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hỏi và câu trả lời" sheetId="1" r:id="rId5"/>
    <sheet state="visible" name="Tần suất dẫn của các văn bản" sheetId="2" r:id="rId6"/>
  </sheets>
  <definedNames>
    <definedName hidden="1" localSheetId="0" name="_xlnm._FilterDatabase">'Câu hỏi và câu trả lời'!$D$1:$D$2746</definedName>
  </definedNames>
  <calcPr/>
</workbook>
</file>

<file path=xl/sharedStrings.xml><?xml version="1.0" encoding="utf-8"?>
<sst xmlns="http://schemas.openxmlformats.org/spreadsheetml/2006/main" count="8714" uniqueCount="5934">
  <si>
    <t>Câu Hỏi</t>
  </si>
  <si>
    <t>Trả lời</t>
  </si>
  <si>
    <t>Số hiệu VBPL (Trích xuất)</t>
  </si>
  <si>
    <t>Câu trả lời của URAx-Law</t>
  </si>
  <si>
    <t>Reference có đúng không?</t>
  </si>
  <si>
    <t xml:space="preserve">Trả lời có đúng không? </t>
  </si>
  <si>
    <t>Soft OTP là hình thức xác thực thế nào, gồm những loại nào và phần mềm Soft OTP cần tuân thủ những yêu cầu cụ thể gì theo quy định?</t>
  </si>
  <si>
    <t>Căn cứ tại điểm d khoản 3 Điều 11 Thông tư 50/2024/TT-NHNN quy định về Soft OTP là hình thức xác nhận thông qua mã OTP được tạo bởi phần mềm cài đặt trên thiết bị di động của khách hàng, phần mềm Soft OTP có thể là phần mềm độc lập hoặc được tích hợp với phần mềm ứng dụng Mobile Banking.
- Soft OTP có 02 loại:
+ Soft OTP loại cơ bản: Mã OTP được sinh ngẫu nhiên theo thời gian, đồng bộ với hệ thống Online Banking;
+ Soft OTP loại nâng cao: Mã OTP được tạo kết hợp với mã của từng giao dịch, khi thực hiện giao dịch, hệ thống Online Banking tạo ra một mã giao dịch thông báo cho khách hàng hoặc truyền cho phần mềm Soft OTP, khách hàng hoặc phần mềm Soft OTP tự động nhập mã giao dịch vào phần mềm Soft OTP để phần mềm Soft OTP tạo ra mã OTP.
- Soft OTP phải đáp ứng yêu cầu như sau:
+ Trường hợp phần mềm Soft OTP độc lập với phần mềm ứng dụng Mobile Banking, phải được đơn vị đăng ký, quản lý tại kho ứng dụng chính thức của hãng cung cấp hệ điều hành cho thiết bị di động và hướng dẫn cài đặt rõ ràng trên trang tin điện tử của đơn vị để khách hàng tải và cài đặt phần mềm Soft OTP;
+ Phần mềm Soft OTP phải yêu cầu kích hoạt trước khi sử dụng. Mã kích hoạt sử dụng Soft OTP do đơn vị cung cấp cho khách hàng và chỉ được sử dụng để kích hoạt trên một thiết bị di động. Mã kích hoạt phải được thiết lập thời hạn hiệu lực sử dụng;
+ Phần mềm Soft OTP phải có chức năng kiểm soát truy cập. Trường hợp truy cập sai liên tiếp quá số lần do đơn vị quy định (nhưng không quá 10 lần), phần mềm Soft OTP phải tự động khóa không cho khách hàng sử dụng tiếp. Đơn vị chỉ mở khóa phần mềm Soft OTP khi khách hàng yêu cầu và phải kiểm tra, nhận biết khách hàng trước khi thực hiện mở khóa, bảo đảm chống gian lận, giả mạo.
+ Trường hợp phần mềm Soft OTP độc lập với phần mềm ứng dụng Mobile Banking phải có chức năng kiểm tra khách hàng cá nhân trước khi cho phép khách hàng sử dụng lần đầu hoặc trước khi khách hàng sử dụng trên thiết bị khác với thiết bị sử dụng lần gần nhất. Việc kiểm tra khách hàng tối thiểu bao gồm:
++ Khớp đúng SMS OTP hoặc Voice OTP thông qua số điện thoại đã được khách hàng đăng ký,
++ Khớp đúng thông tin sinh trắc học của khách hàng;
+ Mã OTP có hiệu lực tối đa 02 phút.
Lưu ý: Thông tư 50/2024/TT-NHNN có hiệu lực thi hành kể từ ngày 01/01/2025, trừ trường hợp quy định tại:
- Điểm b khoản 1 Điều 4 Thông tư 50/2024/TT-NHNN, điểm d khoản 9 Điều 7 Thông tư 50/2024/TT-NHNN, khoản 3 và khoản 4 Điều 8 Thông tư 50/2024/TT-NHNN có hiệu lực thi hành kể từ ngày 01/07/2025.
- Điểm b khoản 1 Điều 10 Thông tư 50/2024/TT-NHNN có hiệu lực thi hành kể từ ngày 01/01/2026.
- Điểm c khoản 5, điểm c khoản 7 Điều 11 Thông tư 50/2024/TT-NHNN, điểm b (iv) khoản 1 Điều 20 Thông tư 50/2024/TT-NHNN có hiệu lực thi hành kể từ ngày 01/07/2026.</t>
  </si>
  <si>
    <t>50/2024/TT-NHNN</t>
  </si>
  <si>
    <t>### Soft OTP là gì?
 Soft OTP (One Time Password) là hình thức xác thực mà mã OTP được tạo ra bởi phần mềm cài đặt trên thiết bị di động của người dùng, nhằm mục đích đảm bảo an toàn cho các giao dịch điện tử. Soft OTP có thể hoạt động độc lập hoặc tích hợp vào ứng dụng Mobile Banking.
 ### Các loại Soft OTP
 1. **Soft OTP loại cơ bản**: Mã OTP được sinh ngẫu nhiên theo thời gian và đồng bộ với hệ thống Online Banking.
 2. **Soft OTP loại nâng cao**: Mã OTP được tạo ra kết hợp với mã của từng giao dịch, có tính năng tự động nhập mã giao dịch vào phần mềm Soft OTP để tạo ra mã OTP.
 ### Yêu cầu cụ thể đối với phần mềm Soft OTP
 Phần mềm Soft OTP phải tuân thủ những yêu cầu sau:
 1. **Kích hoạt trước khi sử dụng**: Phần mềm phải yêu cầu người dùng kích hoạt bằng mã mà đơn vị cung cấp, mã này chỉ được sử dụng trên một thiết bị di động duy nhất và phải có thời hạn sử dụng cụ thể.
 2. **Chức năng kiểm soát truy cập**: Nếu có quá nhiều lần truy cập sai theo quy định, phần mềm phải tự động khóa và chỉ có thể mở khóa khi khách hàng yêu cầu, kèm theo việc xác minh danh tính để chống gian lận.
 3. **Kiểm tra khách hàng cá nhân**: Khi phần mềm Soft OTP độc lập với ứng dụng Mobile Banking, nó phải kiểm tra khách hàng cá nhân trước khi cho phép sử dụng lần đầu hoặc trên thiết bị khác. Việc kiểm tra này phải bao gồm:
  - Xác minh SMS OTP hoặc Voice OTP qua số điện thoại đã đăng ký.
  - Kiểm tra thông tin sinh trắc học của khách hàng.
 4. **Thời gian hiệu lực của mã OTP**: Mã OTP có hiệu lực tối đa 02 phút.
 ### Tóm lại
 Soft OTP là một phần quan trọng trong việc xác thực giao dịch trực tuyến, nhằm tăng cường an ninh và bảo mật cho người dùng. Phần mềm Soft OTP cần tuân thủ các yêu cầu về kích hoạt, kiểm soát truy cập, và xác minh khách hàng để đảm bảo an toàn trong suốt quá trình sử dụng.
 ### Tài liệu tham khảo
 - [KG] Soft OTP
 - [KG] Khách hàng - Soft OTP
 - [DC] Thông tư50-2024-TT-NHNN (1).docx</t>
  </si>
  <si>
    <t>Hạng mục</t>
  </si>
  <si>
    <t>Số lượng</t>
  </si>
  <si>
    <t>Những nội dung tối thiểu gì mà tổ chức cung cấp dịch vụ Online Banking phải công bố, thông báo cho khách hàng theo quy định?</t>
  </si>
  <si>
    <t>Căn cứ tại khoản 2 Điều 17 Thông tư 50/2024/TT-NHNN quy định về đơn vị phải thông tin cho khách hàng về các điều khoản trong thỏa thuận cung cấp, sử dụng dịch vụ Online Banking, tối thiểu gồm:
- Quyền lợi và nghĩa vụ của khách hàng sử dụng dịch vụ Online Banking;
- Các loại dữ liệu của khách hàng mà đơn vị thu thập, mục đích sử dụng dữ liệu của khách hàng và trách nhiệm của đơn vị trong bảo mật dữ liệu của khách hàng theo quy định của pháp luật trừ trường hợp đơn vị và khách hàng đã có thỏa thuận khác về việc bảo vệ dữ liệu khách hàng phù hợp với quy định của pháp luật;
- Cam kết khả năng bảo đảm hoạt động liên tục của hệ thống Online Banking, tối thiểu gồm: thời gian gián đoạn cung cấp dịch vụ trong một lần, tổng thời gian gián đoạn cung cấp dịch vụ trong một năm trừ các trường hợp bất khả kháng hoặc bảo trì, nâng cấp hệ thống đã được đơn vị thông báo;
- Các nội dung khác của đơn vị đối với dịch vụ Online Banking (nếu có).
Lưu ý: Thông tư 50/2024/TT-NHNN có hiệu lực thi hành kể từ ngày 01/01/2025, trừ trường hợp quy định tại:
- Điểm b khoản 1 Điều 4 Thông tư 50/2024/TT-NHNN, điểm d khoản 9 Điều 7 Thông tư 50/2024/TT-NHNN, khoản 3 và khoản 4 Điều 8 Thông tư 50/2024/TT-NHNN có hiệu lực thi hành kể từ ngày 01/07/2025.
- Điểm b khoản 1 Điều 10 Thông tư 50/2024/TT-NHNN có hiệu lực thi hành kể từ ngày 01/01/2026.
- Điểm c khoản 5, điểm c khoản 7 Điều 11 Thông tư 50/2024/TT-NHNN, điểm b (iv) khoản 1 Điều 20 Thông tư 50/2024/TT-NHNN có hiệu lực thi hành kể từ ngày 01/07/2026.</t>
  </si>
  <si>
    <t>Theo quy định, tổ chức cung cấp dịch vụ Online Banking phải công bố và thông báo cho khách hàng các nội dung tối thiểu sau:
 1. **Thông tin về dịch vụ Online Banking**:
  - Cách thức cung cấp dịch vụ và cách thức truy cập dịch vụ Online Banking.
  - Hạn mức giao dịch (nếu có) và các hình thức xác nhận giao dịch.
  - Các trang thiết bị cần thiết để sử dụng dịch vụ, điều kiện với các trang thiết bị được sử dụng.
  - Các rủi ro liên quan đến việc sử dụng dịch vụ Online Banking.
 2. **Điều khoản trong thỏa thuận cung cấp dịch vụ Online Banking**:
  - Quyền lợi và nghĩa vụ của khách hàng khi sử dụng dịch vụ Online Banking.
  - Các loại dữ liệu của khách hàng mà tổ chức thu thập, mục đích sử dụng dữ liệu và trách nhiệm trong bảo mật dữ liệu của khách hàng.
  - Cam kết khả năng bảo đảm hoạt động liên tục của hệ thống Online Banking.
 3. **Thông tin về quy trình và hướng dẫn khách hàng**:
  - Hướng dẫn khách hàng thực hiện các biện pháp bảo đảm an toàn, bảo mật khi sử dụng dịch vụ Online Banking.
  - Cấm gửi tin nhắn SMS, thư điện tử cho khách hàng có chứa đường dẫn liên kết (hyperlink) truy cập các trang tin điện tử, trừ trường hợp theo yêu cầu của khách hàng.
 Các thông tin này nhằm đảm bảo khách hàng được tiếp cận, hiểu rõ về dịch vụ mà họ sử dụng, cũng như về quy tắc bảo mật liên quan.
 **Tài liệu tham khảo:**
 - [KG] Online Banking - Điều 17
 - [KG] Online Banking - Điều 18
 - [DC] Thông tư50-2024-TT-NHNN (1).docx</t>
  </si>
  <si>
    <t>Tổng số câu hỏi</t>
  </si>
  <si>
    <t>Theo quy định hiện hành, đơn vị cung cấp dịch vụ Online Banking phải xây dựng hệ thống giám sát và theo dõi hoạt động như thế nào để phát hiện và cảnh báo các sự kiện bất thường?</t>
  </si>
  <si>
    <t>Căn cứ theo Điều 15 Thông tư 50/2024/TT-NHNN quy định về hệ thống giám sát, theo dõi hoạt động của hệ thống Online Banking như sau:
- Đơn vị phải thiết lập hệ thống giám sát, theo dõi hoạt động của hệ thống Online Banking. Hệ thống giám sát, theo dõi hoạt động của hệ thống Online Banking phải thu thập đầy đủ nhật ký (log) của các thành phần thuộc hệ thống Online Banking để phát hiện, điều tra các sự kiện bất thường hoặc các hành vi tấn công mạng.
- Đơn vị phải xây dựng các tiêu chí và phần mềm để cảnh báo các giao dịch bất thường dựa vào thời gian, vị trí địa lý, tần suất giao dịch, số tiền giao dịch (nếu có), số lần đăng nhập sai quá quy định và các dấu hiệu bất thường khác.
Lưu ý: Thông tư 50/2024/TT-NHNN có hiệu lực thi hành kể từ ngày 01/01/2025, trừ trường hợp quy định tại:
- Điểm b khoản 1 Điều 4 Thông tư 50/2024/TT-NHNN, điểm d khoản 9 Điều 7 Thông tư 50/2024/TT-NHNN, khoản 3 và khoản 4 Điều 8 Thông tư 50/2024/TT-NHNN có hiệu lực thi hành kể từ ngày 01/07/2025.
- Điểm b khoản 1 Điều 10 Thông tư 50/2024/TT-NHNN có hiệu lực thi hành kể từ ngày 01/01/2026.
- Điểm c khoản 5, điểm c khoản 7 Điều 11 Thông tư 50/2024/TT-NHNN, điểm b (iv) khoản 1 Điều 20 Thông tư 50/2024/TT-NHNN có hiệu lực thi hành kể từ ngày 01/07/2026.</t>
  </si>
  <si>
    <t>### Hệ thống giám sát và theo dõi hoạt động trong dịch vụ Online Banking
 Theo quy định hiện hành, đơn vị cung cấp dịch vụ Online Banking phải thực hiện một số yêu cầu quan trọng để xây dựng hệ thống giám sát và theo dõi hoạt động hiệu quả nhằm phát hiện và cảnh báo các sự kiện bất thường.
 1. **Thiết lập hệ thống giám sát:**
  - Đơn vị cần phải xây dựng một hệ thống giám sát để theo dõi hoạt động của hệ thống Online Banking. Hệ thống này phải thu thập đầy đủ nhật ký (log) của các thành phần thuộc hệ thống Online Banking để phát hiện và điều tra các sự kiện bất thường hoặc các hành vi tấn công mạng.
 2. **Xây dựng tiêu chí cảnh báo:**
  - Nên xây dựng các tiêu chí và phần mềm để cảnh báo các giao dịch bất thường, dựa vào các thông số như thời gian, vị trí địa lý, tần suất giao dịch, số tiền giao dịch và số lần đăng nhập sai quá quy định cùng với các dấu hiệu bất thường khác.
 ### Đảm bảo hoạt động liên tục
 Đơn vị cũng phải xây dựng quy trình và kịch bản đảm bảo hoạt động liên tục cho hệ thống Online Banking, kèm theo kế hoạch xử lý các tình huống có thể gây mất an toàn thông tin, từ đó đảm bảo sự an toàn và bảo mật cho hoạt động của hệ thống.
 Những yêu cầu này giúp bảo vệ hệ thống Online Banking khỏi các mối đe dọa và nâng cao sự an toàn khi khách hàng thực hiện giao dịch qua các nền tảng trực tuyến.
 #### Tài liệu tham khảo
 - [KG] Hệ thống giám sát - Online Banking
 - [DC] Thông tư50-2024-TT-NHNN (1).docx</t>
  </si>
  <si>
    <t>Số câu trả lời được</t>
  </si>
  <si>
    <t>Khái niệm "hệ quản trị cơ sở dữ liệu" được Thông tư 50/2024/TT-NHNN định nghĩa như thế nào?</t>
  </si>
  <si>
    <t>Căn cứ tại khoản 10 Điều 2 Thông tư 50/2024/TT-NHNN quy định về khái niệm hệ quản trị cơ sở dữ liệu như sau:
Điều 2. Giải thích từ ngữ và thuật ngữ
Trong Thông tư này, các từ ngữ dưới đây được hiểu như sau:
[...]9. Mã hóa điểm đầu đến điểm cuối (end to end encryption) là cơ chế mã hóa an toàn thông tin ở điểm đầu trước khi gửi đi và chỉ được giải mã sau khi nhận được tại điểm cuối trong quá trình trao đổi thông tin giữa các ứng dụng, các thiết bị trong hệ thống nhằm hạn chế rủi ro bị lộ, lọt thông tin trên đường truyền.
10. Hệ quản trị cơ sở dữ liệu là phần mềm được thiết kế để quản lý, lưu trữ, truy xuất và thực thi các truy vấn dữ liệu trong cơ sở dữ liệu.
Như vậy, hệ quản trị cơ sở dữ liệu là phần mềm được thiết kế để quản lý, lưu trữ, truy xuất và thực thi các truy vấn dữ liệu trong cơ sở dữ liệu.</t>
  </si>
  <si>
    <t>**Khái niệm "hệ quản trị cơ sở dữ liệu"**
 Trong khuôn khổ Thông tư 50/2024/TT-NHNN, khái niệm "hệ quản trị cơ sở dữ liệu" được định nghĩa là phần mềm được thiết kế để quản lý, lưu trữ, truy xuất và thực thi các truy vấn dữ liệu trong cơ sở dữ liệu. Đây là một phần không thể thiếu trong việc đảm bảo an toàn, bảo mật cho việc cung cấp dịch vụ trực tuyến trong ngành ngân hàng.
 Thông tư này nhằm đảm bảo rằng các tổ chức cung ứng dịch vụ thanh toán thực hiện các biện pháp cần thiết để bảo vệ thông tin dữ liệu và thực hiện chức năng của hệ thống một cách hiệu quả.
 **Tham chiếu:**
 - [DC] Thông tư50-2024-TT-NHNN (1).docx</t>
  </si>
  <si>
    <t>Tổng điểm của số câu trả lời đúng reference</t>
  </si>
  <si>
    <t>Từ ngày 01/01/2025, các yêu cầu bắt buộc đối với hệ quản trị cơ sở dữ liệu của hệ thống ngân hàng trực tuyến (Online Banking) theo Thông tư 50/2024/TT-NHNN gồm những gì?</t>
  </si>
  <si>
    <t>Căn cứ theo Điều 6 Thông tư 50/2024/TT-NHNN quy định về hệ quản trị cơ sở dữ liệu như sau:
Điều 6. Hệ quản trị cơ sở dữ liệu
1. Hệ quản trị cơ sở dữ liệu phải có cơ chế bảo vệ và phân quyền truy cập đối với các tài nguyên cơ sở dữ liệu.
2. Hệ thống Online Banking phải có cơ sở dữ liệu dự phòng thảm họa, có khả năng thay thế cơ sở dữ liệu chính và bảo đảm đầy đủ, toàn vẹn dữ liệu giao dịch của khách hàng.
3. Hệ quản trị cơ sở dữ liệu phải được kiểm tra, nâng cao mức độ an toàn, bảo mật (hardening) và cập nhật các bản vá lỗi thường xuyên.
4. Đơn vị phải có biện pháp giám sát, ghi nhật ký truy cập cơ sở dữ liệu và các thao tác khi truy cập cơ sở dữ liệu.
Như vậy, từ 01/01/2025, hệ quản trị cơ sở dữ liệu của hệ thống Online Banking được quy định như sau:
- Hệ quản trị cơ sở dữ liệu phải có cơ chế bảo vệ và phân quyền truy cập đối với các tài nguyên cơ sở dữ liệu.
- Hệ thống Online Banking phải có cơ sở dữ liệu dự phòng thảm họa, có khả năng thay thế cơ sở dữ liệu chính và bảo đảm đầy đủ, toàn vẹn dữ liệu giao dịch của khách hàng.
- Hệ quản trị cơ sở dữ liệu phải được kiểm tra, nâng cao mức độ an toàn, bảo mật (hardening) và cập nhật các bản vá lỗi thường xuyên.
- Đơn vị phải có biện pháp giám sát, ghi nhật ký truy cập cơ sở dữ liệu và các thao tác khi truy cập cơ sở dữ liệu.</t>
  </si>
  <si>
    <t>Từ ngày 01/01/2025, theo Thông tư số 50/2024/TT-NHNN, các yêu cầu bắt buộc đối với hệ quản trị cơ sở dữ liệu của hệ thống ngân hàng trực tuyến (Online Banking) bao gồm những nội dung sau:
 1. **Cơ chế bảo vệ và phân quyền truy cập:** Hệ quản trị cơ sở dữ liệu phải có cơ chế bảo vệ và phân quyền truy cập đối với các tài nguyên của cơ sở dữ liệu.
 2. **Dữ liệu dự phòng thảm họa:** Hệ thống Online Banking phải có cơ sở dữ liệu dự phòng thảm họa, có khả năng thay thế cơ sở dữ liệu chính và bảo đảm đầy đủ, toàn vẹn dữ liệu giao dịch của khách hàng.
 3. **Kiểm tra an toàn, bảo mật:** Hệ quản trị cơ sở dữ liệu phải được kiểm tra và nâng cao mức độ an toàn, bảo mật (hardening) và cập nhật các bản vá lỗi thường xuyên.
 4. **Giám sát và ghi nhật ký truy cập:** Đơn vị phải có biện pháp giám sát, ghi nhật ký truy cập cơ sở dữ liệu và các thao tác khi truy cập cơ sở dữ liệu.
 5. **Quản lý lỗ hổng:** Cần có biện pháp phòng, chống, dò tìm phát hiện các thay đổi trái phép đối với phần mềm của hệ thống Online Banking.
 6. **Điều kiện kết nối an toàn:** Kết nối từ bên ngoài vào hệ thống Online Banking cần tuân thủ các quy định và điều kiện an toàn.
 Các yêu cầu này nhằm đảm bảo tính bảo mật và an toàn cho hệ thống ngân hàng trực tuyến, đồng thời bảo vệ thông tin của khách hàng và giao dịch.
 **References:**
 - [DC] Thông tư50-2024-TT-NHNN (1).docx</t>
  </si>
  <si>
    <t>Tổng điểm câu trả lời đúng</t>
  </si>
  <si>
    <t>Theo Thông tư 50/2024/TT-NHNN, phần mềm ứng dụng ngân hàng trực tuyến (Online Banking) bắt buộc phải có những chức năng bảo mật và vận hành nào (liệt kê đầy đủ 8 chức năng và các yêu cầu chi tiết đi kèm)?</t>
  </si>
  <si>
    <t>Căn cứ khoản 6 Điều 7 Thông tư 50/2024/TT-NHNN quy định 08 chức năng bắt buộc của phần mềm ứng dụng Online Banking gồm:
(1) Toàn bộ dữ liệu khi truyền trên môi trường mạng hoặc dữ liệu trao đổi giữa phần mềm ứng dụng Online Banking với các trang thiết bị liên quan được áp dụng cơ chế mã hóa điểm đầu đến điểm cuối;
(2) Bảo đảm tính toàn vẹn của dữ liệu giao dịch, mọi sửa đổi trái phép phải được phát hiện, cảnh báo, ngăn chặn hoặc có biện pháp xử lý phù hợp để bảo đảm sự chính xác của dữ liệu giao dịch trong quá trình thực hiện giao dịch, lưu trữ dữ liệu;
(3) Kiểm soát phiên giao dịch: hệ thống có cơ chế tự động ngắt phiên giao dịch khi người sử dụng không thao tác trong một khoảng thời gian do đơn vị quy định hoặc áp dụng các biện pháp bảo vệ khác;
(4) Có chức năng che giấu đối với việc hiển thị các mã khóa bí mật, mã PIN dùng để đăng nhập vào hệ thống;
(5) Có chức năng chống đăng nhập tự động;
(6) Trong trường hợp tài khoản giao dịch điện tử quy định tại khoản 1 Điều 9 Thông tư 50/2024/TT-NHNN sử dụng mã PIN hoặc mã khóa bí mật làm hình thức xác nhận, phần mềm ứng dụng Online Banking phải có các chức năng kiểm soát mã PIN và mã khóa bí mật;
- Yêu cầu khách hàng thay đổi mã PIN hoặc mã khóa bí mật trong trường hợp khách hàng được cấp phát mã PIN hoặc mã khóa bí mật mặc định lần đầu;
- Thông báo cho khách hàng khi mã PIN hoặc mã khóa bí mật sắp hết hiệu lực sử dụng;
- Hủy hiệu lực của mã PIN hoặc mã khóa bí mật khi hết hạn sử dụng; yêu cầu khách hàng thay đổi mã PIN hoặc mã khóa bí mật đã hết hạn sử dụng khi khách hàng sử dụng mã PIN hoặc mã khóa bí mật để đăng nhập;
- Hủy hiệu lực của mã PIN hoặc mã khóa bí mật trong trường hợp bị nhập sai mã PIN hoặc mã khóa bí mật liên tiếp quá số lần do đơn vị quy định (nhưng không quá 10 lần) và thông báo cho khách hàng;
- Đơn vị chỉ cấp phát lại mã PIN hoặc mã khóa bí mật khi khách hàng yêu cầu và phải kiểm tra, nhận biết khách hàng trước khi thực hiện cấp phát lại, bảo đảm chống gian lận, giả mạo.
(7) Đối với khách hàng là tổ chức, phần mềm ứng dụng được thiết kế để bảo đảm việc thực hiện giao dịch thanh toán trực tuyến bao gồm tối thiểu hai bước: tạo lập và phê duyệt giao dịch.
Trong trường hợp khách hàng là hộ kinh doanh hoặc doanh nghiệp siêu nhỏ áp dụng chế độ kế toán đơn giản, việc thực hiện giao dịch không bắt buộc tách biệt hai bước tạo lập và phê duyệt giao dịch;
(8) Có chức năng thông báo việc đăng nhập lần đầu phần mềm ứng dụng Online Banking hoặc việc đăng nhập phần mềm ứng dụng Online Banking trên thiết bị khác với thiết bị thực hiện đăng nhập phần mềm ứng dụng Online Banking lần gần nhất qua SMS hoặc các kênh khác do khách hàng đăng ký (điện thoại, thư điện tử...).
Ngoại trừ trường hợp khách hàng tổ chức: đăng nhập trên các thiết bị đã đăng ký sử dụng dịch vụ; hoặc đăng nhập sử dụng tối thiểu một trong các hình thức xác nhận quy định tại khoản 3, khoản 4, khoản 5, khoản 7, khoản 8, khoản 9 Điều 11 Thông tư 50/2024/TT-NHNN.</t>
  </si>
  <si>
    <t>Theo Thông tư 50/2024/TT-NHNN, phần mềm ứng dụng ngân hàng trực tuyến (Online Banking) phải có các chức năng bảo mật và vận hành bắt buộc như sau:
 1. **Mã hóa dữ liệu**: 
  - Toàn bộ dữ liệu khi truyền trên môi trường mạng hoặc dữ liệu trao đổi giữa phần mềm ứng dụng Online Banking với các thiết bị liên quan phải được áp dụng cơ chế mã hóa từ điểm đầu đến điểm cuối.
 2. **Kiểm soát tính toàn vẹn dữ liệu**: 
  - Đảm bảo mọi sửa đổi trái phép phải được phát hiện, cảnh báo, ngăn chặn hoặc có biện pháp xử lý phù hợp để duy trì sự chính xác của dữ liệu giao dịch trong quá trình thực hiện và lưu trữ.
 3. **Kiểm soát phiên giao dịch**: 
  - Hệ thống phải có cơ chế tự động ngắt phiên giao dịch khi người sử dụng không thao tác trong khoảng thời gian quy định hoặc áp dụng các biện pháp bảo vệ khác.
 4. **Che giấu mã bí mật**: 
  - Có chức năng che giấu đối với việc hiển thị các mã khóa bí mật, mã PIN dùng để đăng nhập vào hệ thống.
 5. **Chống đăng nhập tự động**: 
  - Phần mềm ứng dụng Online Banking phải có chức năng chống đăng nhập tự động.
 6. **Kiểm soát mã PIN và mã khóa bí mật**: 
  - Cần có các chức năng:
  - Yêu cầu khách hàng thay đổi mã PIN khi được cấp phát lần đầu.
  - Thông báo cho khách hàng khi mã PIN sắp hết hiệu lực.
  - Hủy hiệu lực của mã PIN khi nào cần thiết.
 7. **Chức năng thực hiện giao dịch cho khách hàng tổ chức**: 
  - Đối với khách hàng là tổ chức, phần mềm cần đảm bảo các giao dịch thanh toán trực tuyến bao gồm tối thiểu hai bước: tạo lập và phê duyệt giao dịch.
 8. **Chức năng thông báo giao dịch**: 
  - Phần mềm phải có chức năng thông báo cho khách hàng về các giao dịch phát sinh qua tin nhắn SMS, thư điện tử, hoặc các ứng dụng khác theo khách hàng đã đăng ký.
 Mỗi chức năng này được thiết kế để đảm bảo an toàn và bảo mật cho quá trình giao dịch trực tuyến, bảo vệ thông tin của khách hàng và giảm thiểu rủi ro gian lận.
 **References**:
 - [DC] Thông tư50-2024-TT-NHNN (1).docx</t>
  </si>
  <si>
    <t>Từ ngày 01/01/2025, theo quy định, ngân hàng bắt buộc phải triển khai ít nhất năm biện pháp nào để bảo mật dữ liệu khách hàng?</t>
  </si>
  <si>
    <t>Căn cứ theo Điều 19 Thông tư 50/2024/TT-NHNN quy định về ảo mật thông tin khách hàng như sau:
Điều 19. Bảo mật thông tin khách hàng
Đơn vị phải áp dụng các biện pháp đảm bảo an toàn, bảo mật dữ liệu khách hàng, tối thiểu bao gồm:
1. Dữ liệu của khách hàng phải được bảo đảm an toàn, bảo mật theo quy định của pháp luật.
2. Thông tin sử dụng để xác nhận giao dịch của khách hàng bao gồm mã khóa bí mật, mã PIN, thông tin sinh trắc học khi lưu trữ phải áp dụng các biện pháp mã hóa hoặc che dấu để bảo đảm tính bí mật.
3. Thiết lập quyền truy cập đúng chức năng, nhiệm vụ cho nhân sự thực hiện nhiệm vụ truy cập dữ liệu khách hàng; có biện pháp giám sát mỗi lần truy cập.
4. Có biện pháp quản lý truy cập, tiếp cận các thiết bị, phương tiện lưu trữ dữ liệu của khách hàng để phòng chống nguy cơ lộ, lọt dữ liệu.
5. Thông báo cho khách hàng khi xảy ra sự cố làm lộ, lọt dữ liệu của khách hàng và báo cáo kịp thời về Ngân hàng Nhà nước Việt Nam (Cục Công nghệ thông tin).
Như vậy, đơn vị phải áp dụng các biện pháp bảo đảm an toàn, bảo mật dữ liệu khách hàng, tối thiểu bao gồm:
[1] Dữ liệu của khách hàng phải được bảo đảm an toàn, bảo mật theo quy định của pháp luật.
[2] Thông tin sử dụng để xác nhận giao dịch của khách hàng bao gồm mã khóa bí mật, mã PIN, thông tin sinh trắc học khi lưu trữ phải áp dụng các biện pháp mã hóa hoặc che dấu để bảo đảm tính bí mật.
[3] Thiết lập quyền truy cập đúng chức năng, nhiệm vụ cho nhân sự thực hiện nhiệm vụ truy cập dữ liệu khách hàng; có biện pháp giám sát mỗi lần truy cập.
[4] Có biện pháp quản lý truy cập, tiếp cận các thiết bị, phương tiện lưu trữ dữ liệu của khách hàng để phòng chống nguy cơ lộ, lọt dữ liệu.
[5] Thông báo cho khách hàng khi xảy ra sự cố làm lộ, lọt dữ liệu của khách hàng và báo cáo kịp thời về Ngân hàng Nhà nước Việt Nam (Cục Công nghệ thông tin).</t>
  </si>
  <si>
    <t>Ngoài khả năng bảo mật dữ liệu khách hàng, ngân hàng cần triển khai ít nhất năm biện pháp bảo mật sau đây theo quy định từ ngày 01/01/2025:
 1. **Bảo đảm an toàn dữ liệu của khách hàng**: Dữ liệu khách hàng phải được bảo đảm an toàn theo quy định của pháp luật.
 2. **Mã hóa thông tin giao dịch**: Các thông tin sử dụng để xác nhận giao dịch, bao gồm mã khóa bí mật và thông tin sinh trắc học, khi lưu trữ phải được mã hóa hoặc che dấu để bảo đảm tính bí mật.
 3. **Quyền truy cập**: Thiết lập quyền truy cập đúng chức năng cho nhân sự thực hiện nhiệm vụ truy cập dữ liệu khách hàng; có biện pháp giám sát mỗi lần truy cập.
 4. **Quản lý truy cập và thiết bị lưu trữ**: Có biện pháp quản lý truy cập, tiếp cận các thiết bị và phương tiện lưu trữ dữ liệu của khách hàng để phòng chống nguy cơ lộ, lọt dữ liệu.
 5. **Báo cáo sự cố**: Thông báo kịp thời cho khách hàng khi xảy ra sự cố làm lộ, lọt dữ liệu của họ và báo cáo kịp thời về Ngân hàng Nhà nước Việt Nam (Cục Công nghệ thông tin).
 Các biện pháp trên nhằm đảm bảo tính bảo mật và an toàn cho dữ liệu khách hàng theo các quy định mới trong ngành ngân hàng.
 References:
 - [KG] Bảo mật dữ liệu khách hàng - Online Banking
 - [DC] Thông tư50-2024-TT-NHNN (1).docx</t>
  </si>
  <si>
    <t>Trong thỏa thuận cung cấp dịch vụ Internet/Online Banking, ngân hàng phải nêu tối thiểu những nội dung, điều khoản nào theo quy định?</t>
  </si>
  <si>
    <t>Căn cứ theo khoản 2 Điều 17 Thông tư 50/2024/TT-NHNN, thì đơn vị phải thông tin cho khách hàng về các điều khoản trong thỏa thuận cung cấp, sử dụng dịch vụ Online Banking, tối thiểu gồm:
- Quyền lợi và nghĩa vụ của khách hàng sử dụng dịch vụ Online Banking;
- Các loại dữ liệu của khách hàng mà đơn vị thu thập, mục đích sử dụng dữ liệu của khách hàng và trách nhiệm của đơn vị trong bảo mật dữ liệu của khách hàng theo quy định của pháp luật trừ trường hợp đơn vị và khách hàng đã có thỏa thuận khác về việc bảo vệ dữ liệu khách hàng phù hợp với quy định của pháp luật;
- Cam kết khả năng bảo đảm hoạt động liên tục của hệ thống Online Banking, tối thiểu gồm: thời gian gián đoạn cung cấp dịch vụ trong một lần, tổng thời gian gián đoạn cung cấp dịch vụ trong một năm trừ các trường hợp bất khả kháng hoặc bảo trì, nâng cấp hệ thống đã được đơn vị thông báo;
- Các nội dung khác của đơn vị đối với dịch vụ Online Banking (nếu có).</t>
  </si>
  <si>
    <t>Trong thỏa thuận cung cấp dịch vụ Internet/Online Banking, ngân hàng phải nêu tối thiểu các nội dung, điều khoản sau đây:
 1. **Thông tin về dịch vụ**: Đơn vị phải công bố các thông tin về cách thức cung cấp dịch vụ Online Banking, bao gồm cách thức truy cập, hạn mức giao dịch (nếu có), và các thiết bị cần thiết để sử dụng dịch vụ.
 2. **Quyền lợi và nghĩa vụ của khách hàng**: Thỏa thuận cần trình bày quyền lợi và nghĩa vụ của khách hàng khi sử dụng dịch vụ Online Banking, cũng như các loại dữ liệu khách hàng mà đơn vị thu thập và sử dụng.
 3. **Cam kết về an toàn hệ thống**: Ngân hàng phải cam kết khả năng bảo đảm hoạt động liên tục của hệ thống, bao gồm thời gian gián đoạn dịch vụ và các thông tin liên quan đến xử lý sự cố.
 4. **Thông báo và xác nhận**: Đơn vị không được gửi thông điệp có chứa liên kết đến các trang điện tử mà không có sự yêu cầu từ khách hàng.
 5. **Các điều khoản bổ sung**: Các nội dung khác liên quan đến dịch vụ Online Banking nếu có.
 Các điều khoản này nhằm bảo đảm quyền lợi của khách hàng và xác định rõ trách nhiệm của ngân hàng trong việc cung cấp dịch vụ Online Banking an toàn và hiệu quả [DC] Thông tư50-2024-TT-NHNN (1). 
 ### References
 - [DC] Thông tư50-2024-TT-NHNN (1)</t>
  </si>
  <si>
    <t>Từ năm 2025, quy định của Ngân hàng Nhà nước có cấm các ngân hàng gửi SMS hoặc email chứa đường dẫn (hyperlink) tới khách hàng hay không?</t>
  </si>
  <si>
    <t>Căn cứ Điều 17 Thông tư 50/2024/TT-NHNN có quy định cụ thể như sau:
Điều 17. Thông tin về dịch vụ Online Banking
1. Đơn vị phải công bố thông tin về dịch vụ Online Banking, bảo đảm khách hàng có khả năng tiếp cận được thông tin trước hoặc ngay tại thời điểm đăng ký sử dụng dịch vụ, thông tin công bố tối thiểu gồm có:
a) Cách thức cung cấp dịch vụ, cách thức truy cập dịch vụ Online Banking ứng với từng phương tiện truy cập;
b) Hạn mức giao dịch (nếu có) và các hình thức xác nhận giao dịch;
c) Các trang thiết bị cần thiết để sử dụng dịch vụ, điều kiện với các trang thiết bị được sử dụng;
d) Các rủi ro liên quan đến việc sử dụng dịch vụ Online Banking.
2. Đơn vị phải thông tin cho khách hàng về các điều khoản trong thỏa thuận cung cấp, sử dụng dịch vụ Online Banking, tối thiểu gồm:
a) Quyền lợi và nghĩa vụ của khách hàng sử dụng dịch vụ Online Banking;
b) Các loại dữ liệu của khách hàng mà đơn vị thu thập, mục đích sử dụng dữ liệu của khách hàng và trách nhiệm của đơn vị trong bảo mật dữ liệu của khách hàng theo quy định của pháp luật trừ trường hợp đơn vị và khách hàng đã có thỏa thuận khác về việc bảo vệ dữ liệu khách hàng phù hợp với quy định của pháp luật;
c) Cam kết khả năng bảo đảm hoạt động liên tục của hệ thống Online Banking, tối thiểu gồm: thời gian gián đoạn cung cấp dịch vụ trong một lần, tổng thời gian gián đoạn cung cấp dịch vụ trong một năm trừ các trường hợp bất khả kháng hoặc bảo trì, nâng cấp hệ thống đã được đơn vị thông báo;
d) Các nội dung khác của đơn vị đối với dịch vụ Online Banking (nếu có).
3. Đơn vị không gửi tin nhắn SMS, thư điện tử cho khách hàng có nội dung chứa đường dẫn liên kết (Hyperlink) truy cập các trang tin điện tử, trừ trường hợp theo yêu cầu của khách hàng.
Như vậy, một trong những quy định mới được đề cập tại Thông tư 50/2024/TT-NHNN của Ngân hàng Nhà nước là ngân hàng không được gửi tin nhắn SMS, thư điện tử cho khách hàng có nội dung chứa đường dẫn liên kết (hyperlink) truy cập các trang tin điện tử, trừ trường hợp theo yêu cầu của khách hàng.</t>
  </si>
  <si>
    <t>Theo quy định trong Thông tư mới của Ngân hàng Nhà nước, các ngân hàng không được gửi tin nhắn SMS hoặc thư điện tử cho khách hàng có nội dung chứa đường dẫn liên kết (hyperlink) truy cập các trang tin điện tử, trừ trường hợp có yêu cầu của khách hàng. Điều này sẽ có hiệu lực từ ngày 01 tháng 01 năm 2025, nhằm bảo vệ quyền lợi và an toàn thông tin cho khách hàng khi sử dụng dịch vụ Online Banking. 
 Những thông tin này được quy định để khách hàng có thể truy cập một cách an toàn và bảo mật hơn khi sử dụng các dịch vụ ngân hàng.
 ### Tóm tắt:
 - **Cấm gửi đường dẫn:** từ năm 2025, ngân hàng không được gửi tin nhắn hoặc email chứa hyperlink cho khách hàng.
 - **Ngoại lệ:** chỉ có thể gửi khi có yêu cầu của khách hàng.
 **Tài liệu tham khảo:**
 - [DC] Thông tư50-2024-TT-NHNN (1).docx</t>
  </si>
  <si>
    <t>Theo quy định hiện hành, ngân hàng phải triển khai những biện pháp tối thiểu nào để đảm bảo an ninh và bảo mật dữ liệu khách hàng?</t>
  </si>
  <si>
    <t>Căn cứ theo Điều 19 Thông tư 50/2024/TT-NHNN quy định về ảo mật thông tin khách hàng như sau:
Điều 19. Bảo mật thông tin khách hàng
Đơn vị phải áp dụng các biện pháp bảo đảm an toàn, bảo mật dữ liệu khách hàng, tối thiểu bao gồm:
1. Dữ liệu của khách hàng phải được bảo đảm an toàn, bảo mật theo quy định của pháp luật.
2. Thông tin sử dụng để xác nhận giao dịch của khách hàng bao gồm mã khóa bí mật, mã PIN, thông tin sinh trắc học khi lưu trữ phải áp dụng các biện pháp mã hóa hoặc che dấu để bảo đảm tính bí mật.
3. Thiết lập quyền truy cập đúng chức năng, nhiệm vụ cho nhân sự thực hiện nhiệm vụ truy cập dữ liệu khách hàng; có biện pháp giám sát mỗi lần truy cập.
4. Có biện pháp quản lý truy cập, tiếp cận các thiết bị, phương tiện lưu trữ dữ liệu của khách hàng để phòng chống nguy cơ lộ, lọt dữ liệu.
5. Thông báo cho khách hàng khi xảy ra sự cố làm lộ, lọt dữ liệu của khách hàng và báo cáo kịp thời về Ngân hàng Nhà nước Việt Nam (Cục Công nghệ thông tin).
Như vậy, ngân hàng phải áp dụng các biện pháp bảo đảm an toàn, bảo mật dữ liệu khách hàng, tối thiểu bao gồm:
[1] Dữ liệu của khách hàng phải được bảo đảm an toàn, bảo mật theo quy định của pháp luật.
[2] Thông tin sử dụng để xác nhận giao dịch của khách hàng bao gồm mã khóa bí mật, mã PIN, thông tin sinh trắc học khi lưu trữ phải áp dụng các biện pháp mã hóa hoặc che dấu để bảo đảm tính bí mật.
[3] Thiết lập quyền truy cập đúng chức năng, nhiệm vụ cho nhân sự thực hiện nhiệm vụ truy cập dữ liệu khách hàng; có biện pháp giám sát mỗi lần truy cập.
[4] Có biện pháp quản lý truy cập, tiếp cận các thiết bị, phương tiện lưu trữ dữ liệu của khách hàng để phòng chống nguy cơ lộ, lọt dữ liệu.
[5] Thông báo cho khách hàng khi xảy ra sự cố làm lộ, lọt dữ liệu của khách hàng và báo cáo kịp thời về Ngân hàng Nhà nước Việt Nam (Cục Công nghệ thông tin).</t>
  </si>
  <si>
    <t>### Biện pháp đảm bảo an ninh và bảo mật dữ liệu khách hàng theo quy định
 Theo quy định hiện hành, ngân hàng và các chi nhánh ngân hàng nước ngoài phải thực hiện những biện pháp bảo đảm an ninh và bảo mật dữ liệu khách hàng bao gồm:
 1. **Bảo mật thông tin**: Dữ liệu của khách hàng cần được bảo đảm an toàn và bảo mật theo quy định của pháp luật, bao gồm việc mã hóa hoặc che dấu các thông tin nhạy cảm như mã khóa bí mật, mã PIN, và thông tin sinh trắc học khi lưu trữ.
 2. **Kiểm tra và giám sát truy cập**: Thiết lập quyền truy cập đúng chức năng cho nhân sự thực hiện nhiệm vụ truy cập dữ liệu khách hàng. Bên cạnh đó, phải có biện pháp giám sát mỗi lần truy cập để phát hiện kịp thời các hành vi bất thường.
 3. **Quản lý truy cập dữ liệu**: Phải có các biện pháp quản lý truy cập và tiếp cận các thiết bị lưu trữ dữ liệu của khách hàng nhằm ngăn ngừa nguy cơ lộ, lọt thông tin.
 4. **Báo cáo sự cố**: Ngân hàng phải thông báo cho khách hàng ngay khi xảy ra sự cố làm lộ, lọt dữ liệu và cần báo cáo kịp thời về Ngân hàng Nhà nước Việt Nam.
 5. **Kiểm tra định kỳ**: Thực hiện kiểm tra, đánh giá an toàn, bảo mật hệ thống Online Banking định kỳ hàng năm và có biện pháp nhận diện nguy cơ để có thể xử lý kịp thời.
 6. **Thực hiện các giải pháp kỹ thuật**: Cần triển khai các biện pháp phòng, chống tấn công mạng, bao gồm sử dụng tường lửa, các giải pháp bảo vệ dữ liệu, và công nghệ mã hóa để bảo vệ hệ thống và dữ liệu khách hàng.
 Những nội dung này nhằm đảm bảo rằng các ngân hàng thực hiện đầy đủ các quy định về an ninh và bảo mật thông tin, đồng thời bảo vệ quyền lợi của khách hàng.
 ### Tài liệu tham khảo
 - [KG] Ngân hàng Nhà nước - Bảo mật thông tin
 - [KG] Bảo mật dữ liệu khách hàng - Online Banking
 - [KG] Bí mật thông tin - Tổ chức tín dụng
 - [KG] Ngân hàng - khách hàng
 - [DC] Thông tư50-2024-TT-NHNN (1).docx</t>
  </si>
  <si>
    <t>Kể từ ngày 1/1/2025, những tình huống nào người dùng dịch vụ Online Banking phải lập tức thông báo cho ngân hàng theo Thông tư 50/2024/TT-NHNN?</t>
  </si>
  <si>
    <t>Tại điểm n khoản 2 Điều 18 Thông tư 50/2024/TT-NHNN về hướng dẫn khách hàng sử dụng dịch vụ Online Banking cụ thể:
Điều 18. Hướng dẫn khách hàng sử dụng dịch vụ Online Banking
[....]
2. Đơn vị phải hướng dẫn khách hàng thực hiện các biện pháp bảo đảm an toàn, bảo mật khi sử dụng dịch vụ Online Banking, tối thiểu gồm các nội dung sau:
[...] 
n) Thông báo ngay cho đơn vị các trường hợp: mất, thất lạc, hư hỏng thiết bị tạo OTP, số điện thoại nhận tin nhắn SMS, thiết bị lưu trữ khóa bảo mật tạo chữ ký điện tử; bị lừa đảo hoặc nghi ngờ bị lừa đảo; bị tin tặc hoặc nghi ngờ bị tin tặc tấn công.
[....]
Như vậy, 03 trường hợp phải báo ngay cho ngân hàng khi dùng Online Banking từ 1/1/2025 như sau:
- Mất, thất lạc, hư hỏng thiết bị tạo OTP, số điện thoại nhận tin nhắn SMS, thiết bị lưu trữ khóa bảo mật tạo chữ ký điện tử;
- Bị lừa đảo hoặc nghi ngờ bị lừa đảo;
- Bị tin tặc hoặc nghi ngờ bị tin tặc tấn công.</t>
  </si>
  <si>
    <t>Theo Thông tư số 50/2024/TT-NHNN có hiệu lực từ ngày 1/1/2025, người dùng dịch vụ Online Banking phải lập tức thông báo cho ngân hàng trong các tình huống sau:
 1. **Phát hiện giao dịch bất thường:** Người dùng cần thông báo ngay khi phát hiện có các giao dịch không hợp lệ hoặc bất thường trên tài khoản của mình.
 2. **Mất, thất lạc, hư hỏng thiết bị tạo OTP:** Nếu thiết bị tạo mã xác thực OTP bị mất, thất lạc hoặc hư hỏng, người dùng cần lập tức báo cáo cho ngân hàng.
 3. **Bị lừa đảo hoặc nghi ngờ bị lừa đảo:** Trong trường hợp nghi ngờ có hành vi lừa đảo liên quan đến tài khoản hoặc thông tin cá nhân, khách hàng nên ngay lập tức thông báo cho ngân hàng.
 4. **Bị tin tặc tấn công hoặc nghi ngờ bị tấn công:** Người dùng phải thông báo cho ngân hàng ngay khi có nghi ngờ rằng tài khoản hoặc thông tin cá nhân đang bị tấn công hoặc có nguy cơ bị tấn công.
 Các quy định này nhằm bảo vệ tính an toàn và bảo mật cho người sử dụng dịch vụ Online Banking.
 **References:**
 - [KG] Thông tư số 50/2024/TT-NHNN
 - [DC] Thông tư50-2024-TT-NHNN (1).docx</t>
  </si>
  <si>
    <t>Kể từ 01/01/2025, người dùng Online Banking cần liên hệ báo ngay cho ngân hàng trong những tình huống cụ thể nào?</t>
  </si>
  <si>
    <t>Căn cứ theo điểm n khoản 2 Điều 18 Thông tư 50/2024/TT-NHNN về hướng dẫn khách hàng sử dụng dịch vụ Online Banking cụ thể:
Điều 18. Hướng dẫn khách hàng sử dụng dịch vụ Online Banking
[...]2. Đơn vị phải hướng dẫn khách hàng thực hiện các biện pháp bảo đảm an toàn,[...]
l) Không cài đặt các phần mềm lạ, phần mềm không có bản quyền, phần mềm không rõ nguồn gốc;
m) Thông báo kịp thời cho đơn vị khi phát hiện các giao dịch bất thường;
n) Thông báo ngay cho đơn vị các trường hợp: mất, thất lạc, hư hỏng thiết bị tạo OTP, số điện thoại nhận tin nhắn SMS, thiết bị lưu trữ khóa bảo mật tạo chữ ký điện tử; bị lừa đảo hoặc nghi ngờ bị lừa đảo; bị tin tặc hoặc nghi ngờ bị tin tặc tấn công.[....]
Như vậy, trường hợp phải báo ngay cho ngân hàng khi dùng Online Banking từ 1/1/2025 như sau:
- Mất, thất lạc, hư hỏng thiết bị tạo OTP, số điện thoại nhận tin nhắn SMS, thiết bị lưu trữ khóa bảo mật tạo chữ ký điện tử;
- Bị lừa đảo hoặc nghi ngờ bị lừa đảo;
- Bị tin tặc hoặc nghi ngờ bị tin tặc tấn công.</t>
  </si>
  <si>
    <t>Từ ngày 01/01/2025, người dùng dịch vụ Online Banking cần liên hệ ngay với ngân hàng trong các tình huống cụ thể sau đây:
 1. **Khi phát hiện các giao dịch bất thường**: Nếu khách hàng thấy có hoạt động giao dịch trên tài khoản của mình mà bản thân không thực hiện, họ cần thông báo ngay cho ngân hàng để được hỗ trợ và xử lý kịp thời.
 2. **Khi mất, thất lạc, hoặc hư hỏng thiết bị tạo OTP**: Người dùng cần phải thông báo cho ngân hàng về tình trạng của thiết bị tạo mật khẩu dùng một lần (OTP) để đảm bảo an toàn cho tài khoản của mình.
 3. **Khi nghi ngờ bị lừa đảo hoặc tin tặc tấn công**: Trong trường hợp cảm thấy có dấu hiệu bị lừa đảo hoặc bị tin tặc tấn công, khách hàng cần phải liên hệ ngay lập tức với ngân hàng để họ có thể thực hiện các biện pháp bảo vệ thích hợp.
 4. **Khi phát hiện thông tin tài khoản không chính xác hoặc không khớp**: Nếu thấy có sai sót hoặc sự không nhất quán trong thông tin liên quan đến tài khoản thanh toán, người dùng cũng cần báo cho ngân hàng ngay.
 Các trường hợp này thể hiện sự cần thiết trong việc bảo vệ quyền lợi và tài sản của người dùng khi sử dụng dịch vụ Online Banking.
 **References:**
 - [KG] Khách Hàng - Online Banking
 - [DC] Thông tư50-2024-TT-NHNN (1).docx</t>
  </si>
  <si>
    <t>Khái niệm “phương thức xử lý xuyên suốt” (Straight-Through Processing) theo Thông tư 50/2024/TT-NHNN được hiểu như thế nào?</t>
  </si>
  <si>
    <t>Căn cứ tại khoản 7 Điều 2 Thông tư 50/2024/TT-NHNN quy định về khái niệm phương thức xử lý xuyên suốt như sau:Điều 2. Giải thích từ ngữ và thuật ngữTrong Thông tư này, các từ ngữ dưới đây được hiểu như sau:[...]6. Khách hàng là các tổ chức, cá nhân sử dụng dịch vụ Online Banking.7. Phương thức xử lý xuyên suốt (Straight-Through Processing) là phương thức trao đổi thông tin, dữ liệu, tài liệu hai chiều tự động, thông qua kết nối an toàn giữa hệ thống thông tin của khách hàng với hệ thống Online Banking.[...]Như vậy, phương thức xử lý xuyên suốt (Straight-Through Processing) là phương thức trao đổi thông tin, dữ liệu, tài liệu hai chiều tự động, thông qua kết nối an toàn giữa hệ thống thông tin của khách hàng với hệ thống Online Banking.</t>
  </si>
  <si>
    <t>### Khái niệm “phương thức xử lý xuyên suốt” theo Thông tư 50/2024/TT-NHNN
 Phương thức xử lý xuyên suốt (Straight-Through Processing - STP) được định nghĩa trong Thông tư 50/2024/TT-NHNN là phương thức trao đổi thông tin, dữ liệu, tài liệu hai chiều tự động. Quy trình này diễn ra thông qua kết nối an toàn giữa hệ thống thông tin của khách hàng với hệ thống Online Banking. Điều này có nghĩa là tất cả các giao dịch và thông tin liên quan được xử lý một cách tự động và liền mạch mà không cần thao tác thủ công, giúp tăng cường hiệu suất và độ chính xác trong các giao dịch ngân hàng.
 ### Ý nghĩa của phương thức xử lý xuyên suốt
 Phương thức này không chỉ giúp tiết kiệm thời gian mà còn giảm thiểu rủi ro phát sinh từ những sai sót có thể xảy ra trong quá trình xử lý thủ công. Với STP, các ngân hàng có thể cải thiện trải nghiệm khách hàng và đảm bảo giao dịch diễn ra nhanh chóng, an toàn.
 ### Tóm tắt
 Như vậy, phương thức xử lý xuyên suốt được xem là một cách thức hiện đại trong việc quản lý và xử lý giao dịch trực tuyến, phù hợp với các nguyên tắc an toàn và bảo mật trong ngành ngân hàng.
 ### Tham khảo
 - [KG] Thông tư số 50/2024/TT-NHNN
 - [DC] Thông tư50-2024-TT-NHNN (1).docx</t>
  </si>
  <si>
    <t>Những điều kiện, yêu cầu bắt buộc đối với việc áp dụng phương thức xử lý xuyên suốt trong dịch vụ Online Banking được quy định ra sao?</t>
  </si>
  <si>
    <t>Căn cứ tại khoản 8 Điều 7 Thông tư 50/2024/TT-NHNN quy định về phần mềm ứng dụng Online Banking như sau:Điều 7. Phần mềm ứng dụng Online Banking[...]8. Các yêu cầu đối với phương thức xử lý xuyên suốt:a) Đơn vị chỉ cung cấp dịch vụ Online Banking bằng phương thức xử lý xuyên suốt cho khách hàng là tổ chức. Đơn vị có trách nhiệm lựa chọn, thẩm định, giám sát, quản lý và có thỏa thuận với khách hàng khi cung cấp dịch vụ Online Banking bằng phương thức xử lý xuyên suốt;b) Phần mềm ứng dụng Online Banking phải có chức năng xác thực kết nối với phần mềm của khách hàng tổ chức để bảo đảm chống gian lận, giả mạo;c) Không bắt buộc áp dụng nội dung quy định tại điểm c, điểm đ, điểm e, điểm g, điểm h khoản 6 và điểm a khoản 7 Điều này.[...]Như vậy, các yêu cầu đối với phương thức xử lý xuyên suốt như sau:- Đơn vị chỉ cung cấp dịch vụ Online Banking bằng phương thức xử lý xuyên suốt cho khách hàng là tổ chức. Đơn vị có trách nhiệm lựa chọn, thẩm định, giám sát, quản lý và có thỏa thuận với khách hàng khi cung cấp dịch vụ Online Banking bằng phương thức xử lý xuyên suốt;- Phần mềm ứng dụng Online Banking phải có chức năng xác thực kết nối với phần mềm của khách hàng tổ chức để bảo đảm chống gian lận, giả mạo;- Không bắt buộc áp dụng nội dung quy định tại điểm c, điểm đ, điểm e, điểm g, điểm h khoản 6 và điểm a khoản 7 Điều 7 Thông tư 50/2024/TT-NHNN.</t>
  </si>
  <si>
    <t>### Các điều kiện và yêu cầu đối với phương thức xử lý xuyên suốt trong dịch vụ Online Banking
 Đối với việc áp dụng phương thức xử lý xuyên suốt trong dịch vụ Online Banking, có các yêu cầu sau:
 1. **Cung cấp dịch vụ cho khách hàng tổ chức**: Các đơn vị chỉ được cung cấp dịch vụ Online Banking bằng phương thức xử lý xuyên suốt cho khách hàng là tổ chức. Đơn vị có trách nhiệm lựa chọn, thẩm định, giám sát, quản lý và có thỏa thuận với khách hàng khi cung cấp dịch vụ này.
 2. **Xác thực kết nối**: Phần mềm ứng dụng Online Banking phải có chức năng xác thực kết nối với phần mềm của khách hàng tổ chức để đảm bảo chống gian lận, giả mạo.
 3. **Không bắt buộc áp dụng một số nội dung**: Đơn vị không bắt buộc phải áp dụng nội dung quy định tại một số điểm đã nêu trong các yêu cầu riêng cho khách hàng là tổ chức.
 Những yêu cầu này nhằm đảm bảo tính an toàn và bảo mật cho các giao dịch thanh toán trực tuyến và giảm thiểu rủi ro phát sinh trong quá trình xử lý giao dịch.
 ### Tài liệu tham khảo
 - [KG] Điều 17 - Online Banking
 - [DC] Thông tư50-2024-TT-NHNN (1).docx</t>
  </si>
  <si>
    <t>Khi giao dịch thanh toán được thực hiện theo phương thức xử lý xuyên suốt, ngân hàng phải áp dụng phương thức xác thực tối thiểu nào để xác nhận giao dịch theo Thông tư 50/2024/TT-NHNN?</t>
  </si>
  <si>
    <t>Căn cứ tại điểm b khoản 1 Điều 10 Thông tư 50/2024/TT-NHNN quy định về xác nhận giao dịch như sau:Điều 10. Xác nhận giao dịch1. Đối với giao dịch thanh toán trực tuyến:a) Đối với giao dịch thanh toán sử dụng tài khoản thanh toán hoặc ví điện tử hoặc giao dịch chuyển tiền từ thẻ ghi nợ, thẻ trả trước định danh, đơn vị thực hiện phân loại giao dịch theo các nhóm loại hình giao dịch quy định tại Phụ lục 01 ban hành kèm theo Thông tư này và áp dụng hình thức xác nhận quy định tại Phụ lục 02 ban hành kèm theo Thông tư này, trừ quy định tại điểm b, điểm c, điểm d và điểm đ khoản này;b) Đối với giao dịch thanh toán thực hiện bằng phương thức xử lý xuyên suốt, đơn vị thực hiện xác nhận giao dịch tối thiểu bằng một trong các hình thức xác nhận quy định tại khoản 7, khoản 8, khoản 9 Điều 11 Thông tư này;[...]Như vậy, đối với giao dịch thanh toán thực hiện bằng phương thức xử lý xuyên suốt, ngân hàng thực hiện xác nhận giao dịch tối thiểu bằng một trong các hình thức xác nhận như sau:(1) Hình thức xác nhận FIDO (Fast IDentity Online) là hình thức xác nhận theo tiêu chuẩn về xác nhận giao dịch sử dụng thuật toán khóa không đối xứng (gồm khóa bí mật và khóa công khai, trong đó khóa bí mật được dùng để ký số và khóa công khai được dùng để kiểm tra chữ ký số) do Liên minh FIDO (FIDO Alliance) ban hành. Hình thức xác nhận FIDO phải đáp ứng yêu cầu:- Khóa bí mật được lưu giữ an toàn trên thiết bị của khách hàng. Khách hàng sử dụng hình thức xác nhận bằng mã PIN hoặc khớp đúng thông tin sinh trắc học thiết bị để truy cập, sử dụng khóa bí mật khi thực hiện giao dịch;- Khóa công khai được lưu trữ an toàn tại đơn vị và được liên kết với tài khoản giao dịch điện tử của khách hàng;- Giải pháp do đơn vị tự triển khai hoặc sử dụng của bên thứ ba cung cấp phải được cấp chứng nhận của tổ chức được Liên minh FIDO (FIDO Alliance) công nhận.(2) Hình thức xác nhận bằng chữ ký điện tử theo quy định của pháp luật về chữ ký điện tử (không bao gồm chữ ký điện tử an toàn quy định tại (3)).(3) Hình thức xác nhận bằng chữ ký điện tử an toàn là hình thức xác nhận bằng chữ ký điện tử, trong đó chữ ký điện tử là chữ ký điện tử chuyên dùng bảo đảm an toàn hoặc chữ ký số hoặc chữ ký điện tử nước ngoài được công nhận tại Việt Nam theo quy định của pháp luật về chữ ký điện tử.Lưu ý: Thông tư 50/2024/TT-NHNN có hiệu lực thi hành kể từ ngày 01/01/2025, trừ trường hợp quy định tại:- Điểm b khoản 1 Điều 4 Thông tư 50/2024/TT-NHNN, điểm d khoản 9 Điều 7 Thông tư 50/2024/TT-NHNN, khoản 3 và khoản 4 Điều 8 Thông tư 50/2024/TT-NHNN có hiệu lực thi hành kể từ ngày 01/07/2025.- Điểm b khoản 1 Điều 10 Thông tư 50/2024/TT-NHNN có hiệu lực thi hành kể từ ngày 01/01/2026.- Điểm c khoản 5, điểm c khoản 7 Điều 11 Thông tư 50/2024/TT-NHNN, điểm b (iv) khoản 1 Điều 20 Thông tư 50/2024/TT-NHNN có hiệu lực thi hành kể từ ngày 01/07/2026.</t>
  </si>
  <si>
    <t>Khi giao dịch thanh toán được thực hiện theo phương thức xử lý xuyên suốt, ngân hàng phải áp dụng tối thiểu một trong các hình thức xác nhận quy định tại khoản 7, khoản 8, khoản 9 của Điều 11 trong Thông tư 50/2024/TT-NHNN để xác nhận giao dịch. Các hình thức xác nhận này đảm bảo tính an toàn và bảo mật trong quá trình giao dịch thanh toán.
 Tham khảo thêm chi tiết trong Thông tư 50/2024/TT-NHNN để biết các phương thức xác nhận cụ thể hơn.
 **References:**
 - [KG] Thông tư số 50/2024/TT-NHNN
 - [DC] Thông tư50-2024-TT-NHNN (1).docx</t>
  </si>
  <si>
    <t>Khái niệm “phần mềm ứng dụng Online Banking” theo Thông tư 50/2024/TT-NHNN được hiểu như thế nào?</t>
  </si>
  <si>
    <t>Căn cứ theo khoản 3 Điều 2 Thông tư 50/2024/TT-NHNN quy định như sau:
Điều 2. Giải thích từ ngữ và thuật ngữ
Trong Thông tư này, các từ ngữ dưới đây được hiểu như sau:
1. Dịch vụ trực tuyến trong ngành Ngân hàng (gọi tắt là dịch vụ Online Banking) là dịch vụ quy định tại khoản 1 Điều 1 Thông tư này được các đơn vị cung cấp cho khách hàng trên môi trường mạng để thực hiện các giao dịch điện tử (gọi tắt là giao dịch), không bao gồm các giao dịch trực tiếp tại các đơn vị chấp nhận thanh toán qua thiết bị chấp nhận thẻ tại điểm bán, qua Mã phản hồi nhanh (Quick Response Code - QR Code) hiển thị từ phía khách hàng.
2. Hệ thống Online Banking là một tập hợp có cấu trúc các trang thiết bị phần cứng, phần mềm, cơ sở dữ liệu, hệ thống mạng truyền thông và an toàn, bảo mật để sản xuất, truyền nhận, thu thập, xử lý, lưu trữ và trao đổi thông tin số phục vụ cho việc quản lý và cung cấp dịch vụ Online Banking, do đơn vị thiết lập, quản trị, vận hành hoặc thuê bên thứ ba thiết lập, quản trị, vận hành.
3. Phần mềm ứng dụng Online Banking là phần mềm ứng dụng cung cấp dịch vụ Online Banking.[....]
Theo quy định nêu trên, thì phần mềm ứng dụng Online Banking là phần mềm ứng dụng cung cấp dịch vụ Online Banking.</t>
  </si>
  <si>
    <t>### Khái niệm “phần mềm ứng dụng Online Banking”
 Theo Thông tư số 50/2024/TT-NHNN, "phần mềm ứng dụng Online Banking" được định nghĩa là phần mềm ứng dụng cung cấp dịch vụ Online Banking. Nó phục vụ cho khách hàng thực hiện các giao dịch thanh toán trực tuyến. Phần mềm này yêu cầu những biện pháp an toàn và bảo mật nhất định để đảm bảo hiệu quả trong việc xử lý các giao dịch.
 Các ứng dụng này cung cấp các chức năng cần thiết cho việc quản lý tài khoản, thực hiện các giao dịch tài chính, cũng như xác thực danh tính của khách hàng thông qua nhiều phương thức bảo mật khác nhau. Điều này giúp đảm bảo tính an toàn và bảo mật thông tin cho người sử dụng trong suốt quá trình giao dịch.
 ### Tóm tắt
 Phần mềm ứng dụng Online Banking là một công cụ quan trọng trong việc hỗ trợ khách hàng thực hiện giao dịch tài chính trực tuyến một cách an toàn và hiệu quả.
 #### Tài liệu tham khảo
 - [DC] Thông tư50-2024-TT-NHNN (1).docx</t>
  </si>
  <si>
    <t>Kể từ ngày 01/01/2025, ứng dụng Online Banking có bắt buộc phải lưu trữ trực tuyến các thông tin giao dịch của khách hàng ít nhất 3 tháng không, và nội dung nào phải được lưu?</t>
  </si>
  <si>
    <t>Căn cứ theo khoản 7 Điều 7 Thông tư 50/2024/TT-NHNN quy định về phần mềm ứng dụng Online Banking như sau:
Điều 7. Phần mềm ứng dụng Online Banking
[...]7. Phần mềm ứng dụng Online Banking phải có chức năng lưu trữ trực tuyến thông tin về thiết bị thực hiện các giao dịch của khách hàng, nhật ký (log) giao dịch, nhật ký xác nhận giao dịch tối thiểu trong vòng 03 tháng và sao lưu tối thiểu 01 năm, trong đó gồm:
a) Thông tin định danh về thiết bị:
(i) Đối với thiết bị di động: thông tin để định danh duy nhất thiết bị (ví dụ như: số IMEI hoặc Serial hoặc WLAN MAC hoặc Android ID hoặc thông tin định danh khác);
(ii) Đối với máy tính: thông tin để định danh duy nhất máy tính (ví dụ như địa chỉ MAC hoặc kết hợp các thông tin liên quan đến máy tính để có thể định danh duy nhất máy tính).
b) Nhật ký (log) giao dịch tối thiểu gồm: mã giao dịch, mà khách hàng, thời gian khởi tạo giao dịch, loại giao dịch, giá trị giao dịch (nếu có);
c) Nhật ký (log) xác nhận giao dịch tối thiểu gồm: hình thức xác nhận giao dịch, thời gian xác nhận giao dịch. Trường hợp xác nhận giao dịch bằng hình thức khớp đúng thông tin sinh trắc học, đơn vị thực hiện lưu trữ thông tin sinh trắc học của khách hàng khi thực hiện giao dịch đối với tối thiểu 10 giao dịch gần nhất của khách hàng đó.[...]
Như vậy, từ 01/01/2025, phần mềm ứng dụng Online Banking phải có chức năng lưu trữ trực tuyến thông tin về thiết bị thực hiện các giao dịch của khách hàng, nhật ký (log) giao dịch, nhật ký xác nhận giao dịch tối thiểu trong vòng 03 tháng và sao lưu tối thiểu 01 năm.</t>
  </si>
  <si>
    <t>Theo các quy định liên quan đến dịch vụ Online Banking, kể từ ngày 01/01/2025, các ứng dụng Online Banking sẽ phải có chức năng lưu trữ trực tuyến thông tin về thiết bị thực hiện các giao dịch của khách hàng, nhật ký giao dịch và nhật ký xác nhận giao dịch tối thiểu trong vòng 03 tháng và sao lưu tối thiểu 01 năm.
 Cụ thể, thông tin cần phải được lưu trữ bao gồm:
 1. **Thông tin định danh về thiết bị**: 
  - Đối với thiết bị di động: Số IMEI hoặc các thông tin định danh khác.
  - Đối với máy tính: Địa chỉ MAC hoặc các thông tin liên quan để có thể định danh duy nhất máy tính.
 2. **Nhật ký (log) giao dịch**: 
  - Mã giao dịch, mã khách hàng, thời gian khởi tạo giao dịch, loại giao dịch và giá trị giao dịch (nếu có).
 3. **Nhật ký (log) xác nhận giao dịch**: 
  - Hình thức xác nhận giao dịch và thời gian xác nhận giao dịch.
 4. **Thông tin sinh trắc học**: 
  - Nếu xác nhận giao dịch bằng hình thức khớp đúng thông tin sinh trắc học, đơn vị thực hiện lưu trữ thông tin sinh trắc học của khách hàng khi thực hiện giao dịch đối với ít nhất 10 giao dịch gần nhất của khách hàng đó.
 Những nội dung trên đều nhằm đảm bảo tính minh bạch và an toàn cho các giao dịch của khách hàng trong hệ thống Online Banking.
 **Tóm lại**, ứng dụng Online Banking bắt buộc phải lưu trữ các thông tin giao dịch trong thời gian ít nhất 3 tháng và cần lưu trữ cả thông tin về thiết bị, nhật ký giao dịch cũng như thông tin xác nhận giao dịch.
 ### References
 - [KG] Dữ liệu khách hàng - Ngân hàng Nhà nước Việt Nam
 - [DC] Thông tư50-2024-TT-NHNN (1).docx</t>
  </si>
  <si>
    <t>Những yêu cầu nào về phân công và quản lý nhân sự khi vận hành, giám sát hệ thống Online Banking theo Thông tư 50/2024/TT-NHNN?</t>
  </si>
  <si>
    <t>Căn cứ theo Điều 12 Thông tư 50/2024/TT-NHNN, thì qản lý nhân sự quản trị, vận hành hệ thống Online Banking như sau:
[1] Đơn vị phải phân công nhân sự giám sát, theo dõi hoạt động của hệ thống Online Banking, phát hiện và xử lý các sự cố kỹ thuật, các cuộc tấn công mạng.
[2] Đơn vị phải phân công nhân sự tiếp nhận thông tin, hỗ trợ khách hàng, kịp thời liên lạc với khách hàng khi phát hiện các giao dịch bất thường.
[3] Nhân sự quản trị, giám sát và vận hành hệ thống Online Banking phải tham gia các khóa đào tạo cập nhật kiến thức an toàn, bảo mật hằng năm.
[4] Việc cấp phát, phân quyền tài khoản quản trị hệ thống Online Banking phải được theo dõi, giám sát bởi bộ phận độc lập với bộ phận cấp phát tài khoản.</t>
  </si>
  <si>
    <t>Dưới đây là các yêu cầu về phân công và quản lý nhân sự khi vận hành, giám sát hệ thống Online Banking theo Thông tư 50/2024/TT-NHNN:
 1. **Phân công nhân sự giám sát**: Đơn vị phải phân công nhân sự chịu trách nhiệm giám sát, theo dõi hoạt động của hệ thống Online Banking, phát hiện và xử lý các sự cố kỹ thuật cũng như các cuộc tấn công mạng.
 2. **Hỗ trợ khách hàng**: Cần có nhân sự tiếp nhận thông tin và hỗ trợ khách hàng, kịp thời liên lạc với khách hàng khi phát hiện các giao dịch bất thường.
 3. **Đào tạo nhân sự**: Nhân sự quản trị, giám sát và vận hành hệ thống Online Banking phải tham gia các khóa đào tạo cập nhật về an toàn, bảo mật hàng năm để nâng cao năng lực chuyên môn.
 4. **Quản lý quyền truy cập**: Việc cấp phát và phân quyền tài khoản quản trị hệ thống Online Banking phải được theo dõi và giám sát bởi bộ phận độc lập với bộ phận cấp phát tài khoản.
 5. **Kiểm soát và giám sát hoạt động**: Đơn vị không được cài đặt hoặc lưu trữ phần mềm phát triển ứng dụng, mã nguồn trên môi trường vận hành.
 Những yêu cầu này nhằm đảm bảo an toàn và hiệu quả trong quá trình vận hành hệ thống Online Banking, đồng thời giảm thiểu các rủi ro tiềm ẩn.
 ### References
 - [DC] Thông tư50-2024-TT-NHNN (1).docx</t>
  </si>
  <si>
    <t>Từ ngày 1/1/2025, theo quy định của Ngân hàng Nhà nước, phần mềm Online Banking phải có những chức năng bảo mật tối thiểu nào?</t>
  </si>
  <si>
    <t>Căn cứ khoản 6 Điều 7 Thông tư 50/2024/TT-NHNN quy định 08 tính năng bắt buộc của ứng dụng Online Banking từ 1/1/2025 gồm:
(1) Toàn bộ dữ liệu khi truyền trên môi trường mạng hoặc dữ liệu trao đổi giữa phần mềm ứng dụng Online Banking với các trang thiết bị liên quan được áp dụng cơ chế mã hóa điểm đầu đến điểm cuối;
(2) Bảo đảm tính toàn vẹn của dữ liệu giao dịch, mọi sửa đổi trái phép phải được phát hiện, cảnh báo, ngăn chặn hoặc có biện pháp xử lý phù hợp để bảo đảm sự chính xác của dữ liệu giao dịch trong quá trình thực hiện giao dịch, lưu trữ dữ liệu;
(3) Kiểm soát phiên giao dịch: hệ thống có cơ chế tự động ngắt phiên giao dịch khi người sử dụng không thao tác trong một khoảng thời gian do đơn vị quy định hoặc áp dụng các biện pháp bảo vệ khác;
(4) Có chức năng che giấu đối với việc hiển thị các mã khóa bí mật, mã PIN dùng để đăng nhập vào hệ thống;
(5) Có chức năng chống đăng nhập tự động;
(6) Trong trường hợp tài khoản giao dịch điện tử quy định tại khoản 1 Điều 9 Thông tư 50/2024/TT-NHNN sử dụng mã PIN hoặc mã khóa bí mật làm hình thức xác nhận, phần mềm ứng dụng Online Banking phải có các chức năng kiểm soát mã PIN và mã khóa bí mật;
- Yêu cầu khách hàng thay đổi mã PIN hoặc mã khóa bí mật trong trường hợp khách hàng được cấp phát mã PIN hoặc mã khóa bí mật mặc định lần đầu;
- Thông báo cho khách hàng khi mã PIN hoặc mã khóa bí mật sắp hết hiệu lực sử dụng;
- Hủy hiệu lực của mã PIN hoặc mã khóa bí mật khi hết hạn sử dụng; yêu cầu khách hàng thay đổi mã PIN hoặc mã khóa bí mật đã hết hạn sử dụng khi khách hàng sử dụng mã PIN hoặc mã khóa bí mật để đăng nhập;
- Hủy hiệu lực của mã PIN hoặc mã khóa bí mật trong trường hợp bị nhập sai mã PIN hoặc mã khóa bí mật liên tiếp quá số lần do đơn vị quy định (nhưng không quá 10 lần) và thông báo cho khách hàng;
- Đơn vị chỉ cấp phát lại mã PIN hoặc mã khóa bí mật khi khách hàng yêu cầu và phải kiểm tra, nhận biết khách hàng trước khi thực hiện cấp phát lại, bảo đảm chống gian lận, giả mạo.
(7) Đối với khách hàng là tổ chức, phần mềm ứng dụng được thiết kế để bảo đảm việc thực hiện giao dịch thanh toán trực tuyến bao gồm tối thiểu hai bước: tạo lập và phê duyệt giao dịch. Trong trường hợp khách hàng là hộ kinh doanh hoặc doanh nghiệp siêu nhỏ áp dụng chế độ kế toán đơn giản, việc thực hiện giao dịch không bắt buộc tách biệt hai bước tạo lập và phê duyệt giao dịch;
(8) Có chức năng thông báo việc đăng nhập lần đầu phần mềm ứng dụng Online Banking hoặc việc đăng nhập phần mềm ứng dụng Online Banking trên thiết bị khác với thiết bị thực hiện đăng nhập phần mềm ứng dụng Online Banking lần gần nhất qua SMS hoặc các kênh khác do khách hàng đăng ký (điện thoại, thư điện tử...).
Ngoại trừ trường hợp khách hàng tổ chức: đăng nhập trên các thiết bị đã đăng ký sử dụng dịch vụ; hoặc đăng nhập sử dụng tối thiểu một trong các hình thức xác nhận quy định tại khoản 3, khoản 4, khoản 5, khoản 7, khoản 8, khoản 9 Điều 11 Thông tư 50/2024/TT-NHNN.</t>
  </si>
  <si>
    <t>Theo quy định của Ngân hàng Nhà nước, từ ngày 1/1/2025, phần mềm Online Banking phải đảm bảo các chức năng bảo mật tối thiểu sau:
 1. **Xác thực người dùng**: Phần mềm ứng dụng Online Banking phải có các chức năng xác thực người dùng thông qua các hình thức như mã khóa bí mật, mã PIN, và mã khóa bí mật dùng một lần (OTP). Mã khóa bí mật cần có độ dài tối thiểu và cấu tạo bao gồm các ký tự số, chữ hoa, chữ thường.
 2. **Quản lý và lưu trữ an toàn**: Dữ liệu khách hàng và thông tin giao dịch phải được lưu trữ an toàn và bảo mật. Phần mềm cũng phải có chức năng lưu trữ nhật ký giao dịch và nhật ký xác nhận giao dịch trong một khoảng thời gian quy định.
 3. **Mã hóa dữ liệu**: Tất cả dữ liệu khi truyền trên môi trường mạng phải được mã hóa theo cơ chế mã hóa điểm đầu đến điểm cuối, nhằm bảo vệ thông tin trong quá trình trao đổi dữ liệu.
 4. **Kiểm soát phiên giao dịch**: Hệ thống cần có cơ chế tự động ngắt phiên giao dịch nếu người sử dụng không thao tác trong một khoảng thời gian nhất định.
 5. **Chống gian lận**: Phần mềm phải có chức năng phát hiện các hoạt động gian lận có thể xảy ra và cảnh báo cho người dùng.
 6. **Hướng dẫn sử dụng**: Đơn vị cung cấp dịch vụ phải xây dựng quy trình và tài liệu hướng dẫn, khuyến cáo khách hàng thực hiện các biện pháp bảo vệ thông tin đăng nhập và hoạt động giao dịch của mình.
 Các yêu cầu này nhằm đảm bảo an toàn và bảo mật cho khách hàng khi sử dụng dịch vụ Online Banking. 
 ### Tóm tắt
 Phần mềm Online Banking sẽ cần thực hiện tối thiểu những chức năng bảo mật và kiểm soát như xác thực người dùng, quản lý dữ liệu an toàn, mã hóa, kiểm soát phiên, và phát hiện gian lận từ ngày 1/1/2025.
 **References:**
 - [KG] Ngân hàng Nhà nước - Online Banking
 - [DC] Thông tư50-2024-TT-NHNN (1).docx</t>
  </si>
  <si>
    <t>Thủ tục và điều kiện để khách hàng truy cập vào ứng dụng Online Banking được thực hiện như thế nào theo Thông tư 50/2024/TT-NHNN?</t>
  </si>
  <si>
    <t>Căn cứ Điều 9 Thông tư 50/2024/TT-NHNN việc truy cập phần mềm ứng dụng Online Banking thực hiện như sau:
- Khách hàng đăng ký sử dụng phần mềm ứng dụng Online Banking phải được đơn vị nhận biết khách hàng và cấp tài khoản giao dịch điện tử.
Tài khoản giao dịch điện tử gồm tên đăng nhập và tối thiểu một trong các hình thức xác nhận quy định tại khoản 1, khoản 2, khoản 3, khoản 4, khoản 5, khoản 6, khoản 7, khoản 8, khoản 9 Điều 11 Thông tư 50/2024/TT-NHNN
- Khách hàng truy cập phần mềm ứng dụng Online Banking bằng tài khoản giao dịch điện tử do đơn vị cấp hoặc truy cập bằng hình thức đăng nhập một lần (Single Sign On) thông qua tài khoản giao dịch điện tử của hệ thống thông tin khác đã được đơn vị tích hợp và theo đăng ký của khách hàng.</t>
  </si>
  <si>
    <t>### Thủ tục và Điều kiện Truy cập Ứng dụng Online Banking theo Thông tư 50/2024/TT-NHNN
 Thông tư 50/2024/TT-NHNN quy định rõ về các thủ tục và điều kiện để khách hàng truy cập vào ứng dụng Online Banking. Dưới đây là những điểm chính:
 1. **Đăng ký và Cấp Tài khoản**:
  - Khách hàng phải đăng ký sử dụng dịch vụ ứng dụng Online Banking và được ngân hàng nhận biết để cấp tài khoản giao dịch điện tử. Tài khoản này bao gồm tên đăng nhập và ít nhất một hình thức xác nhận theo quy định tại các điều của Thông tư.
 2. **Thông tin cần thiết**:
  - Ngân hàng phải có đủ thông tin cần thiết để kiểm tra, đối chiếu và xác minh thông tin nhận biết khách hàng. Điều này bao gồm việc xác minh giấy tờ tùy thân và thông tin sinh trắc học của khách hàng.
 3. **Xác nhận giao dịch**:
  - Khách hàng phải thực hiện xác nhận giao dịch khi truy cập Online Banking. Các hình thức xác nhận bao gồm:
  - Mã khóa bí mật (Password)
  - Mã PIN
  - Mã khóa bí mật dùng một lần (OTP), có thể qua SMS, cuộc gọi thoại, hoặc phần mềm ứng dụng.
  - Phương thức sinh trắc học, trong trường hợp có quy định.
 4. **Biện pháp bảo mật**:
  - Ngân hàng phải áp dụng các biện pháp bảo vệ nhằm hạn chế việc lạm dụng, bảo mật thông tin và hệ thống trong quá trình sử dụng dịch vụ.
  - Phần mềm ứng dụng Online Banking phải đảm bảo tính an toàn, bảo mật, và hoạt động ổn định.
 5. **Hướng dẫn khách hàng**:
  - Ngân hàng cần xây dựng quy trình và tài liệu hướng dẫn khách hàng về cài đặt và sử dụng ứng dụng Online Banking, bao gồm cảnh báo về các rủi ro liên quan và các quy tắc bảo mật cần tuân thủ.
 Thông tư 50/2024/TT-NHNN có hiệu lực thi hành từ ngày 01 tháng 01 năm 2025, và sẽ tạo ra một khung pháp lý vững chắc cho việc cung cấp dịch vụ ngân hàng trực tuyến tại Việt Nam.
 ### References
 - [KG] Thông tư số 50/2024/TT-NHNN
 - [DC] Thông tư50-2024-TT-NHNN (1).docx</t>
  </si>
  <si>
    <t>Theo Thông tư 50/2024/TT-NHNN, đơn vị phải tổ chức và yêu cầu gì đối với đội ngũ quản trị và vận hành hệ thống Online Banking?</t>
  </si>
  <si>
    <t>Căn cứ theo Điều 12 Thông tư 50/2024/TT-NHNN, thì việc quản lý nhân sự quản trị, vận hành hệ thống Online Banking như sau:
[1] Đơn vị phải phân công nhân sự giám sát, theo dõi hoạt động của hệ thống Online Banking, phát hiện và xử lý các sự cố kỹ thuật, các cuộc tấn công mạng.
[2] Đơn vị phải phân công nhân sự tiếp nhận thông tin, hỗ trợ khách hàng, kịp thời liên lạc với khách hàng khi phát hiện các giao dịch bất thường.
[3] Nhân sự quản trị, giám sát và vận hành hệ thống Online Banking phải tham gia các khóa đào tạo cập nhật kiến thức an toàn, bảo mật hằng năm.
[4] Việc cấp phát, phân quyền tài khoản quản trị hệ thống Online Banking phải được theo dõi, giám sát bởi bộ phận độc lập với bộ phận cấp phát tài khoản.</t>
  </si>
  <si>
    <t>Theo Thông tư 50/2024/TT-NHNN, đơn vị phải tổ chức và yêu cầu đội ngũ quản trị và vận hành hệ thống Online Banking thực hiện một số nhiệm vụ và tiêu chuẩn nhất định. Cụ thể như sau:
 ### Quản lý nhân sự
 1. **Phân công nhân sự**:
  - Đơn vị cần phân công nhân sự giám sát, theo dõi hoạt động của hệ thống Online Banking để phát hiện và xử lý các sự cố kỹ thuật và các cuộc tấn công mạng.
  - Nhân sự phải nhận thông tin, hỗ trợ khách hàng và kịp thời liên lạc với họ khi phát hiện các giao dịch bất thường.
 2. **Đào tạo liên tục**:
  - Nhân sự quản trị, giám sát và vận hành hệ thống phải tham gia các khóa đào tạo cập nhật kiến thức về an toàn, bảo mật hằng năm.
 ### Chế độ kiểm soát
 - Việc cấp phát và phân quyền tài khoản quản trị hệ thống Online Banking phải được theo dõi và giám sát bởi một bộ phận độc lập với bộ phận cấp phát tài khoản.
 ### Chính sách và yêu cầu
 1. **Quản lý môi trường**:
  - Đơn vị không được cài đặt hoặc lưu trữ phần mềm phát triển ứng dụng, mã nguồn trên môi trường vận hành.
  - Các hoạt động quản trị, giám sát và vận hành phải đảm bảo thực hiện các biện pháp an toàn như cài đặt phần mềm chống mã độc và chỉ kết nối quản trị, giám sát qua các máy chủ trung gian an toàn.
 2. **Quản lý lỗ hổng**:
  - Đơn vị cũng cần có biện pháp phòng ngừa, dò tìm phát hiện các thay đổi trái phép đối với phần mềm ứng dụng Online Banking.
 Những yêu cầu và tổ chức này nhằm đảm bảo tính an toàn, bảo mật và hiệu quả cho hoạt động của hệ thống Online Banking, từ đó bảo vệ quyền lợi của khách hàng và duy trì sự ổn định trong hoạt động ngân hàng.
 ### Tài liệu tham khảo
 - [DC] Thông tư50-2024-TT-NHNN (1).docx</t>
  </si>
  <si>
    <t>Từ ngày 01/01/2025, Thông tư 50/2024/TT-NHNN hướng dẫn khách hàng cần thực hiện những biện pháp an toàn, bảo mật nào khi dùng dịch vụ Ngân hàng trực tuyến (Online Banking)?</t>
  </si>
  <si>
    <t>Căn cứ tại khoản 2 Điều 18 Thông tư 50/2024/TT-NHNN quy định về từ 01/01/2025, hướng dẫn khách hàng thực hiện các biện pháp bảo đảm an toàn, bảo mật khi sử dụng dịch vụ Online Banking như sau:
- Bảo vệ bí mật mã khóa bí mật, mã PIN, OTP và không chia sẻ các thiết bị lưu trữ các thông tin này;
- Nguyên tắc thiết lập mã khóa bí mật, mã PIN và thay đổi mã khóa bí mật, mã PIN của tài khoản giao dịch điện tử;
- Không nên sử dụng máy tính công cộng để truy cập, thực hiện giao dịch; không nên sử dụng mạng WIFI công cộng khi sử dụng dịch vụ Online Banking;
- Không lưu lại tên đăng nhập và mã khóa bí mật, mã PIN trên các trình duyệt;
- Thoát khỏi phần mềm ứng dụng Online Banking khi không sử dụng;
- Nhận dạng và hành động xử lý một số tình huống lừa đảo, giả mạo trang tin điện tử, phần mềm ứng dụng Online Banking;
- Cài đặt đầy đủ các bản vá lỗ hổng bảo mật của hệ điều hành, phần mềm ứng dụng Mobile Banking; xem xét cài đặt phần mềm phòng chống mã độc và cập nhật mẫu nhận diện mã độc mới nhất trên thiết bị cá nhân sử dụng để giao dịch;
- Lựa chọn các hình thức xác nhận giao dịch có mức độ an toàn, bảo mật theo quy định và phù hợp với nhu cầu của khách hàng về hạn mức giao dịch;
- Cảnh báo các rủi ro liên quan đến việc sử dụng dịch vụ Online Banking;
- Không sử dụng các thiết bị di động đã bị phá khóa để tải và sử dụng phần mềm ứng dụng Online Banking, phần mềm tạo OTP;
- Không cài đặt các phần mềm lạ, phần mềm không có bản quyền, phần mềm không rõ nguồn gốc;
- Thông báo kịp thời cho đơn vị khi phát hiện các giao dịch bất thường;
- Thông báo ngay cho đơn vị các trường hợp: mất, thất lạc, hư hỏng thiết bị tạo OTP, số điện thoại nhận tin nhắn SMS, thiết bị lưu trữ khóa bảo mật tạo chữ ký điện tử; bị lừa đảo hoặc nghi ngờ bị lừa đảo; bị tin tặc hoặc nghi ngờ bị tin tặc tấn công.
Lưu ý về hiệu lực thi hành: Thông tư 50/2024/TT-NHNN có hiệu lực thi hành kể từ ngày 01/01/2025, trừ trường hợp quy định tại:
- Điểm b khoản 1 Điều 4 Thông tư 50/2024/TT-NHNN, điểm d khoản 9 Điều 7 Thông tư 50/2024/TT-NHNN, khoản 3 và khoản 4 Điều 8 Thông tư 50/2024/TT-NHNN có hiệu lực thi hành kể từ ngày 01/07/2025.
- Điểm b khoản 1 Điều 10 Thông tư 50/2024/TT-NHNN có hiệu lực thi hành kể từ ngày 01/01/2026.
- Điểm c khoản 5, điểm c khoản 7 Điều 11 Thông tư 50/2024/TT-NHNN, điểm b (iv) khoản 1 Điều 20 Thông tư 50/2024/TT-NHNN có hiệu lực thi hành kể từ ngày 01/07/2026.</t>
  </si>
  <si>
    <t>### Biện Pháp An Toàn, Bảo Mật Khi Sử Dụng Dịch Vụ Ngân Hàng Trực Tuyến
 Theo Thông tư 50/2024/TT-NHNN, từ ngày 01/01/2025, khách hàng cần thực hiện các biện pháp an toàn, bảo mật sau đây khi sử dụng dịch vụ Ngân hàng trực tuyến (Online Banking):
 1. **Bảo Vệ Thông Tin Nhận Dạng**:
  - Khách hàng cần giữ bí mật các thông tin như mã khóa bí mật, mã PIN, thiết bị tạo OTP và không chia sẻ các thiết bị lưu trữ các thông tin này.
 2. **Nguyên Tắc Thiết Lập Mã Khóa và Mã PIN**:
  - Khách hàng nên thiết lập mã khóa bí mật và mã PIN với mức độ an toàn cao, ví dụ sử dụng kết hợp giữa chữ hoa, chữ thường, và số.
 3. **Sử Dụng Thiết Bị An Toàn**:
  - Không nên sử dụng các thiết bị lạ, hoặc không rõ nguồn gốc để truy cập vào dịch vụ Ngân hàng trực tuyến.
  - Khách hàng nên cài đặt phần mềm diệt virus và các bản cập nhật bảo mật cho thiết bị.
 4. **Cảnh Báo Về Rủi Ro**:
  - Khách hàng nên được cảnh báo về các rủi ro liên quan đến việc sử dụng dịch vụ Ngân hàng trực tuyến và không thực hiện giao dịch trên mạng Wi-Fi công cộng.
 5. **Thường Xuyên Giám Sát Tài Khoản**:
  - Theo dõi thường xuyên các giao dịch trên tài khoản và báo cáo ngay cho ngân hàng khi phát hiện có giao dịch bất thường.
 6. **Hướng Dẫn Khách Hàng**:
  - Ngân hàng cần cung cấp thông tin hướng dẫn cụ thể cho khách hàng về cách sử dụng dịch vụ Ngân hàng trực tuyến một cách an toàn.
 ### Kết Luận
 Những biện pháp bảo mật này nhằm đảm bảo an toàn cho khách hàng và bảo vệ thông tin khỏi nguy cơ lừa đảo và xâm nhập từ bên ngoài.
 ---
 ### References
 - [KG] Thông tư số 50/2024/TT-NHNN
 - [KG] Online Banking - Điều 18
 - [DC] Thông tư50-2024-TT-NHNN (1).docx</t>
  </si>
  <si>
    <t>Theo Thông tư 50/2024/TT-NHNN, những yêu cầu tối thiểu về biện pháp an toàn và bảo mật đối với dữ liệu khách hàng mà tổ chức cung cấp dịch vụ phải thực hiện là gì?</t>
  </si>
  <si>
    <t>Căn cứ theo Điều 19 Thông tư 50/2024/TT-NHNN quy định về đơn vị phải áp dụng các biện pháp bảo đảm an toàn, bảo mật dữ liệu khách hàng, tối thiểu bao gồm:
- Dữ liệu của khách hàng phải được bảo đảm an toàn, bảo mật theo quy định của pháp luật.
- Thông tin sử dụng để xác nhận giao dịch của khách hàng bao gồm mã khóa bí mật, mã PIN, thông tin sinh trắc học khi lưu trữ phải áp dụng các biện pháp mã hóa hoặc che dấu để bảo đảm tính bí mật.
- Thiết lập quyền truy cập đúng chức năng, nhiệm vụ cho nhân sự thực hiện nhiệm vụ truy cập dữ liệu khách hàng; có biện pháp giám sát mỗi lần truy cập.
- Có biện pháp quản lý truy cập, tiếp cận các thiết bị, phương tiện lưu trữ dữ liệu của khách hàng để phòng chống nguy cơ lộ, lọt dữ liệu.
- Thông báo cho khách hàng khi xảy ra sự cố làm lộ, lọt dữ liệu của khách hàng và báo cáo kịp thời về Ngân hàng Nhà nước Việt Nam (Cục Công nghệ thông tin).</t>
  </si>
  <si>
    <t>Theo Thông tư số 50/2024/TT-NHNN, tổ chức cung cấp dịch vụ phải thực hiện các yêu cầu tối thiểu về biện pháp an toàn và bảo mật đối với dữ liệu khách hàng như sau:
 1. **Bảo đảm dữ liệu khách hàng an toàn và bảo mật**: Dữ liệu của khách hàng phải được bảo vệ theo quy định của pháp luật.
 2. **Xác thực giao dịch**: Thông tin sử dụng để xác nhận giao dịch của khách hàng, bao gồm mã khóa bí mật, mã PIN, thông tin sinh trắc học khi lưu trữ phải áp dụng các biện pháp mã hóa hoặc che dấu để bảo đảm tính bí mật.
 3. **Quyền truy cập**: Thiết lập quyền truy cập đúng chức năng, nhiệm vụ cho nhân sự thực hiện nhiệm vụ truy cập dữ liệu khách hàng; có biện pháp giám sát mỗi lần truy cập.
 4. **Quản lý và bảo vệ thông tin**: Có biện pháp quản lý truy cập, tiếp cận các thiết bị, phương tiện lưu trữ dữ liệu của khách hàng để phòng chống nguy cơ lộ, lọt dữ liệu.
 5. **Thông báo về sự cố**: Tổ chức phải thông báo cho khách hàng khi xảy ra sự cố làm lộ, lọt dữ liệu của khách hàng và báo cáo kịp thời về Ngân hàng Nhà nước Việt Nam (Cục Công nghệ thông tin) [DC] 17_2024_TT-NHNN.docx.
 Các yêu cầu này nhằm đảm bảo rằng tổ chức cung cấp dịch vụ duy trì mức độ an toàn và bảo mật cao nhất cho dữ liệu khách hàng trong quá trình thực hiện các dịch vụ trực tuyến.
 ### References
 - [DC] 17_2024_TT-NHNN.docx</t>
  </si>
  <si>
    <t>Thông tư 50/2024/TT-NHNN yêu cầu đơn vị cung cấp dịch vụ Online Banking phải thông báo cho khách hàng những nội dung cơ bản nào trong thỏa thuận cung cấp dịch vụ?</t>
  </si>
  <si>
    <t>Căn cứ tại khoản 2 Điều 17 Thông tư 50/2024/TT-NHNN quy định về đơn vị phải thông tin cho khách hàng về các điều khoản trong thỏa thuận cung cấp, sử dụng dịch vụ Online Banking, tối thiểu gồm:
- Quyền lợi và nghĩa vụ của khách hàng sử dụng dịch vụ Online Banking;
- Các loại dữ liệu của khách hàng mà đơn vị thu thập, mục đích sử dụng dữ liệu của khách hàng và trách nhiệm của đơn vị trong bảo mật dữ liệu của khách hàng theo quy định của pháp luật trừ trường hợp đơn vị và khách hàng đã có thỏa thuận khác về việc bảo vệ dữ liệu khách hàng phù hợp với quy định của pháp luật;
- Cam kết khả năng bảo đảm hoạt động liên tục của hệ thống Online Banking, tối thiểu gồm: thời gian gián đoạn cung cấp dịch vụ trong một lần, tổng thời gian gián đoạn cung cấp dịch vụ trong một năm trừ các trường hợp bất khả kháng hoặc bảo trì, nâng cấp hệ thống đã được đơn vị thông báo;
- Các nội dung khác của đơn vị đối với dịch vụ Online Banking (nếu có).</t>
  </si>
  <si>
    <t>**Thông tư 50/2024/TT-NHNN yêu cầu các đơn vị cung cấp dịch vụ Online Banking phải thông báo cho khách hàng những nội dung cơ bản sau đây trong thỏa thuận cung cấp dịch vụ:**
 1. **Quyền lợi và nghĩa vụ của khách hàng:** Nội dung này cần rõ ràng, giúp khách hàng hiểu trách nhiệm và quyền lợi khi sử dụng dịch vụ.
 2. **Thông tin liên quan đến dữ liệu khách hàng:** Đơn vị phải thông báo về các loại dữ liệu mà họ thu thập, mục đích sử dụng dữ liệu đó, và trách nhiệm bảo mật dữ liệu theo quy định.
 3. **Khả năng đảm bảo hoạt động liên tục của hệ thống Online Banking:** Thông tin này nên bao gồm thời gian gián đoạn dịch vụ tối đa trong một lần và tổng thời gian gián đoạn trong một năm, trừ các trường hợp bất khả kháng hoặc bảo trì đã được thông báo.
 4. **Điều khoản chung:** Các nội dung liên quan đến dịch vụ mà đơn vị cung cấp cho khách hàng, bao gồm điều kiện sử dụng, giới hạn giao dịch, và các biện pháp bảo mật thông tin.
 5. **Cảnh báo và hướng dẫn sử dụng:** Hướng dẫn chi tiết cho khách hàng về việc sử dụng dịch vụ một cách an toàn và bảo mật, cũng như các tình huống có thể xảy ra trong quá trình sử dụng.
 Thông qua các thông tin này, các khách hàng sẽ có cái nhìn rõ hơn về dịch vụ mà họ tham gia và các quyền lợi cũng như trách nhiệm đi kèm.
 **References:**
 - [KG] Thông tư số 50/2024/TT-NHNN
 - [DC] Thông tư50-2024-TT-NHNN (1).docx</t>
  </si>
  <si>
    <t>Ai có thẩm quyền quyết định việc sáp nhập (nhập) một đơn vị hành chính ở cấp xã theo quy định pháp luật mới?</t>
  </si>
  <si>
    <t>Căn cứ theo khoản 2 Điều 9 Luật Tổ chức chính quyền địa phương 2025 số 72/2025/QH15 quy định như sau:
Điều 9. Thẩm quyền quyết định thành lập, giải thể, nhập, chia đơn vị hành chính, điều chỉnh địa giới và đổi tên đơn vị hành chính
1. Quốc hội quyết định thành lập, giải thể, nhập, chia đơn vị hành chính, điều chỉnh địa giới và đổi tên đơn vị hành chính cấp tỉnh.
2. Ủy ban Thường vụ Quốc hội quyết định thành lập, giải thể, nhập, chia đơn vị hành chính, điều chỉnh địa giới và đổi tên đơn vị hành chính cấp xã.
Như vậy, thẩm quyền quyết định việc nhập đơn vị hành chính cấp xã là của Ủy ban Thường vụ Quốc hội.</t>
  </si>
  <si>
    <t>72/2025/QH</t>
  </si>
  <si>
    <t>Theo quy định pháp luật mới, thẩm quyền quyết định việc sáp nhập (nhập) một đơn vị hành chính ở cấp xã thuộc về Ủy ban Thường vụ Quốc hội. Cụ thể, Ủy ban Thường vụ Quốc hội có quyền quyết định về việc thành lập, giải thể, nhập, chia và điều chỉnh địa giới của các đơn vị hành chính cấp xã.
Việc này được quy định rõ trong các điều luật liên quan đến tổ chức chính quyền địa phương, nhằm đảm bảo rằng các quyết định về đơn vị hành chính cấp xã được thực hiện phù hợp với quy định pháp luật và đáp ứng nhu cầu phát triển kinh tế - xã hội của địa phương.
**References:**
- [KG] Ủy ban Thường vụ Quốc hội - Đơn vị hành chính
- [DC] Luật Tổ chức chính quyền địa phương</t>
  </si>
  <si>
    <t>Khi muốn thành lập một đơn vị hành chính mới, phải đáp ứng những điều kiện cụ thể nào theo Luật Tổ chức chính quyền địa phương 2025?</t>
  </si>
  <si>
    <t>Căn cứ theo quy định tại khoản 2 Điều 8 Luật Tổ chức chính quyền địa phương 2025 số 72/2025/QH15, việc thành lập đơn vị hành chính phải bảo đảm đủ 05 điều kiện dưới đây:
- Phù hợp quy hoạch có liên quan đã được cấp có thẩm quyền phê duyệt;
- Bảo đảm lợi ích chung của quốc gia, hiệu lực, hiệu quả quản lý nhà nước của chính quyền địa phương các cấp; phát huy tiềm năng, lợi thế nhằm thúc đẩy phát triển kinh tế - xã hội của đất nước và của từng địa phương;
- Bảo đảm yêu cầu về quốc phòng, an ninh, trật tự, an toàn xã hội; việc thành lập đặc khu ở hải đảo còn phải bảo đảm bảo vệ vững chắc độc lập, chủ quyền, toàn vẹn lãnh thổ quốc gia trên các vùng biển, hải đảo, phát huy lợi thế, tiềm năng kinh tế biển, thu hút người dân sinh sống tại đặc khu và phù hợp với chủ trương của cấp có thẩm quyền;
- Bảo đảm đoàn kết, bình đẳng các dân tộc, phù hợp với các yếu tố truyền thống lịch sử, văn hóa của địa phương; tạo thuận lợi cho Nhân dân;
- Phải căn cứ vào tiêu chuẩn của đơn vị hành chính phù hợp với đặc điểm nông thôn, đô thị, hải đảo theo quy định của Ủy ban Thường vụ Quốc hội.</t>
  </si>
  <si>
    <t>### Điều kiện thành lập đơn vị hành chính mới theo Luật Tổ chức chính quyền địa phương 2025
Khi muốn thành lập một đơn vị hành chính mới theo Luật Tổ chức chính quyền địa phương 2025, cần phải đáp ứng những điều kiện sau:
1. **Phù hợp với quy hoạch**: Việc thành lập đơn vị hành chính phải phù hợp với quy hoạch có liên quan đã được cấp có thẩm quyền phê duyệt.
2. **Đảm bảo lợi ích chung**: Cần bảo đảm lợi ích chung của quốc gia, hiệu lực và hiệu quả quản lý nhà nước của chính quyền địa phương các cấp, phát huy tiềm năng và lợi thế nhằm thúc đẩy phát triển kinh tế - xã hội của đất nước và từng địa phương.
3. **Yêu cầu về quốc phòng và an ninh**: Việc thành lập đơn vị hành chính mới phải đảm bảo quốc phòng, an ninh, trật tự và an toàn xã hội. Đặc biệt, việc thành lập đặc khu ở hải đảo còn phải bảo vệ độc lập, chủ quyền, toàn vẹn lãnh thổ quốc gia.
4. **Đoàn kết giữa các dân tộc**: Cần phải bảo đảm sự đoàn kết, bình đẳng giữa các dân tộc, phù hợp với truyền thống lịch sử, văn hóa của địa phương, và tạo thuận lợi cho Nhân dân.
5. **Căn cứ vào tiêu chuẩn pháp lý**: Việc thành lập, giải thể, nhập, chia đơn vị hành chính phải căn cứ vào tiêu chuẩn của đơn vị hành chính phù hợp với đặc điểm nông thôn, đô thị, hải đảo.
Các điều kiện này giúp đảm bảo rằng việc thành lập đơn vị hành chính mới không chỉ hợp pháp mà còn phù hợp với chiến lược phát triển dài hạn của đất nước và địa phương.
### Tài liệu tham khảo:
- [KG] Luật Tổ chức chính quyền địa phương
- [DC] LuatTochucchinhquyendiaphuongso72.docx</t>
  </si>
  <si>
    <t>Ngân hàng VPBank nghỉ Tết Âm lịch 2025 vào những ngày nào theo thông báo chính thức, và có lưu ý gì về hoạt động quầy giao dịch và kênh trực tuyến trong thời gian này?</t>
  </si>
  <si>
    <t>Lịch nghỉ tết ngân hàng VPBank 2025?Căn cứ theo Thông báo 6150/TB-BLĐTBXH năm 2024 hướng dẫn nghỉ Tết Âm lịch 2025 đối với cán bộ, công chức, viên chức và người lao động như sau:- Cán bộ, công chức, viên chức và người lao động của các cơ quan hành chính, sự nghiệp, tổ chức chính trị, tổ chức chính trị - xã hội được nghỉ Tết Âm lịch 2025 từ ngày 25/01/2025 đến hết Chủ nhật ngày 02/02/2025 dương lịch (tức ngày 26 tháng Chạp năm Giáp Thìn đến hết ngày mùng 5 tháng Giêng năm Ất Tỵ).- Đối với người lao động không thuộc đối tượng trên, người sử dụng lao động quyết định lựa chọn các phương án nghỉ tết Âm lịch, nghỉ lễ Quốc khánh, nghỉ lễ ngày Chiến thắng 30/4 và ngày Quốc tế lao động 01/5 năm 2025 dưới đây:+ Nghỉ 01 ngày cuối năm Giáp Thìn và 04 ngày đầu năm Ất Tỵ+ Nghỉ 02 ngày cuối năm Giáp Thìn và 03 ngày đầu năm Ất Tỵ;+ Nghỉ 03 ngày cuối năm Giáp Thìn và 02 ngày đầu năm Ất Tỵ.Khuyến khích người sử dụng lao động áp dụng thời gian nghỉ Tết Âm lịch 2025 cho người lao động như quy định đối với công chức, viên chức.Đối với Ngân hàng TMCP Việt Nam Thịnh Vượng (ngân hàng VPBank), lịch nghỉ Tết ngân hàng VPBank 2025 kéo dài từ thứ 7 ngày 25/01/2025 đến hết chủ nhật ngày 02/02/2025 dương lịch (nhằm từ ngày 26 Tết đến mùng 5 Tết Âm lịch 2025). Lưu ý:- Quầy giao dịch phục vụ đến 17h00 ngày 24/01/2025.- Giao dịch trực tuyến qua VPBank NEOBiz, ATM/CDM của Ngân hàng TMCP Việt Nam Thịnh Vượng (ngân hàng VPBank) vẫn phục vụ bình thường.Lịch nghỉ tết ngân hàng VPBank 2025? (Hình từ Internet)</t>
  </si>
  <si>
    <t>6150/TB-BLĐTBXH</t>
  </si>
  <si>
    <t xml:space="preserve">Ngân hàng VPBank nghỉ Tết Âm lịch 2025 vào những ngày nào theo thông báo chính thức, và có lưu ý gì về hoạt động quầy giao dịch và kênh trực tuyến trong thời gian này?","Không có thông tin cụ thể về lịch nghỉ Tết Âm lịch 2025 của Ngân hàng VPBank trong dữ liệu cung cấp. Tuy nhiên, theo thông báo của Bộ Lao động - Thương binh và Xã hội, công chức, viên chức sẽ được nghỉ Tết Âm Lịch từ ngày 25 tháng 1 đến ngày 2 tháng 2 năm 2025. 
Về hoạt động quầy giao dịch và kênh trực tuyến trong thời gian nghỉ Tết, thông thường các ngân hàng sẽ có thông báo cụ thể trước cho khách hàng về việc điều chỉnh giờ làm việc, các dịch vụ sẽ được cung cấp qua kênh trực tuyến, hoặc hướng dẫn chăm sóc khách hàng trong thời gian này. Bạn nên kiểm tra thông báo chính thức từ VPBank hoặc truy cập vào trang web của họ để có thông tin chi tiết và chính xác nhất.
### References
- [KG] Bộ Lao động - Thương binh và Xã hội - Tết Âm Lịch 2025
- [DC] 6150_TB-BLĐTBXH.docx
</t>
  </si>
  <si>
    <t>Ngân hàng OCB nghỉ lễ Quốc khánh 2/9/2025 vào ngày nào và các kênh giao dịch có hoạt động không?</t>
  </si>
  <si>
    <t>Lịch nghỉ lễ quốc khánh 2 9 2025 ngân hàng OCB ngày nào? Căn cứ theo Thông báo 6150/TB-BLĐTBXH năm 2024, lịch nghỉ lễ quốc khánh 2 9 2025 của công chức, viên chức được nghỉ 04 ngày, từ thứ Bảy ngày 30/8/2025 đến hết thứ Ba ngày 02/9/2025 Dương lịch.
Đối với người lao động không thuộc đối tượng công chức, viên chức, người sử dụng lao động quyết định lựa chọn phương án nghỉ lễ Quốc khánh 2 9 2025 từ thứ Ba ngày 02/9/2025 Dương lịch và lựa chọn 01 trong 02 ngày: thứ Hai ngày 01/9/2025 hoặc thứ Tư ngày 03/9/2025 Dương lịch.
Người sử dụng lao động thông báo phương án nghỉ lễ Quốc khánh 2 9 2025 cho người lao động trước khi thực hiện ít nhất 30 ngày.
Ngân hàng TMCP Phương Đông (Ngân hàng OCB) đã thông báo lịch nghỉ lễ quốc khánh 2 9 2025.
Lịch nghỉ lễ quốc khánh 2 9 2025 ngân hàng OCB như sau:
- Thời gian nghỉ: Từ Thứ Hai (01/9/2025) đến hết Thứ Ba (02/9/2025)
- Hoạt động bình thường: Thứ Tư, ngày 03/9/2025
Lưu ý: Trong thời gian nghỉ Lễ, tất cả các giao dịch trực tuyến trên OCB OMNI, hệ thống ATM/CDM của ngân hàng OCB vẫn hoạt động bình thường.
* Trên đây là nội dung Lịch nghỉ lễ quốc khánh 2 9 2025 ngân hàng OCB ngày nào?</t>
  </si>
  <si>
    <t>### Thông tin về nghỉ lễ Quốc khánh 2/9/2025
 Theo thông báo từ Bộ Lao động - Thương binh và Xã hội, công chức, viên chức sẽ được nghỉ lễ Quốc khánh năm 2025 từ thứ Bảy ngày 30/8/2025 đến hết thứ Ba ngày 02/9/2025 Dương lịch. Đợt nghỉ này bao gồm 02 ngày nghỉ lễ Quốc khánh và 02 ngày nghỉ hằng tuần. Do đó, Ngân hàng OCB cũng sẽ tham gia vào lịch nghỉ này, và các hoạt động ngân hàng có thể bị ảnh hưởng trong khoảng thời gian nghỉ lễ.
 ### Hoạt động của các kênh giao dịch
 Thông thường, trong thời gian nghỉ lễ, các kênh giao dịch như chi nhánh ngân hàng, quầy giao dịch sẽ không hoạt động. Tuy nhiên, các dịch vụ ngân hàng trực tuyến như Online Banking thường vẫn có thể hoạt động, tùy thuộc vào quyết định cụ thể của ngân hàng. Do đó, nếu bạn cần thực hiện giao dịch trong thời gian nghỉ lễ, tốt nhất bạn nên kiểm tra trực tiếp trên website hoặc qua ứng dụng của Ngân hàng OCB để biết được tính khả dụng của các kênh giao dịch trong thời gian này.
 ### Kết luận
 Để có thông tin chính xác về hoạt động giao dịch trong dịp lễ, người dùng nên liên hệ trực tiếp với OCB hoặc theo dõi các thông báo chính thức từ ngân hàng.
 ### References
 [KG] Quốc Khánh 2/9 - Bộ Lao động - Thương binh và Xã hội 
 [DC] 6150_TB-BLĐTBXH.docx</t>
  </si>
  <si>
    <t>Ngân hàng Standard Chartered (Việt Nam) sẽ nghỉ lễ Quốc khánh 2/9/2025 trong bao lâu theo thông báo và quy định hiện hành?</t>
  </si>
  <si>
    <t>Lịch nghỉ lễ 2/9/2025 ngân hàng Standard Chartered Việt Nam nghỉ bao nhiêu ngày?Căn cứ theo Thông báo 6150/TB-BLĐTBXH năm 2024 quy định lịch nghỉ lễ Quốc khánh 2 9 2025 đối với công chức, viên chức được nghỉ 04 ngày, bắt đầu từ thứ Bảy ngày 30/8/2025 đến hết thứ Ba ngày 02/9/2025 Dương lịch.
Đối với người lao động không thuộc đối tượng công chức, viên chức, người sử dụng lao động quyết định lựa chọn phương án nghỉ lễ Quốc khánh 2/9/2025 từ thứ Ba ngày 02/9/2025 Dương lịch và lựa chọn 01 trong 02 ngày: thứ Hai ngày 01/9/2025 hoặc thứ Tư ngày 03/9/2025 Dương lịch.
Người sử dụng lao động thông báo phương án nghỉ lễ Quốc khánh 2/9/2025 cho người lao động trước khi thực hiện ít nhất 30 ngày.
Khuyến khích người sử dụng lao động áp dụng thời gian nghỉ lễ Quốc khánh 2/9/2025 cho người lao động như quy định đối với công chức, viên chức.
Ngân hàng TNHH Một thành viên Standard Chartered (Việt Nam) trân trọng thông báo đến Quý khách lịch nghỉ lễ Quốc khánh 2 9 2025 như sau:
Tại đây
Lịch nghỉ lễ 2 9 2025 ngân hàng Standard Chartered Việt Nam chi tiết:
Thời gian nghỉ: Từ ngày 29/8/2025 (thứ Sáu) đến hết ngày 02/9/2025 (thứ Ba)
Thời gian làm việc trở lại: Ngày 03/9/2025 (thứ Tư)
Trong thời gian nghỉ lễ, dịch vụ SMS Banking, dịch vụ Thẻ và mạng lưới ATM của Ngân hàng vẫn hoạt động bình thường.
Trên đây là thông tin: Lịch nghỉ lễ 2 9 2025 ngân hàng Standard Chartered Việt Nam nghỉ bao nhiêu ngày?Lịch nghỉ lễ 2/9/2025 ngân hàng Standard Chartered Việt Nam nghỉ bao nhiêu ngày? (Hình từ Internet)</t>
  </si>
  <si>
    <t>Theo thông báo của Bộ Lao động - Thương binh và Xã hội, cán bộ, công chức, viên chức sẽ được nghỉ lễ Quốc khánh năm 2025 từ thứ Bảy ngày 30 tháng 8 đến hết thứ Ba ngày 02 tháng 9. Đợt nghỉ này bao gồm 02 ngày nghỉ lễ Quốc khánh và 02 ngày nghỉ hằng tuần. 
 Tuy nhiên, đối với Ngân hàng Standard Chartered (Việt Nam) và các tổ chức khác không thuộc đối tượng quy định, thời gian nghỉ có thể thay đổi dựa trên quyết định của người sử dụng lao động. Họ có thể lựa chọn thời gian nghỉ phù hợp với điều kiện và quy định của đơn vị.
 Nếu bạn cần thông tin chính xác về thời gian nghỉ tại ngân hàng cụ thể này, bạn nên liên hệ trực tiếp với ngân hàng cho thông báo cụ thể từ phía ngân hàng.
 #### Tóm tắt nghỉ lễ Quốc khánh 2/9/2025:
 - **Thời gian nghỉ cho cán bộ, công chức, viên chức:** 30/8 - 02/9/2025 (5 ngày).
 - **Thời gian nghỉ cho các tổ chức khác (bao gồm ngân hàng) có thể được điều chỉnh.**
 **References:**
 - [KG] Công chức, viên chức - Quốc Khánh 2/9
 - [DC] 6150_TB-BLĐTBXH.docx</t>
  </si>
  <si>
    <t>Ngân hàng Vietcombank nghỉ lễ 30/4/2025 vào những ngày nào, có lịch làm bù và hoạt động dịch vụ ra sao trong dịp này?</t>
  </si>
  <si>
    <t>Căn cứ theo Thông báo 6150/TB-BLĐTBXH năm 2024 hướng dẫn lịch nghỉ lễ 30/4 năm 2025 như sau: Thực hiện ý kiến chỉ đạo của Thủ tướng Phạm Minh Chính tại Công văn số 8726/VPCP-KGVX ngày 26 tháng 11 năm 2024 của Văn phòng Chính phủ về việc nghỉ tết Âm lịch và một số dịp nghỉ lễ trong năm 2025, Bộ Lao động - Thương binh và Xã hội thông báo để các cơ quan hành chính, sự nghiệp, tổ chức chính trị, tổ chức chính trị - xã hội, doanh nghiệp và những người sử dụng lao động khác thực hiện lịch nghỉ tết Âm lịch, nghỉ lễ Quốc khánh, nghỉ lễ ngày Chiến thắng 30/4 và ngày Quốc tế lao động 01/5 năm 2025 như sau: [...] 3. Công chức, viên chức được hoán đổi ngày làm việc từ thứ Sáu ngày 02/5/2025 sang thứ Bảy ngày 26/4/2025. Như vậy, dịp nghỉ lễ ngày Chiến thắng 30/4 và ngày Quốc tế lao động 01/5 năm 2025 công chức, viên chức được nghỉ 05 ngày liên tục từ thứ Tư ngày 30/4/2025 đến hết Chủ nhật ngày 04/5/2025 (làm bù vào thứ Bảy ngày 26/4/2025). 4. Các cơ quan, đơn vị thực hiện lịch nghỉ tết Âm lịch, nghỉ lễ Quốc khánh, nghỉ lễ ngày Chiến thắng 30/4 và ngày Quốc tế lao động 01/5 năm 2025 lưu ý thực hiện: bố trí, sắp xếp các bộ phận ứng trực theo quy định và làm việc hợp lý để giải quyết công việc liên tục, bảo đảm tốt công tác phục vụ tổ chức, Nhân dân, trong đó lưu ý cử cán bộ, công chức ứng trực xử lý những công việc đột xuất, bất ngờ có thể xảy ra trong thời gian nghỉ Tết, nghỉ lễ theo quy định. [...] 7. Đối với người lao động không thuộc đối tượng quy định tại khoản 1 Thông báo này, người sử dụng lao động quyết định lựa chọn phương án nghỉ tết Âm lịch, nghỉ lễ Quốc khánh, nghỉ lễ ngày Chiến thắng 30/4 và ngày Quốc tế lao động 01/5 năm 2025 như sau: - Đối với dịp nghỉ tết Âm lịch: lựa chọn 01 ngày cuối năm Giáp Thìn và 04 ngày đầu năm Ất Tỵ hoặc 02 ngày cuối năm Giáp Thìn và 03 ngày đầu năm Ất Tỵ hoặc 03 ngày cuối năm Giáp Thìn và 02 ngày đầu năm Ất Tỵ. - Đối với dịp nghỉ lễ Quốc khánh: thứ Ba ngày 02/9/2025 Dương lịch và lựa chọn 01 trong 02 ngày: thứ Hai ngày 01/9/2025 hoặc thứ Tư ngày 03/9/2025 Dương lịch. - Thông báo phương án nghỉ tết Âm lịch và nghỉ lễ Quốc khánh năm 2025 cho người lao động trước khi thực hiện ít nhất 30 ngày. - Nếu ngày nghỉ hằng tuần trùng với ngày nghỉ lễ, tết quy định tại khoản 1 Điều 112 của Bộ luật Lao động thì người lao động được nghỉ bù ngày nghỉ hằng tuần vào ngày làm việc kế tiếp theo quy định tại khoản 3 Điều 111 Bộ luật Lao động. - Khuyến khích người sử dụng lao động áp dụng thời gian nghỉ tết Âm lịch, nghỉ lễ Quốc khánh, nghỉ lễ ngày Chiến thắng 30/4 và ngày Quốc tế lao động 01/5 năm 2025 cho người lao động như quy định đối với công chức, viên chức. [...] Thực hiện theo Thông báo 6150/TB-BLĐTBXH năm 2024, công chức viên chức sẽ nghỉ 5 ngày liên tục từ thứ Tư ngày 30/4/2025 đến hết Chủ nhật ngày 04/5/2025 (làm bù vào thứ Bảy ngày 26/4/2025). Thông thường lịch nghỉ lễ 30/4 năm 2025 ngân hàng VietcomBank (Ngân hàng TMCP Ngoại thương Việt Nam) cũng áp dụng lịch nghỉ lễ 30/4 năm 2025 theo quy định của Nhà nước và thực hiện hoán đổi ngày làm việc như sau: - Thời gian nghỉ: 5 ngày (từ thứ 4, ngày 30/4/2025 đến hết Chủ nhật, ngày 4/5/2025). - Thời gian làm việc lại: Thứ 2, ngày 5/5/2025. - Thời gian làm bù: Thứ 7, ngày 26/4/2025. Lưu ý: Các dịch vụ của ngân hàng VietcomBank vẫn hoạt động bình thường trong dịp nghỉ lễ 30/4 năm 2025.</t>
  </si>
  <si>
    <t>Trong dịp lễ 30/4 và Quốc tế Lao động 1/5 năm 2025, cán bộ, công chức, viên chức và người lao động của các cơ quan hành chính sẽ được nghỉ liên tục từ thứ Tư ngày 30/4/2025 đến hết Chủ nhật ngày 4/5/2025. Do đó, Vietcombank cũng sẽ có lịch nghỉ tương tự.
 Cụ thể, lịch nghỉ cho dịp này sẽ bao gồm 5 ngày nghỉ liên tục, với việc làm bù vào thứ Bảy ngày 26/4/2025. Trong thời gian nghỉ lễ, ngân hàng cần bố trí những bộ phận ứng trực để đảm bảo công tác phục vụ khách hàng, tiếp nhận và xử lý các giao dịch phát sinh.
 Tuy nhiên, thông tin cụ thể về hoạt động dịch vụ trong dịp lễ này, như thời gian mở cửa hoặc sự điều chỉnh của các dịch vụ trực tuyến, có thể sẽ được thông báo thêm từ phía Vietcombank gần đến thời điểm lễ. Khách hàng nên theo dõi thông tin chính thức từ ngân hàng để biết rõ hơn.
 ### References
 - [DC] 6150_TB-BLĐTBXH.docx</t>
  </si>
  <si>
    <t>Vietcombank sẽ nghỉ Tết Nguyên đán 2025 trong khoảng thời gian nào, và khi nào ngân hàng hoạt động trở lại? (vui lòng nêu căn cứ pháp lý nếu có)</t>
  </si>
  <si>
    <t>Theo Thông báo 6150/TB-BLĐTBXH năm 2024, lịch nghỉ Tết Nguyên đán 2025 chi tiết như sau:
- Đối với cán bộ, công chức, viên chức và người lao động của các cơ quan hành chính, sự nghiệp, tổ chức chính trị, tổ chức chính trị - xã hội được nghỉ 09 ngày từ thứ Bảy ngày 25/1 (26 tháng Chạp năm Giáp Thìn) đến hết Chủ nhật ngày 2/2 (mùng 5 tháng Giêng năm Ất Tỵ). Đợt nghỉ này bao gồm 05 ngày nghỉ tết Âm lịch và 04 ngày nghỉ hằng tuần.
- Đối với các doanh nghiệp không thuộc đối tượng nêu trên, Bộ LĐTB&amp;XH yêu cầu người sử dụng lao động quyết định lựa chọn 1 trong 3 phương án nghỉ Tết:
  - 01 ngày cuối năm Giáp Thìn và 04 ngày đầu năm Ất Tỵ.
  - 02 ngày cuối năm Giáp Thìn và 03 ngày đầu năm Ất Tỵ.
  - 03 ngày cuối năm Giáp Thìn và 02 ngày đầu năm Ất Tỵ.
Theo đó, lịch nghỉ tết Âm lịch ngân hàng Vietcombank 2025 được thông báo như sau:
Căn cứ Điều 111 Bộ luật Lao động 2019 và Điều 112 Bộ luật Lao động 2019 quy định về nghỉ hàng tuần, nghỉ lễ, tết đối với cán bộ công chức, viên chức và người lao động; Ngân hàng TMCP Ngoại thương Việt Nam (Vietcombank) xin trân trọng thông báo về thời gian nghỉ giao dịch trong dịp Tết Ất Tỵ 2025 như sau:
- Thời gian nghỉ giao dịch: Từ ngày 25/01/2025 (Thứ Bảy) đến hết ngày 02/02/2025 (Chủ Nhật), tức từ ngày 26 tháng Chạp năm Giáp Thìn đến hết ngày Mùng 05 tháng Giêng năm Ất Tỵ.
- Thời gian hoạt động lại: Từ ngày 03/02/2025, ngân hàng hoạt động bình thường trở lại.
Trên đây là thông tin về lịch nghỉ tết ngân hàng Vietcombank 2025 chi tiết.</t>
  </si>
  <si>
    <t>### Thời gian nghỉ Tết Nguyên đán 2025 của Vietcombank
 Vietcombank sẽ nghỉ Tết Nguyên đán 2025 từ ngày thứ Bảy, 25 tháng 01 năm 2025 (tức ngày 26 tháng Chạp năm Giáp Thìn) đến hết Chủ nhật, 02 tháng 02 năm 2025 (tức ngày mùng 5 tháng Giêng năm Ất Tỵ). Thời gian nghỉ này bao gồm 5 ngày nghỉ Tết Nguyên đán và 4 ngày nghỉ hàng tuần.
 ### Thời gian hoạt động trở lại
 Ngân hàng sẽ hoạt động trở lại vào ngày thứ Hai, 03 tháng 02 năm 2025.
 ### Căn cứ pháp lý
 Thông tin trên được dựa vào thông báo của Bộ Lao động - Thương binh và Xã hội về lịch nghỉ Tết Nguyên đán 2025 cho cán bộ, công chức, viên chức và người lao động, trong đó nêu rõ thời gian nghỉ lễ và quy định liên quan đến việc bố trí công việc trong thời gian nghỉ lễ [KG] Bộ Lao động - Thương binh và Xã hội - Tết Âm Lịch 2025.
 ### Tóm tắt
 - **Thời gian nghỉ Tết Nguyên đán 2025**: từ 25/01/2025 đến 02/02/2025.
 - **Ngày hoạt động trở lại**: 03/02/2025.
 ### Tài liệu tham khảo
 - [KG] Bộ Lao động - Thương binh và Xã hội
 - [DC] 6150_TB-BLĐTBXH.docx</t>
  </si>
  <si>
    <t>Ngân hàng LPBank nghỉ lễ 30/4 và 1/5 năm 2025 từ ngày nào và khi nào hoạt động giao dịch trở lại? Văn bản nào hướng dẫn lịch này và các lưu ý liên quan?</t>
  </si>
  <si>
    <t>Căn cứ theo Thông báo 6150/TB-BLĐTBXH năm 2024 hướng dẫn lịch nghỉ lễ 30 4 năm 2025 như sau: Thực hiện ý kiến chỉ đạo của Thủ tướng Phạm Minh Chính tại Công văn số 8726/VPCP-KGVX ngày 26 tháng 11 năm 2024 của Văn phòng Chính phủ về việc nghỉ tết Âm lịch và một số dịp nghỉ lễ trong năm 2025, Bộ Lao động - Thương binh và Xã hội thông báo để các cơ quan hành chính, sự nghiệp, tổ chức chính trị, tổ chức chính trị - xã hội, doanh nghiệp và những người sử dụng lao động khác thực hiện lịch nghỉ tết Âm lịch, nghỉ lễ Quốc khánh, nghỉ lễ ngày Chiến thắng 30/4 và ngày Quốc tế lao động 01/5 năm 2025 như sau:[...] 3. Công chức, viên chức được hoán đổi ngày làm việc từ thứ Sáu ngày 02/5/2025 sang thứ Bảy ngày 26/4/2025. Như vậy, dịp nghỉ lễ ngày Chiến thắng 30/4 và ngày Quốc tế lao động 01/5 năm 2025 công chức, viên chức được nghỉ 05 ngày liên tục từ thứ Tư ngày 30/4/2025 đến hết Chủ nhật ngày 04/5/2025 (làm bù vào thứ Bảy ngày 26/4/2025). 4. Các cơ quan, đơn vị thực hiện lịch nghỉ tết Âm lịch, nghỉ lễ Quốc khánh, nghỉ lễ ngày Chiến thắng 30/4 và ngày Quốc tế lao động 01/5 năm 2025 lưu ý thực hiện: bố trí, sắp xếp các bộ phận ứng trực theo quy định và làm việc hợp lý để giải quyết công việc liên tục, bảo đảm tốt công tác phục vụ tổ chức, Nhân dân, trong đó lưu ý cử cán bộ, công chức ứng trực xử lý những công việc đột xuất, bất ngờ có thể xảy ra trong thời gian nghỉ Tết, nghỉ lễ theo quy định.[...] 7. Đối với người lao động không thuộc đối tượng quy định tại khoản 1 Thông báo này, người sử dụng lao động quyết định lựa chọn phương án nghỉ tết Âm lịch, nghỉ lễ Quốc khánh, nghỉ lễ ngày Chiến thắng 30/4 và ngày Quốc tế lao động 01/5 năm 2025 như sau: - Đối với dịp nghỉ tết Âm lịch: lựa chọn 01 ngày cuối năm Giáp Thìn và 04 ngày đầu năm Ất Tỵ hoặc 02 ngày cuối năm Giáp Thìn và 03 ngày đầu năm Ất Tỵ hoặc 03 ngày cuối năm Giáp Thìn và 02 ngày đầu năm Ất Tỵ. - Đối với dịp nghỉ lễ Quốc khánh: thứ Ba ngày 02/9/2025 Dương lịch và lựa chọn 01 trong 02 ngày: thứ Hai ngày 01/9/2025 hoặc thứ Tư ngày 03/9/2025 Dương lịch. - Thông báo phương án nghỉ tết Âm lịch và nghỉ lễ Quốc khánh năm 2025 cho người lao động trước khi thực hiện ít nhất 30 ngày. - Nếu ngày nghỉ hằng tuần trùng với ngày nghỉ lễ, tết quy định tại khoản 1 Điều 112 của Bộ luật Lao động thì người lao động được nghỉ bù ngày nghỉ hằng tuần vào ngày làm việc kế tiếp theo quy định tại khoản 3 Điều 111 Bộ luật Lao động. - Khuyến khích người sử dụng lao động áp dụng thời gian nghỉ tết Âm lịch, nghỉ lễ Quốc khánh, nghỉ lễ ngày Chiến thắng 30/4 và ngày Quốc tế lao động 01/5 năm 2025 cho người lao động như quy định đối với công chức, viên chức.[...] Thực hiện theo Thông báo 6150/TB-BLĐTBXH năm 2024, lịch nghỉ lễ 30 4 và 1 5 năm 2025 ngân hàng LPBank (Ngân hàng Lộc Phát Việt Nam) cũng áp dụng như lịch nghỉ lễ 30 4 và 1 5 năm 2025 của Nhà nước, cụ thể như sau: - Thời gian nghỉ: Từ ngày 30/4/2025 (Thứ 4) đến hết ngày 04/5/2025 (Chủ nhật) - Thời gian giao dịch trở lại: Ngày 05/5/2024 (Thứ 2) Trong thời gian nghỉ lễ, hệ thống ATM và các dịch vụ ngân hàng số LPBank vẫn hoạt động bình thường. * Trên đây là nội dung Lịch nghỉ lễ 30 4 và 1 5 năm 2025 ngân hàng LPBank từ ngày nào?</t>
  </si>
  <si>
    <t>### Thông tin nghỉ lễ tại Ngân hàng LPBank
 Ngân hàng LPBank sẽ nghỉ lễ nhân dịp Giỗ Tổ Hùng Vương, Quốc Khánh 30/4, và Quốc tế Lao động 01/5 năm 2025 như sau:
 - **Thời gian nghỉ lễ**: Từ thứ Tư, ngày 30/4/2025 đến hết Chủ nhật, ngày 04/5/2025, tức là tổng cộng 5 ngày nghỉ liên tiếp.
 - **Khi nào hoạt động giao dịch trở lại**: Ngân hàng sẽ trở lại hoạt động vào thứ Hai, ngày 05/5/2025.
 ### Văn bản hướng dẫn lịch nghỉ lễ
 Văn bản quy định lịch nghỉ này là từ **Bộ Lao động - Thương binh và Xã hội** thông báo lịch nghỉ cụ thể cho các cơ quan, tổ chức, doanh nghiệp. Văn bản này cũng nêu rõ các yêu cầu về bố trí, sắp xếp nhân viên ứng trực trong thời gian nghỉ lễ, nhằm đảm bảo công tác phục vụ tổ chức và nhân dân vẫn liên tục và hiệu quả.
 ### Lưu ý liên quan
 - Các cơ quan, đơn vị cần có kế hoạch phù hợp để đảm bảo hoạt động ngành ngân hàng không bị gián đoạn, đặc biệt trong dịch vụ phục vụ khách hàng.
 - Ngân hàng cũng nên chú ý thông báo rõ cho khách hàng về lịch nghỉ để khách hàng có sự chuẩn bị cho các giao dịch của mình.
 ### Tóm tắt
 - **Ngày nghỉ**: 30/4 - 04/5/2025
 - **Trở lại giao dịch**: 05/5/2025
 - **Văn bản hướng dẫn**: Bộ Lao động - Thương binh và Xã hội
 ### Tham khảo
 - [DC] 6150_TB-BLĐTBXH.docx
 - [DC] 17_2024_TT-NHNN.docx</t>
  </si>
  <si>
    <t>Ngân hàng SCB sẽ nghỉ Tết Âm lịch 2025 vào những ngày nào theo quy định và trong thời gian đó các dịch vụ giao dịch điện tử của ngân hàng có hoạt động hay không?</t>
  </si>
  <si>
    <t>Căn cứ theo Thông báo 6150/TB-BLĐTBXH năm 2024 hướng dẫn nghỉ Tết Âm lịch 2025 đối với cán bộ, công chức, viên chức và người lao động như sau:
- Cán bộ, công chức, viên chức và người lao động của các cơ quan hành chính, sự nghiệp, tổ chức chính trị, tổ chức chính trị - xã hội được nghỉ Tết Âm lịch 2025 từ ngày 25/01/2025 đến hết Chủ nhật ngày 02/02/2025 dương lịch (tức ngày 26 tháng Chạp năm Giáp Thìn đến hết ngày mùng 5 tháng Giêng năm Ất Tỵ).
- Đối với người lao động không thuộc đối tượng trên, người sử dụng lao động quyết định lựa chọn các phương án nghỉ tết Âm lịch, nghỉ lễ Quốc khánh, nghỉ lễ ngày Chiến thắng 30/4 và ngày Quốc tế lao động 01/5 năm 2025 sau đây:
  + Nghỉ 01 ngày cuối năm Giáp Thìn và 04 ngày đầu năm Ất Tỵ.
  + Nghỉ 02 ngày cuối năm Giáp Thìn và 03 ngày đầu năm Ất Tỵ.
  + Nghỉ 03 ngày cuối năm Giáp Thìn và 02 ngày đầu năm Ất Tỵ.
Bộ Lao động - Thương binh và Xã hội khuyến khích người sử dụng lao động áp dụng thời gian nghỉ Tết Âm lịch 2025 cho người lao động như quy định đối với công chức, viên chức.
Đối với Ngân hàng TMCP Sài Gòn (ngân hàng SCB), lịch nghỉ Tết ngân hàng SCB 2025 kéo dài từ ngày 25/01/2025 đến hết ngày 02/02/2025 dương lịch (nhằm ngày 26/12/2024 đến hết mùng 5/1/2025 âm lịch). Lưu ý, trong thời gian nghỉ Tết, các giao dịch qua thẻ, ATM, POS, Mobile Banking, Internet Banking của Ngân hàng TMCP Sài Gòn (ngân hàng SCB) vẫn hoạt động bình thường.</t>
  </si>
  <si>
    <t>### Ngày nghỉ Tết Âm Lịch 2025 của Ngân hàng SCB
 Theo thông báo từ Bộ Lao động - Thương binh và Xã hội, cán bộ, công chức, viên chức và người lao động sẽ được nghỉ dịp Tết Âm Lịch năm 2025 từ ngày 25 tháng 01 đến hết ngày 02 tháng 02 năm 2025. Thời gian nghỉ này bao gồm 5 ngày nghỉ Tết Âm Lịch và 4 ngày nghỉ hằng tuần.
 ### Hoạt động dịch vụ giao dịch điện tử
 Trong thời gian nghỉ lễ, để đảm bảo công tác phục vụ và giải quyết công việc liên tục, các cơ quan, đơn vị có thể bố trí lịch làm việc hợp lý. Tuy nhiên, thông tin cụ thể về hoạt động của các dịch vụ giao dịch điện tử của Ngân hàng SCB trong thời gian này không được đề cập rõ ràng trong tài liệu hiện có. Vì vậy, để có thông tin chính xác về việc hoạt động của các dịch vụ giao dịch điện tử, bạn nên liên hệ trực tiếp với ngân hàng SCB để xác nhận.
 ### Kết luận
 - Thời gian nghỉ Tết Âm Lịch 2025 từ 25/01 đến 02/02.
 - Hoạt động của dịch vụ giao dịch điện tử trong thời gian nghỉ chưa có thông tin cụ thể. Bạn nên xác nhận với SCB để biết thêm chi tiết.
 #### References
 - [KG] Bộ Lao động - Thương binh và Xã hội - Tết Âm Lịch 2025
 - [DC] 6150_TB-BLĐTBXH.docx</t>
  </si>
  <si>
    <t>Ngân hàng Eximbank nghỉ Tết Âm lịch 2025 vào những ngày nào theo thông báo chính thức và các giao dịch điện tử (Internet/Mobile/ATM) có hoạt động trong kỳ nghỉ không?</t>
  </si>
  <si>
    <t>Lịch nghỉ tết ngân hàng Eximbank 2025?Căn cứ theo Thông báo 6150/TB-BLĐTBXH năm 2024 hướng dẫn nghỉ Tết Âm lịch 2025 đối với cán bộ, công chức, viên chức và người lao động như sau:- Cán bộ, công chức, viên chức và người lao động của các cơ quan hành chính, sự nghiệp, tổ chức chính trị, tổ chức chính trị - xã hội được nghỉ Tết Âm lịch 2025 từ ngày 25/01/2025 đến hết Chủ nhật ngày 02/02/2025 dương lịch (tức ngày 26 tháng Chạp năm Giáp Thìn đến hết ngày mùng 5 tháng Giêng năm Ất Tỵ).- Đối với người lao động không thuộc đối tượng trên, người sử dụng lao động quyết định lựa chọn các phương án nghỉ tết Âm lịch, nghỉ lễ Quốc khánh, nghỉ lễ ngày Chiến thắng 30/4 và ngày Quốc tế lao động 01/5 năm 2025 dưới đây:+ Nghỉ 01 ngày cuối năm Giáp Thìn và 04 ngày đầu năm Ất Tỵ+ Nghỉ 02 ngày cuối năm Giáp Thìn và 03 ngày đầu năm Ất TỴ;+ Nghỉ 03 ngày cuối năm Giáp Thìn và 02 ngày đầu năm Ất Tỵ.Khuyến khích người sử dụng lao động áp dụng thời gian nghỉ Tết Âm lịch 2025 cho người lao động như quy định đối với công chức, viên chức.Đối với Ngân hàng TMCP Xuất Nhập Khẩu Việt Nam (ngân hàng Eximbank), lịch nghỉ Tết ngân hàng Eximbank 2025 kéo dài từ thứ 7 ngày 25/01/2025 đến hết chủ nhật ngày 02/02/2025 dương lịch (nhằm từ ngày 26 Tết đến mùng 5 Tết Âm lịch 2025). Trong thời gian nghỉ Tết, các giao dịch qua Internet Banking, Mobile Banking và hệ thống ATM của Ngân hàng TMCP Xuất Nhập Khẩu Việt Nam (ngân hàng Eximbank) vẫn hoạt động bình thường.Lịch nghỉ tết ngân hàng Eximbank 2025? (Hình từ Internet)</t>
  </si>
  <si>
    <t>Ngân hàng Eximbank đã thông báo về lịch nghỉ Tết Âm Lịch 2025 là từ thứ Bảy, ngày 25 tháng 01 năm 2025 đến hết Chủ nhật, ngày 02 tháng 02 năm 2025. Đợt nghỉ này bao gồm 05 ngày nghỉ Tết Âm Lịch và 04 ngày nghỉ hằng tuần [DC] 6150_TB-BLĐTBXH.docx.
 Về các giao dịch điện tử như Internet Banking, Mobile Banking và ATM trong kỳ nghỉ, thông thường, nhiều ngân hàng cung cấp dịch vụ trực tuyến và giao dịch ATM sẽ vẫn hoạt động để phục vụ khách hàng. Tuy nhiên, để có thông tin chính xác về việc hoạt động cụ thể của Eximbank trong kỳ nghỉ, người dùng nên kiểm tra trực tiếp trên website chính thức của ngân hàng hoặc qua các kênh thông tin chính thức của họ.
 ### References
 - [DC] 6150_TB-BLĐTBXH.docx</t>
  </si>
  <si>
    <t>Ngân hàng HDBank sẽ nghỉ Tết Âm lịch 2025 vào những ngày nào theo thông báo chính thức?</t>
  </si>
  <si>
    <t>Lịch nghỉ tết ngân hàng HDBank 2025?Căn cứ theo Thông báo 6150/TB-BLĐTBXH năm 2024 hướng dẫn nghỉ Tết Âm lịch 2025 đối với cán bộ, công chức, viên chức và người lao động như sau:- Cán bộ, công chức, viên chức và người lao động của các cơ quan hành chính, sự nghiệp, tổ chức chính trị, tổ chức chính trị - xã hội được nghỉ Tết Âm lịch 2025 từ ngày 25/01/2025 đến hết Chủ nhật ngày 02/02/2025 dương lịch (tức ngày 26 tháng Chạp năm Giáp Thìn đến hết ngày mùng 5 tháng Giêng năm Ất Tỵ).- Đối với người lao động không thuộc đối tượng trên, người sử dụng lao động quyết định lựa chọn các phương án nghỉ tết Âm lịch, nghỉ lễ Quốc khánh, nghỉ lễ ngày Chiến thắng 30/4 và ngày Quốc tế lao động 01/5 năm 2025 dưới đây:+ Nghỉ 01 ngày cuối năm Giáp Thìn và 04 ngày đầu năm Ất Tỵ+ Nghỉ 02 ngày cuối năm Giáp Thìn và 03 ngày đầu năm Ất Tỵ;+ Nghỉ 03 ngày cuối năm Giáp Thìn và 02 ngày đầu năm Ất Tỵ.Khuyến khích người sử dụng lao động áp dụng thời gian nghỉ Tết Âm lịch 2025 cho người lao động như quy định đối với công chức, viên chức.Đối với Ngân hàng TMCP Phát triển TPHCM (ngân hàng HDBank), lịch nghỉ Tết ngân hàng HDBank 2025 tại các Chi nhánh và Phòng Giao dịch kéo dài từ thứ 7 ngày 25/01/2025 đến hết chủ nhật ngày 02/02/2025 dương lịch (nhằm từ ngày 26 Tết đến mùng 5 Tết Âm lịch 2025). Lưu ý, trong thời gian này, hệ thống máy ATM, dịch vụ Ngân hàng trực tuyến và các điểm chấp nhận thẻ Ngân hàng TMCP Phát triển TPHCM (ngân hàng HDBank) vẫn hoạt động bình thường 24/7.Lịch nghỉ tết ngân hàng HDBank 2025? (Hình từ Internet)</t>
  </si>
  <si>
    <t>Theo thông báo chính thức từ Bộ Lao động - Thương binh và Xã hội, Cán bộ, Công chức, Viên chức và Người lao động sẽ nghỉ dịp Tết Âm lịch năm 2025 từ thứ Bảy ngày 25 tháng 01 năm 2025 đến hết Chủ nhật ngày 02 tháng 02 năm 2025. Trong đó, đợt nghỉ này bao gồm 5 ngày nghỉ Tết Âm lịch và 4 ngày nghỉ hằng tuần.
 **Lịch nghỉ cụ thể:**
 - **Thời gian nghỉ Tết:** Từ 25/01/2025 đến 02/02/2025.
 Hy vọng thông tin này sẽ hữu ích cho bạn!
 **References:**
 - [KG] Bộ Lao động - Thương binh và Xã hội - Tết Âm Lịch 2025
 - [DC] 6150_TB-BLĐTBXH.docx</t>
  </si>
  <si>
    <t>Chi tiết lịch nghỉ Tết Nguyên đán 2025 của Agribank được quy định thế nào và ngân hàng có hoạt động giao dịch nào vẫn thực hiện được trong thời gian nghỉ?</t>
  </si>
  <si>
    <t>Theo Thông báo 6150/TB-BLĐTBXH năm 2024, lịch nghỉ Tết Nguyên đán 2025 chi tiết như sau:
- Đối với cán bộ, công chức, viên chức và người lao động của các cơ quan hành chính, sự nghiệp, tổ chức chính trị, tổ chức chính trị - xã hội được nghỉ 09 ngày từ thứ Bảy ngày 25/1 (26 tháng Chạp năm Giáp Thìn) đến hết Chủ nhật ngày 2/2 (mùng 5 tháng Giêng năm Ất Tỵ). Đợt nghỉ này bao gồm 05 ngày nghỉ tết Âm lịch và 04 ngày nghỉ hằng tuần.
- Đối với các doanh nghiệp không thuộc đối tượng nêu trên, Bộ LĐTB&amp;XH yêu cầu người sử dụng lao động quyết định lựa chọn 1 trong 3 phương án nghỉ Tết:
- 01 ngày cuối năm Giáp Thìn và 04 ngày đầu năm Ất Tỵ.
- 02 ngày cuối năm Giáp Thìn và 03 ngày đầu năm Ất Tỵ.
- 03 ngày cuối năm Giáp Thìn và 02 ngày đầu năm Ất Tỵ.
Theo đó, lịch nghỉ tết Âm lịch Ngân hàng Agribank 2025 được thông báo như sau:
- Thời gian nghỉ lễ: Từ Thứ 7 ngày 25/01/2025 (26 tháng Chạp năm Giáp Thìn) đến hết Chủ Nhật ngày 02/02/2025 (mùng 5 tháng Giêng năm Ất Tỵ).
- Thời gian hoạt động trở lại: Ngân hàng sẽ quay trở lại hoạt động bình thường từ Thứ 2 ngày 03/02/2025 (mùng 6 tháng Giêng năm Ất Tỵ).
Trong thời gian nghỉ lễ, Quý khách hàng, đối tác vẫn có thể thực hiện các giao dịch Online trên Ngân hàng điện tử eBanking, Agribank Plus; các giao dịch rút tiền &amp; thanh toán qua Thẻ Agribank bình thường.</t>
  </si>
  <si>
    <t>Tôi không có đủ thông tin để trả lời câu hỏi về lịch nghỉ Tết Nguyên đán 2025 cụ thể của Agribank hoặc các hoạt động giao dịch mà ngân hàng này vẫn thực hiện được trong thời gian nghỉ. Các quy định về lịch nghỉ Tết cho công chức, viên chức và doanh nghiệp đã được Bộ Lao động - Thương binh và Xã hội thông báo, cụ thể là Tết Âm Lịch 2025 từ ngày 25 tháng 1 đến hết ngày 2 tháng 2 năm 2025, nhưng thông tin cụ thể về ngân hàng và các hoạt động bắt buộc vẫn cần xác minh thêm từ nguồn thích hợp.
 Nếu bạn cần thông tin chi tiết hơn về lịch nghỉ hoặc hoạt động của Agribank, tôi khuyên bạn nên truy cập trang web chính thức của Agribank hoặc liên hệ trực tiếp với ngân hàng để được giải đáp chính xác nhất.
 ### References
 - [KG] Bộ Lao động - Thương binh và Xã hội - Tết Âm Lịch 2025 
 - [DC] 6150_TB-BLĐTBXH.docx</t>
  </si>
  <si>
    <t>Ngân hàng VIB nghỉ Tết Âm lịch năm 2025 vào những ngày nào theo quy định hiện hành và các quy định pháp luật/lưu ý liên quan?</t>
  </si>
  <si>
    <t>Lịch nghỉ Tết ngân hàng VIB 2025?Căn cứ theo Thông báo 6150/TB-BLĐTBXH năm 2024 hướng dẫn nghỉ Tết Âm lịch 2025 đối với cán bộ, công chức, viên chức và người lao động như sau:- Cán bộ, công chức, viên chức và người lao động của các cơ quan hành chính, sự nghiệp, tổ chức chính trị, tổ chức chính trị - xã hội được nghỉ Tết Âm lịch 2025 từ ngày 25/01/2025 đến hết Chủ nhật ngày 02/02/2025 dương lịch (tức ngày 26 tháng Chạp năm Giáp Thìn đến hết ngày mùng 5 tháng Giêng năm Ất Tỵ).- Đối với người lao động không thuộc đối tượng trên, người sử dụng lao động quyết định lựa chọn các phương án nghỉ tết Âm lịch, nghỉ lễ Quốc khánh, nghỉ lễ ngày Chiến thắng 30/4 và ngày Quốc tế lao động 01/5 năm 2025 sau đây:+ Nghỉ 01 ngày cuối năm Giáp Thìn và 04 ngày đầu năm Ất Tỵ.+ Nghỉ 02 ngày cuối năm Giáp Thìn và 03 ngày đầu năm Ất Tỵ.+ Nghỉ 03 ngày cuối năm Giáp Thìn và 02 ngày đầu năm Ất Tỵ.Khuyến khích người sử dụng lao động áp dụng thời gian nghỉ Tết Âm lịch 2025 cho người lao động như quy định đối với công chức, viên chức.Đối với ngân hàng Ngân hàng TMCP Quốc Tế Việt Nam (ngân hàng VIB), lịch nghỉ Tết ngân hàng VIB 2025 kéo dài từ ngày 26/01/2025 đến hết ngày 02/02/2025 dương lịch (nhằm ngày 27/12/2024 đến hết mùng 5/1/2025 âm lịch). Lưu ý, trong thời gian này, giao dịch qua thẻ, MyVIB, Internet Banking và ATM Ngân hàng VIB vẫn hoạt động bình thường. Riêng với giao dịch chuyển khoản đến tài khoản ngân hàng khác, Quý khách lưu ý chọn hình thức chuyển tiền qua số thẻ hoặc số tài khoản (MyVIB App) hoặc hình thức chuyển tiền nhanh (Internet Banking).* Trên đây là nội dung lịch nghỉ Tết ngân hàng VIB 2025 (viết tắt của Ngân hàng TMCP Quốc Tế Việt Nam)Lịch nghỉ Tết ngân hàng VIB 2025? (Hình từ Internet)</t>
  </si>
  <si>
    <t>Thông tin về lịch nghỉ Tết Âm lịch năm 2025 đối với công chức, viên chức được quy định như sau:
 1. **Thời gian nghỉ**: 
  - Công chức, viên chức và người lao động tại các cơ quan hành chính, sự nghiệp, tổ chức chính trị, và doanh nghiệp sẽ nghỉ Tết Âm lịch từ **Thứ Bảy, ngày 25 tháng 01 năm 2025** (tức là ngày 26 tháng Chạp năm Giáp Thìn) đến hết **Chủ nhật, ngày 02 tháng 02 năm 2025** (tức ngày mùng 5 tháng Giêng năm Ất Tỵ). Tổng cộng, kỳ nghỉ này bao gồm **5 ngày nghỉ Tết Âm lịch và 4 ngày nghỉ hằng tuần**.
 2. **Quy định cụ thể khi nghỉ**:
  - Nếu ngày nghỉ hằng tuần trùng với ngày nghỉ lễ, công chức, viên chức được nghỉ bù vào ngày làm việc tiếp theo theo quy định tại Bộ luật Lao động.
  - Các cơ quan, đơn vị cần có kế hoạch sắp xếp lịch làm việc hợp lý để đảm bảo công tác phục vụ trong thời gian nghỉ lễ.
 3. **Lưu ý**: 
  - Những người lao động không thuộc đối tượng quy định trong thông báo này sẽ được người sử dụng lao động quyết định phương án nghỉ Tết Âm lịch tương ứng với lịch nghỉ của từng đơn vị.
 Ngân hàng VIB có thể áp dụng lịch nghỉ này cho nhân viên của mình, tuy nhiên, nếu ngân hàng có quy định khác, cần phải tham chiếu vào chính sách cụ thể của ngân hàng và các hướng dẫn của Bộ Lao động - Thương binh và Xã hội.
 **References**:
 - [KG] Bộ Lao động - Thương binh và Xã hội
 - [KG] Công chức, viên chức - Tết Âm Lịch 2025
 - [DC] 6150_TB-BLĐTBXH.docx</t>
  </si>
  <si>
    <t>Ngân hàng MB (MBBank Quân đội) nghỉ lễ dịp 30/4 - 1/5/2025 như thế nào theo quy định hiện hành?</t>
  </si>
  <si>
    <t>Căn cứ theo Thông báo 6150/TB-BLĐTBXH năm 2024 hướng dẫn lịch nghỉ lễ 30 4 1 5 năm 2025 như sau:
Thực hiện ý kiến chỉ đạo của Thủ tướng Phạm Minh Chính tại Công văn số 8726/VPCP-KGVX ngày 26 tháng 11 năm 2024 của Văn phòng Chính phủ về việc nghỉ tết Âm lịch và một số dịp nghỉ lễ trong năm 2025, Bộ Lao động - Thương binh và Xã hội thông báo để các cơ quan hành chính, sự nghiệp, tổ chức chính trị, tổ chức chính trị - xã hội, doanh nghiệp và những người sử dụng lao động khác thực hiện lịch nghỉ tết Âm lịch, nghỉ lễ Quốc khánh, nghỉ lễ ngày Chiến thắng 30/4 và ngày Quốc tế lao động 01/5 năm 2025 như sau:[...]
3. Công chức, viên chức được hoán đổi ngày làm việc từ thứ Sáu ngày 02/5/2025 sang thứ Bảy ngày 26/4/2025. Như vậy, dịp nghỉ lễ ngày Chiến thắng 30/4 và ngày Quốc tế lao động 01/5 năm 2025 công chức, viên chức được nghỉ 05 ngày liên tục từ thứ Tư ngày 30/4/2025 đến hết Chủ nhật ngày 04/5/2025 (làm bù vào thứ Bảy ngày 26/4/2025).[...]
7. Đối với người lao động không thuộc đối tượng quy định tại khoản 1 Thông báo này, người sử dụng lao động quyết định lựa chọn phương án nghỉ tết Âm lịch, nghỉ lễ Quốc khánh, nghỉ lễ ngày Chiến thắng 30/4 và ngày Quốc tế lao động 01/5 năm 2025 như sau:[...]
- Khuyến khích người sử dụng lao động áp dụng thời gian nghỉ tết Âm lịch, nghỉ lễ Quốc khánh, nghỉ lễ ngày Chiến thắng 30/4 và ngày Quốc tế lao động 01/5 năm 2025 cho người lao động như quy định đối với công chức, viên chức.[...]
Thực hiện theo Thông báo 6150/TB-BLĐTBXH năm 2024, dịp nghỉ lễ ngày Chiến thắng 30/4 và ngày Quốc tế lao động 01/5 năm 2025 công chức, viên chức được nghỉ 05 ngày liên tục từ thứ Tư ngày 30/4/2025 đến hết Chủ nhật ngày 04/5/2025 (làm bù vào thứ Bảy ngày 26/4/2025).
Mặt khác, thông thường lịch nghỉ lễ của ngân hàng sẽ giống với lịch nghỉ lễ của cán bộ công chức viên chức. Do đó, lịch nghỉ lễ 30 4 1 5 năm 2025 ngân hàng MBBank Quân đội theo quy định của Nhà nước dịp lễ 30 4 1 5 năm 2025, cụ thể như sau:
- Thời gian nghỉ: 5 ngày (từ thứ 4, ngày 30/4/2025 đến hết Chủ nhật, ngày 4/5/2025).
- Thời gian làm việc lại: Thứ 2, ngày 5/5/2025.
- Thời gian làm bù: Thứ 7, ngày 26/4/2025.
Bên cạnh đó, trong những ngày nghỉ lễ, giao dịch trên các kênh ngân hàng MBBank Quân đội vẫn hoạt động bình thường.
Thông tin trên: Lịch nghỉ lễ 30 4 1 5 năm 2025 của ngân hàng MBBank Quân đội (MB) mới nhất? mang tính chất tham khảo
Lịch nghỉ lễ 30 4 1 5 năm 2025 của ngân hàng MBBank Quân đội (MB) mới nhất? (Hình từ Internet)</t>
  </si>
  <si>
    <t>Dựa theo quy định hiện hành về nghỉ lễ Tết và các dịp lễ trong năm 2025 tại Việt Nam, Ngân hàng MB (MBBank Quân đội) sẽ nghỉ lễ vào các ngày sau:
 - **Ngày nghỉ lễ Quốc khánh:** Từ ngày 02/9/2025 (thứ Ba), ngân hàng có thể lựa chọn nghỉ thêm một ngày, có thể là thứ Hai ngày 01/9/2025 hoặc thứ Tư ngày 03/9/2025. Cụ thể, người lao động cần được thông báo về phương án nghỉ lễ trước ít nhất 30 ngày.
 - **Các dịp nghỉ lễ khác:** Thông thường, nếu ngày nghỉ hàng tuần trùng với các ngày nghỉ lễ theo quy định, người lao động sẽ được nghỉ bù vào ngày làm việc kế tiếp sau đó.
 Trong trường hợp cụ thể về ngày nghỉ lễ 30/4 (Ngày Giải phóng miền Nam, thống nhất đất nước) và 1/5 (Ngày Quốc tế Lao động), sẽ có quy định và hướng dẫn cho từng ngân hàng, nhưng thông thường các ngân hàng sẽ thực hiện nghỉ theo quy định chung của Nhà nước.
 Ngân hàng cần cập nhật và thông báo cho nhân viên để đảm bảo quyền lợi của họ trong những ngày nghỉ này, tuân thủ theo những quy định mà Bộ Lao động, Thương binh và Xã hội đưa ra.
 **References:**
 - [KG] Bộ luật Lao động - ngày nghỉ lễ.
 - [DC] 6150_TB-BLĐTBXH.docx.</t>
  </si>
  <si>
    <t>Ngân hàng BIDV nghỉ Tết Nguyên đán 2025 theo lịch nào, chi tiết các ngày nghỉ và hoạt động kênh dịch vụ trong thời gian đó là ra sao?</t>
  </si>
  <si>
    <t>Lịch nghỉ Tết ngân hàng BIDV 2025 mới nhất, chi tiết?Theo Thông báo 6150/TB-BLĐTBXH năm 2024, lịch nghỉ Tết Nguyên đán 2025 chi tiết như sau:- Đối với cán bộ, công chức, viên chức và người lao động của các cơ quan hành chính, sự nghiệp, tổ chức chính trị, tổ chức chính trị - xã hội được nghỉ 09 ngày từ thứ Bảy ngày 25/1 (26 tháng Chạp năm Giáp Thìn) đến hết Chủ nhật ngày 2/2 (mùng 5 tháng Giêng năm Ất Tỵ). Đợt nghỉ này bao gồm 05 ngày nghỉ tết Âm lịch và 04 ngày nghỉ hằng tuần.- Đối với các doanh nghiệp không thuộc đối tượng nêu trên, Bộ LĐTB&amp;XH yêu cầu người sử dụng lao động quyết định lựa chọn 1 trong 3 phương án nghỉ Tết:- 01 ngày cuối năm Giáp Thìn và 04 ngày đầu năm Ất Tỵ.- 02 ngày cuối năm Giáp Thìn và 03 ngày đầu năm Ất Tỵ.- 03 ngày cuối năm Giáp Thìn và 02 ngày đầu năm Ất Tỵ.Theo đó, thông báo lịch nghỉ tết Âm lịch ngân hàng BIDV 2025 được thông báo như sau:- Tại các Chi nhánh/Phòng giao dịch: tạm dừng cung cấp dịch vụ trong 05 (năm) ngày, từ thứ Hai ngày 27/01/2025 Dương lịch (tức ngày 28 tháng Chạp năm Giáp Thìn) đến hết thứ Sáu ngày 31/01/2025 Dương lịch (tức ngày mùng 3 tháng Giêng năm Ất Tỵ).- Tại các kênh giao dịch trực tuyến Ngân hàng số và ATM vẫn hoạt động bình thường 24/7.Mọi yêu cầu hỗ trợ, vui lòng liên hệ theo Hotline 1900 9247. Quý Khách hàng cần lưu ý cảnh giác về các hình thức giả mạo, lừa đảo tài chính trong dịp nghỉ lễ.</t>
  </si>
  <si>
    <t>Dựa trên thông tin từ Bộ Lao động - Thương binh và Xã hội, lịch nghỉ Tết Nguyên đán năm 2025 cho công chức, viên chức như sau:
 ### Lịch nghỉ Tết Âm Lịch 2025
 - **Thời gian nghỉ**: Từ thứ Bảy, ngày 25/01/2025 đến hết Chủ nhật, ngày 02/02/2025.
 - Tổng số ngày nghỉ: 09 ngày (bao gồm 05 ngày nghỉ Tết Âm Lịch và 04 ngày nghỉ hằng tuần).
 ### Hoạt động kênh dịch vụ trong thời gian nghỉ
 Trong thời gian nghỉ, ngân hàng BIDV sẽ có thể có các quy định riêng về việc duy trì dịch vụ khách hàng. Tuy nhiên, thông thường các ngân hàng thường bố trí nhân sự ứng trực để xử lý các giao dịch cần thiết, đảm bảo không có gián đoạn trong dịch vụ cho khách hàng. Khách hàng nên kiểm tra với ngân hàng để biết thêm thông tin cụ thể về thời gian làm việc và các dịch vụ hỗ trợ trong dịp nghỉ lễ này.
 Tính chất và quy định hoạt động sẽ được thông báo thêm từ ngân hàng trong thời gian gần tới Tết để phục vụ tốt nhất cho nhu cầu của khách hàng.
 ### Lưu ý
 Ngân hàng có thể công bố thêm thông tin chi tiết về các dịch vụ và kế hoạch phục vụ trong thời gian nghỉ lễ này trước khi nghỉ.
 ---
 ### References
 - [KG] Bộ Lao động - Thương binh và Xã hội - Tết Âm Lịch 2025
 - [DC] 6150_TB-BLĐTBXH.docx</t>
  </si>
  <si>
    <t>TPBank nghỉ Tết Âm lịch năm 2025 vào những ngày nào theo thông báo chính thức, và hệ thống ngân hàng có hoạt động trong thời gian đó không?</t>
  </si>
  <si>
    <t>Căn cứ theo Thông báo 6150/TB-BLĐTBXH năm 2024 hướng dẫn nghỉ tết Âm lịch, nghỉ lễ Quốc khánh, nghỉ lễ ngày Chiến thắng 30/4 và ngày Quốc tế lao động 01/5 năm 2025 đối với cán bộ, công chức, viên chức và người lao động như sau:- Cán bộ, công chức, viên chức và người lao động của các cơ quan hành chính, sự nghiệp, tổ chức chính trị, tổ chức chính trị - xã hội được nghỉ Tết Âm lịch 2025 từ thứ Bảy ngày 25/01/2025 Dương lịch (tức ngày 26 tháng Chạp năm Giáp Thìn) đến hết Chủ nhật ngày 02/02/2025 Dương lịch (tức ngày mùng 5 tháng Giêng năm Ất Tỵ). Đợt nghỉ này bao gồm 05 ngày nghỉ tết Âm lịch và 04 ngày nghỉ hằng tuần.- Đối với người lao động không thuộc đối tượng trên, người sử dụng lao động quyết định lựa chọn các phương án nghỉ tết Âm lịch, nghỉ lễ Quốc khánh, nghỉ lễ ngày Chiến thắng 30/4 và ngày Quốc tế lao động 01/5 năm 2025 dưới đây:+ Lựa chọn 01 ngày cuối năm Giáp Thìn và 04 ngày đầu năm Ất Tỵ+ Lựa chọn 02 ngày cuối năm Giáp Thìn và 03 ngày đầu năm Ất Tỵ;+ Lựa chọn 03 ngày cuối năm Giáp Thìn và 02 ngày đầu năm Ất Tỵ.Khuyến khích người sử dụng lao động áp dụng thời gian nghỉ Tết Âm lịch 2025 cho người lao động như quy định đối với công chức, viên chức.Đối với Ngân hàng TMCP Tiên Phong (ngân hàng TPBank), lịch nghỉ Tết ngân hàng TPBank 2025 kéo dài từ ngày 25/01/2025 đến hết ngày 02/02/2025 dương lịch (nhằm ngày 26/12/2024 đến hết mùng 5/1/2025 âm lịch). Lưu ý, trong thời gian này, hệ thống ngân hàng số Ngân hàng TMCP Tiên Phong (ngân hàng TPBank), ngân hàng tự động LiveBank 24/7, ATM vẫn hoạt động bình thường.</t>
  </si>
  <si>
    <t>### Thông báo nghỉ Tết Âm Lịch năm 2025
 Theo thông báo chính thức của Bộ Lao động - Thương binh và Xã hội, cán bộ, công chức, viên chức và người lao động được nghỉ dịp Tết Âm Lịch năm 2025 từ **thứ Bảy ngày 25 tháng 01 năm 2025** (tức ngày 26 tháng Chạp năm Giáp Thìn) đến hết **Chủ nhật ngày 02 tháng 02 năm 2025** (tức ngày mùng 5 tháng Giêng năm Ất Tỵ). Đợt nghỉ này bao gồm **5 ngày nghỉ Tết Âm Lịch** và **4 ngày nghỉ hằng tuần**.
 ### Hoạt động của ngân hàng trong thời gian nghỉ
 Thông tin cụ thể về việc hệ thống ngân hàng có hoạt động trong thời gian nghỉ Tết chưa được đề cập trong nguồn dữ liệu. Tuy nhiên, thông thường, các ngân hàng, bao gồm cả TPBank, sẽ có thông báo riêng về lịch làm việc và việc bố trí nhân lực để đảm bảo phục vụ khách hàng trong những ngày nghỉ lễ. Bạn có thể kiểm tra thông báo chính thức từ TPBank hoặc liên hệ với ngân hàng để biết thêm chi tiết về hoạt động trong thời gian nghỉ lễ.
 #### References
 - [KG] Bộ Lao động - Thương binh và Xã hội - Tết Âm Lịch 2025
 - [DC] 6150_TB-BLĐTBXH.docx</t>
  </si>
  <si>
    <t>Ngân hàng Sacombank sẽ nghỉ Tết Âm lịch 2025 vào những ngày nào và các kênh giao dịch có hoạt động không?</t>
  </si>
  <si>
    <t>Căn cứ theo Thông báo 6150/TB-BLĐTBXH năm 2024 hướng dẫn nghỉ tết Âm lịch, nghỉ lễ Quốc khánh, nghỉ lễ ngày Chiến thắng 30/4 và ngày Quốc tế lao động 01/5 năm 2025 đối với cán bộ, công chức, viên chức và người lao động như sau:- Cán bộ, công chức, viên chức và người lao động của các cơ quan hành chính, sự nghiệp, tổ chức chính trị, tổ chức chính trị - xã hội được nghỉ Tết Âm lịch 2025 từ thứ Bảy ngày 25/01/2025 Dương lịch (tức ngày 26 tháng Chạp năm Giáp Thìn) đến hết Chủ nhật ngày 02/02/2025 Dương lịch (tức ngày mùng 5 tháng Giêng năm Ất Tỵ). Đợt nghỉ này bao gồm 05 ngày nghỉ tết Âm lịch và 04 ngày nghỉ hằng tuần.- Đối với người lao động không thuộc đối tượng trên, người sử dụng lao động quyết định lựa chọn 01 trong các phương án nghỉ tết Âm lịch, nghỉ lễ Quốc khánh, nghỉ lễ ngày Chiến thắng 30/4 và ngày Quốc tế lao động 01/5 năm 2025 sau:+ Lựa chọn 01 ngày cuối năm Giáp Thìn và 04 ngày đầu năm Ất Tỵ+ Lựa chọn 02 ngày cuối năm Giáp Thìn và 03 ngày đầu năm Ất Tỵ;+ Lựa chọn 03 ngày cuối năm Giáp Thìn và 02 ngày đầu năm Ất Tỵ.Khuyến khích người sử dụng lao động áp dụng thời gian nghỉ Tết Âm lịch 2025 cho người lao động như quy định đối với công chức, viên chức.Đối với Ngân hàng TMCP Sài Gòn Thương Tín (ngân hàng Sacombank), lịch nghỉ Tết ngân hàng Sacombank 2025 kéo dài từ ngày 26/01/2025 đến hết ngày 02/02/2025 dương lịch (nhằm ngày 27/12/2024 đến hết mùng 5/1/2025 âm lịch). Lưu ý: trong thời gian này, các kênh giao dịch của Ngân hàng TMCP Sài Gòn Thương Tín gồm Sacombank Pay, iBanking, mBanking (dành cho khách hàng Doanh nghiệp), thẻ, ATM, CDM (máy nộp và rút tiền), STM vẫn hoạt động bình thường.* Trên đây là nội dung trả lời cho câu hỏi Lịch nghỉ Tết ngân hàng Sacombank 2025?Lịch nghỉ Tết ngân hàng Sacombank 2025? (Hình từ Internet)</t>
  </si>
  <si>
    <t>### Ngày Nghỉ Tết Âm Lịch 2025 của Ngân Hàng Sacombank
 Theo thông tin từ Bộ Lao động - Thương binh và Xã hội, công chức, viên chức và người lao động tại các cơ quan hành chính, trong đó có ngân hàng Sacombank, sẽ được nghỉ Tết Âm Lịch 2025 từ thứ Bảy ngày 25/01/2025 đến hết Chủ nhật ngày 02/02/2025. 
 ### Hoạt Động Giao Dịch Trong Dịp Lễ
 Thông thường, trong khoảng thời gian nghỉ lễ Tết Âm Lịch, ngân hàng sẽ không thực hiện giao dịch trực tiếp qua các chi nhánh. Tuy nhiên, các kênh giao dịch trực tuyến như Internet Banking và Mobile Banking có thể vẫn hoạt động để phục vụ khách hàng thực hiện các giao dịch như chuyển khoản, thanh toán hóa đơn, và kiểm tra số dư tài khoản. Khách hàng nên kiểm tra thông báo chính thức từ Sacombank để biết chắc chắn về tình trạng hoạt động của các hiển thị này.
 ### Khuyến Nghị 
 Khách hàng của ngân hàng nên lên kế hoạch và thực hiện các giao dịch cần thiết trước kỳ nghỉ Tết hoặc sử dụng các dịch vụ trực tuyến nếu cần thiết trong thời gian nghỉ lễ.
 #### Tóm lại:
 - **Ngày nghỉ Tết Âm Lịch 2025 của Sacombank**: từ 25/01/2025 đến 02/02/2025.
 - **Hoạt động giao dịch**: Các kênh giao dịch trực tuyến có thể vẫn hoạt động.
 ### References
 - [KG] Bộ Lao động - Thương binh và Xã hội - Tết Âm Lịch 2025
 - [KG] Công chức, viên chức - Tết Âm Lịch 2025
 - [DC] 6150_TB-BLĐTBXH.docx</t>
  </si>
  <si>
    <t>Ngân hàng ACB nghỉ Tết Âm lịch 2025 vào những ngày nào và có căn cứ pháp lý nào cho lịch nghỉ đó?</t>
  </si>
  <si>
    <t>Căn cứ theo Thông báo 6150/TB-BLĐTBXH năm 2024 hướng dẫn nghỉ Tết Âm lịch 2025 đối với cán bộ, công chức, viên chức và người lao động như sau:- Cán bộ, công chức, viên chức và người lao động của các cơ quan hành chính, sự nghiệp, tổ chức chính trị, tổ chức chính trị - xã hội được nghỉ Tết Âm lịch 2025 từ ngày 25/01/2025 đến hết Chủ nhật ngày 02/02/2025 dương lịch (tức ngày 26 tháng Chạp năm Giáp Thìn đến hết ngày mùng 5 tháng Giêng năm Ất Tỵ).- Đối với người lao động không thuộc đối tượng trên, người sử dụng lao động quyết định lựa chọn các phương án nghỉ tết Âm lịch, nghỉ lễ Quốc khánh, nghỉ lễ ngày Chiến thắng 30/4 và ngày Quốc tế lao động 01/5 năm 2025 dưới đây:+ Nghỉ 01 ngày cuối năm Giáp Thìn và 04 ngày đầu năm Ất Tỵ+ Nghỉ 02 ngày cuối năm Giáp Thìn và 03 ngày đầu năm Ất Tỵ;+ Nghỉ 03 ngày cuối năm Giáp Thìn và 02 ngày đầu năm Ất Tỵ.Khuyến khích người sử dụng lao động áp dụng thời gian nghỉ Tết Âm lịch 2025 cho người lao động như quy định đối với công chức, viên chức.Đối với Ngân hàng TMCP Á Châu (ngân hàng ACB), lịch nghỉ Tết ngân hàng ACB 2025 kéo dài từ ngày 26/01/2025 đến hết ngày 02/02/2025 dương lịch (nhằm ngày 27/12/2024 đến hết mùng 5/1/2025 âm lịch). Lưu ý, trong thời gian này, các dịch vụ Ngân hàng số của ngân hàng ACB (ACB ONE, ACB ONE BIZ, ACB ONE PRO, VIDEO CALL), ATM, Phòng chăm sóc và dịch vụ khách hàng vẫn hoạt động bình thường.* Trên đây là nội dung lịch nghỉ Tết ngân hàng ACB 2025 (viết tắt của Ngân hàng TMCP Á Châu).</t>
  </si>
  <si>
    <t>Theo thông báo của Bộ Lao động - Thương binh và Xã hội, cán bộ, công chức, viên chức và người lao động của các cơ quan hành chính, sự nghiệp, tổ chức chính trị, tổ chức chính trị - xã hội sẽ được nghỉ Tết Âm lịch năm 2025 từ thứ Bảy ngày 25 tháng 01 đến hết Chủ nhật ngày 02 tháng 02 năm 2025. Trong đợt nghỉ này, có 5 ngày nghỉ Tết Âm lịch và 4 ngày nghỉ hằng tuần [DC] 6150_TB-BLĐTBXH.docx.
 Căn cứ pháp lý cho lịch nghỉ này được xác định bởi chỉ đạo của Thủ tướng Chính phủ và thông báo của Bộ Lao động - Thương binh và Xã hội, cụ thể được đề cập trong Công văn số 8726/VPCP-KGVX ngày 26 tháng 11 năm 2024 [DC] 6150_TB-BLĐTBXH.docx.</t>
  </si>
  <si>
    <t>SeABank nghỉ Tết Âm lịch 2025 vào thời gian nào? Quy định nghỉ lễ áp dụng thế nào cho người lao động và hệ thống dịch vụ điện tử của SeABank có hoạt động trong dịp nghỉ không?</t>
  </si>
  <si>
    <t>Căn cứ theo Thông báo 6150/TB-BLĐTBXH năm 2024 hướng dẫn nghỉ Tết Âm lịch 2025 đối với cán bộ, công chức, viên chức và người lao động như sau:- Cán bộ, công chức, viên chức và người lao động của các cơ quan hành chính, sự nghiệp, tổ chức chính trị, tổ chức chính trị - xã hội được nghỉ Tết Âm lịch 2025 từ ngày 25/01/2025 đến hết Chủ nhật ngày 02/02/2025 dương lịch (tức ngày 26 tháng Chạp năm Giáp Thìn đến hết ngày mùng 5 tháng Giêng năm Ất Tỵ).- Đối với người lao động không thuộc đối tượng trên, người sử dụng lao động quyết định lựa chọn các phương án nghỉ tết Âm lịch, nghỉ lễ Quốc khánh, nghỉ lễ ngày Chiến thắng 30/4 và ngày Quốc tế lao động 01/5 năm 2025 dưới đây:+ Nghỉ 01 ngày cuối năm Giáp Thìn và 04 ngày đầu năm Ất Tỵ+ Nghỉ 02 ngày cuối năm Giáp Thìn và 03 ngày đầu năm Ất Tỵ;+ Nghỉ 03 ngày cuối năm Giáp Thìn và 02 ngày đầu năm Ất Tỵ.Khuyến khích người sử dụng lao động áp dụng thời gian nghỉ Tết Âm lịch 2025 cho người lao động như quy định đối với công chức, viên chức.Đối với Ngân hàng TMCP Đông Nam Á (ngân hàng SeABank), lịch nghỉ Tết ngân hàng SeABank 2025 kéo dài từ thứ 7 ngày 25/01/2025 đến hết chủ nhật ngày 02/02/2025 dương lịch (nhằm từ ngày 26 Tết đến mùng 5 Tết Âm lịch 2025). Trong thời gian nghỉ Tết, hệ thống ATM, SeANet, SeAMobile Ngân hàng TMCP Đông Nam Á (ngân hàng SeABank) vẫn hoạt động bình thường 24/7.</t>
  </si>
  <si>
    <t>### Thời gian nghỉ Tết Âm Lịch 2025 của SeABank
 Theo thông báo của Bộ Lao động - Thương binh và Xã hội, cán bộ, công chức, viên chức và người lao động sẽ nghỉ dịp Tết Âm Lịch năm 2025 từ thứ Bảy ngày 25 tháng 01 năm 2025 (tức ngày 26 tháng Chạp năm Giáp Thìn) đến hết Chủ nhật ngày 02 tháng 02 năm 2025 (tức ngày mùng 5 tháng Giêng năm Ất Tỵ). 
 ### Quy định nghỉ lễ áp dụng cho người lao động
 Các cơ quan, tổ chức và doanh nghiệp có trách nhiệm thực hiện lịch nghỉ Tết như trên. Đối với những người lao động không thuộc đối tượng quy định tại các khoản trên, người sử dụng lao động quyết định thời gian nghỉ cụ thể. Cũng có quy định rằng nếu ngày nghỉ hằng tuần trùng với ngày nghỉ lễ, người lao động sẽ được nghỉ bù vào ngày làm việc tiếp theo.
 ### Hoạt động của hệ thống dịch vụ điện tử của SeABank
 Về việc hoạt động của hệ thống dịch vụ điện tử trong dịp nghỉ Tết, thông thường các ngân hàng sẽ đưa ra thông cáo cụ thể để thông báo về việc đảm bảo hoạt động của dịch vụ điện tử trong thời gian nghỉ lễ. Tuy nhiên, tôi không có thông tin cụ thể về hoạt động của hệ thống dịch vụ điện tử của SeABank trong thời gian nghỉ. Bạn nên kiểm tra trên trang web chính thức của SeABank hoặc liên hệ trực tiếp với ngân hàng để xác nhận thông tin này.
 ### Kết luận
 Để biết thêm thông tin chi tiết, bạn có thể tham khảo thông báo từ Bộ Lao động - Thương binh và Xã hội hoặc trang web của SeABank.
 ### References
 - [KG] Bộ Lao động - Thương binh và Xã hội
 - [KG] Tết Âm Lịch 2025
 - [DC] 6150_TB-BLĐTBXH.docx</t>
  </si>
  <si>
    <t>Ngân hàng TMCP Sài Gòn (SCB) nghỉ lễ 30/4 và 01/5 năm 2025 như thế nào theo quy định của cơ quan nhà nước?</t>
  </si>
  <si>
    <t>Lịch nghỉ lễ 30 4 1 5 năm 2025 ngân hàng SCB?Căn cứ theo Thông báo 6150/TB-BLĐTBXH năm 2024 hướng dẫn lịch nghỉ lễ 30 4 năm 2025 như sau:Thực hiện ý kiến chỉ đạo của Thủ tướng Phạm Minh Chính tại Công văn số 8726/VPCP-KGVX ngày 26 tháng 11 năm 2024 của Văn phòng Chính phủ về việc nghỉ tết Âm lịch và một số dịp nghỉ lễ trong năm 2025, Bộ Lao động - Thương binh và Xã hội thông báo để các cơ quan hành chính, sự nghiệp, tổ chức chính trị, tổ chức chính trị - xã hội, doanh nghiệp và những người sử dụng lao động khác thực hiện lịch nghỉ tết Âm lịch, nghỉ lễ Quốc khánh, nghỉ lễ ngày Chiến thắng 30/4 và ngày Quốc tế lao động 01/5 năm 2025 như sau:[...]3. Công chức, viên chức được hoán đổi ngày làm việc từ thứ Sáu ngày 02/5/2025 sang thứ Bảy ngày 26/4/2025. Như vậy, dịp nghỉ lễ ngày Chiến thắng 30/4 và ngày Quốc tế lao động 01/5 năm 2025 công chức, viên chức được nghỉ 05 ngày liên tục từ thứ Tư ngày 30/4/2025 đến hết Chủ nhật ngày 04/5/2025 (làm bù vào thứ Bảy ngày 26/4/2025).4. Các cơ quan, đơn vị thực hiện lịch nghỉ tết Âm lịch, nghỉ lễ Quốc khánh, nghỉ lễ ngày Chiến thắng 30/4 và ngày Quốc tế lao động 01/5 năm 2025 lưu ý thực hiện: bố trí, sắp xếp các bộ phận ứng trực theo quy định và làm việc hợp lý để giải quyết công việc liên tục, bảo đảm tốt công tác phục vụ tổ chức, Nhân dân, trong đó lưu ý cử cán bộ, công chức ứng trực xử lý những công việc đột xuất, bất ngờ có thể xảy ra trong thời gian nghỉ Tết, nghỉ lễ theo quy định.[...]7. Đối với người lao động không thuộc đối tượng quy định tại khoản 1 Thông báo này, người sử dụng lao động quyết định lựa chọn phương án nghỉ tết Âm lịch, nghỉ lễ Quốc khánh, nghỉ lễ ngày Chiến thắng 30/4 và ngày Quốc tế lao động 01/5 năm 2025 như sau:- Đối với dịp nghỉ tết Âm lịch: lựa chọn 01 ngày cuối năm Giáp Thìn và 04 ngày đầu năm Ất Tỵ hoặc 02 ngày cuối năm Giáp Thìn và 03 ngày đầu năm Ất Tỵ hoặc 03 ngày cuối năm Giáp Thìn và 02 ngày đầu năm Ất Tỵ.- Đối với dịp nghỉ lễ Quốc khánh: thứ Ba ngày 02/9/2025 Dương lịch và lựa chọn 01 trong 02 ngày: thứ Hai ngày 01/9/2025 hoặc thứ Tư ngày 03/9/2025 Dương lịch.- Thông báo phương án nghỉ tết Âm lịch và nghỉ lễ Quốc khánh năm 2025 cho người lao động trước khi thực hiện ít nhất 30 ngày.- Nếu ngày nghỉ hằng tuần trùng với ngày nghỉ lễ, tết quy định tại khoản 1 Điều 112 của Bộ luật Lao động thì người lao động được nghỉ bù ngày nghỉ hằng tuần vào ngày làm việc kế tiếp theo quy định tại khoản 3 Điều 111 Bộ luật Lao động.- Khuyến khích người sử dụng lao động áp dụng thời gian nghỉ tết Âm lịch, nghỉ lễ Quốc khánh, nghỉ lễ ngày Chiến thắng 30/4 và ngày Quốc tế lao động 01/5 năm 2025 cho người lao động như quy định đối với công chức, viên chức.[...]Thực hiện theo Thông báo 6150/TB-BLĐTBXH năm 2024, lịch nghỉ lễ 30 4 1 5 năm 2025 ngân hàng SCB (Ngân hàng TMCP Sài Gòn) cũng áp dụng lịch nghỉ lễ 30 4 1 5 năm 2025 có hoán đổi ngày làm việc theo quy định của Nhà nước như sau:- Thời gian nghỉ giao dịch: 5 ngày (từ thứ 4, ngày 30/4/2025 đến hết Chủ nhật, ngày 4/5/2025).- Thời gian giao dịch trở lại: Thứ 2, ngày 5/5/2025.- Thời gian giao dịch bù: Thứ 7, ngày 26/4/2025.Trong thời gian nghỉ lễ, các giao dịch qua Thẻ, ATM, POS, Mobile Banking, Internet Banking ngân hàng SCB vẫn hoạt động bình thường.* Trên đây là nội dung Lịch nghỉ lễ 30 4 1 5 năm 2025 ngân hàng SCB?Xem thêm: Đi làm lễ 30 4 được nhận lương gấp 4 lần? Đi làm lễ 30 4 nhận lương bao nhiêu?Lịch nghỉ lễ 30 4 1 5 năm 2025 ngân hàng SCB? (Hình từ Internet)</t>
  </si>
  <si>
    <t>Xin lỗi, nhưng tôi không có đủ thông tin để trả lời câu hỏi về quy định nghỉ lễ của Ngân hàng TMCP Sài Gòn (SCB) vào ngày 30/4 và 01/5 năm 2025 theo quy định của cơ quan nhà nước. Bạn có thể tham khảo các thông tin từ các cơ quan nhà nước hoặc trang web chính thức của ngân hàng để có thông tin chính xác hơn.
 **References**
 - Không có tài liệu tương ứng.</t>
  </si>
  <si>
    <t>Ngân hàng ACB (Á Châu) nghỉ lễ 30/4 và 1/5 năm 2025 thế nào? Có thông báo chính thức chưa, và ngân hàng có nghỉ theo lịch của cán bộ, công chức không?</t>
  </si>
  <si>
    <t>Hiện tại thì ngân hàng Á Châu ACB chưa công bố chính thức lịch nghỉ lễ 30/4 và 1/5 năm 2025. Tuy nhiên theo quy định chung của Nhà nước thì các ngân hàng thường sẽ nghỉ theo lịch nghỉ lễ của cán bộ, công chức, viên chức.
Theo Thông báo 6150/TB-BLĐTBXH năm 2024 quy định về đề xuất hoán đổi ngày làm việc dịp nghỉ lễ 30/4 và 01/5 năm 2025 như sau:[...]3. Công chức, viên chức được hoán đổi ngày làm việc từ thứ Sáu ngày 02/5/2025 sang thứ Bảy ngày 26/4/2025. Như vậy, dịp nghỉ lễ ngày Chiến thắng 30/4 và ngày Quốc tế lao động 01/5 năm 2025 công chức, viên chức được nghỉ 05 ngày liên tục từ thứ Tư ngày 30/4/2025 đến hết Chủ nhật ngày 04/5/2025 (làm bù vào thứ Bảy ngày 26/4/2025).4. Các cơ quan, đơn vị thực hiện lịch nghỉ tết Âm lịch, nghỉ lễ Quốc khánh, nghỉ lễ ngày Chiến thắng 30/4 và ngày Quốc tế lao động 01/5 năm 2025 lưu ý thực hiện: bố trí, sắp xếp các bộ phận ứng trực theo quy định và làm việc hợp lý để giải quyết công việc liên tục, bảo đảm tốt công tác phục vụ tổ chức, Nhân dân, trong đó lưu ý cử cán bộ, công chức ứng trực xử lý những công việc đột xuất, bất ngờ có thể xảy ra trong thời gian nghỉ Tết, nghỉ lễ theo quy định.[...]Theo quy đinh thì Công chức, viên chức được hoán đổi ngày làm việc từ thứ Sáu ngày 02/5/2025 sang thứ Bảy ngày 26/4/2025. Như vậy, dịp nghỉ lễ ngày Chiến thắng 30/4 và ngày Quốc tế lao động 01/5 năm 2025 công chức, viên chức được nghỉ 05 ngày liên tục từ thứ Tư ngày 30/4/2025 đến hết Chủ nhật ngày 04/5/2025 (làm bù vào thứ Bảy ngày 26/4/2025).
Tuy nhiên để biết chính xác lịch nghỉ lễ của ngân hàng Á Châu ACB thì khách hàng nên theo dõi thông báo được đăng tải trên website chính thức của ngân hàng Á Châu ACB hoặc tại các chi nhánh và phòng giao dịch.
Đang cập nhập lịch nghỉ lễ 30/4-1/5 năm 2025 của ngân hàng Á Châu ACB.
Lịch nghỉ lễ 30/4-1/5 năm 2025 của ngân hàng Á Châu ACB? (Hình từ Internet)</t>
  </si>
  <si>
    <t>Hiện tại, chưa có thông báo chính thức nào từ Ngân hàng ACB về lịch nghỉ lễ 30/4 và 1/5 năm 2025. Tuy nhiên, theo thông tin từ Bộ Lao động - Thương binh và Xã hội, cán bộ, công chức sẽ được nghỉ từ ngày 30/4/2025 đến hết ngày 4/5/2025, trong đó bao gồm 05 ngày nghỉ cho dịp lễ Chiến thắng và Quốc tế Lao động, với việc làm bù vào thứ Bảy ngày 26/4/2025 [DC] 6150_TB-BLĐTBXH.docx.
 Ngân hàng ACB cần công bố lịch nghỉ cụ thể và liệu có làm theo lịch này hay không vẫn chưa rõ. Bạn nên kiểm tra thông tin trực tiếp từ ngân hàng để biết các chi tiết chính xác và kịp thời hơn.
 ---
 ### References
 - [DC] 6150_TB-BLĐTBXH.docx</t>
  </si>
  <si>
    <t>Ngân hàng VietinBank sẽ nghỉ Tết Nguyên đán năm 2025 trong khoảng thời gian nào và theo quy định nào?</t>
  </si>
  <si>
    <t>Lịch nghỉ Tết ngân hàng Vietinbank 2025 như thế nào?Theo Thông báo 6150/TB-BLĐTBXH năm 2024, lịch nghỉ Tết Nguyên đán 2025 chi tiết như sau:- Đối với cán bộ, công chức, viên chức và người lao động của các cơ quan hành chính, sự nghiệp, tổ chức chính trị, tổ chức chính trị - xã hội được nghỉ 09 ngày từ thứ Bảy ngày 25/1 (26 tháng Chạp năm Giáp Thìn) đến hết Chủ nhật ngày 2/2 (mùng 5 tháng Giêng năm Ất Tỵ). Đợt nghỉ này bao gồm 05 ngày nghỉ tết Âm lịch và 04 ngày nghỉ hằng tuần.- Đối với các doanh nghiệp không thuộc đối tượng nêu trên, Bộ LĐTB&amp;XH yêu cầu người sử dụng lao động quyết định lựa chọn 1 trong 3 phương án nghỉ Tết:- 01 ngày cuối năm Giáp Thìn và 04 ngày đầu năm Ất Tỵ.- 02 ngày cuối năm Giáp Thìn và 03 ngày đầu năm Ất Tỵ.- 03 ngày cuối năm Giáp Thìn và 02 ngày đầu năm Ất Tỵ.Trong đó, lịch nghỉ Tết ngân hàng Vietinbank 2025 vào dịp Tết Nguyên đán chi tiết như sau:Ngân hàng TMCP Công Thương Việt Nam (VietinBank) thực hiện nghỉ làm việc theo quy định của Nhà nước 9 ngày, kể từ ngày 25/1/2025 (tức ngày 26 tháng Chạp năm Giáp Thìn) đến hết ngày 2/2/2025 (tức ngày 5 tháng Giêng năm Ất Tỵ).</t>
  </si>
  <si>
    <t>Không có thông tin cụ thể về lịch nghỉ Tết Nguyên đán năm 2025 của Ngân hàng VietinBank trong dữ liệu hiện có. Tuy nhiên, theo thông báo của Bộ Lao động - Thương binh và Xã hội, cán bộ, công chức, viên chức sẽ có thời gian nghỉ Tết Âm lịch năm 2025 từ thứ Bảy, ngày 25 tháng 1 đến hết Chủ nhật, ngày 2 tháng 2 năm 2025, bao gồm 5 ngày nghỉ Tết Âm lịch và 4 ngày nghỉ hàng tuần.
 Các cơ quan, đơn vị cần thông báo và thực hiện lịch nghỉ theo quy định của Bộ luật Lao động và các chỉ đạo từ chính phủ.
 Nếu bạn cần thông tin chi tiết hơn về lịch nghỉ của VietinBank, tôi khuyên bạn nên kiểm tra trực tiếp từ nguồn của ngân hàng hoặc các thông báo chính thức từ ngân hàng đó.
 **Tóm tắt thông tin:**
 - Thời gian nghỉ Tết của cán bộ, công chức, viên chức: 25/1/2025 - 2/2/2025.
 - Dựa theo thông báo từ Bộ Lao động - Thương binh và Xã hội.
 **References:**
 - [KG] Công chức, viên chức - Tết Âm Lịch 2025
 - [DC] 6150_TB-BLĐTBXH.docx</t>
  </si>
  <si>
    <t>Ngân hàng OCB (Ngân hàng TMCP Phương Đông) nghỉ Tết Âm lịch năm 2025 vào ngày nào và lịch khai trương trở lại ra sao?</t>
  </si>
  <si>
    <t>Căn cứ theo Thông báo 6150/TB-BLĐTBXH năm 2024 hướng dẫn nghỉ Tết Âm lịch 2025 đối với cán bộ, công chức, viên chức và người lao động như sau:
- Cán bộ, công chức, viên chức và người lao động của các cơ quan hành chính, sự nghiệp, tổ chức chính trị, tổ chức chính trị - xã hội được nghỉ Tết Âm lịch 2025 từ ngày 25/01/2025 đến hết Chủ nhật ngày 02/02/2025 dương lịch (tức ngày 26 tháng Chạp năm Giáp Thìn đến hết ngày mùng 5 tháng Giêng năm Ất Tỵ).
- Đối với người lao động không thuộc đối tượng trên, người sử dụng lao động quyết định lựa chọn các phương án nghỉ tết Âm lịch, nghỉ lễ Quốc khánh, nghỉ lễ ngày Chiến thắng 30/4 và ngày Quốc tế lao động 01/5 năm 2025 dưới đây:
  + Nghỉ 01 ngày cuối năm Giáp Thìn và 04 ngày đầu năm Ất Tỵ
  + Nghỉ 02 ngày cuối năm Giáp Thìn và 03 ngày đầu năm Ất Tỵ;
  + Nghỉ 03 ngày cuối năm Giáp Thìn và 02 ngày đầu năm Ất Tỵ.
Khuyến khích người sử dụng lao động áp dụng thời gian nghỉ Tết Âm lịch 2025 cho người lao động như quy định đối với công chức, viên chức.
Theo đó, lịch nghỉ tết Ngân hàng TMCP Phương Đông (OCB Bank) năm 2025 được thông báo như sau:
Thời gian nghỉ Tết: Từ thứ Bảy ngày 25/01/2025.
Thời gian khai xuân: Thứ Hai, ngày 03/02/2025 (Mùng 6 Tết).
Trên đây là thông tin về Lịch nghỉ tết Ngân hàng TMCP Phương Đông (OCB Bank) năm 2025.</t>
  </si>
  <si>
    <t>Hiện tại, trong thông tin mà tôi có, không có chi tiết cụ thể về lịch nghỉ Tết Âm Lịch năm 2025 của Ngân hàng OCB (Ngân hàng TMCP Phương Đông). Tuy nhiên, Bộ Lao động - Thương binh và Xã hội đã công bố lịch nghỉ Tết Âm Lịch cho công chức, viên chức trong năm 2025 từ ngày 25 tháng 01 đến hết ngày 02 tháng 02 năm 2025.
 Về việc mở cửa trở lại, thường thì các ngân hàng sẽ quay lại làm việc vào ngày đầu tiên sau kỳ nghỉ. Theo lịch nghỉ này, nếu Ngân hàng OCB tuân thủ theo quy định chung, ngân hàng sẽ hoạt động trở lại vào ngày 03 tháng 02 năm 2025. 
 Tuy nhiên, để xác nhận chính xác lịch nghỉ và hoạt động của Ngân hàng OCB, bạn nên liên hệ trực tiếp với ngân hàng hoặc theo dõi thông báo chính thức từ họ.
 **Tóm tắt:**
 - **Nghỉ Tết Âm Lịch 2025**: Từ 25/01 đến 02/02/2025
 - **Khai trương lại**: Dự kiến vào 03/02/2025 nếu tuân theo lịch chung.
 **References:**
 - [KG] Bộ Lao động - Thương binh và Xã hội - Tết Âm Lịch 2025
 - [DC] 6150_TB-BLĐTBXH.docx</t>
  </si>
  <si>
    <t>Liệu giá chuyển nhượng khoản nợ xấu hoặc tài sản đảm bảo có thể vượt mức dư nợ gốc hay không theo quy định pháp luật hiện hành?</t>
  </si>
  <si>
    <t>Căn cứ Điều 196 Luật Các tổ chức tín dụng 2024 quy định về bán nợ xấu và tài sản bảo đảm của khoản nợ xấu như sau:
Điều 196. Bán nợ xấu và tài sản bảo đảm của khoản nợ xấu
Tổ chức tín dụng, chi nhánh ngân hàng nước ngoài, tổ chức mua bán, xử lý nợ bán nợ xấu, tài sản bảo đảm của khoản nợ xấu công khai, minh bạch, theo quy định của pháp luật. Giá bán khoản nợ xấu, tài sản bảo đảm của khoản nợ xấu có thể cao hơn hoặc thấp hơn dư nợ gốc của khoản nợ xấu.
Như vậy, giá bán khoản nợ xấu, tài sản bảo đảm của khoản nợ xấu có thể cao hơn dư nợ gốc của khoản nợ xấu.</t>
  </si>
  <si>
    <t>Luật Các tổ chức tín dụng 2024</t>
  </si>
  <si>
    <t>Căn cứ Điều 196 Luật Các tổ chức tín dụng 2024, giá bán khoản nợ xấu và tài sản bảo đảm của khoản nợ xấu có thể cao hơn hoặc thấp hơn dư nợ gốc của khoản nợ xấu. Điều này cho thấy rằng việc chuyển nhượng khoản nợ xấu hoặc tài sản đảm bảo có thể thực hiện với mức giá khác biệt so với giá trị ghi sổ ban đầu, tùy thuộc vào các yếu tố thị trường và điều kiện thực tế.
Việc mua bán nợ xấu và tài sản bảo đảm phải được thực hiện một cách công khai, minh bạch và theo quy định của pháp luật, nhằm đảm bảo quyền lợi cho các bên liên quan trong các giao dịch này.
### Tham khảo
- [KG] Nợ xấu - Tổ chức tín dụng
- [KG] Tổ chức mua bán, xử lý nợ - Tổ chức tín dụng
- [DC] LuậtCácTCTD2024.docx</t>
  </si>
  <si>
    <t>Khi xử lý tài sản đảm bảo của khoản nợ xấu, tiền thu được sẽ được phân chia ưu tiên theo thứ tự nào theo Luật TCTD?</t>
  </si>
  <si>
    <t>Căn cứ khoản 1 Điều 199 Luật Các tổ chức tín dụng 2024 quy định về thứ tự ưu tiên thanh toán khi xử lý tài sản bảo đảm của khoản nợ xấu như sau:
Điều 199. Thứ tự ưu tiên thanh toán khi xử lý tài sản bảo đảm của khoản nợ xấu
1. Số tiền thu được từ xử lý tài sản bảo đảm của khoản nợ xấu được phân chia theo thứ tự ưu tiên sau đây:
a) Chi phí bảo quản tài sản bảo đảm;
b) Chi phí thu giữ và chi phí xử lý tài sản bảo đảm;
c) Án phí của bản án, quyết định của Tòa án liên quan đến việc xử lý tài sản bảo đảm;
d) Khoản thuế, lệ phí trực tiếp liên quan đến việc chuyển nhượng tài sản bảo đảm đó gồm thuế thu nhập cá nhân, lệ phí trước bạ;
đ) Nghĩa vụ nợ được bảo đảm cho tổ chức tín dụng, chi nhánh ngân hàng nước ngoài, tổ chức mua bán, xử lý nợ;
e) Nghĩa vụ khác không có bảo đảm theo quy định của pháp luật.[...]
Như vậy, số tiền thu được từ xử lý tài sản bảo đảm của khoản nợ xấu được phân chia theo thứ tự ưu tiên như sau:
- Chi phí bảo quản tài sản bảo đảm;
- Chi phí thu giữ và chi phí xử lý tài sản bảo đảm;
- Án phí của bản án, quyết định của Tòa án liên quan đến việc xử lý tài sản bảo đảm;
- Khoản thuế, lệ phí trực tiếp liên quan đến việc chuyển nhượng tài sản bảo đảm đó gồm thuế thu nhập cá nhân, lệ phí trước bạ;
- Nghĩa vụ nợ được bảo đảm cho tổ chức tín dụng, chi nhánh ngân hàng nước ngoài, tổ chức mua bán, xử lý nợ;
- Nghĩa vụ khác không có bảo đảm theo quy định của pháp luật.</t>
  </si>
  <si>
    <t>Căn cứ khoản 1 Điều 199 Luật Các tổ chức tín dụng 2024, số tiền thu được từ việc xử lý tài sản bảo đảm của khoản nợ xấu sẽ được phân chia theo thứ tự ưu tiên như sau:
1. Chi phí bảo quản tài sản bảo đảm.
2. Chi phí thu giữ và chi phí xử lý tài sản bảo đảm.
3. Án phí liên quan đến việc xử lý tài sản bảo đảm.
4. Khoản thuế, lệ phí trực tiếp liên quan đến việc chuyển nhượng tài sản bảo đảm.
5. Nghĩa vụ nợ được bảo đảm cho tổ chức tín dụng hoặc các bên liên quan.
6. Nghĩa vụ khác không có bảo đảm theo quy định của pháp luật.
Trường hợp một tài sản được dùng để bảo đảm thực hiện nhiều nghĩa vụ, thứ tự ưu tiên thanh toán giữa các bên sẽ căn cứ theo quy định pháp luật về dân sự và các quy định khác có liên quan.
### Tóm tắt quy định này trong Luật:
- **Thứ tự ưu tiên:** 
   1. Chi phí bảo quản
   2. Chi phí xử lý
   3. Án phí
   4. Thuế và lệ phí
   5. Nghĩa vụ nợ được bảo đảm
   6. Nghĩa vụ khác
### Tài liệu tham khảo
- [KG] Nợ xấu - Tổ chức tín dụng
- [DC] Luật Các Tổ Chức Tín Dụng 2024 (Luật TCTD)</t>
  </si>
  <si>
    <t>Từ ngày 15/10/2025, Ngân hàng Nhà nước có thẩm quyền cho các tổ chức tín dụng vay theo cơ chế vay đặc biệt với lãi suất bằng 0%/năm hay không?</t>
  </si>
  <si>
    <t>Căn cứ tại khoản 1 Điều 193 Luật Các tổ chức tín dụng 2024 được sửa đổi bởi khoản 1 Điều 1 Luật Các tổ chức tín dụng sửa đổi 2025
Điều 193. Thẩm quyền quyết định cho vay, lãi suất và tài sản bảo đảm của khoản vay đặc biệt
1. Ngân hàng Nhà nước quyết định cho vay đặc biệt có tài sản bảo đảm, không có tài sản bảo đảm đối với tổ chức tín dụng trong trường hợp quy định tại khoản 1 Điều 192 của Luật này. Tài sản bảo đảm của khoản vay đặc biệt từ Ngân hàng Nhà nước theo quy định của Thống đốc Ngân hàng Nhà nước. Lãi suất cho vay đặc biệt của Ngân hàng Nhà nước là 0%/năm.[...]
Theo đó, ngân hàng Nhà nước quyết định cho vay đặc biệt có tài sản bảo đảm, không có tài sản bảo đảm đối với tổ chức tín dụng trong trường hợp quy định tại khoản 1 Điều 192 Luật Các tổ chức tín dụng 2024. Tài sản bảo đảm của khoản vay đặc biệt từ Ngân hàng Nhà nước theo quy định của Thống đốc Ngân hàng Nhà nước. Lãi suất cho vay đặc biệt của Ngân hàng Nhà nước là 0%/năm.
Như vậy, từ 15/10/2025, Ngân hàng Nhà nước có quyền quyết định cho vay đặc biệt với lãi suất 0%/năm.</t>
  </si>
  <si>
    <t>Theo thông tin từ kiến thức cung cấp, Ngân hàng Nhà nước có thẩm quyền quyết định cho vay đặc biệt với lãi suất bằng 0%/năm trong một số trường hợp nhất định, điển hình trong việc thực hiện các phương án phục hồi, hoặc chi trả tiền gửi cho khách hàng. Thủ tướng Chính phủ sẽ quyết định việc cho vay đặc biệt này dựa trên đề xuất từ Ngân hàng Nhà nước.
Tuy nhiên, không có thông tin cụ thể nào nêu rõ rằng cơ chế vay này sẽ chính thức có hiệu lực từ ngày 15/10/2025. Thông tin chi tiết về các chính sách mới và ngày có hiệu lực cần được kiểm tra thêm trong các quy định cụ thể được công bố từ Ngân hàng Nhà nước hoặc qua các văn bản pháp lý liên quan.
Nếu bạn cần thêm thông tin hoặc có các câu hỏi liên quan khác, mình sẵn sàng giúp đỡ!
**References:**
- [KG] Ngân hàng Nhà nước - tổ chức tín dụng
- [KG] Ngân hàng Nhà nước - Thủ tướng Chính phủ
- [KG] Quy định cho vay đặc biệt - Điều 193</t>
  </si>
  <si>
    <t>Khi một tổ chức tín dụng bị rút tiền hàng loạt và cần vay đặc biệt từ NHNN, những loại tài sản nào được ưu tiên dùng làm bảo đảm và theo thứ tự nào?</t>
  </si>
  <si>
    <t>Căn cứ tại khoản 1 Điều 13 Thông tư 37/2024/TT-NHNN quy định về tài sản bảo đảm cho khoản cho vay đặc biệt như sau:
Điều 13. Tài sản bảo đảm cho khoản cho vay đặc biệt
1. Khoản cho vay đặc biệt phải có tài sản bảo đảm theo thứ tự ưu tiên như sau:
a) Cầm cố: Tín phiếu Ngân hàng Nhà nước; trái phiếu Chính phủ (gồm: tín phiếu Kho bạc, trái phiếu Kho bạc, trái phiếu công trình Trung ương, công trái xây dựng Tổ quốc, trái phiếu Chính phủ do Ngân hàng Phát triển Việt Nam (trước đây là Quỹ Hỗ trợ phát triển) được Thủ tướng Chính phủ chỉ định phát hành); trái phiếu được Chính phủ bảo lãnh thanh toán 100% giá trị gốc, lãi khi đến hạn; trái phiếu Chính quyền địa phương trong Danh mục giấy tờ có giá được sử dụng trong các giao dịch của Ngân hàng Nhà nước;
b) Cầm cố trái phiếu được phát hành bởi ngân hàng thương mại do Nhà nước nắm giữ trên 50% vốn điều lệ (trừ các ngân hàng thương mại đã được mua bắt buộc);
c) Cầm cố trái phiếu được phát hành bởi tổ chức tín dụng không được kiểm soát đặc biệt (trừ ngân hàng thương mại quy định tại điểm b khoản này), trái phiếu được phát hành bởi doanh nghiệp khác.[...]
Như vậy, khoản cho vay đặc biệt phải có tài sản bảo đảm theo thứ tự ưu tiên như sau:
- Cầm cố: Tín phiếu Ngân hàng Nhà nước; trái phiếu Chính phủ (gồm: tín phiếu Kho bạc, trái phiếu Kho bạc, trái phiếu công trình Trung ương, công trái xây dựng Tổ quốc, trái phiếu Chính phủ do Ngân hàng Phát triển Việt Nam (trước đây là Quỹ Hỗ trợ phát triển) được Thủ tướng Chính phủ chỉ định phát hành); trái phiếu được Chính phủ bảo lãnh thanh toán 100% giá trị gốc, lãi khi đến hạn; trái phiếu Chính quyền địa phương trong Danh mục giấy tờ có giá được sử dụng trong các giao dịch của Ngân hàng Nhà nước;
- Cầm cố trái phiếu được phát hành bởi ngân hàng thương mại do Nhà nước nắm giữ trên 50% vốn điều lệ (trừ các ngân hàng thương mại đã được mua bắt buộc);
- Cầm cố trái phiếu được phát hành bởi tổ chức tín dụng không được kiểm soát đặc biệt (trừ ngân hàng thương mại quy định tại điểm b khoản này), trái phiếu được phát hành bởi doanh nghiệp khác.</t>
  </si>
  <si>
    <t>37/2024/TT-NHNN</t>
  </si>
  <si>
    <t>## Tài sản bảo đảm khi tổ chức tín dụng bị rút tiền hàng loạt
Khi một tổ chức tín dụng (TCTD) bị rút tiền hàng loạt và có nhu cầu vay đặc biệt từ Ngân hàng Nhà nước (NHNN), các loại tài sản được ưu tiên làm bảo đảm sẽ được sử dụng theo thứ tự ưu tiên quy định như sau:
1. **Tín phiếu Ngân hàng Nhà nước và trái phiếu Chính phủ:** 
   - Tín phiếu Ngân hàng Nhà nước.
   - Trái phiếu chính phủ, bao gồm: tín phiếu Kho bạc, trái phiếu Kho bạc, trái phiếu công trình Trung ương, công trái xây dựng Tổ quốc, và trái phiếu được Chính phủ bảo lãnh thanh toán 100% giá trị gốc, lãi khi đến hạn.
2. **Trái phiếu phát hành bởi ngân hàng thương mại:** 
   - Trái phiếu bị phát hành bởi ngân hàng thương mại mà nhà nước nắm giữ trên 50% vốn điều lệ (trừ các ngân hàng thương mại đã được mua bắt buộc).
3. **Trái phiếu phát hành khác:** 
   - Trái phiếu được phát hành bởi tổ chức tín dụng không bị kiểm soát đặc biệt (trừ ngân hàng thương mại quy định ở điểm b khoản 1).
4. **Tài sản sau khi sử dụng hết tài sản bảo đảm ban đầu:**
   - Nếu tổ chức tín dụng đã sử dụng hết tài sản bảo đảm quy định ở trên, thì có thể dùng:
     - Quyền đòi nợ.
     - Khoản lãi phải thu.
Ngoài ra, giá trị tài sản bảo đảm phải được xác định theo quy định và tổng giá trị quy đổi của tất cả các tài sản bảo đảm cần phải không thấp hơn số tiền đề nghị vay đặc biệt.
### Kết luận
Việc sử dụng các loại tài sản bảo đảm này là rất quan trọng để đảm bảo khả năng trả nợ của bên vay và ngăn ngừa rủi ro cho NHNN trong quá trình hỗ trợ tài chính cho các tổ chức tín dụng.
### Tài liệu tham khảo
- [KG] Tài sản bảo đảm
- [DC] 37_2024_TT-NHNN.docx</t>
  </si>
  <si>
    <t>Trong những tình huống cụ thể nào NHNN được phép cấp khoản vay đặc biệt (bằng nguồn phát hành tiền) cho các tổ chức tín dụng?</t>
  </si>
  <si>
    <t>Căn cứ tại khoản 1 Điều 4 Thông tư 37/2024/TT-NHNN quy định về Ngân hàng Nhà nước cho vay đặc biệt bằng nguồn tiền từ thực hiện chức năng của ngân hàng trung ương về phát hành tiền trong các trường hợp sau:
- Cho vay đặc biệt đối với tổ chức tín dụng bị rút tiền hàng loạt là ngân hàng thương mại, ngân hàng hợp tác xã, quỹ tín dụng nhân dân, tổ chức tài chính vi mô để chi trả tiền gửi cho người gửi tiền;
- Cho vay đặc biệt đối với tổ chức tín dụng được kiểm soát đặc biệt là ngân hàng thương mại, ngân hàng hợp tác xã, công ty tài chính, tổ chức tài chính vi mô để thực hiện phương án phục hồi đã được phê duyệt;
- Cho vay đặc biệt đối với ngân hàng thương mại được kiểm soát đặc biệt để thực hiện phương án chuyển giao bắt buộc theo Luật Các tổ chức tín dụng 2024 đã được phê duyệt;
- Cho vay đặc biệt đối với ngân hàng thương mại được kiểm soát đặc biệt để hỗ trợ phục hồi theo phương án chuyển giao bắt buộc theo Luật Các tổ chức tín dụng 2010 đã được phê duyệt.
Lưu ý: Luật Các tổ chức tín dụng sửa đổi 2025 có hiệu lực thi hành từ ngày 15/10/2025.</t>
  </si>
  <si>
    <t>Căn cứ tại khoản 1 Điều 4 Thông tư 37/2024/TT-NHNN  Ngân hàng Nhà nước (NHNN) được phép cấp khoản vay đặc biệt cho các tổ chức tín dụng trong những tình huống cụ thể sau:
1. **Để chi trả tiền gửi cho người gửi tiền**: Trong trường hợp tổ chức tín dụng đang gặp khó khăn tài chính và nhiều người gửi tiền cùng rút tiền, NHNN có thể cấp vay đặc biệt để đảm bảo khả năng thanh toán.
2. **Để thực hiện phương án phục hồi**: Khi tổ chức tín dụng cần thực hiện các phương án hợp lý nhằm hồi phục hoạt động tài chính và ổn định tình hình tài chính của mình.
3. **Trong tình huống chuyển giao**: Nếu tổ chức tín dụng cần thực hiện phương án chuyển giao bắt buộc theo quy định của pháp luật, NHNN cũng có thể cấp khoản vay đặc biệt nhằm hỗ trợ quá trình này.
4. **Đối với tình huống khẩn cấp**: Khoản vay này cũng có thể được cấp trong các tình huống khẩn cấp khác mà NHNN đánh giá là cần thiết nhằm đảm bảo sự ổn định của hệ thống tài chính.
Tất cả các khoản vay đặc biệt này phải tuân thủ theo quy định của pháp luật cũng như các hướng dẫn cụ thể từ NHNN.
### References
- [KG] Ngân hàng Nhà nước - khoản vay đặc biệt
- [KG] Khoản vay đặc biệt - Tổ chức tín dụng
- [DC] Luật Các Tổ chức tín dụng 2024 (file: LuậtCácTCTD2024.docx)</t>
  </si>
  <si>
    <t>Theo quy định pháp luật hiện hành, cơ quan nào chịu trách nhiệm thống nhất quản lý toàn quốc về hoạt động của hệ thống ngân hàng?</t>
  </si>
  <si>
    <t>Căn cứ theo khoản 1 Điều 206 Luật Các tổ chức tín dụng 2024 quy định về trách nhiệm của cơ quan quản lý nhà nước như sau:
Điều 206. Trách nhiệm của cơ quan quản lý nhà nước
1. Chính phủ thống nhất quản lý nhà nước về hoạt động ngân hàng trong phạm vi cả nước.
2. Ngân hàng Nhà nước là cơ quan đầu mối giúp Chính phủ thống nhất quản lý nhà nước về tổ chức, hoạt động của tổ chức tín dụng, chi nhánh ngân hàng nước ngoài, văn phòng đại diện nước ngoài.
3. Bộ Tài chính có trách nhiệm quản lý nhà nước trong hoạt động về chứng khoán và thị trường chứng khoán, hoạt động đại lý bảo hiểm đối với tổ chức tín dụng, chi nhánh ngân hàng nước ngoài, công ty con, công ty liên kết của tổ chức tín dụng theo quy định của Luật Chứng khoán, Luật Kinh doanh bảo hiểm và quy định khác của pháp luật có liên quan.
4. Bộ, cơ quan ngang Bộ, trong phạm vi nhiệm vụ, quyền hạn của mình, có trách nhiệm quản lý nhà nước đối với tổ chức tín dụng, chi nhánh ngân hàng nước ngoài, văn phòng đại diện nước ngoài theo quy định của pháp luật.
5. Ủy ban nhân dân các cấp thực hiện việc quản lý nhà nước đối với tổ chức tín dụng, chi nhánh ngân hàng nước ngoài, văn phòng đại diện nước ngoài hoạt động tại địa phương theo quy định của pháp luật.
Như vậy, Chính phủ là cơ quan thống nhất quản lý nhà nước về hoạt động ngân hàng trong phạm vi cả nước.</t>
  </si>
  <si>
    <t xml:space="preserve">Căn cứ theo khoản 1 Điều 206 Luật Các tổ chức tín dụng 2024 quy định về trách nhiệm của cơ quan quản lý nhà nước như sau:
Điều 206. Trách nhiệm của cơ quan quản lý nhà nước
1. Chính phủ thống nhất quản lý nhà nước về hoạt động ngân hàng trong phạm vi cả nước.
2. Ngân hàng Nhà nước là cơ quan đầu mối giúp Chính phủ thống nhất quản lý nhà nước về tổ chức, hoạt động của tổ chức tín dụng, chi nhánh ngân hàng nước ngoài, văn phòng đại diện nước ngoài.
3. Bộ Tài chính có trách nhiệm quản lý nhà nước trong hoạt động về chứng khoán và thị trường chứng khoán, hoạt động đại lý bảo hiểm đối với tổ chức tín dụng, chi nhánh ngân hàng nước ngoài, công ty con, công ty liên kết của tổ chức tín dụng theo quy định của Luật Chứng khoán, Luật Kinh doanh bảo hiểm và quy định khác của pháp luật có liên quan.
4. Bộ, cơ quan ngang Bộ, trong phạm vi nhiệm vụ, quyền hạn của mình, có trách nhiệm quản lý nhà nước đối với tổ chức tín dụng, chi nhánh ngân hàng nước ngoài, văn phòng đại diện nước ngoài theo quy định của pháp luật.
5. Ủy ban nhân dân các cấp thực hiện việc quản lý nhà nước đối với tổ chức tín dụng, chi nhánh ngân hàng nước ngoài, văn phòng đại diện nước ngoài hoạt động tại địa phương theo quy định của pháp luật.
Như vậy, Chính phủ là cơ quan thống nhất quản lý nhà nước về hoạt động ngân hàng trong phạm vi cả nước.
</t>
  </si>
  <si>
    <t>Những bên bị thanh tra hoặc giám sát trong hoạt động ngân hàng được trao những quyền gì và có những nghĩa vụ cụ thể nào theo luật?</t>
  </si>
  <si>
    <t>Căn cứ theo quy định tại Điều 208 Luật Các tổ chức tín dụng 2024, đối tượng thanh tra, giám sát hoạt động ngân hàng có các quyền, nghĩa vụ dưới đây:
- Cung cấp kịp thời, đầy đủ, chính xác thông tin, tài liệu theo yêu cầu của Ngân hàng Nhà nước, cơ quan quản lý nhà nước có thẩm quyền khác trong quá trình kiểm tra, thanh tra, giám sát.
- Chịu trách nhiệm về tính chính xác, trung thực của thông tin, tài liệu đã cung cấp.
- Bảo đảm khả năng kết nối, truy cập dữ liệu trực tuyến phục vụ hoạt động giám sát của Ngân hàng Nhà nước theo quy định của Thống đốc Ngân hàng Nhà nước.
- Báo cáo, giải trình đối với kiến nghị, khuyến nghị, cảnh báo rủi ro và an toàn hoạt động của Ngân hàng Nhà nước.
- Thực hiện kiến nghị, khuyến nghị, cảnh báo rủi ro và an toàn hoạt động của Ngân hàng Nhà nước.
- Thực hiện kết luận thanh tra, quyết định xử lý của Ngân hàng Nhà nước, Thanh tra Chính phủ và cơ quan khác theo quy định của pháp luật.
- Quyền, nghĩa vụ khác theo quy định của pháp luật.</t>
  </si>
  <si>
    <t>### Quyền và Nghĩa vụ của Các Bên Bị Thanh Tra hoặc Giám sát
Căn cứ theo quy định tại Điều 208 Luật Các tổ chức tín dụng 2024, Trong hoạt động ngân hàng, các bên như tổ chức tín dụng, ngân hàng thương mại, và các cơ quan giám sát tài chính có những quyền và nghĩa vụ cụ thể được quy định trong các văn bản pháp luật, đặc biệt là theo Luật Ngân hàng và các quy định liên quan.
#### Quyền
1. **Quyền Giám sát và Kiểm Tra:** Cơ quan thanh tra có quyền kiểm tra, giám sát các hoạt động tài chính của tổ chức tín dụng để đảm bảo việc tuân thủ các quy định pháp luật và các quy định nội bộ. Ngân hàng Nhà nước có quyền thực hiện kiểm tra, thanh tra, giám sát đối với tổ chức tín dụng và chi nhánh ngân hàng nước ngoài theo quy định của Luật Ngân hàng Nhà nước Việt Nam [KG] Ngân hàng Nhà nước - Tổ chức tín dụng.
2. **Quyền Báo cáo và Được Cung cấp Thông tin:** Các bên bị thanh tra có quyền yêu cầu cung cấp thông tin, tài liệu từ các cơ quan thanh tra trong quá trình điều tra hoặc kiểm tra.
3. **Quyền khiếu nại:** Tổ chức tín dụng có quyền khiếu nại nếu họ không đồng ý với các quyết định hoặc kết luận của cơ quan thanh tra, giám sát.
#### Nghĩa vụ
1. **Nghĩa vụ tuân thủ pháp luật:** Các tổ chức tín dụng và ngân hàng thương mại phải tuân thủ luật pháp, điều lệ và các quyết định của cơ quan thanh tra. Điều này bao gồm việc báo cáo định kỳ về tình hình tài chính và hoạt động kinh doanh của mình [KG] Ngân hàng Nhà nước - Tổ chức tín dụng.
2. **Nghĩa vụ thực hiện các yêu cầu của thanh tra:** Khi có yêu cầu của cơ quan thanh tra, các tổ chức cần phải cung cấp đầy đủ thông tin, tài liệu liên quan đến hoạt động của mình và thực hiện các biện pháp khắc phục nếu có vi phạm.
3. **Nghĩa vụ báo cáo:** Tổ chức tín dụng có trách nhiệm gửi báo cáo cho Ngân hàng Nhà nước về những hoạt động tài chính của mình và các thay đổi nếu có trong thời gian nhất định [KG] Ban kiểm soát - Ngân hàng Nhà nước.
4. **Nghĩa vụ hợp tác:** Các bên bị thanh tra phải hợp tác trong suốt quá trình kiểm tra, thanh tra, bao gồm việc cung cấp tài liệu, giải thích các hoạt động kinh doanh, và hỗ trợ các điều tra viên trong việc thu thập thông tin cần thiết.
Trong mọi trường hợp, cả quyền và nghĩa vụ đều phải được thực hiện với tính chính xác và đúng thời hạn, nhằm đảm bảo tính minh bạch và an toàn trong hoạt động ngân hàng.
### Tài liệu tham khảo
- [KG] Ngân hàng Nhà nước - Tổ chức tín dụng
- [KG] Ban kiểm soát - Ngân hàng Nhà nước</t>
  </si>
  <si>
    <t>Theo quy định của pháp luật, nhiệm vụ và quyền hạn của Bộ Công an trong công tác phòng, chống rửa tiền gồm những gì (tham chiếu Điều 49 Luật Phòng, chống rửa tiền 2022)?</t>
  </si>
  <si>
    <t>Căn cứ theo Điều 49 Luật Phòng, chống rửa tiền 2022, trách nhiệm của Bộ Công an trong phòng chống rửa tiền như sau:
- Thu thập, tiếp nhận, xử lý thông tin đấu tranh phòng, chống tội phạm rửa tiền.
- Thông báo kết quả xử lý thông tin có liên quan đến giao dịch đáng ngờ cho Ngân hàng Nhà nước Việt Nam.
- Chủ trì, phối hợp với cơ quan, tổ chức và cá nhân có liên quan trong phòng ngừa, phát hiện, điều tra và xử lý tội phạm về rửa tiền.
- Trao đổi thông tin, tài liệu về phương thức, thủ đoạn hoạt động mới của tội phạm rửa tiền trong nước và nước ngoài với Ngân hàng Nhà nước Việt Nam.
- Chủ trì lập danh sách tổ chức, cá nhân có liên quan đến khủng bố, tài trợ khủng bố.
- Thực hiện tương trợ tư pháp trong phòng, chống rửa tiền thuộc phạm vi chức năng, nhiệm vụ của mình.
- Phối hợp với Ngân hàng Nhà nước Việt Nam thực hiện đánh giá rủi ro quốc gia về rửa tiền quy định tại khoản 1 Điều 7 Luật Phòng, chống rửa tiền 2022; thực hiện đánh giá, cập nhật rủi ro về rửa tiền đối với các loại tội phạm nguồn có rủi ro cao quy định tại khoản 2 Điều 7 Luật Phòng, chống rửa tiền 2022.</t>
  </si>
  <si>
    <t>Không trích xuất được</t>
  </si>
  <si>
    <t>### Nhiệm vụ và Quyền hạn của Bộ Công an trong công tác phòng, chống rửa tiền
Theo quy định tại **Điều 49** của **Luật Phòng, chống rửa tiền** 2022, Bộ Công an có các nhiệm vụ và quyền hạn cụ thể như sau:
1. **Thu thập, tiếp nhận và xử lý thông tin** liên quan đến hoạt động phòng, chống tội phạm rửa tiền.
2. **Thông báo kết quả xử lý thông tin** có liên quan đến giao dịch đáng ngờ cho **Ngân hàng Nhà nước Việt Nam**.
3. **Chủ trì, phối hợp với các cơ quan, tổ chức và cá nhân** có liên quan trong việc phòng ngừa, phát hiện, điều tra và xử lý tội phạm về rửa tiền.
4. **Trao đổi thông tin, tài liệu** về các phương thức, thủ đoạn hoạt động mới của tội phạm rửa tiền trong và ngoài nước với Ngân hàng Nhà nước Việt Nam.
5. **Lập danh sách tổ chức, cá nhân** có liên quan đến khủng bố, tài trợ khủng bố.
6. **Thực hiện tương trợ tư pháp** trong việc phòng, chống rửa tiền thuộc phạm vi chức năng, nhiệm vụ của Bộ.
7. **Hợp tác quốc tế** trong công tác phòng, chống rửa tiền, bao gồm việc đánh giá rủi ro quốc gia về rửa tiền theo quy định tại khoản 1 Điều 7 của Luật này.
Bộ Công an đóng vai trò quan trọng trong việc đảm bảo an ninh quốc gia và bảo vệ lợi ích quốc gia thông qua các hoạt động phòng, chống rửa tiền.
### Tài liệu tham khảo
- [DC] 14_2022_QH15</t>
  </si>
  <si>
    <t>Luật quy định những nhiệm vụ gì cho Bộ Tài chính trong việc phòng, chống rửa tiền (tham chiếu Điều 51 Luật Phòng, chống rửa tiền 2022)?</t>
  </si>
  <si>
    <t>Căn cứ theo Điều 51 Luật Phòng, chống rửa tiền 2022, trách nhiệm của Bộ Tài chính trong phòng chống rửa tiền như sau:
- Chủ trì, phối hợp với các cơ quan có liên quan triển khai các biện pháp phòng, chống rửa tiền trong lĩnh vực kinh doanh bảo hiểm nhân thọ, chứng khoán, dịch vụ kế toán, trò chơi điện tử có thưởng, casino, xổ số, đặt cược và dịch vụ khác thuộc phạm vi quản lý nhà nước của Bộ Tài chính.
- Thanh tra, kiểm tra, giám sát hoạt động phòng, chống rửa tiền đối với đối tượng báo cáo thuộc lĩnh vực quy định tại khoản 1 Điều 51 Luật Phòng, chống rửa tiền 2022, trong đó có căn cứ vào kết quả đánh giá rủi ro quốc gia về rửa tiền, kết quả đánh giá rủi ro về rửa tiền của đối tượng báo cáo đó.
- Phối hợp với Ngân hàng Nhà nước Việt Nam thực hiện đánh giá rủi ro quốc gia về rửa tiền quy định tại khoản 1 Điều 7 Luật Phòng, chống rửa tiền 2022; thực hiện đánh giá, cập nhật rủi ro về rửa tiền quy định tại khoản 2 Điều 7 Luật Phòng, chống rửa tiền 2022 đối với lĩnh vực quy định tại khoản 1 Điều 51 Luật Phòng, chống rửa tiền 2022.</t>
  </si>
  <si>
    <t>Theo quy định tại Điều 51 của Luật Phòng, chống rửa tiền năm 2022, Bộ Tài chính có các nhiệm vụ sau trong công tác phòng, chống rửa tiền:
1. **Chủ trì và Phối hợp**: Bộ Tài chính chủ trì, phối hợp với các cơ quan có liên quan để triển khai các biện pháp phòng, chống rửa tiền trong các lĩnh vực thuộc phạm vi quản lý, bao gồm bảo hiểm nhân thọ, chứng khoán, dịch vụ kế toán, trò chơi điện tử có thưởng, casino, xổ số, đặt cược và các dịch vụ khác.
2. **Thanh tra, Kiểm tra và Giám sát**: Bộ có trách nhiệm thanh tra, kiểm tra, giám sát hoạt động phòng, chống rửa tiền đối với các đối tượng báo cáo thuộc lĩnh vực này, dựa trên kết quả đánh giá rủi ro quốc gia về rửa tiền và rủi ro của từng đối tượng báo cáo.
3. **Đánh giá và Cập nhật Rủi ro**: Bộ Tài chính phối hợp với Ngân hàng Nhà nước Việt Nam thực hiện đánh giá rủi ro quốc gia về rửa tiền và cập nhật thông tin về các rủi ro này trong các lĩnh vực thuộc phạm vi quản lý của Bộ.
Những nhiệm vụ này nhấn mạnh vai trò quan trọng của Bộ Tài chính trong việc xây dựng một khuôn khổ pháp lý vững chắc nhằm ngăn chặn và phòng chống các hành vi rửa tiền cũng như bảo vệ tính minh bạch của hệ thống tài chính quốc gia.
### References
- [KG] Bộ Tài chính
- [KG] Luật Phòng, chống rửa tiền - Điều 51</t>
  </si>
  <si>
    <t>Từ 01/11/2025, mức ngưỡng giá trị nào của các giao dịch chuyển tiền điện tử nội địa bắt buộc phải thu thập thông tin và gửi báo cáo điện tử tới Cục Phòng, chống rửa tiền?</t>
  </si>
  <si>
    <t>Căn cứ theo điểm a khoản 1 Điều 9 Thông tư 27/2025/TT-NHNN quy định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2. Trường hợp đối tượng báo cáo là tổ chức tài chính trung gian trong giao dịch chuyển tiền điện tử không phải thực hiện báo cáo theo quy định tại khoản 1 Điều này.
Theo đó, giao dịch chuyển tiền điện tử trong nước có giá trị giao dịch chuyển tiền điện tử từ 500.000.000 (năm trăm triệu) đồng trở lên hoặc bằng ngoại tệ có giá trị tương đương thì phải được thu thập thông tin và báo cáo Cục Phòng, chống rửa tiền.</t>
  </si>
  <si>
    <t>27/2025/TT-NHNN</t>
  </si>
  <si>
    <t>Theo quy định từ 01/11/2025, các giao dịch chuyển tiền điện tử trong nước phải được báo cáo tới Cục Phòng, chống rửa tiền khi có giá trị từ **500.000.000 đồng** trở lên hoặc bằng ngoại tệ có giá trị tương đương. Điều này yêu cầu các tổ chức tài chính tham gia vào giao dịch chuyển tiền điện tử phải thu thập các thông tin cần thiết và gửi báo cáo dưới dạng dữ liệu điện tử theo quy định.
Đối với giao dịch chuyển tiền điện tử quốc tế, ngưỡng giá trị để gửi báo cáo là từ **1.000 đô la Mỹ** trở lên hoặc bằng ngoại tệ khác có giá trị tương đương. 
Các quy định này nhằm đảm bảo kiểm soát và giám sát các hoạt động chuyển tiền điện tử, góp phần trong công tác phòng, chống rửa tiền cũng như các hoạt động tài chính bất hợp pháp khác.
**References:**
- [KG] Cục Phòng, chống rửa tiền - Giao dịch chuyển tiền điện tử
- [DC] 27_2025_TT-NHNN.docx</t>
  </si>
  <si>
    <t>Các tổ chức phải báo cáo bằng dữ liệu điện tử khi thực hiện chuyển tiền điện tử nội địa cần đáp ứng những yêu cầu kỹ thuật và nghiệp vụ cụ thể nào trong báo cáo?</t>
  </si>
  <si>
    <t>Căn cứ theo khoản 1 Điều 10 Thông tư 27/2025/TT-NHNN quy định hình thức báo cáo dữ liệu điện tử đối với giao dịch chuyển tiền điện tử trong nước bao gồm:
- Đối tượng báo cáo thực hiện báo cáo dữ liệu điện tử đúng định dạng dữ liệu, cấu trúc file qua đường truyền, mạng truyền tin theo hướng dẫn của Cục Phòng, chống rửa tiền;
- Đối tượng báo cáo được phép thực hiện chuyển tiền điện tử phải xây dựng hệ thống công nghệ thông tin phù hợp phục vụ cho việc báo cáo bằng dữ liệu điện tử và phải có hệ thống phần mềm để quét, lọc theo danh sách đen, danh sách cảnh báo, danh sách cá nhân có ảnh hưởng chính trị quy định tại khoản 9, khoản 10 Điều 3 và khoản 1 Điều 17 Luật Phòng, chống rửa tiền 2022 và giám sát giao dịch để phát hiện, cảnh báo dấu hiệu đáng ngờ phù hợp nhằm mục đích phòng, chống rửa tiền, tài trợ khủng bố, tài trợ phổ biến vũ khí hủy diệt hàng loạt.</t>
  </si>
  <si>
    <t>Để thực hiện chuyển tiền điện tử nội địa, các tổ chức phải báo cáo bằng dữ liệu điện tử cần đáp ứng các yêu cầu kỹ thuật và nghiệp vụ cụ thể như sau:
1. **Hình thức báo cáo dữ liệu điện tử:**
   - Các tổ chức báo cáo phải thực hiện báo cáo dữ liệu điện tử đúng định dạng dữ liệu, cấu trúc file qua đường truyền, mạng truyền tin theo hướng dẫn của Cục Phòng, chống rửa tiền.
2. **Hệ thống công nghệ thông tin:**
   - Tổ chức báo cáo được phép thực hiện chuyển tiền điện tử phải xây dựng hệ thống công nghệ thông tin phù hợp phục vụ cho việc báo cáo bằng dữ liệu điện tử.
   - Cần có hệ thống phần mềm để quét, lọc theo danh sách đen, danh sách cảnh báo do Cục Phòng, chống rửa tiền định nghĩa.
3. **Thời hạn báo cáo:**
   - Các giao dịch chuyển tiền điện tử phải được báo cáo trước 16 giờ ngày làm việc tiếp theo ngay sau ngày phát sinh giao dịch.
   - Nếu ngày gửi báo cáo trùng với ngày nghỉ lễ, nghỉ Tết hoặc ngày nghỉ cuối tuần, thì ngày gửi báo cáo là ngày làm việc tiếp theo ngay sau đó.
4. **Chỉnh sửa, bổ sung báo cáo:**
   - Tổ chức phải có văn bản giải trình khi phát hiện gửi thiếu báo cáo hoặc thông tin đã gửi có sai sót và cần phải gửi lại báo cáo trong thời hạn 01 ngày làm việc kể từ khi phát hiện.
5. **Đăng ký người phụ trách báo cáo:**
   - Đối tượng báo cáo cần đăng ký bằng văn bản với Cục Phòng, chống rửa tiền về người phụ trách báo cáo bằng dữ liệu điện tử, bao gồm các thông tin như họ tên, chức vụ, số điện thoại.
Những yêu cầu kỹ thuật này nhằm bảo đảm việc quản lý và giám sát hiệu quả các giao dịch chuyển tiền điện tử, cũng như đảm bảo tuân thủ các quy định pháp luật về phòng, chống rửa tiền. 
### References
- [KG] Cục Phòng, chống rửa tiền - báo cáo dữ liệu điện tử
- [DC] 27_2025_TT-NHNN.docx</t>
  </si>
  <si>
    <t>Theo Luật Phòng, chống rửa tiền 2022, những biểu hiện nào được coi là dấu hiệu đáng ngờ cơ bản để đối tượng báo cáo cần chú ý và xử lý?</t>
  </si>
  <si>
    <t>Căn cứ theo Điều 27 Luật Phòng, chống rửa tiền 2022 quy định các dấu hiệu đáng ngờ cơ bản trong phòng chống rửa tiền bao gồm:
- Khách hàng từ chối cung cấp thông tin hoặc cung cấp thông tin nhận biết khách hàng không chính xác, không đầy đủ, không nhất quán.
- Khách hàng thuyết phục đối tượng báo cáo không báo cáo giao dịch cho cơ quan nhà nước có thẩm quyền.
- Không thể xác định được khách hàng theo thông tin khách hàng cung cấp hoặc giao dịch liên quan đến một bên không xác định được danh tính.
- Số điện thoại do khách hàng cung cấp không thể liên lạc được hoặc không tồn tại số điện thoại này sau khi mở tài khoản hoặc thực hiện giao dịch.
- Giao dịch được thực hiện theo lệnh hoặc theo ủy quyền của tổ chức, cá nhân có trong Danh sách cảnh báo.
- Giao dịch mà qua thông tin nhận biết khách hàng hoặc qua xem xét về cơ sở kinh tế và pháp lý của giao dịch có thể xác định được mối liên hệ giữa các bên tham gia giao dịch với các hoạt động phạm tội hoặc có liên quan đến tổ chức, cá nhân có trong Danh sách cảnh báo.
- Tổ chức, cá nhân tham gia giao dịch với số tiền lớn không phù hợp với hoạt động kinh doanh, thu nhập của tổ chức, cá nhân này.
- Khách hàng yêu cầu đối tượng báo cáo thực hiện giao dịch không đúng trình tự, thủ tục theo quy định của pháp luật.</t>
  </si>
  <si>
    <t>### Dấu Hiệu Đáng Ngờ Cơ Bản Theo Luật Phòng, Chống Rửa Tiền 2022
Theo Luật Phòng, chống rửa tiền 2022, các dấu hiệu đáng ngờ cơ bản mà đối tượng báo cáo cần chú ý và xử lý bao gồm:
1. **Khách hàng từ chối cung cấp thông tin** hoặc cung cấp thông tin nhận biết không chính xác, không đầy đủ hoặc không nhất quán.
2. **Khách hàng thuyết phục đối tượng báo cáo** không báo cáo giao dịch cho cơ quan nhà nước có thẩm quyền.
3. **Không thể xác định được khách hàng** theo thông tin mà khách hàng cung cấp hoặc giao dịch liên quan đến một bên không xác định được danh tính.
4. **Số điện thoại do khách hàng cung cấp** không thể liên lạc được hoặc không tồn tại sau khi mở tài khoản hoặc thực hiện giao dịch.
5. **Giao dịch được thực hiện theo lệnh hoặc ủy quyền** của tổ chức, cá nhân nằm trong Danh sách cảnh báo.
6. **Khách hàng thực hiện nhiều giao dịch lớn** mà không có lý do rõ ràng hoặc không phù hợp với thông tin đã cung cấp.
7. **Khách hàng không quan tâm đến giá trị** của bất động sản hoặc phí giao dịch phải trả.
8. **Giá giao dịch không phù hợp với thị trường** hoặc không có cơ sở để xác định được nguồn gốc hợp pháp của tài sản trong giao dịch.
Những dấu hiệu này cần được các đối tượng báo cáo chú ý để thực hiện các biện pháp kịp thời nhằm phòng ngừa và ngăn chặn các hoạt động rửa tiền.
### Tài liệu tham khảo
- [KG] Luật Phòng, chống rửa tiền
- [DC] 14_2022_QH15.docx</t>
  </si>
  <si>
    <t>Từ ngày 1/11/2025, cơ chế nào được áp dụng để đánh giá mức độ rủi ro rửa tiền của các đối tượng báo cáo?</t>
  </si>
  <si>
    <t>Theo Điều 3 Thông tư 27/2025/TT-NHNN có hiệu lực từ 1/11/2025 quy định tiêu chí, phương pháp đánh giá rủi ro về rửa tiền của đối tượng báo cáo như sau:Điều 3. Tiêu chí, phương pháp đánh giá rủi ro về rửa tiền của đối tượng báo cáo[...]4. Phương pháp đánh giá rủi ro về rửa tiền của đối tượng báo cáo là phương pháp chấm điểm. Phương pháp chấm điểm được thực hiện trên cơ sở tính điểm đối với từng tiêu chí quy định tại khoản 2 và khoản 3 Điều này, cụ thể như sau:a) Điểm số của từng tiêu chí quy định tại khoản 2 Điều này được xác định theo thang điểm từ 1 đến 5 theo nguyên tắc điểm số có giá trị càng nhỏ thì nguy cơ rửa tiền càng thấp;b) Điểm số của từng tiêu chí quy định tại khoản 3 Điều này được xác định theo thang điểm từ 1 đến 5 theo nguyên tắc điểm số có giá trị càng nhỏ thì mức độ phù hợp của chính sách, quy định nội bộ về phòng, chống rửa tiền càng cao;c) Trọng số của từng tiêu chí quy định tại khoản 2, 3 Điều này là tỷ lệ phần trăm (%) được xác định trên cơ sở tầm quan trọng của từng tiêu chí trong công tác phòng, chống rửa tiền. Đối tượng báo cáo tự xác định trọng số dựa trên quy mô, phạm vi và đặc thù hoạt động;d) Điểm số của nguy cơ rửa tiền được xác định dựa trên việc tính toán tổng điểm từng tiêu chí nguy cơ rửa tiền quy định tại điểm a khoản này sau khi nhân với trọng số quy định tại điểm c khoản này. Nguy cơ rửa tiền thấp nếu điểm số nhỏ hơn hoặc bằng 1; nguy cơ rửa tiền trung bình thấp nếu điểm số lớn hơn 1 và nhỏ hơn hoặc bằng 2; nguy cơ rửa tiền trung bình nếu điểm số lớn hơn 2 và nhỏ hơn hoặc bằng 3; nguy cơ rửa tiền trung bình cao nếu điểm số lớn hơn 3 và nhỏ hơn hoặc bằng 4; nguy cơ rửa tiền cao nếu điểm lớn hơn 4 và nhỏ hơn hoặc bằng 5;đ) Điểm số của mức độ phù hợp của chính sách, quy định nội bộ về phòng, chống rửa tiền được xác định dựa trên việc tính toán tổng điểm từng tiêu chí mức độ phù hợp của chính sách, quy định nội bộ về phòng, chống rửa tiền quy định tại điểm b khoản này sau khi nhân với trọng số quy định tại điểm c khoản này. Mức độ phù hợp của chính sách, quy định nội bộ về phòng, chống rửa tiền cao nếu điểm số nhỏ hơn hoặc bằng 1; mức độ phù hợp của các chính sách, quy định nội bộ về phòng, chống rửa tiền trung bình cao nếu điểm số lớn hơn 1 và nhỏ hơn hoặc bằng 2; mức độ phù hợp của các chính sách, quy định nội bộ về phòng, chống rửa tiền trung bình nếu điểm số lớn hơn 2 và nhỏ hơn hoặc bằng 3; mức độ phù hợp của các chính sách, quy định nội bộ về phòng, chống rửa tiền trung bình thấp nếu điểm số lớn hơn 3 và nhỏ hơn hoặc bằng 4; mức độ phù hợp của các chính sách, quy định nội bộ về phòng, chống rửa tiền thấp nếu điểm số lớn hơn 4 và nhỏ hơn hoặc bằng 5;e) Điểm số rủi ro về rửa tiền được xác định bằng việc tính trung bình cộng điểm số của nguy cơ rửa tiền và điểm số của mức độ phù hợp của chính sách, quy định nội bộ về phòng, chống rửa tiền. Trường hợp điểm số càng nhỏ thì mức độ rủi ro về rửa tiền càng thấp: mức độ rủi ro về rửa tiền thấp nếu điểm số nhỏ hơn hoặc bằng 1; mức độ rủi ro về rửa tiền trung bình thấp nếu điểm số lớn hơn 1 và nhỏ hơn hoặc bằng 2; mức độ rủi ro về rửa tiền trung bình nếu điểm số lớn hơn 2 và nhỏ hơn hoặc bằng 3; mức độ rủi ro về rửa tiền trung bình cao nếu điểm số lớn hơn 3 và nhỏ hơn hoặc bằng 4; mức độ rủi ro về rửa tiền cao nếu điểm số lớn hơn 4 và nhỏ hơn hoặc bằng 5.[...]Như vậy, từ 1/11/2025 phương pháp đánh giá rủi ro về rửa tiền của đối tượng báo cáo là phương pháp chấm điểm.</t>
  </si>
  <si>
    <t>Từ ngày 1 tháng 11 năm 2025, cơ chế để đánh giá mức độ rủi ro rửa tiền của các đối tượng báo cáo sẽ bao gồm các tiêu chí và phương pháp cụ thể như sau:
1. **Tiêu chí đánh giá rủi ro**: Đối tượng báo cáo sẽ thực hiện đánh giá dựa trên tiêu chí nguy cơ rửa tiền từ môi trường kinh doanh và hoạt động kinh doanh của họ. Điều này bao gồm việc xác định các yếu tố như ngành nghề, quốc gia, và các phương thức cung cấp dịch vụ.
2. **Phương pháp chấm điểm**: Đối tượng báo cáo sẽ áp dụng phương pháp chấm điểm cho từng tiêu chí, trong đó điểm số được xác định trên thang điểm từ 1 đến 5. Điểm số thấp hơn sẽ phản ánh nguy cơ rửa tiền thấp hơn và ngược lại.
3. **Kế hoạch quản lý rủi ro**: Các đối tượng báo cáo phải xây dựng kế hoạch quản lý rủi ro đối với khách hàng dựa trên mức độ rủi ro của họ. Điều này giúp định hình các biện pháp kiểm soát và giám sát phù hợp.
4. **Báo cáo đánh giá hàng năm**: Kết quả đánh giá rủi ro về rửa tiền của các đối tượng báo cáo phải được cập nhật hàng năm và báo cáo cho Ngân hàng Nhà nước Việt Nam trong thời hạn quy định.
Tất cả các biện pháp này đều nhằm đảm bảo rằng các đối tượng báo cáo tuân thủ các quy định về phòng, chống rửa tiền và đánh giá rủi ro một cách hệ thống và chặt chẽ.
**Tài liệu tham khảo:**
- [KG] Ngày 01 tháng 11 năm 2025 - Thông tư này
- [DC] 27_2025_TT-NHNN.docx</t>
  </si>
  <si>
    <t>Các nguyên tắc cơ bản khi thực hiện công tác phòng, chống rửa tiền được quy định thế nào trong pháp luật?</t>
  </si>
  <si>
    <t>Căn cứ Điều 5 Luật Phòng, chống rửa tiền 2022 quy định nguyên tắc trong phòng, chống rửa tiền như sau:- Việc phòng, chống rửa tiền phải thực hiện theo quy định của pháp luật trên cơ sở bảo đảm chủ quyền và toàn vẹn lãnh thổ, an ninh quốc gia, lợi ích quốc gia; bảo đảm hoạt động bình thường về kinh tế, đầu tư­; bảo vệ quyền và lợi ích hợp pháp của tổ chức, cá nhân; chống lạm quyền, lợi dụng việc phòng chống rửa tiền để xâm phạm quyền và lợi ích hợp pháp của tổ chức, cá nhân có liên quan.- Hành vi rửa tiền phải được xử lý theo quy định của pháp luật.- Biện pháp phòng chống rửa tiền phải được thực hiện đồng bộ, kịp thời.</t>
  </si>
  <si>
    <t>### Các Nguyên Tắc Cơ Bản Khi Thực Hiện Công Tác Phòng, Chống Rửa Tiền
Theo quy định của Luật phòng, chống rửa tiền, có một số nguyên tắc cơ bản cần tuân thủ khi thực hiện công tác này như sau:
1. **Chủ Quyền Quốc Gia**: Hoạt động phòng, chống rửa tiền phải đảm bảo chủ quyền, toàn vẹn lãnh thổ và an ninh quốc gia. Điều này bao gồm việc bảo vệ quyền và lợi ích hợp pháp của tổ chức, cá nhân, cũng như ngăn chặn việc lợi dụng công tác phòng, chống rửa tiền để xâm phạm quyền và lợi ích hợp pháp của các bên liên quan.
2. **Xử Lý Hành Vi Rửa Tiền**: Các hành vi rửa tiền phải được xử lý theo quy định của pháp luật. Điều này nhấn mạnh sự cần thiết phải có các biện pháp pháp lý rõ ràng và cụ thể để xử lý các hành vi vi phạm liên quan đến rửa tiền.
3. **Biện Pháp Phòng, Chống Bảo Đảm**: Các biện pháp phòng, chống rửa tiền cần được thực hiện đồng bộ và kịp thời. Điều này thể hiện ý nghĩa của sự nhanh nhạy và tích cực trong việc áp dụng các biện pháp cần thiết để ngăn chặn hành vi rửa tiền.
4. **Hợp Tác Quốc Tế**: Việc hợp tác quốc tế trong công tác phòng, chống rửa tiền cần phải được thực hiện dựa trên nguyên tắc tôn trọng độc lập, chủ quyền và toàn vẹn lãnh thổ, cũng như các thỏa thuận quốc tế mà Việt Nam tham gia.
Những nguyên tắc này thể hiện rõ ràng trong các quy định của Luật phòng, chống rửa tiền, nhằm tạo ra một khung pháp lý vững chắc để bảo vệ hệ thống tài chính và đảm bảo an ninh quốc gia.
### References
- [KG] Luật phòng, chống rửa tiền - Quy định về các nguyên tắc cơ bản. 
- [DC] 14_2022_QH15.docx.</t>
  </si>
  <si>
    <t>Khi ký hợp đồng vay giữa khách hàng và tổ chức tín dụng, những nội dung tối thiểu bắt buộc nào phải được ghi trong thỏa thuận theo quy định hiện hành?</t>
  </si>
  <si>
    <t>Theo khoản 1 Điều 23 Thông tư 39/2016/TT-NHNN quy định về thỏa thuận cho vay như sau:
Thỏa thuận cho vay phải được lập thành văn bản, trong đó tối thiểu có các nội dung sau:
- Tên, địa chỉ, mã số doanh nghiệp của tổ chức tín dụng cho vay; tên, địa chỉ, số chứng minh nhân dân hoặc thẻ căn cước hoặc hộ chiếu hoặc mã số doanh nghiệp của khách hàng;
- Số tiền cho vay; hạn mức cho vay đối với trường hợp cho vay theo hạn mức; hạn mức cho vay dự phòng đối với trường hợp cho vay theo hạn mức cho vay dự phòng; hạn mức thấu chi đối với trường hợp cho vay theo hạn mức thấu chi trên tài khoản thanh toán;
- Mục đích sử dụng vốn vay;
- Đồng tiền cho vay, đồng tiền trả nợ;
- Phương thức cho vay;
- Thời hạn cho vay; thời hạn duy trì hạn mức đối với trường hợp cho vay theo hạn mức, thời hạn hiệu lực của hạn mức cho vay dự phòng đối với trường hợp cho vay theo hạn mức cho vay dự phòng, hoặc thời hạn duy trì hạn mức thấu chi đối với trường hợp cho vay theo hạn mức thấu chi trên tài khoản thanh toán;
- Lãi suất cho vay theo thỏa thuận và mức lãi suất quy đổi theo tỷ lệ %/năm tính theo số dư nợ cho vay thực tế và thời gian duy trì số dư nợ cho vay thực tế đó; nguyên tắc và các yếu tố xác định lãi suất, thời điểm xác định lãi suất cho vay đối với trường hợp áp dụng lãi suất cho vay có điều chỉnh; lãi suất áp dụng đối với dư nợ gốc bị quá hạn; lãi suất áp dụng đối với lãi chậm trả; loại phí liên quan đến khoản vay và mức phí áp dụng;
- Giải ngân vốn cho vay và việc sử dụng phương tiện thanh toán để giải ngân vốn cho vay;
- Việc trả nợ gốc, lãi tiền vay và thứ tự thu hồi nợ gốc, lãi tiền vay; trả nợ trước hạn;
- Cơ cấu lại thời hạn trả nợ; chuyển nợ quá hạn đối với số dư nợ gốc mà khách hàng không trả được nợ đúng hạn theo thỏa thuận và không được tổ chức tín dụng chấp thuận cơ cấu lại thời hạn trả nợ; hình thức và nội dung thông báo chuyển nợ quá hạn;
- Trách nhiệm của khách hàng trong việc phối hợp với tổ chức tín dụng và cung cấp các tài liệu liên quan đến khoản vay để tổ chức tín dụng thực hiện thẩm định và quyết định cho vay, kiểm tra, giám sát việc sử dụng vốn vay và trả nợ của khách hàng;
- Các trường hợp chấm dứt cho vay; thu nợ trước hạn; chuyển nợ quá hạn đối với số dư nợ gốc mà khách hàng không trả được nợ trước hạn khi tổ chức tín dụng chấm dứt cho vay, thu hồi nợ trước hạn; hình thức và nội dung thông báo chấm dứt cho vay, thu hồi nợ trước hạn;
- Xử lý nợ vay; phạt vi phạm và bồi thường thiệt hại; quyền và trách nhiệm của các bên;
- Hiệu lực của thỏa thuận cho vay.</t>
  </si>
  <si>
    <t>39/2016/TT-NHNN</t>
  </si>
  <si>
    <t>### Nội Dung Tối Thiểu Cần Ghi Trong Hợp Đồng Vay
Khi ký hợp đồng vay giữa khách hàng và tổ chức tín dụng, các nội dung tối thiểu bắt buộc phải được ghi trong thỏa thuận bao gồm:
1. **Thông Tin Về Các Bên Giao Kết**:
   - Tên, địa chỉ, và mã số doanh nghiệp của tổ chức tín dụng cho vay.
   - Tên, địa chỉ, và số chứng minh nhân dân hoặc hộ chiếu của khách hàng.
2. **Thông Tin Về Khoản Vay**:
   - Số tiền cho vay và hạn mức cho vay, nếu có.
   - Mục đích sử dụng vốn vay.
3. **Điều Kiện Vay**:
   - Đồng tiền cho vay và đồng tiền trả nợ.
   - Phương thức cho vay và thời hạn cho vay.
4. **Lãi Suất**:
   - Mức lãi suất cho vay và phương pháp tính lãi.
   - Lãi suất đối với nợ gốc quá hạn và lãi chậm trả, nếu có.
5. **Thời Hạn và Kỳ Hạn Trả Nợ**:
   - Quy định cụ thể về việc trả nợ gốc và lãi tiền vay, bao gồm kỳ hạn trả nợ, thứ tự thu hồi nợ gốc và lãi tiền vay.
6. **Giải Ngân Vốn**:
   - Cách thức và phương tiện thanh toán để giải ngân vốn cho vay.
7. **Cam Kết và Trách Nhiệm**:
   - Các cam kết, thỏa thuận khác giữa hai bên liên quan đến việc thực hiện hợp đồng vay.
Đây là những nội dung cơ bản theo quy định hiện hành nhằm đảm bảo quyền lợi và nghĩa vụ của các bên trong hợp đồng vay. 
### Tài Liệu Tham Khảo
- Các nội dung này được quy định tại các văn bản pháp lý liên quan, cụ thể là Thông tư hướng dẫn về cho vay của Ngân hàng Nhà nước Việt Nam.
**References:**
- [DC] 39_2016_TT-NHNN.docx</t>
  </si>
  <si>
    <t>Trong những trường hợp nào Luật Các tổ chức tín dụng 2024 cho phép các tổ chức tín dụng được huy động khoản vay đặc biệt từ Ngân hàng Nhà nước?</t>
  </si>
  <si>
    <t>Căn cứ theo khoản 1 Điều 192 Luật Các tổ chức tín dụng 2024 quy định như sau:
Điều 192. Các trường hợp được vay đặc biệt
1. Tổ chức tín dụng được vay đặc biệt từ Ngân hàng Nhà nước, tổ chức tín dụng khác trong trường hợp sau đây:
a) Để chi trả tiền gửi cho người gửi tiền theo quy định tại Điều 191 của Luật này;
b) Để thực hiện phương án phục hồi, phương án chuyển giao bắt buộc.
2. Ngân hàng thương mại, ngân hàng hợp tác xã, quỹ tín dụng nhân dân, tổ chức tài chính vi mô được vay đặc biệt từ tổ chức bảo hiểm tiền gửi theo quy định của pháp luật về bảo hiểm tiền gửi.
3. Ngân hàng hợp tác xã chỉ cho vay đặc biệt đối với quỹ tín dụng nhân dân theo quy định của Thống đốc Ngân hàng Nhà nước.
Như vậy, tổ chức tín dụng được vay đặc biệt từ Ngân hàng Nhà nước trong các trường hợp sau:
- Để chi trả tiền gửi cho người gửi tiền theo quy định tại Điều 191 Luật Các tổ chức tín dụng 2024.
- Để thực hiện phương án phục hồi, phương án chuyển giao bắt buộc.
Ngoài ra, luật cũng quy định về trường hợp vay đặc biệt từ tổ chức bảo hiểm tiền gửi (điều 2) và quy định riêng về ngân hàng hợp tác xã cho quỹ tín dụng nhân dân (điều 3).</t>
  </si>
  <si>
    <t>Theo quy định của Luật Các tổ chức tín dụng năm 2024, có một số trường hợp cho phép các tổ chức tín dụng được huy động khoản vay đặc biệt từ Ngân hàng Nhà nước, cụ thể như sau:
1. **Để chi trả tiền gửi cho người gửi tiền**: Tổ chức tín dụng bị rút tiền hàng loạt có thể vay đặc biệt từ Ngân hàng Nhà nước để đảm bảo khả năng chi trả cho khách hàng.
2. **Thực hiện phương án phục hồi đã được phê duyệt**: Các tổ chức tín dụng được kiểm soát đặc biệt được phép vay đặc biệt để thực hiện phương án phục hồi tài chính.
3. **Để thực hiện phương án chuyển giao bắt buộc**: Nếu một ngân hàng thương mại bị kiểm soát đặc biệt, họ cũng có thể nhận khoản vay đặc biệt từ Ngân hàng Nhà nước để thực hiện phương án chuyển giao bắt buộc theo quy định của Luật.
4. **Hỗ trợ phục hồi**: Các ngân hàng thương mại và quỹ tín dụng nhân dân có thể vay đặc biệt cho việc hỗ trợ phục hồi dưới các phương án cấu trúc đã được phê duyệt.
Như vậy, các tổ chức tín dụng cần đáp ứng các điều kiện cụ thể và phải tuân thủ các quy định liên quan để được phép huy động khoản vay đặc biệt từ Ngân hàng Nhà nước. 
**References:**
- [KG] Luật Các tổ chức tín dụng năm 2024 - Ngân hàng Nhà nước
- [DC] LuậtCácTCTD2024.docx</t>
  </si>
  <si>
    <t>Theo Luật Các tổ chức tín dụng 2024, cơ quan nào chịu trách nhiệm thống nhất quản lý toàn bộ hoạt động ngân hàng trên toàn quốc và cơ quan nào là đầu mối giúp thực hiện việc quản lý đó?</t>
  </si>
  <si>
    <t>Căn cứ theo khoản 1 Điều 206 Luật Các tổ chức tín dụng 2024 quy định về trách nhiệm của cơ quan quản lý nhà nước như sau:
Điều 206. Trách nhiệm của cơ quan quản lý nhà nước
1. Chính phủ thống nhất quản lý nhà nước về hoạt động ngân hàng trong phạm vi cả nước.
2. Ngân hàng Nhà nước là cơ quan đầu mối giúp Chính phủ thống nhất quản lý nhà nước về tổ chức, hoạt động của tổ chức tín dụng, chi nhánh ngân hàng nước ngoài, văn phòng đại diện nước ngoài.
3. Bộ Tài chính có trách nhiệm quản lý nhà nước trong hoạt động về chứng khoán và thị trường chứng khoán, hoạt động đại lý bảo hiểm đối với tổ chức tín dụng, chi nhánh ngân hàng nước ngoài, công ty con, công ty liên kết của tổ chức tín dụng theo quy định của Luật Chứng khoán, Luật Kinh doanh bảo hiểm và quy định khác của pháp luật có liên quan.
4. Bộ, cơ quan ngang Bộ, trong phạm vi nhiệm vụ, quyền hạn của mình, có trách nhiệm quản lý nhà nước đối với tổ chức tín dụng, chi nhánh ngân hàng nước ngoài, văn phòng đại diện nước ngoài theo quy định của pháp luật.
5. Ủy ban nhân dân các cấp thực hiện việc quản lý nhà nước đối với tổ chức tín dụng, chi nhánh ngân hàng nước ngoài, văn phòng đại diện nước ngoài hoạt động tại địa phương theo quy định của pháp luật.
Như vậy, Chính phủ là cơ quan thống nhất quản lý nhà nước về hoạt động ngân hàng trong phạm vi cả nước; Ngân hàng Nhà nước đóng vai trò là cơ quan đầu mối giúp Chính phủ thực hiện quản lý đó, trong khi Bộ Tài chính, các bộ, cơ quan ngang bộ và Ủy ban nhân dân các cấp có các trách nhiệm quản lý theo phạm vi chức năng, nhiệm vụ được giao.</t>
  </si>
  <si>
    <t>Theo Luật Các tổ chức tín dụng năm 2024, Chính phủ là cơ quan chịu trách nhiệm thống nhất quản lý toàn bộ hoạt động ngân hàng trên toàn quốc. Ngân hàng Nhà nước là cơ quan đầu mối giúp thực hiện việc quản lý này, chịu trách nhiệm tổ chức, hoạt động và giám sát các tổ chức tín dụng, chi nhánh ngân hàng nước ngoài, cùng văn phòng đại diện nước ngoài.
Ngoài ra, Bộ Tài chính cũng có trách nhiệm quản lý nhà nước trong các hoạt động liên quan đến chứng khoán và thị trường chứng khoán, đối với các tổ chức tín dụng, chi nhánh ngân hàng nước ngoài và các công ty con của họ theo quy định pháp luật.
**References:**
- [KG] Chính phủ - Ngân hàng Nhà nước
- [DC] LuậtCácTCTD2024.docx</t>
  </si>
  <si>
    <t>Theo quy định hiện hành, việc tổ chức bắn pháo hoa trong dịp 2/9 được phép ở những địa phương nào, loại pháo và thời lượng được phép là bao lâu?</t>
  </si>
  <si>
    <t>Căn cứ theo khoản 3 Điều 11 Nghị định 137/2020/NĐ-CP quy định về các trường hợp tổ chức bắn pháo hoa nổ cụ thể như sau:
Điều 11. Các trường hợp tổ chức bắn pháo hoa nổ[...] 
3. Ngày Quốc khánha) Các thành phố trực thuộc trung ương và tỉnh Thừa Thiên Huế được bắn pháo hoa nổ tầm cao và tầm thấp, thời lượng không quá 15 phút; các tỉnh còn lại được bắn pháo hoa nổ tầm thấp, thời lượng không quá 15 phút;b) Thời gian bắn vào 21 giờ ngày 02 tháng 9.[...]
Như vậy, ngày lễ Quốc Khánh 2/9 thuộc một trong các trường hợp tổ chức bắn pháo hoa cụ thể như sau:
- Tại thành phố trực thuộc trung ương và tỉnh Thừa Thiên Huế: Được bắn pháo hoa nổ tầm cao và tầm thấp, thời lượng không quá 15 phút.
- Tại các tỉnh còn lại: Được bắn pháo hoa nổ tầm thấp, thời lượng không quá 15 phút.
- Thời gian bắn vào 21 giờ ngày 02 tháng 9.</t>
  </si>
  <si>
    <t>137/2020/NĐ-CP</t>
  </si>
  <si>
    <t>Theo các quy định hiện hành, việc tổ chức bắn pháo hoa trong dịp Quốc khánh 2/9 được phép tại các thành phố trực thuộc trung ương và tỉnh Thừa Thiên Huế được bắn pháo hoa nổ tầm cao và tầm thấp với thời lượng không quá 15 phút. Các tỉnh còn lại chỉ được bắn pháo hoa nổ tầm thấp cũng với thời lượng không quá 15 phút. Thời gian bắn pháo hoa được thực hiện vào lúc 21 giờ ngày 2 tháng 9.
**References:**
- [KG] Ngày Quốc khánh
- [KG] Điều 11 Nghị định</t>
  </si>
  <si>
    <t>Quy định pháp luật về thủ tục, điều kiện và an toàn khi vận chuyển pháo hoa nổ, thuốc pháo nổ được quy định cụ thể như thế nào?</t>
  </si>
  <si>
    <t>Căn cứ khoản 2 Điều 13 Nghị định 137/2020/NĐ-CP quy định cấp giấy phép vận chuyển pháo hoa nổ, thuốc pháo nổ như sau:
- Phải có giấy phép vận chuyển hoặc mệnh lệnh vận chuyển của cơ quan có thẩm quyền;
- Người và phương tiện chuyên dùng vận chuyển pháo hoa nổ, thuốc pháo nổ phải đáp ứng yêu cầu về vận chuyển vật liệu nổ công nghiệp theo quy định;
- Sử dụng phương tiện chuyên dùng bảo đảm điều kiện vận chuyển pháo hoa nổ, thuốc pháo nổ và bảo đảm an toàn, phòng cháy và chữa cháy, bảo vệ môi trường;
- Không được chở pháo hoa nổ, thuốc pháo nổ, phụ kiện bắn pháo hoa nổ và người trên cùng một phương tiện, trừ người có trách nhiệm trong việc vận chuyển;
- Không dừng, đỗ phương tiện vận chuyển pháo hoa nổ, thuốc pháo nổ ở nơi đông người, khu vực dân cư, gần trạm xăng dầu, nơi có công trình quan trọng về quốc phòng, an ninh, kinh tế, văn hóa, ngoại giao.
Trường hợp cần nghỉ qua đêm hoặc do sự cố phải thông báo ngay cho cơ quan Quân sự, cơ quan Công an nơi gần nhất để phối hợp bảo vệ khi cần thiết và có phương án bảo đảm an toàn, phòng chống cháy nổ, hư hỏng, mất.</t>
  </si>
  <si>
    <t>### Quy định về thủ tục, điều kiện và an toàn khi vận chuyển pháo hoa nổ, thuốc pháo nổ
Pháp luật Việt Nam quy định rất cụ thể về thủ tục và an toàn khi vận chuyển pháo hoa nổ và thuốc pháo nổ theo Nghị định về quản lý sử dụng pháo. Các quy định này bao gồm:
#### Thủ tục Vận Chuyển
1. **Giấy Phép Vận Chuyển**: Tổ chức hoặc doanh nghiệp thuộc Bộ Quốc phòng được giao nhiệm vụ nghiên cứu, sản xuất, nhập khẩu, xuất khẩu pháo hoa nổ phải có giấy phép vận chuyển hoặc mệnh lệnh vận chuyển của cơ quan có thẩm quyền.
2. **Hồ Sơ Đề Nghị**: Hồ sơ đề nghị cấp giấy phép vận chuyển bao gồm văn bản đề nghị nêu rõ lý do, số lượng, chủng loại pháo hoa nổ, thuốc pháo nổ cần vận chuyển, và thông tin liên quan đến người điều khiển phương tiện.
3. **Thời Gian Cấp Giấy Phép**: Bộ Tổng tham mưu Quân đội nhân dân Việt Nam có trách nhiệm cấp giấy phép vận chuyển trong thời hạn 05 ngày làm việc, kể từ khi nhận đủ hồ sơ hợp lệ. Giấy phép chỉ có giá trị cho một lượt vận chuyển.
#### Điều Kiện An Toàn
1. **Phương Tiện Vận Chuyển**: Phương tiện vận chuyển pháo hoa nổ, thuốc pháo nổ phải đáp ứng các yêu cầu an toàn phù hợp với quy định về vận chuyển vật liệu nổ công nghiệp.
2. **Không Chở Kèm Người**: Không được chở pháo hoa nổ, thuốc pháo nổ cùng với người không có trách nhiệm trong việc vận chuyển trên cùng một phương tiện.
3. **Vị Trí Dừng Đỗ**: Không được dừng, đỗ phương tiện vận chuyển tại nơi đông người, khu vực dân cư hoặc gần các công trình quan trọng về quốc phòng và an ninh.
#### Các Quy Định Khác
- **An Ninh Và Bảo Vệ Môi Trường**: Việc vận chuyển cần bảo đảm an toàn về an ninh, phòng cháy chữa cháy và bảo vệ môi trường, bao gồm cả việc thông báo cho các cơ quan liên quan khi cần thiết.
- **Hồ sơ Giấy Tờ**: Hồ sơ cần phải có các loại giấy tờ tùy thân như căn cước công dân, chứng minh nhân dân, hộ chiếu hoặc chứng minh quân nhân của người điều khiển phương tiện.
Những quy định này nhằm đảm bảo an toàn tuyệt đối trong việc vận chuyển pháo hoa nổ và thuốc pháo nổ, đồng thời ngăn chặn các hoạt động vi phạm pháp luật liên quan đến vật liệu nổ.
---
### Tài liệu tham khảo:
- [KG] Nghị Định
- [DC] 137_2020_NĐ-CP.docx</t>
  </si>
  <si>
    <t>Theo chỉ đạo hành chính năm 2025, những ai sẽ được nhận khoản tiền 100.000 đồng nhân dịp Quốc khánh 2/9 và cơ chế triển khai thực hiện được quy định như thế nào?</t>
  </si>
  <si>
    <t>Căn cứ theo Công điện 149/CĐ-TTg năm 2025 tải về về việc tặng quà người dân nhân dịp kỷ niệm 80 năm Cách mạng Tháng Tám và Quốc khánh 2/9 như sau:
Để kịp thời triển khai ý kiến chỉ đạo của Bộ Chính trị, Thủ tướng Chính phủ yêu cầu Bộ Tài chính, Ngân hàng Nhà nước Việt Nam, Bộ Công an và Ủy ban nhân dân các tỉnh, thành phố trực thuộc Trung ương theo chức năng, nhiệm vụ được giao căn cứ ý kiến chỉ đạo của Bộ Chính trị tại văn bản số 17129-CV/VPTW, phối hợp chặt chẽ, triển khai ngay việc rà soát đối tượng nhận quà tặng và thực hiện chuyển phần quà đến người dân bằng biện pháp phù hợp (chuyển khoản hoặc trực tiếp) trong thời gian sớm nhất có thể, xong trước ngày Quốc khánh 2/9/2025.
Mức quà tặng là 100.000 đồng/người dân, cho toàn dân ăn Tết Độc lập.
Bộ Tài chính chủ trì, phối hợp với các cơ quan liên quan khẩn trương báo cáo cấp có thẩm quyền quyết định trước ngày 29/8/2025 bố trí nguồn kinh phí phù hợp để thực hiện, bảo đảm cân đối ngân sách nhà nước.
[....]
Như vậy, toàn dân mỗi người được tặng 100.000 đồng nhân dịp 2 9 Quốc khánh năm 2025. Thủ tướng Chính phủ yêu cầu Bộ Tài chính, Ngân hàng Nhà nước Việt Nam, Bộ Công an và Ủy ban nhân dân các tỉnh, thành phố trực thuộc Trung ương theo chức năng, nhiệm vụ được giao căn cứ ý kiến chỉ đạo của Bộ Chính trị tại văn bản số 17129-CV/VPTW, phối hợp chặt chẽ, triển khai ngay việc rà soát đối tượng nhận quà tặng và thực hiện chuyển phần quà đến người dân bằng biện pháp phù hợp (chuyển khoản hoặc trực tiếp) xong trước ngày Quốc khánh 2/9/2025.</t>
  </si>
  <si>
    <t>### Thông tin về khoản tiền 100.000 đồng cho Quốc khánh 2/9 năm 2025
Theo chỉ đạo của Thủ tướng Phạm Minh Chính, những đối tượng nhận khoản tiền 100.000 đồng nhân dịp Quốc khánh 2/9 năm 2025 bao gồm cán bộ, công chức, viên chức và người lao động. Thông báo này đã được công bố nhằm hỗ trợ những người này trong dịp lễ lớn của đất nước.
### Cơ chế triển khai thực hiện
Cơ chế thực hiện được quy định trong các văn bản hướng dẫn liên quan và sẽ bao gồm các bước như sau:
1. **Xác định danh sách đối tượng**: Các cơ quan, đơn vị có trách nhiệm tổng hợp và lập danh sách những người đủ điều kiện nhận khoản tiền này.
2. **Nguồn kinh phí**: Khoản tiền sẽ được trích từ ngân sách nhà nước, đảm bảo đủ nguồn lực để thực hiện đúng theo kế hoạch.
3. **Phân bổ và chi trả**: Sau khi danh sách được phê duyệt, các đơn vị sẽ tiến hành chi trả khoản tiền này đến tay từng cá nhân trong danh sách đã được xác định.
Trong quá trình thực hiện, các cơ quan cần đảm bảo việc chi trả được diễn ra nhanh chóng và đúng đối tượng, đồng thời có kế hoạch để đề phòng các vấn đề phát sinh trong việc quản lý và phân bổ nguồn kinh phí.
### Tổng kết
Với những chỉ đạo nêu trên, dự kiến rằng khoản hỗ trợ sẽ không chỉ thể hiện sự quan tâm của nhà nước đối với công chức, viên chức mà còn góp phần đẩy mạnh tinh thần kỷ niệm các ngày lễ lớn của dân tộc.
### References
- [KG] Phạm Minh Chính
- [KG] Quốc Khánh 2/9
- [DC] 6150_TB-BLĐTBXH.docx</t>
  </si>
  <si>
    <t>Theo quy định pháp luật lao động hiện hành, người làm việc được nghỉ mấy ngày dịp Quốc khánh 2/9 và căn cứ pháp lý nào quy định nội dung này?</t>
  </si>
  <si>
    <t>Căn cứ vào Điều 112 Bộ luật Lao động 2019 quy định về ngày nghỉ lễ, tết như sau:
Điều 112. Nghỉ lễ, tết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
Như vậy, người lao động được nghỉ Quốc Khánh 2 tháng 9 02 ngày (ngày 02 tháng 9 dương lịch và 01 ngày liền kề trước hoặc sau).</t>
  </si>
  <si>
    <t>Theo quy định của Bộ luật Lao động, nhân viên làm việc sẽ được nghỉ 01 ngày vào dịp Quốc khánh 2/9, cụ thể là thứ Ba, ngày 02 tháng 9 năm 2025. Căn cứ pháp lý quy định nội dung này là Bộ luật Lao động, trong đó quy định về nghỉ lễ, tết. 
Ngoài ra, Bộ Lao động - Thương binh và Xã hội cũng thông báo lịch nghỉ và các quy định có liên quan để các cơ quan, tổ chức, doanh nghiệp và người sử dụng lao động thực hiện theo quy định của pháp luật lao động. 
**Thông tin bổ sung về quy định liên quan:**
- Ngoài ngày Quốc khánh, các quy định khác trong Bộ luật Lao động cũng nhấn mạnh về việc nghỉ bù nếu ngày Quốc khánh trùng vào ngày nghỉ hằng tuần.
**Tài liệu tham khảo:**
- [KG] Bộ luật Lao động
- [KG] Bộ Lao động - Thương binh và Xã hội - Quốc Khánh 2/9
- [DC] 6150_TB-BLĐTBXH.docx</t>
  </si>
  <si>
    <t>Công điện số 04 năm 2025 của Kho bạc Nhà nước quy định những yêu cầu, trách nhiệm và cách thức triển khai việc sắp xếp, tổ chức lại hệ thống KBNN để phục vụ chế độ tổ chức chính quyền địa phương 2 cấp ra sao?</t>
  </si>
  <si>
    <t>Ngày 30/6/2025, Giám đốc Kho bạc Nhà nước ban hành Công điện 04/CĐ-KBNN năm 2025 về việc sắp xếp, tổ chức lại hệ thống Kho bạc Nhà nước và phục vụ tổ chức chính quyền địa phương 2 cấp với quan điểm chung như sau:
- Đợt bàn giao, chuyển đổi hệ thống lần này là nhiệm vụ rất quan trọng, cấp bách, vì vậy, đề nghị các đồng chí Giám đốc KBNN các khu vực và Thủ trưởng các đơn vị thuộc cơ quan KBNN hiểu rõ ý nghĩa, nâng cao trách nhiệm, bao quát hết các công việc được giao, sát sao, quyết liệt trong chỉ đạo, điều hành và tăng cường phổ biến, quán triệt đến công chức và người lao động trong đơn vị để việc bàn giao, chuyển đổi hệ thống thành công, đảm bảo từ 01/7/2025 hoạt động an toàn, ổn định và thông suốt; tuyệt đối không được để xảy ra gián đoạn, không ảnh hưởng đến hoạt động của các cá nhân, doanh nghiệp, đơn vị sử dụng ngân sách có giao dịch với KBNN; ưu tiên giải quyết công việc, thủ tục hành chính cho các cấp chính quyền địa phương, các đơn vị có giao dịch với KBNN.
- Giám đốc KBNN các khu vực chịu trách nhiệm về kết quả thực hiện nhiệm vụ trên địa bàn được giao quản lý; Thủ trưởng các đơn vị thuộc cơ quan KBNN chịu trách nhiệm về kết quả hướng dẫn, hỗ trợ bàn giao, chuyển đổi đối với lĩnh vực được giao phụ trách trước Ban Lãnh đạo KBNN.</t>
  </si>
  <si>
    <t>04/CĐ-KBNN</t>
  </si>
  <si>
    <t>### Công điện số 04 năm 2025 của Kho bạc Nhà nước
Công điện số 04 năm 2025 quy định các yêu cầu và trách nhiệm trong việc sắp xếp, tổ chức lại hệ thống Kho bạc Nhà nước (KBNN) nhằm phục vụ chế độ tổ chức chính quyền địa phương 2 cấp. Dưới đây là các nội dung chính về yêu cầu và trách nhiệm được nêu trong công điện:
1. **Yêu cầu chung**:
   - Việc sắp xếp, tổ chức lại hệ thống KBNN là một nhiệm vụ cấp bách và quan trọng, nhằm đảm bảo tính thông suốt và hiệu quả trong hoạt động của KBNN. Yêu cầu các Giám đốc KBNN khu vực và Thủ trưởng các đơn vị thuộc KBNN khẩn trương triển khai nhiệm vụ này, không để xảy ra gián đoạn trong hoạt động dịch vụ công cho người dân và doanh nghiệp.
2. **Trách nhiệm của Giám đốc KBNN và Thủ trưởng đơn vị**:
   - Giám đốc KBNN khu vực chịu trách nhiệm về kết quả thực hiện nhiệm vụ tại khu vực được quản lý.
   - Phải tổ chức, phân công nhiệm vụ rõ ràng trong Lãnh đạo và đảm bảo có người trực xử lý các công việc liên quan đến việc bàn giao, chuyển đổi hệ thống KBNN.
   - Cần cập nhật kết quả triển khai và kịp thời báo cáo những khó khăn, vướng mắc phát sinh đến Ban Lãnh đạo KBNN.
3. **Quy trình và thời hạn**:
   - Các công việc cần hoàn thành trước ngày 01/7/2025, bao gồm bàn giao hồ sơ, tài chính, ngân sách và tài sản liên quan để đảm bảo hoạt động bình thường cho các cơ quan tổ chức khác.
   - Giám đốc KBNN cần thiết lập đường dây nóng để tiếp nhận phản ánh và tạo điều kiện cho công chức và người lao động hoàn thành nhiệm vụ.
4. **Phối hợp với các cơ quan khác**:
   - Cần có sự phối hợp chặt chẽ với các cơ quan liên quan như thuế, hải quan và tài chính để đảm bảo tính đầy đủ và kịp thời trong việc quản lý tài chính ngân sách.
Công điện này đề ra những bước đi cụ thể và yêu cầu trách nhiệm rõ ràng cho các đối tượng liên quan nhằm thực hiện thành công việc sắp xếp lại hệ thống KBNN theo quy định mới của chính quyền địa phương 2 cấp.
### Tóm tắt
Công điện số 04 năm 2025 nhấn mạnh tính quan trọng của việc tổ chức lại hệ thống Kho bạc Nhà nước để phục vụ chính quyền địa phương, yêu cầu trách nhiệm rõ ràng từ các cá nhân lãnh đạo và cần có sự phối hợp hiệu quả để bảo đảm công việc được thực hiện thông suốt.
### References
- [KG] Kho bạc Nhà nước
- [DC] 04_CĐ-KBNN.docx</t>
  </si>
  <si>
    <t>Theo quy định pháp luật hiện hành, Kho bạc Nhà nước trực thuộc cơ quan nào của Chính phủ và chức năng chính của cơ quan này là gì?</t>
  </si>
  <si>
    <t>Căn cứ tại Điều 1 Quyết định 385/QĐ-BTC năm 2025 quy định Kho bạc Nhà nước là đơn vị thuộc Bộ Tài chính, thực hiện chức năng tham mưu, giúp Bộ trưởng Bộ Tài chính quản lý nhà nước về quỹ ngân sách nhà nước, quỹ dự trữ tài chính; ngân quỹ nhà nước; tổng kế toán nhà nước; thực hiện việc huy động vốn cho ngân sách nhà nước thông qua hình thức phát hành công cụ nợ của Chính phủ tại thị trường vốn trong nước theo quy định của pháp luật.
Kho bạc Nhà nước có tư cách pháp nhân, con dấu có hình Quốc huy, được mở tài khoản tại Ngân hàng Nhà nước Việt Nam và các ngân hàng thương mại theo quy định của pháp luật, có trụ sở tại thành phố Hà Nội.</t>
  </si>
  <si>
    <t>385/QĐ-BTC</t>
  </si>
  <si>
    <t>## Kho bạc Nhà nước và Cơ Quan Chủ Quản
Theo quy định pháp luật hiện hành, **Kho bạc Nhà nước** là đơn vị trực thuộc **Bộ Tài chính** của Chính phủ Việt Nam. Chức năng chính của Kho bạc Nhà nước bao gồm việc tham mưu, giúp Bộ trưởng Bộ Tài chính quản lý nhà nước về quỹ ngân sách nhà nước, quỹ dự trữ tài chính; tổ chức thực hiện huy động vốn cho ngân sách nhà nước thông qua hình thức phát hành công cụ nợ của Chính phủ tại thị trường vốn trong nước. Kho bạc Nhà nước cũng có nhiệm vụ quản lý thu, chi ngân sách nhà nước và thực hiện việc thanh toán các khoản chi theo quy định pháp luật.
## Các Nhiệm Vụ Chính
Ngoài ra, Kho bạc Nhà nước còn thực hiện các nhiệm vụ khác như tổ chức thực hiện các văn bản quy phạm pháp luật do cấp có thẩm quyền ban hành liên quan đến hoạt động tài chính, ngân sách và phối hợp với các cơ quan có thẩm quyền trong kiểm tra, thanh tra công tác tài chính và ngân sách.
Thông tin này nhấn mạnh vai trò quan trọng của Kho bạc Nhà nước trong việc quản lý tài chính công và hỗ trợ các hoạt động của Chính phủ.
### Tóm Lại
Vậy, Kho bạc Nhà nước trực thuộc **Bộ Tài chính** và chức năng chính của cơ quan này là quản lý ngân sách nhà nước, thực hiện huy động vốn và giám sát các hoạt động tài chính theo quy định pháp luật.
### Tài Liệu Tham Khảo
- [KG] Kho bạc nhà nước
- [KG] Kho bạc Nhà nước - Bộ Tài chính
- [DC] 385_QĐ-BTC.docx</t>
  </si>
  <si>
    <t>Kho bạc Nhà nước có những nhiệm vụ cụ thể nào liên quan đến việc tiếp nhận, quản lý và kiểm soát đăng ký, sử dụng tài khoản thanh toán của các đơn vị, tổ chức tại KBNN theo quy định tại Khoản 1 Điều 6 Thông tư 18/2020/TT-BTC?</t>
  </si>
  <si>
    <t>Theo khoản 1 Điều 6 Thông tư 18/2020/TT-BTC quy định nhiệm vụ của Kho bạc Nhà nước việc đăng ký sử dụng tài khoản tại Kho bạc Nhà nước như sau:
- Hướng dẫn các đơn vị, tổ chức thực hiện đúng chế độ đăng ký và sử dụng tài khoản tại KBNN.
- Tổ chức tiếp nhận, giải quyết hồ sơ đăng ký và sử dụng tài khoản cho các đối tượng quy định tại Điều 2 Thông tư 18/2020/TT-BTC.
- Hạch toán đúng tài khoản kế toán phù hợp theo từng nội dung phát sinh trên chứng từ kế toán của đơn vị giao dịch. Kịp thời ghi Có vào tài khoản của đơn vị, tổ chức các lệnh thanh toán chuyển tiền đến, nộp tiền mặt vào tài khoản; hoàn trả kịp thời các khoản tiền do sai sót, nhầm lẫn đã ghi Nợ vào tài khoản.
- Lưu giữ mẫu dấu, mẫu chữ ký của chủ tài khoản, kế toán trưởng hoặc người phụ trách kế toán (trường hợp đơn vị, tổ chức thuộc đối tượng phải đăng ký chữ ký kế toán trưởng) và những người được ủy quyền để kiểm tra, đối chiếu trong quá trình sử dụng tài khoản thanh toán của đơn vị, tổ chức.
- Cập nhật kịp thời các thông tin khi có thông báo thay đổi nội dung trong hồ sơ mở tài khoản thanh toán của chủ tài khoản. Bảo quản lưu trữ hồ sơ mở tài khoản và các chứng từ giao dịch qua tài khoản theo đúng quy định của pháp luật.
- Đảm bảo bí mật các thông tin liên quan đến tài khoản của các đơn vị, tổ chức theo quy định của pháp luật.
- Chịu trách nhiệm về những thiệt hại do sai sót hoặc bị lợi dụng, lừa đảo trên tài khoản của đơn vị, tổ chức do lỗi của KBNN.
- Chấp hành đúng chế độ, nguyên tắc quản lý tài chính hiện hành đối với các đơn vị, tổ chức đăng ký và sử dụng tài khoản tại KBNN; giải quyết xử lý theo quyết định của cơ quan Nhà nước có thẩm quyền.
- Kiểm tra, kiểm soát việc chấp hành chế độ tài chính, tiền tệ, chế độ đăng ký và sử dụng tài khoản tại KBNN.
- Phối hợp với cơ quan Tài chính trong việc kiểm tra mã ĐVQHNS cho các đơn vị, tổ chức liên quan.
- Cấp Giấy chứng nhận mã số đơn vị giao dịch với KBNN cho các đơn vị, tổ chức theo quy định tại Quyết định 990/QĐ-KBNN ngày 24/11/2008 của Tổng Giám đốc KBNN.
- Thông báo số hiệu tài khoản cho đơn vị, tổ chức theo quy định tại Khoản 4 Điều 9 Thông tư 18/2020/TT-BTC.
- Cung cấp đầy đủ, kịp thời sự biến động số dư tài khoản của đơn vị theo số điện thoại đơn vị đã đăng ký quy định tại khoản 1 Điều 5 Thông tư 18/2020/TT-BTC.
- Trích tài khoản thanh toán các khoản chi theo chế độ quy định theo ủy quyền của chủ tài khoản.
- Thực hiện sao chụp tài liệu kế toán liên quan khi có yêu cầu của đơn vị, tổ chức giao dịch theo quy định của pháp luật kế toán.
- Phối hợp và phục vụ công tác kiểm toán tài khoản các chương trình, dự án ODA theo yêu cầu của nhà tài trợ đối với các tài khoản từ nguồn vốn vay, viện trợ nước ngoài do chủ dự án mở tại KBNN.
- Lập Bảng thống kê các đơn vị có quan hệ với ngân sách ngừng hoạt động theo từng năm (Mẫu số 08-MSNS-BTC ban hành kèm theo Thông tư 18/2020/TT-BTC ngày 17/11/2015); đồng thời gửi cơ quan tài chính đồng cấp làm thủ tục đóng mã số ĐVQHNS (đối với mã ĐVQHNS do cơ quan tài chính cấp).</t>
  </si>
  <si>
    <t>18/2020/TT-BTC</t>
  </si>
  <si>
    <t>Kho bạc Nhà nước (KBNN) có những nhiệm vụ cụ thể liên quan đến việc tiếp nhận, quản lý và kiểm soát đăng ký, sử dụng tài khoản thanh toán của các đơn vị, tổ chức tại KBNN được quy định tại Khoản 1 Điều 6 Thông tư 18/2020/TT-BTC như sau:
1. **Hướng dẫn**: KBNN hướng dẫn các đơn vị, tổ chức thực hiện đúng chế độ đăng ký và sử dụng tài khoản tại KBNN.
2. **Tiếp nhận hồ sơ**: Tổ chức tiếp nhận và giải quyết hồ sơ đăng ký và sử dụng tài khoản cho các đối tượng quy định tại Thông tư này.
3. **Hạch toán**: Hạch toán đúng tài khoản kế toán phù hợp theo từng nội dung phát sinh trên chứng từ kế toán của đơn vị giao dịch.
4. **Lưu giữ**: Lưu giữ mẫu dấu, mẫu chữ ký của chủ tài khoản, kế toán trưởng hoặc người phụ trách kế toán để kiểm tra, đối chiếu trong quá trình sử dụng tài khoản.
5. **Cập nhật thông tin**: Cập nhật kịp thời các thông tin khi có thông báo thay đổi nội dung trong hồ sơ mở tài khoản thanh toán của chủ tài khoản.
6. **Bảo mật**: Đảm bảo bí mật các thông tin liên quan đến tài khoản của các đơn vị, tổ chức theo quy định của pháp luật.
7. **Chịu trách nhiệm**: Chịu trách nhiệm về những thiệt hại do sai sót hoặc bị lợi dụng, lừa đảo trên tài khoản của đơn vị, tổ chức do lỗi của KBNN.
8. **Kiểm soát**: Kiểm tra, kiểm soát việc chấp hành chế độ tài chính, tiền tệ, chế độ đăng ký và sử dụng tài khoản tại KBNN.
Các nhiệm vụ này đều góp phần quan trọng trong việc đảm bảo sự kiểm soát và quản lý hiệu quả các tài khoản thanh toán của các đơn vị, tổ chức tại Kho bạc Nhà nước.
### References
- [DC] 18_2020_TT-BTC.docx</t>
  </si>
  <si>
    <t>Trung tâm Thông tin Tín dụng (CIC) trong hệ thống ngân hàng là gì và chức năng cơ bản của CIC là như thế nào?</t>
  </si>
  <si>
    <t>CIC (Credit Information Center) là viết tắt của Trung tâm Thông tin Tín dụng Quốc gia Việt Nam. Theo đó tại khoản 19 Điều 3 Nghị định 26/2025/NĐ-CP quy quy định chức năng, nhiệm vụ, quyền hạn và cơ cấu tổ chức của Ngân hàng Nhà nước Việt Nam thì Trung tâm Thông tin Tín dụng Quốc gia Việt Nam CIC là đơn vị trực thuộc Ngân hàng Nhà nước Việt Nam. Theo đó CIC có nhiệm vụ thu thập, lưu trữ, phân tích và quản lý thông tin tín dụng của cá nhân và tổ chức tại Việt Nam. Một trong những dịch vụ quan trọng mà CIC cung cấp là điểm tín dụng, giúp các tổ chức tài chính đánh giá khả năng trả nợ của người vay.</t>
  </si>
  <si>
    <t>26/2025/NĐ-CP</t>
  </si>
  <si>
    <t>Những quyền hạn, nhiệm vụ và các loại thông tin mà Trung tâm Thông tin Tín dụng Quốc gia (CIC) được phép yêu cầu và quản lý theo quy định hiện hành là gì?</t>
  </si>
  <si>
    <t>Căn cứ tại Điều 14 Thông tư 15/2023/TT-NHNN quy định quyền và nghĩa vụ của Trung tâm Thông tin tín dụng Quốc gia Việt Nam CIC trong hoạt động thông tin tín dụng như sau:
[1] Đầu mối xây dựng, trình Thống đốc Ngân hàng Nhà nước ban hành Quyết định về Hệ thống chỉ tiêu thông tin tín dụng.
[2] Đôn đốc, kiểm tra, giám sát việc cung cấp thông tin tín dụng của tổ chức tín dụng và việc thực hiện hoạt động thông tin tín dụng của tổ chức tự nguyện theo hợp đồng ký kết với CIC.
[3] Công khai các nguyên tắc, phạm vi sử dụng dịch vụ thông tin tín dụng, quy trình khai thác và sử dụng dịch vụ thông tin tín dụng, giá dịch vụ thông tin tín dụng.
[4] Tạo lập sản phẩm thông tin tín dụng để cung cấp theo đề nghị của các đơn vị thuộc Ngân hàng Nhà nước theo quy định tại khoản 1 Điều 12 Thông tư 15/2023/TT-NHNN.
[5] Hỗ trợ đào tạo cán bộ về nghiệp vụ thông tin tín dụng theo nhu cầu của tổ chức tín dụng, tổ chức tự nguyện.
[6] Tổ chức cung cấp dịch vụ thông tin tín dụng theo mô hình đơn vị sự nghiệp công lập và thực hiện cơ chế tự chủ tài chính theo quy định của Chính phủ.
[7] Ban hành tiêu chí và tổ chức thực hiện việc đánh giá chất lượng cung cấp thông tin tín dụng cho CIC; áp dụng các biện pháp khuyến khích đối với tổ chức, cá nhân thực hiện tốt hoạt động thông tin tín dụng; đề xuất các đơn vị chức năng xử lý vi phạm quy định về hoạt động thông tin tín dụng.
[8] Thực hiện các quyền và nghĩa vụ khác theo quy định của Thông tư này và pháp luật có liên quan.
Thông tin tín dụng cung cấp cho CIC được quy định ra sao?
Căn cứ tại Điều 9 Thông tư 15/2023/TT-NHNN quy định về thông tin tín dụng cung cấp cho CIC như sau:
Điều 9. Thông tin tín dụng cung cấp cho CIC
1. Tổ chức tín dụng cung cấp cho CIC toàn bộ Hệ thống chỉ tiêu thông tin tín dụng theo Quyết định của Thống đốc Ngân hàng Nhà nước trong từng thời kỳ, bao gồm các nhóm chỉ tiêu sau:
a) Thông tin định danh về khách hàng vay;
b) Thông tin về người có liên quan của khách hàng vay (đang được cấp tín dụng tại tổ chức tín dụng cấp tín dụng cho khách hàng vay);
c) Thông tin về cho vay và các hoạt động cấp tín dụng khác (không bao gồm nhóm chi tiêu tại điểm d và điểm đ);
d) Thông tin về thẻ tín dụng;
đ) Thông tin mua và ủy thác mua trái phiếu doanh nghiệp (không bao gồm tổ chức tín dụng);
e) Thông tin về biện pháp bảo đảm cấp tín dụng;
g) Thông tin về hoạt động xử lý nợ xấu nội bảng;
h) Thông tin ngoại bảng;
i) Báo cáo tài chính năm (theo báo cáo tài chính đã nộp cho cơ quan Thuế hoặc báo cáo tài chính đã được kiểm toán) của khách hàng vay là doanh nghiệp.
2. Tổ chức tự nguyện cung cấp cho CIC toàn bộ hoặc một phần Hệ thống chỉ tiêu thông tin tín dụng quy định tại khoản 1 Điều này trên cơ sở hợp đồng trao đổi thông tin với CIC.
3. Việc cung cấp thông tin tín dụng quy định tại khoản 1 và khoản 2 Điều này được thực hiện dưới dạng các tệp dữ liệu điện tử theo Hệ thống chỉ tiêu thông tin tín dụng. Trường hợp một số nhóm hoặc toàn bộ các nhóm chỉ tiêu thông tin tín dụng không thể cung cấp được dưới dạng các tệp dữ liệu điện tử, tổ chức tín dụng, tổ chức tự nguyện có thể cung cấp bằng văn bản trên cơ sở thống nhất với CIC.
Như vậy thông tin tín dụng cung cấp cho CIC được quy định như sau:
[1] Tổ chức tín dụng cung cấp cho CIC toàn bộ Hệ thống chỉ tiêu thông tin tín dụng theo Quyết định của Thống đốc Ngân hàng Nhà nước trong từng thời kỳ, bao gồm các nhóm chỉ tiêu sau:
- Thông tin định danh về khách hàng vay;
- Thông tin về người có liên quan của khách hàng vay (đang được cấp tín dụng tại tổ chức tín dụng cấp tín dụng cho khách hàng vay);
- Thông tin về cho vay và các hoạt động cấp tín dụng khác (không bao gồm nhóm chi tiêu tại điểm d và điểm đ);
- Thông tin về thẻ tín dụng;
- Thông tin mua và ủy thác mua trái phiếu doanh nghiệp (không bao gồm tổ chức tín dụng);
- Thông tin về biện pháp bảo đảm cấp tín dụng;
- Thông tin về hoạt động xử lý nợ xấu nội bảng;
- Thông tin ngoại bảng;
- Báo cáo tài chính năm (theo báo cáo tài chính đã nộp cho cơ quan Thuế hoặc báo cáo tài chính đã được kiểm toán) của khách hàng vay là doanh nghiệp.
[2] Tổ chức tự nguyện cung cấp cho CIC toàn bộ hoặc một phần Hệ thống chỉ tiêu thông tin tín dụng quy định tại khoản 1 Điều 9 Thông tư 15/2023/TT-NHNN trên cơ sở hợp đồng trao đổi thông tin với CIC.
[3] Việc cung cấp thông tin tín dụng quy định tại khoản 1 và khoản 2 Điều 9 Thông tư 15/2023/TT-NHNN được thực hiện dưới dạng các tệp dữ liệu điện tử theo Hệ thống chỉ tiêu thông tin tín dụng. Trường hợp một số nhóm hoặc toàn bộ các nhóm chi tiêu thông tin tín dụng không thể cung cấp được dưới dạng các tệp dữ liệu điện tử, tổ chức tín dụng, tổ chức tự nguyện có thể cung cấp bằng văn bản trên cơ sở thống nhất với CIC.</t>
  </si>
  <si>
    <t>15/2023/TT-NHNN</t>
  </si>
  <si>
    <t>Văn bản quy định mẫu báo cáo kết quả đánh giá rủi ro về rửa tiền có hiệu lực từ ngày 01/11/2025 là gì và mẫu đó nằm ở đâu?</t>
  </si>
  <si>
    <t>Mẫu kết quả đánh giá rủi ro về rửa tiền áp dụng từ 1/11/2025 được quy định tại Phụ lục 1 ban hành kèm theo Thông tư 27/2025/TT-NHNN, mẫu có dạng như sau:Tải Mẫu kết quả đánh giá rủi ro về rửa tiền áp dụng từ 1/11/2025Tại đây* Trên đây là Thông tin Mẫu kết quả đánh giá rủi ro về rửa tiền áp dụng từ 1/11/2025 là mẫu nào?Mẫu kết quả đánh giá rủi ro về rửa tiền áp dụng từ 1/11/2025 là mẫu nào? (Hình từ Internet)</t>
  </si>
  <si>
    <t>Văn bản quy định mẫu báo cáo kết quả đánh giá rủi ro về rửa tiền có hiệu lực từ ngày 01/11/2025 được quy định trong Thông tư số 27/2025/TT-NHNN. Mẫu này nằm trong Phụ lục I kèm theo Thông tư này, được ban hành bởi Thống đốc Ngân hàng Nhà nước Việt Nam vào ngày 15 tháng 9 năm 2025. Mẫu báo cáo này áp dụng cho các tổ chức tài chính và thực hiện theo hướng dẫn liên quan đến đánh giá rủi ro về rửa tiền.
### Tóm tắt:
- **Văn bản quy định**: Thông tư số 27/2025/TT-NHNN.
- **Ngày có hiệu lực**: 01/11/2025.
- **Mẫu báo cáo**: Tại Phụ lục I của Thông tư này.
### Tài liệu tham khảo:
- [DC] 27_2025_TT-NHNN.docx</t>
  </si>
  <si>
    <t>Có phải kể từ ngày 01/11/2025 mọi giao dịch chuyển tiền quốc tế bằng ngoại tệ từ 1.000 USD (hoặc tương đương) đều phải được báo cáo để phục vụ phòng, chống rửa tiền?</t>
  </si>
  <si>
    <t>Căn cứ khoản 1 Điều 9 Thông tư 27/2025/TT-NHNN có hiệu lực thi hành từ 01/11/2025 quy định như sau:Điều 9. Chế độ báo cáo giao dịch chuyển tiền điện tử1.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đương.[...]Như vậy, từ 1/11/2025, giao dịch chuyển tiền quốc tế có giá trị giao dịch chuyển tiền điện tử từ 1.000 (một nghìn) đô la Mỹ trở lên hoặc bằng ngoại tệ có giá trị tương đương phải báo cáo Cục Phòng, chống rửa tiền bằng dữ liệu điện tử theo quy định của pháp luật.</t>
  </si>
  <si>
    <t>Đúng vậy, kể từ ngày 01/11/2025, mọi giao dịch chuyển tiền điện tử quốc tế có giá trị từ 1.000 USD (hoặc tương đương) đều phải được báo cáo để phục vụ công tác phòng, chống rửa tiền. Điều này được quy định trong các hướng dẫn của Ngân hàng Nhà nước Việt Nam, nhằm đảm bảo tuân thủ các quy định về quản lý và phòng, chống rửa tiền trong lĩnh vực tài chính.
Theo đó, việc báo cáo này nhằm mục đích giám sát các giao dịch chuyển tiền và phát hiện những dấu hiệu đáng ngờ liên quan đến các hoạt động tài chính không minh bạch.
**References:**
- [KG] Giao dịch chuyển tiền điện tử - Luật Phòng, chống rửa tiền
- [DC] 27_2025_TT-NHNN.docx</t>
  </si>
  <si>
    <t>Báo cáo về giao dịch chuyển tiền điện tử tối thiểu cần phải cung cấp những mục thông tin nào theo quy định?</t>
  </si>
  <si>
    <t>Tại khoản 3 Điều 9 Thông tư 27/2025/TT-NHNN quy định nội dung báo cáo giao dịch chuyển tiền điện tử tối thiểu gồm các thông tin sau:- Thông tin về tổ chức tài chính khởi tạo và thụ hưởng bao gồm: tên giao dịch của tổ chức hoặc chi nhánh giao dịch; địa chỉ trụ sở chính (hoặc mã ngân hàng đối với giao dịch chuyển tiền điện tử trong nước, mã SWIFT đối với chuyển tiền điện tử quốc tế); quốc gia nhận và chuyển tiền;- Thông tin về khách hàng là cá nhân tham gia giao dịch chuyển tiền điện tử: họ và tên, ngày, tháng, năm sinh; số Chứng minh nhân dân hoặc số Căn cước công dân hoặc số định danh cá nhân hoặc số hộ chiếu; số thị thực nhập cảnh (nếu có); địa chỉ đăng ký thường trú hoặc nơi ở hiện tại khác (nếu có); quốc tịch (theo chứng từ giao dịch);- Thông tin về khách hàng là tổ chức tham gia giao dịch chuyển tiền điện tử: tên giao dịch đầy đủ và viết tắt (nếu có); địa chỉ trụ sở chính; số giấy phép thành lập hoặc mã số doanh nghiệp hoặc mã số thuế; quốc gia nơi đặt trụ sở chính;- Thông tin về giao dịch: số tài khoản (nếu có); số tiền; loại tiền; số tiền được quy đổi sang đồng Việt Nam (nếu loại tiền giao dịch là ngoại tệ); lý do, mục đích giao dịch; ngày giao dịch; mã giao dịch hoặc số tham chiếu duy nhất trong trường hợp không có số tài khoản, số định danh của người khởi tạo do tổ chức tài chính khởi tạo hoặc tổ chức tài chính trung gian gửi đến đảm bảo truy xuất nguồn gốc của giao dịch;- Thông tin khác theo yêu cầu của Cục Phòng, chống rửa tiền để phục vụ công tác quản lý nhà nước về phòng, chống rửa tiền trong từng thời kỳ.</t>
  </si>
  <si>
    <t>### Báo cáo Giao dịch Chuyển Tiền Điện Tử
Theo quy định, khi thực hiện báo cáo về giao dịch chuyển tiền điện tử, các đối tượng báo cáo cần phải cung cấp những thông tin tối thiểu sau đây:
1. **Thông tin về tổ chức tài chính**:
   - Tên giao dịch của tổ chức hoặc chi nhánh giao dịch.
   - Địa chỉ trụ sở chính (hoặc mã ngân hàng đối với chuyển tiền điện tử trong nước, mã SWIFT đối với chuyển tiền điện tử quốc tế).
   - Quốc gia nhận và chuyển tiền.
2. **Thông tin về khách hàng cá nhân**:
   - Họ và tên, ngày tháng năm sinh.
   - Số Chứng minh nhân dân, số Căn cước công dân, số định danh cá nhân hoặc số hộ chiếu.
   - Địa chỉ đăng ký thường trú hoặc nơi ở hiện tại khác (nếu có).
   - Quốc tịch (theo chứng từ giao dịch).
3. **Thông tin về khách hàng tổ chức**:
   - Tên giao dịch đầy đủ và viết tắt (nếu có).
   - Địa chỉ trụ sở chính.
   - Số giấy phép thành lập hoặc mã số doanh nghiệp hoặc mã số thuế.
   - Quốc gia nơi đặt trụ sở chính.
4. **Thông tin về giao dịch**:
   - Số tài khoản (nếu có), số tiền, loại tiền.
   - Lý do, mục đích giao dịch.
   - Ngày giao dịch, mã giao dịch hoặc số tham chiếu duy nhất.
5. **Thông tin khác theo yêu cầu của Cục Phòng, chống rửa tiền**.
Những thông tin này đảm bảo rằng báo cáo giao dịch được thực hiện đầy đủ và hợp pháp, đồng thời giúp các cơ quan chức năng theo dõi và quản lý các hoạt động chuyển tiền điện tử.
### Tài Liệu Tham Khảo
- [DC] 27_2025_TT-NHNN.docx (Nội dung báo cáo giao dịch chuyển tiền điện tử bao gồm các thông tin cụ thể).</t>
  </si>
  <si>
    <t>Theo Thông tư 27/2025/TT-NHNN, những tiêu chí nào được sử dụng để đánh giá rủi ro rửa tiền tại đối tượng báo cáo?</t>
  </si>
  <si>
    <t>Căn cứ khoản 1 Điều 3 Thông tư 27/2025/TT-NHNN quy định tiêu chí, phương pháp đánh giá rủi ro về rửa tiền của đối tượng báo cáo như sau:Điều 3. Tiêu chí, phương pháp đánh giá rủi ro về rửa tiền của đối tượng báo cáo1. Tiêu chí đánh giá rủi ro về rửa tiền của đối tượng báo cáo bao gồm tiêu chí nguy cơ rửa tiền và tiêu chí mức độ phù hợp của chính sách, quy định nội bộ về phòng, chống rửa tiền tại đối tượng báo cáo.2. Tiêu chí nguy cơ rửa tiền bao gồm tiêu chí nguy cơ rửa tiền từ môi trường kinh doanh của đối tượng báo cáo và tiêu chí nguy cơ rửa tiền từ hoạt động kinh doanh của đối tượng báo cáo, cụ thể như sau:[...]Như vậy, tiêu chí đánh giá rủi ro về rửa tiền của đối tượng báo cáo bao gồm tiêu chí nguy cơ rửa tiền và tiêu chí mức độ phù hợp của chính sách, quy định nội bộ về phòng, chống rửa tiền tại đối tượng báo cáo.</t>
  </si>
  <si>
    <t>Theo Thông tư 27/2025/TT-NHNN, các tiêu chí để đánh giá rủi ro rửa tiền tại đối tượng báo cáo bao gồm:
1. **Tiêu chí nguy cơ rửa tiền từ môi trường kinh doanh tại đối tượng báo cáo**:
   - Nguy cơ từ ngành, lĩnh vực mà đối tượng báo cáo hoạt động.
   - Nguy cơ từ quốc gia hoặc vùng lãnh thổ mà đối tượng báo cáo đang hoạt động.
2. **Tiêu chí nguy cơ rửa tiền từ hoạt động kinh doanh của đối tượng báo cáo**:
   - Nguy cơ từ khách hàng.
   - Nguy cơ từ sản phẩm, dịch vụ được cung cấp cho khách hàng.
   - Nguy cơ từ cách thức phân phối sản phẩm, dịch vụ cho khách hàng.
3. **Tiêu chí mức độ phù hợp của chính sách, quy định nội bộ về phòng, chống rửa tiền tại đối tượng báo cáo**:
   - Tính toàn diện của các chính sách, quy định nội bộ.
   - Tính hiệu quả của việc thực hiện các chính sách, quy định nội bộ về phòng, chống rửa tiền.
Các tiêu chí trên được đánh giá và điểm số sẽ được xác định theo thang điểm từ 1 đến 5, trong đó điểm số thấp hơn thể hiện nguy cơ rửa tiền thấp hơn và mức độ phù hợp của chính sách cao hơn.
Ngoài ra, đối tượng báo cáo sẽ xây dựng quy trình quản lý rủi ro về rửa tiền dựa trên kết quả đánh giá và nhóm khách hàng theo mức độ rủi ro.
**References:**
- [KG] Thông tư số 27/2025/TT-NHNN
- [KG] Đối tượng báo cáo - Rửa tiền
- [DC] 27_2025_TT-NHNN.docx</t>
  </si>
  <si>
    <t>Kể từ 1/11/2025, có đúng là những giao dịch nộp/rút/chuyển tiền trong một ngày đạt từ 400 triệu đồng trở lên—kể cả khi người thực hiện không có tài khoản—vẫn phải được tổ chức thực hiện thủ tục nhận biết khách hàng không?</t>
  </si>
  <si>
    <t>Căn cứ Điều 5 Thông tư 27/2025/TT-NHNN quy định nội bộ về phòng, chống rửa tiền như sau:
Điều 5. Quy định nội bộ về phòng, chống rửa tiền
Nội dung quy định nội bộ về phòng, chống rửa tiền của đối tượng báo cáo tại các điểm b, c, e, g, h, i, k khoản 1 Điều 24 Luật Phòng, chống rửa tiền như sau:
1. Quy trình, thủ tục nhận biết khách hàng được thực hiện trên cơ sở rủi ro bao gồm việc thu thập, cập nhật, xác minh thông tin theo quy định của pháp luật về phòng, chống rửa tiền, phân cấp trách nhiệm nhận biết khách hàng theo mức độ rủi ro và theo quy mô, phạm vi, đặc thù hoạt động của đối tượng báo cáo với các nội dung sau:
a) Các trường hợp phải nhận biết khách hàng và việc thu thập, cập nhật thông tin nhận biết khách hàng, bao gồm cả trường hợp nhận biết đối với khách hàng không có tài khoản hoặc có tài khoản nhưng không giao dịch trong thời gian 06 tháng liên tục trước đó thực hiện một giao dịch hoặc nhiều giao dịch để nộp, rút hoặc chuyển khoản có tổng giá trị từ 400.000.000 đồng hoặc bằng ngoại tệ có giá trị tương đương trở lên trong một ngày, trừ giao dịch tất toán hoặc rút lãi tiết kiệm, trả nợ thẻ tín dụng, trả nợ khoản cấp tín dụng cho tổ chức tài chính, khoản thanh toán định kỳ hoặc theo kỳ hạn/thời điểm đã đăng ký với tổ chức tài chính, giao dịch rút lãi từ hoạt động đầu tư chứng khoán, đầu tư trái phiếu;[...]
Theo Thông tư 27, các tổ chức phải thực hiện quy trình nhận biết khách hàng đối với cả những người không có tài khoản nhưng thực hiện giao dịch nộp, rút hoặc chuyển tiền có tổng giá trị từ 400.000.000 đồng trở lên trong một ngày.
Các giao dịch ngoại lệ không buộc phải nhận biết khách hàng theo quy định nêu trên gồm: giao dịch tất toán hoặc rút lãi tiết kiệm; trả nợ thẻ tín dụng; trả nợ khoản cấp tín dụng cho tổ chức tài chính; khoản thanh toán định kỳ hoặc theo kỳ hạn/thời điểm đã đăng ký với tổ chức tài chính; giao dịch rút lãi từ hoạt động đầu tư chứng khoán, đầu tư trái phiếu.
Tóm lại: Từ 01/11/2025, đối với các tổ chức thuộc phạm vi điều chỉnh của Thông tư 27/2025/TT-NHNN, khi một người (kể cả người không có tài khoản hoặc có tài khoản nhưng không giao dịch trong 06 tháng liên tục trước đó) thực hiện trong một ngày một giao dịch hoặc nhiều giao dịch nộp, rút hoặc chuyển khoản có tổng giá trị từ 400.000.000 đồng trở lên (hoặc ngoại tệ tương đương), tổ chức phải thực hiện thủ tục nhận biết khách hàng, trừ các trường hợp ngoại lệ như đã liệt kê.</t>
  </si>
  <si>
    <t xml:space="preserve">Căn cứ Điều 5 Thông tư 27/2025/TT-NHNN quy định nội bộ về phòng, chống rửa tiền như sau:
Điều 5. Quy định nội bộ về phòng, chống rửa tiền
Nội dung quy định nội bộ về phòng, chống rửa tiền của đối tượng báo cáo tại các điểm b, c, e, g, h, i, k khoản 1 Điều 24 Luật Phòng, chống rửa tiền như sau:
1. Quy trình, thủ tục nhận biết khách hàng được thực hiện trên cơ sở rủi ro bao gồm việc thu thập, cập nhật, xác minh thông tin theo quy định của pháp luật về phòng, chống rửa tiền, phân cấp trách nhiệm nhận biết khách hàng theo mức độ rủi ro và theo quy mô, phạm vi, đặc thù hoạt động của đối tượng báo cáo với các nội dung sau:
a) Các trường hợp phải nhận biết khách hàng và việc thu thập, cập nhật thông tin nhận biết khách hàng, bao gồm cả trường hợp nhận biết đối với khách hàng không có tài khoản hoặc có tài khoản nhưng không giao dịch trong thời gian 06 tháng liên tục trước đó thực hiện một giao dịch hoặc nhiều giao dịch để nộp, rút hoặc chuyển khoản có tổng giá trị từ 400.000.000 đồng hoặc bằng ngoại tệ có giá trị tương đương trở lên trong một ngày, trừ giao dịch tất toán hoặc rút lãi tiết kiệm, trả nợ thẻ tín dụng, trả nợ khoản cấp tín dụng cho tổ chức tài chính, khoản thanh toán định kỳ hoặc theo kỳ hạn/thời điểm đã đăng ký với tổ chức tài chính, giao dịch rút lãi từ hoạt động đầu tư chứng khoán, đầu tư trái phiếu;[...]
Theo Thông tư 27, các tổ chức phải thực hiện quy trình nhận biết khách hàng đối với cả những người không có tài khoản nhưng thực hiện giao dịch nộp, rút hoặc chuyển tiền có tổng giá trị từ 400.000.000 đồng trở lên trong một ngày.
Các giao dịch ngoại lệ không buộc phải nhận biết khách hàng theo quy định nêu trên gồm: giao dịch tất toán hoặc rút lãi tiết kiệm; trả nợ thẻ tín dụng; trả nợ khoản cấp tín dụng cho tổ chức tài chính; khoản thanh toán định kỳ hoặc theo kỳ hạn/thời điểm đã đăng ký với tổ chức tài chính; giao dịch rút lãi từ hoạt động đầu tư chứng khoán, đầu tư trái phiếu.
Tóm lại: Từ 01/11/2025, đối với các tổ chức thuộc phạm vi điều chỉnh của Thông tư 27/2025/TT-NHNN, khi một người (kể cả người không có tài khoản hoặc có tài khoản nhưng không giao dịch trong 06 tháng liên tục trước đó) thực hiện trong một ngày một giao dịch hoặc nhiều giao dịch nộp, rút hoặc chuyển khoản có tổng giá trị từ 400.000.000 đồng trở lên (hoặc ngoại tệ tương đương), tổ chức phải thực hiện thủ tục nhận biết khách hàng, trừ các trường hợp ngoại lệ như đã liệt kê.
</t>
  </si>
  <si>
    <t>Những tiêu chí nào được Thông tư 27/2025/TT-NHNN xếp vào nhóm tiêu chí đánh giá nguy cơ rửa tiền đối với tổ chức báo cáo?</t>
  </si>
  <si>
    <t>Tại khoản 2 Điều 3 Thông tư 27/2025/TT-NHNN quy định cụ thể như sau:
Điều 3. Tiêu chí, phương pháp đánh giá rủi ro về rửa tiền của đối tượng báo cáo
1. Tiêu chí đánh giá rủi ro về rửa tiền của đối tượng báo cáo bao gồm tiêu chí nguy cơ rửa tiền và tiêu chí mức độ phù hợp của chính sách, quy định nội bộ về phòng, chống rửa tiền tại đối tượng báo cáo.
2. Tiêu chí nguy cơ rửa tiền bao gồm tiêu chí nguy cơ rửa tiền từ môi trường kinh doanh của đối tượng báo cáo và tiêu chí nguy cơ rửa tiền từ hoạt động kinh doanh của đối tượng báo cáo, cụ thể như sau:
a) Tiêu chí nguy cơ rửa tiền từ môi trường kinh doanh của đối tượng báo cáo bao gồm nguy cơ rửa tiền từ ngành, lĩnh vực; quốc gia, vùng lãnh thổ mà đối tượng báo cáo hoạt động theo kết quả đánh giá rủi ro quốc gia về rửa tiền và do đối tượng báo cáo tự xác định;
b) Tiêu chí nguy cơ rửa tiền từ hoạt động kinh doanh của đối tượng báo cáo bao gồm nguy cơ rửa tiền từ khách hàng; nguy cơ rửa tiền từ sản phẩm, dịch vụ cung cấp cho khách hàng; nguy cơ rửa tiền từ cách thức phân phối sản phẩm, dịch vụ.
Như vậy, theo Thông tư 27/2025/TT-NHNN, tiêu chí nguy cơ rửa tiền được chia làm hai nhóm chính:
- Nguy cơ từ môi trường kinh doanh: xét theo ngành/lĩnh vực hoạt động và theo quốc gia/vùng lãnh thổ (căn cứ kết quả đánh giá rủi ro quốc gia và đánh giá nội bộ của đối tượng báo cáo).
- Nguy cơ từ hoạt động kinh doanh: xét theo khách hàng, theo sản phẩm/dịch vụ và theo cách thức phân phối sản phẩm/dịch vụ của đối tượng báo cáo.</t>
  </si>
  <si>
    <t>Thông tư 27/2025/TT-NHNN quy định các tiêu chí đánh giá nguy cơ rửa tiền đối với tổ chức báo cáo như sau:
1. **Tiêu chí nguy cơ rửa tiền từ môi trường kinh doanh**: 
   - Nguy cơ rửa tiền từ ngành, lĩnh vực mà tổ chức báo cáo hoạt động theo kết quả đánh giá rủi ro quốc gia về rửa tiền.
   - Nguy cơ rửa tiền từ quốc gia, vùng lãnh thổ mà tổ chức báo cáo hoạt động.
2. **Tiêu chí nguy cơ rửa tiền từ hoạt động kinh doanh**:
   - Nguy cơ rửa tiền từ khách hàng.
   - Nguy cơ rửa tiền từ sản phẩm, dịch vụ cung cấp cho khách hàng.
   - Nguy cơ rửa tiền từ cách thức phân phối sản phẩm, dịch vụ cho khách hàng.
Các tiêu chí này được đánh giá và xếp hạng để xác định mức độ rủi ro về rửa tiền mà tổ chức báo cáo có thể gặp phải trong hoạt động của mình.
**References:**
- [DC] 27_2025_TT-NHNN.docx</t>
  </si>
  <si>
    <t>Từ ngày 1/11/2025, những loại giao dịch chuyển tiền điện tử nào được Thông tư 27/2025/TT-NHNN loại trừ khỏi nghĩa vụ báo cáo lên cơ quan phòng, chống rửa tiền?</t>
  </si>
  <si>
    <t>Căn cứ khoản 5 Điều 9 Thông tư 27/2025/TT-NHNN quy định như sau:
Điều 9. Chế độ báo cáo giao dịch chuyển tiền điện tử
[....]
5. Các giao dịch chuyển tiền điện tử không phải báo cáo bao gồm:
a) Giao dịch chuyển tiền bắt nguồn từ giao dịch sử dụng thẻ ghi nợ, thẻ tín dụng hoặc thẻ trả trước để thanh toán tiền hàng hóa dịch vụ;
b) Giao dịch chuyển tiền và thanh toán giữa các tổ chức tài chính mà người khởi tạo và người thụ hưởng đều là các tổ chức tài chính thực hiện hoạt động nhân danh tổ chức mình.
Theo đó, kể từ ngày 01/11/2025, hai loại giao dịch chuyển tiền điện tử không thuộc diện phải báo cáo lên Cục Phòng, chống rửa tiền là:
- Giao dịch chuyển tiền phát sinh từ việc sử dụng thẻ (ghi nợ, tín dụng hoặc thẻ trả trước) để thanh toán cho hàng hóa, dịch vụ;
- Giao dịch chuyển tiền/thanhtoán giữa các tổ chức tài chính khi cả bên khởi tạo và bên thụ hưởng đều là các tổ chức tài chính thực hiện giao dịch nhân danh tổ chức mình.</t>
  </si>
  <si>
    <t>Theo Thông tư 27/2025/TT-NHNN, từ ngày 1/11/2025, những giao dịch chuyển tiền điện tử được loại trừ khỏi nghĩa vụ báo cáo lên cơ quan phòng, chống rửa tiền bao gồm:
1. **Giao dịch chuyển tiền bắt nguồn từ giao dịch sử dụng thẻ ghi nợ, thẻ tín dụng hoặc thẻ trả trước** để thanh toán tiền hàng hóa, dịch vụ.
2. **Giao dịch chuyển tiền và thanh toán** giữa các tổ chức tài chính mà người khởi tạo và người thụ hưởng đều là các tổ chức tài chính thực hiện hoạt động nhân danh tổ chức mình.
Thông tư này quy định rõ ràng về các loại giao dịch không cần phải báo cáo, nhằm giảm thiểu gánh nặng cho các tổ chức tài chính trong việc báo cáo những giao dịch thông thường không có dấu hiệu nghi ngờ.
**Tóm tắt:** Các giao dịch chuyển tiền điện tử không phải báo cáo bao gồm giao dịch sử dụng thẻ thanh toán và giao dịch giữa các tổ chức tài chính, miễn là không có dấu hiệu đáng ngờ.
**References:**
- [KG] Thông tư số 27/2025/TT-NHNN
- [DC] 27_2025_TT-NHNN.docx</t>
  </si>
  <si>
    <t>Giới hạn tối đa của tổng dư nợ vay ngang hàng mà một người vay được phép tham gia trong khuôn khổ Cơ chế thử nghiệm có kiểm soát có phải là 400.000.000 VNĐ không?</t>
  </si>
  <si>
    <t>Căn cứ tại khoản 2 Điều 1 Quyết định 2866/QĐ-NHNN năm 2025 Tải về quy định dư nợ tối đa của một bên đi vay tại một và toàn bộ các giải pháp cho vay ngang hàng tham gia Cơ chế thử nghiệm có kiểm soát quy định tại Nghị định 94/2025/NĐ-CP ngày 29/4/2025 của Chính phủ quy định về Cơ chế thử nghiệm có kiểm soát trong lĩnh vực ngân hàng như sau:
Điều 1. Dư nợ tối đa của một bên đi vay tại một và toàn bộ các giải pháp cho vay ngang hàng tham gia Cơ chế thử nghiệm có kiểm soát quy định tại Nghị định số 94/2025/NĐ-CP ngày 29/4/2025 của Chính phủ quy định về Cơ chế thử nghiệm có kiểm soát trong lĩnh vực ngân hàng như sau:
1. Tại một giải pháp cho vay ngang hàng tham gia Cơ chế thử nghiệm có kiểm soát: 100 triệu đồng (100.000.000 VNĐ).
2. Tại toàn bộ các giải pháp cho vay ngang hàng tham gia Cơ chế thử nghiệm có kiểm soát: 400 triệu đồng (400.000.000 VNĐ).
Theo đó hạn mức vay ngang hàng trong Cơ chế thử nghiệm có kiểm soát sẽ là 400 triệu đồng.</t>
  </si>
  <si>
    <t>2866/QĐ-NHNN</t>
  </si>
  <si>
    <t>Có, giới hạn tối đa của tổng dư nợ vay ngang hàng mà một người vay được phép tham gia trong khuôn khổ Cơ chế thử nghiệm có kiểm soát là 400 triệu đồng (400.000.000 VNĐ). Điều này được quy định nhằm hạn chế mức dư nợ tối đa cho mỗi cá nhân trong khuôn khổ của các giải pháp cho vay ngang hàng tham gia vào cơ chế thử nghiệm này.
Cụ thể, tại một giải pháp cho vay ngang hàng cụ thể, mức dư nợ tối đa là 100 triệu đồng (100.000.000 VNĐ), và tổng mức dư nợ với tất cả các giải pháp cho vay ngang hàng tham gia cơ chế thử nghiệm là 400 triệu đồng (400.000.000 VNĐ) [KG] 400 triệu đồng - Cơ chế thử nghiệm có kiểm soát.
### References
- [KG] 400 triệu đồng
- [KG] Cơ chế thử nghiệm có kiểm soát</t>
  </si>
  <si>
    <t>Những mục tiêu cụ thể mà Nghị định về Cơ chế thử nghiệm có kiểm soát trong lĩnh vực ngân hàng đặt ra gồm những gì?</t>
  </si>
  <si>
    <t>Căn cứ tại Điều 4 Nghị định 94/2025/NĐ-CP quy định về mục tiêu của Cơ chế thử nghiệm có kiểm soát trong lĩnh vực ngân hàng như sau:
[1] Thúc đẩy đổi mới sáng tạo và hiện đại hóa lĩnh vực ngân hàng, qua đó hiện thực hóa mục tiêu phổ cập tài chính cho người dân và doanh nghiệp theo hướng minh bạch, thuận tiện, an toàn, hiệu quả với chi phí thấp.
[2] Tạo lập môi trường thử nghiệm nhằm đánh giá rủi ro, chi phí, lợi ích của giải pháp Fintech; hỗ trợ xây dựng, phát triển các giải pháp Fintech phù hợp với nhu cầu thị trường, khung khổ pháp lý, quy định quản lý.
[3] Hạn chế rủi ro xảy ra đối với khách hàng khi sử dụng các giải pháp Fintech do tổ chức tham gia Cơ chế thử nghiệm cung cấp.
[4] Kết quả triển khai thử nghiệm giải pháp Fintech được sử dụng làm căn cứ thực tiễn để các cơ quan nhà nước có thẩm quyền nghiên cứu, xây dựng và hoàn thiện khung khổ pháp lý, quy định quản lý liên quan nếu cần thiết.</t>
  </si>
  <si>
    <t>94/2025/NĐ-CP</t>
  </si>
  <si>
    <t>### Mục tiêu cụ thể của Nghị định về Cơ chế thử nghiệm có kiểm soát trong lĩnh vực ngân hàng
Nghị định về Cơ chế thử nghiệm có kiểm soát trong lĩnh vực ngân hàng đặt ra một số mục tiêu cụ thể như sau:
1. **Thúc đẩy đổi mới sáng tạo và hiện đại hóa lĩnh vực ngân hàng**: Mục tiêu này nhằm hiện thực hóa việc phổ cập tài chính đến người dân và doanh nghiệp theo hướng minh bạch, thuận tiện, an toàn, hiệu quả và với chi phí thấp.
2. **Tạo lập môi trường thử nghiệm**: Nghị định nhằm đánh giá rủi ro, chi phí và lợi ích của các giải pháp công nghệ tài chính (Fintech), đồng thời hỗ trợ xây dựng và phát triển các giải pháp Fintech phù hợp với nhu cầu thị trường và khung pháp lý hiện hành.
3. **Hạn chế rủi ro cho khách hàng**: Bằng việc cung cấp các giải pháp Fintech trong khuôn khổ Cơ chế thử nghiệm, nghị định cũng nhằm giảm thiểu những rủi ro mà khách hàng có thể gặp phải khi sử dụng các sản phẩm, dịch vụ này.
4. **Cung cấp cơ sở thực tiễn**: Kết quả từ quá trình thử nghiệm giải pháp Fintech sẽ là căn cứ để các cơ quan nhà nước có thẩm quyền nghiên cứu và xây dựng, hoàn thiện khung pháp lý và quy định quản lý liên quan nếu cần thiết.
Thông qua những mục tiêu này, Nghị định không chỉ hỗ trợ sự phát triển của Fintech mà còn đảm bảo an toàn và hiệu quả trong hoạt động ngân hàng.
### Tài liệu tham khảo
- [KG] Nghị định số 94/2025/NĐ-CP
- [DC] Nghị định số 94/2025/NĐ-CP.docx</t>
  </si>
  <si>
    <t>Những nguyên tắc chính được áp dụng khi xem xét, lựa chọn tổ chức tham gia thí điểm trong Cơ chế thử nghiệm có kiểm soát là gì?</t>
  </si>
  <si>
    <t>Căn cứ tại Điều 5 Nghị định 94/2025/NĐ-CP quy định về nguyên tắc xét duyệt tổ chức tham gia Cơ chế thử nghiệm như sau:
Điều 5. Nguyên tắc xét duyệt tổ chức tham gia Cơ chế thử nghiệm
Để đảm bảo tính công bằng, khách quan, công khai và minh bạch, việc xét duyệt các tổ chức tham gia Cơ chế thử nghiệm được thực hiện theo các nguyên tắc cơ bản như sau:
1. Quá trình xét duyệt tổ chức tham gia Cơ chế thử nghiệm đảm bảo tính minh bạch về tiêu chí và điều kiện, quy trình đánh giá, lựa chọn.
2. Việc được tham gia Cơ chế thử nghiệm không đồng nghĩa với việc tổ chức tham gia Cơ chế thử nghiệm sẽ đáp ứng các điều kiện kinh doanh và đầu tư khi pháp luật có quy định.
3. Tổ chức tín dụng, chi nhánh ngân hàng nước ngoài, công ty Fintech không có nhu cầu tham gia Cơ chế thử nghiệm hoặc chưa được xét duyệt tham gia Cơ chế thử nghiệm hoạt động và tuân thủ theo các quy định của pháp luật hiện hành về doanh nghiệp, đầu tư và pháp luật khác có liên quan.
Như vậy để đảm bảo tính công bằng, khách quan, công khai và minh bạch, việc xét duyệt các tổ chức tham gia Cơ chế thử nghiệm được thực hiện theo các nguyên tắc cơ bản như sau:[1] Quá trình xét duyệt tổ chức tham gia Cơ chế thử nghiệm đảm bảo tính minh bạch về tiêu chí và điều kiện, quy trình đánh giá, lựa chọn.[2] Việc được tham gia Cơ chế thử nghiệm không đồng nghĩa với việc tổ chức tham gia Cơ chế thử nghiệm sẽ đáp ứng các điều kiện kinh doanh và đầu tư khi pháp luật có quy định.[3] Tổ chức tín dụng, chi nhánh ngân hàng nước ngoài, công ty Fintech không có nhu cầu tham gia Cơ chế thử nghiệm hoặc chưa được xét duyệt tham gia Cơ chế thử nghiệm hoạt động và tuân thủ theo các quy định của pháp luật hiện hành về doanh nghiệp, đầu tư và pháp luật khác có liên quan.</t>
  </si>
  <si>
    <t>### Những nguyên tắc xem xét, lựa chọn tổ chức tham gia Cơ chế thử nghiệm có kiểm soát
Khi xem xét, lựa chọn tổ chức để tham gia vào Cơ chế thử nghiệm có kiểm soát, các nguyên tắc chính sau đây được áp dụng:
1. **Tính minh bạch**: Quy trình xét duyệt tổ chức tham gia phải đảm bảo tính minh bạch về tiêu chí và điều kiện, cũng như quy trình đánh giá và lựa chọn.
2. **Đảm bảo sự công bằng**: Việc được tham gia Cơ chế thử nghiệm không đồng nghĩa với việc tổ chức sẽ đáp ứng các điều kiện kinh doanh và đầu tư theo quy định của pháp luật.
3. **Tuân thủ quy định pháp luật**: Tổ chức tín dụng, chi nhánh ngân hàng nước ngoài, và công ty Fintech không có nhu cầu tham gia hoặc chưa được xét duyệt tham gia cũng phải tuân thủ theo các quy định của pháp luật hiện hành về doanh nghiệp và đầu tư.
4. **Quy định về hồ sơ**: Hồ sơ đăng ký tham gia Cơ chế thử nghiệm cần phải chính xác và hoàn thiện, mà tổ chức phải chịu trách nhiệm về tính chính xác và trung thực của các thông tin cung cấp.
5. **Thời gian và phạm vi**: Thời gian thử nghiệm giải pháp Fintech tối đa là 02 năm, và việc triển khai thử nghiệm phải được giới hạn trong lãnh thổ Việt Nam.
Những nguyên tắc này nhằm đảm bảo rằng tất cả các tổ chức tham gia Cơ chế thử nghiệm phải phù hợp với quy định và mang lại lợi ích cho cả khách hàng và ngành tài chính.
### Tóm tắt các nội dung chính
- Tính minh bạch và công bằng trong quy trình xét duyệt.
- Đảm bảo tổ chức tuân thủ quy định pháp luật.
- Quy định rõ ràng về hồ sơ đăng ký và trách nhiệm của tổ chức.
- Thời gian và phạm vi thử nghiệm được quy định cụ thể.
**Tài liệu tham khảo**:
- [KG] Cơ chế thử nghiệm - Tổ chức đăng ký tham gia Cơ chế thử nghiệm
- [DC] 94_2025_NĐ-CP.docx</t>
  </si>
  <si>
    <t>Thông tư 27/2025/TT-NHNN ban hành ngày 15/9/2025 có nội dung hướng dẫn thực hiện Luật Phòng, chống rửa tiền 2022 như thế nào (về phạm vi, những nội dung chính và thời điểm có hiệu lực)?</t>
  </si>
  <si>
    <t>Đã có Thông tư 27/2025/TT-NHNN hướng dẫn thực hiện Luật Phòng chống rửa tiền thế nào?Ngày 15/9/2025, Thống đốc Ngân hàng Nhà nước Việt Nam đã ban hành Thông tư 27/2025/TT-NHNN hướng dẫn thực hiện một số điều của Luật Phòng, chống rửa tiền 2022.Xem chi tiết Thông tư 27 2025 TT NHNN hướng dẫn thực hiện Luật Phòng chống rửa tiền:Tải vềThông tư 27 2025 TT NHNN gồm 13 Điều, quy định về: tiêu chí, phương pháp đánh giá rủi ro về rửa tiền của đối tượng báo cáo; quy trình quản lý rủi ro về rửa tiền và phân loại khách hàng theo mức độ rủi ro về rửa tiền; quy định nội bộ về phòng, chống rửa tiền; chế độ báo cáo giao dịch có giá trị lớn phải báo cáo; chế độ báo cáo giao dịch đáng ngờ; giao dịch chuyển tiền điện tử; chế độ báo cáo giao dịch chuyển tiền điện tử; hình thức và thời hạn báo cáo dữ liệu điện tử; mức giá trị và giấy tờ xuất trình cho hải quan cửa khẩu khi mang theo ngoại tệ tiền mặt, đồng Việt Nam tiền mặt, công cụ chuyển nhượng, kim khí quý, đá quý vượt mức quy định.Thông tư 27/2025/TT-NHNN có hiệu lực thi hành từ ngày 01/11/2025, trừ trường hợp quy định tại khoản 2, khoản 3 Điều 13 Thông tư 27/2025/TT-NHNN.</t>
  </si>
  <si>
    <t>### Thông tư 27/2025/TT-NHNN
**1. Phạm vi áp dụng:**
Thông tư 27/2025/TT-NHNN quy định về các tiêu chí, phương pháp đánh giá rủi ro về rửa tiền của các tổ chức tài chính cũng như những tổ chức, cá nhân kinh doanh ngành, nghề phi tài chính có liên quan. Thông tư này áp dụng cho các tổ chức tài chính, cá nhân và tổ chức quốc tế có giao dịch với các tổ chức tài chính tại Việt Nam.
**2. Những nội dung chính:**
- Nội dung hướng dẫn phương pháp đánh giá rủi ro về rửa tiền, quy trình quản lý rủi ro và phân loại khách hàng theo mức độ rủi ro.
- Các quy định nội bộ về phòng, chống rửa tiền, chế độ báo cáo giao dịch có giá trị lớn và giao dịch đáng ngờ.
- Các yêu cầu cụ thể liên quan đến việc báo cáo giao dịch điện tử.
- Hướng dẫn chi tiết về việc ghi nhận và quản lý thông tin nhận biết khách hàng và trách nhiệm của các đối tượng báo cáo.
**3. Thời điểm có hiệu lực:**
Thông tư này có hiệu lực thi hành từ ngày 01 tháng 11 năm 2025, với một số quy định có hiệu lực thi hành từ ngày 01 tháng 01 năm 2026, sau khi điều chỉnh và cập nhật quy định nội bộ về quản lý rủi ro và phòng, chống rửa tiền cho các đối tượng báo cáo.
### Tóm tắt
Thông tư 27/2025/TT-NHNN là một văn bản quan trọng nhằm hướng dẫn thực hiện Luật Phòng, chống rửa tiền năm 2022, quy định chi tiết về các biện pháp phòng ngừa và xử lý hành vi rửa tiền, cũng như yêu cầu các tổ chức tài chính và cá nhân kinh doanh tuân thủ các tiêu chí đánh giá rủi ro trong hoạt động của mình.
**References:**
- [KG] Thông tư số 27/2025/TT-NHNN
- [KG] Luật Phòng, chống rửa tiền
- [DC] 27_2025_TT-NHNN.docx</t>
  </si>
  <si>
    <t>Theo quy định pháp luật hiện hành, cơ quan nào được xác định là đầu mối thống nhất trong quản lý nhà nước về công tác phòng và chống rửa tiền?</t>
  </si>
  <si>
    <t>Căn cứ theo khoản 1 Điều 47 Luật Phòng, chống rửa tiền 2022 quy định như sau:Điều 47. Trách nhiệm của Chính phủ, Thủ tướng Chính phủ1. Chính phủ thống nhất quản lý nhà nước về phòng, chống rửa tiền.2. Chính phủ ban hành văn bản quy phạm pháp luật theo thẩm quyền về phòng, chống rửa tiền.3. Thủ tướng Chính phủ chỉ đạo các Bộ, cơ quan ngang Bộ, cơ quan thuộc Chính phủ phối hợp với Tòa án nhân dân tối cao, Viện kiểm sát nhân dân tối cao trong công tác phòng, chống rửa tiền; chỉ đạo việc phối hợp công tác phòng, chống rửa tiền và công tác phòng, chống tài trợ khủng bố, tài trợ phổ biến vũ khí hủy diệt hàng loạt.Như vậy, Chính phủ là cơ quan thống nhất quản lý nhà nước về phòng, chống rửa tiền.</t>
  </si>
  <si>
    <t xml:space="preserve">Luật Phòng, chống rửa tiền </t>
  </si>
  <si>
    <t>Theo quy định pháp luật hiện hành, Ngân hàng Nhà nước Việt Nam được xác định là đầu mối thống nhất trong quản lý nhà nước về công tác phòng và chống rửa tiền. Cơ quan này chịu trách nhiệm trước Chính phủ trong việc thực hiện quản lý quốc gia về phòng, chống rửa tiền, bao gồm việc xây dựng, trình cấp có thẩm quyền ban hành các văn bản quy phạm pháp luật và các kế hoạch liên quan đến công tác này, cũng như hợp tác, trao đổi thông tin với các cơ quan có thẩm quyền.
Ngân hàng Nhà nước Việt Nam cũng có nhiệm vụ thanh tra, kiểm tra, giám sát hoạt động phòng, chống rửa tiền đối với các đối tượng báo cáo thuộc trách nhiệm quản lý của mình, đồng thời thực hiện hợp tác quốc tế về công tác này.
**References:**
- [KG] Ngân hàng Nhà nước Việt Nam
- [KG] Chính phủ - Ngân hàng Nhà nước Việt Nam
- [DC] 14_2022_QH15.docx</t>
  </si>
  <si>
    <t>Ngân hàng Nhà nước Việt Nam được giao những nhiệm vụ và quyền hạn cụ thể nào khi được phân công thực hiện quản lý nhà nước trong lĩnh vực phòng, chống rửa tiền theo Luật PCML 2022?</t>
  </si>
  <si>
    <t>Căn cứ theo Điều 48 Luật Phòng, chống rửa tiền 2022, Ngân hàng Nhà nước Việt Nam chịu trách nhiệm trước Chính phủ thực hiện quản lý nhà nước về phòng, chống rửa tiền và có các nhiệm vụ, quyền hạn sau:- Xây dựng và trình cấp có thẩm quyền ban hành hoặc ban hành theo thẩm quyền các văn bản quy phạm pháp luật, kế hoạch về phòng, chống rửa tiền;- Chủ trì, phối hợp với các cơ quan có liên quan triển khai các biện pháp phòng, chống rửa tiền trong lĩnh vực tiền tệ, ngân hàng;- Thanh tra, kiểm tra, giám sát hoạt động phòng, chống rửa tiền đối với đối tượng báo cáo thuộc trách nhiệm quản lý nhà nước về tiền tệ, hoạt động ngân hàng, trong đó có căn cứ vào kết quả đánh giá rủi ro quốc gia về rửa tiền, kết quả đánh giá rủi ro về rửa tiền của đối tượng báo cáo đó;- Hợp tác, trao đổi, cung cấp thông tin với các cơ quan có thẩm quyền trong hoạt động thanh tra, giám sát, điều tra, truy tố, xét xử và thi hành án liên quan đến rửa tiền;- Thực hiện hợp tác quốc tế về phòng, chống rửa tiền, làm đầu mối tham gia, triển khai thực hiện nghĩa vụ của Việt Nam với tư cách thành viên của tổ chức quốc tế về phòng, chống rửa tiền;- Tổ chức nghiên cứu, ứng dụng tiến bộ khoa học kỹ thuật và công nghệ thông tin vào công tác phòng, chống rửa tiền;- Chủ trì, phối hợp với các cơ quan có liên quan phổ biến, giáo dục pháp luật về phòng, chống rửa tiền, truyền thông về chủ trương, chính sách, pháp luật về phòng, chống rửa tiền, triển khai công tác đào tạo về phòng, chống rửa tiền;- Tổng hợp thông tin, hằng năm báo cáo Chính phủ về công tác phòng, chống rửa tiền của Việt Nam;- Chủ trì thực hiện đánh giá rủi ro quốc gia về rửa tiền quy định tại khoản 1 Điều 7 Luật Phòng, chống rửa tiền 2022; thực hiện đánh giá, cập nhật rủi ro về rửa tiền trong lĩnh vực tiền tệ, ngân hàng và tổng hợp trình Chính phủ phê duyệt kết quả cập nhật rủi ro quốc gia về rửa tiền theo quy định tại khoản 2 Điều 7 Luật Phòng, chống rửa tiền 2022;- Phối hợp với Bộ Ngoại giao, các Bộ, ngành có liên quan đề xuất, chủ trì ký kết và tổ chức thực hiện điều ước quốc tế, thỏa thuận quốc tế về phòng, chống rửa tiền;- Giám sát đối tượng báo cáo trong việc thực hiện báo cáo quy định tại các điều 25, 26 và 34 Luật Phòng, chống rửa tiền 2022; phối hợp cung cấp thông tin giám sát cho các Bộ, ngành để phục vụ công tác thanh tra, kiểm tra, giám sát về phòng, chống rửa tiền.</t>
  </si>
  <si>
    <t>### Nhiệm vụ và quyền hạn của Ngân hàng Nhà nước Việt Nam trong quản lý nhà nước về phòng, chống rửa tiền theo Luật PCML 2022
Ngân hàng Nhà nước Việt Nam (NHNN) được phân công nhiều nhiệm vụ và quyền hạn quan trọng trong việc quản lý nhà nước về phòng, chống rửa tiền (PCML) theo quy định tại Luật PCML 2022. Các nhiệm vụ và quyền hạn cụ thể bao gồm:
1. **Xây dựng và Ban hành Văn bản Pháp Luật**: NHNN chịu trách nhiệm xây dựng hoặc trình cấp có thẩm quyền ban hành các văn bản quy phạm pháp luật liên quan đến phòng, chống rửa tiền.
2. **Triển khai Biện pháp PCML**: NHNN chủ trì, phối hợp với các cơ quan liên quan để thực hiện các biện pháp phòng, chống rửa tiền trong lĩnh vực tiền tệ, ngân hàng, bao gồm việc thanh tra, kiểm tra, và giám sát hoạt động của các tổ chức tín dụng.
3. **Hợp tác Quốc tế**: NHNN thực hiện hợp tác quốc tế về phòng, chống rửa tiền và tham gia, triển khai các nghĩa vụ quốc tế của Việt Nam trong lĩnh vực này.
4. **Đánh giá Rủi ro Quốc gia**: NHNN phải thực hiện đánh giá và cập nhật rủi ro quốc gia về rửa tiền và ghi nhận thông tin về hoạt động rửa tiền trong lĩnh vực tiền tệ, ngân hàng.
5. **Giám sát Đối tượng Báo cáo**: NHNN giám sát việc thực hiện các quy định về báo cáo của các đối tượng theo luật định và yêu cầu các đối tượng báo cáo thông tin trong các giao dịch đáng ngờ theo quy định.
Các hành động này nhấn mạnh vai trò trung tâm của NHNN trong việc bảo đảm rằng hệ thống tài chính của Việt Nam hoạt động an toàn và tuân thủ các quy định quốc tế về phòng chống rửa tiền.
### Tóm tắt
Ngân hàng Nhà nước Việt Nam được giao nhiệm vụ quan trọng trong việc xây dựng quy định, thực hiện biện pháp phòng, chống rửa tiền, hợp tác quốc tế, và thực hiện giám sát để bảo vệ hệ thống tài chính khỏi nguy cơ rửa tiền.
#### References
- [KG] Ngân hàng Nhà nước Việt Nam
- [KG] Luật Phòng, chống rửa tiền - Ngân hàng Nhà nước Việt Nam
- [DC] 14_2022_QH15.docx</t>
  </si>
  <si>
    <t>Theo quy định pháp luật hiện hành, thủ tục thu ngân sách nhà nước bằng ngoại tệ thực hiện qua chuyển khoản được tiến hành như thế nào và những hình thức thu bằng phương thức điện tử được phép gồm những hình thức nào?</t>
  </si>
  <si>
    <t>Căn cứ theo điểm a khoản 2 Điều 8 Thông tư 328/2016/TT-BTC, quy trình thu ngân sách nhà nước bằng ngoại tệ bằng chuyển khoản được thực hiện tương tự như quy trình thu ngân sách nhà nước bằng chuyển khoản đối với đồng Việt Nam. Căn cứ chứng từ thu ngân sách nhà nước do ngân hàng gửi đến, Kho bạc Nhà nước các cấp xử lý:
- Kho bạc Nhà nước cấp tỉnh hạch toán tăng tài khoản thanh toán bằng ngoại tệ tại ngân hàng, ghi thu ngân sách nhà nước bằng ngoại tệ; đồng thời, quy đổi ra đồng Việt Nam theo tỷ giá hạch toán ngoại tệ để hạch toán thu ngân sách nhà nước bằng đồng Việt Nam.
- Kho bạc Nhà nước thực hiện ghi thu quỹ ngoại tệ của ngân sách nhà nước (khoản thu ngân sách nhà nước tại Kho bạc Nhà nướcvà khoản ngoại tệ do Kho bạc Nhà nước cấp tỉnh chuyển về); đồng thời, quy đổi ra đồng Việt Nam theo tỷ giá hạch toán ngoại tệ (chỉ bao gồm số ngoại tệ thu tại Kho bạc Nhà nước) để hạch toán thu ngân sách nhà nước.
Các hình thức thu ngân sách nhà nước bằng phương thức điện tử gồm các hình thức nào?
Căn cứ theo điểm c khoản 1 Điều 5 Thông tư 328/2016/TT-BTC được sửa đổi bởi điểm a, điểm b khoản 5 Điều 1 Thông tư 72/2021/TT-BTC quy định như sau:
Điều 5. Các hình thức thu ngân sách nhà nước
1. Thu bằng chuyển khoản:
a) Thu bằng chuyển khoản từ tài khoản của người nộp NSNN tại NHTM, NHTM thực hiện trích tài khoản của người nộp NSNN chuyển vào tài khoản của KBNN để ghi thu NSNN.
b) Thu bằng chuyển khoản từ tài khoản của người nộp NSNN tại KBNN, KBNN thực hiện trích tài khoản của người nộp NSNN để ghi thu NSNN.
c) Thu bằng phương thức điện tử, bao gồm:
- Qua dịch vụ nộp thuế điện tử trên Cổng thông tin điện tử của cơ quan quản lý thuế (cơ quan Thuế hoặc cơ quan Hải quan);
- Qua dịch vụ thanh toán điện tử của NHTM như ATM, Internetbanking, Mobile banking, POS hoặc các hình thức thanh toán điện tử khác của NHTM;
- Qua các tổ chức cung ứng dịch vụ trung gian thanh toán được Ngân hàng Nhà nước Việt Nam cấp giấy phép cung ứng dịch vụ trung gian thanh toán;
- Qua Cổng Dịch vụ công Quốc gia và Cổng dịch công cấp bộ, cấp tỉnh.
2. Thu bằng tiền mặt:
a) Thu bằng tiền mặt trực tiếp tại KBNN.
b) Thu bằng tiền mặt tại NHTM để chuyển nộp vào tài khoản của KBNN.
c) Thu bằng tiền mặt qua cơ quan thu hoặc tổ chức được cơ quan thu ủy nhiệm thu. Cơ quan thu hoặc tổ chức được cơ quan thu ủy nhiệm thu có trách nhiệm thu tiền mặt từ người nộp NSNN (trừ các đơn vị, tổ chức kinh tế có tài khoản tại NHTM theo quy định tại khoản 1 Điều 1 Thông tư số 136/2018/TT-BTC ngày 28 tháng 12 năm 2018 của Bộ trưởng Bộ Tài chính sửa đổi, bổ sung một số điều của Thông tư số 13/2017/TT-BTC ngày 15 tháng 02 năm 2017 của Bộ trưởng Bộ Tài chính quy định quản lý thu, chi bằng tiền mặt qua hệ thống KBNN), sau đó nộp toàn bộ số tiền đã thu được vào tài khoản của KBNN mở tại ngân hàng theo quy định của Luật Quản lý thuế, Luật Xử lý vi phạm hành chính và các văn bản hướng dẫn”.
Như vậy, các hình thức thu ngân sách nhà nước bằng phương thức điện tử bao gồm:
- Qua dịch vụ nộp thuế điện tử trên Cổng thông tin điện tử của cơ quan quản lý thuế (cơ quan Thuế hoặc cơ quan Hải quan);
- Qua dịch vụ thanh toán điện tử của NHTM như ATM, Internetbanking, Mobile banking, POS hoặc các hình thức thanh toán điện tử khác của NHTM;
- Qua các tổ chức cung ứng dịch vụ trung gian thanh toán được Ngân hàng Nhà nước Việt Nam cấp giấy phép cung ứng dịch vụ trung gian thanh toán;
- Qua Cổng Dịch vụ công Quốc gia và Cổng dịch công cấp bộ, cấp tỉnh.</t>
  </si>
  <si>
    <t>328/2016/TT-BTC</t>
  </si>
  <si>
    <t>Làm sao để tải mẫu quyết định chấp thuận việc tách quỹ tín dụng nhân dân theo Thông tư 10/2025/TT-NHNN?</t>
  </si>
  <si>
    <t>Căn cứ theo Phụ lục số 05 Mẫu quyết định chấp thuận tách quỹ tín dụng nhân dân ban hành kèm theo Thông tư 10/2025/TT-NHNN quy định như sau:Dưới đây là Mẫu quyết định chấp thuận tách quỹ tín dụng nhân dân:Tải về Mẫu quyết định chấp thuận tách quỹ tín dụng nhân dân:Tại đâyGhi chú:(1): Tên quỹ tín dụng nhân dân bị tách.(2): Chức vụ của người đứng đầu bộ phận xử lý tại Ngân hàng Nhà nước chi nhánh Khu vực.(3): Tên quỹ tín dụng nhân dân được thành lập mới sau khi thực hiện tách quỹ tín dụng nhân dân.(4): Chức vụ của những người có liên quan đến việc thực hiện quyết định tại Ngân hàng Nhà nước chi nhánh Khu vực.Trên đây là thông tin: Tải về mẫu quyết định chấp thuận tách quỹ tín dụng nhân dân theo Thông tư 10 mới nhất ở đâu?Tải về mẫu quyết định chấp thuận tách quỹ tín dụng nhân dân theo Thông tư 10 mới nhất ở đâu? (Hình từ Internet)</t>
  </si>
  <si>
    <t>10/2025/TT-NHNN</t>
  </si>
  <si>
    <t>Sau khi tách, quỹ tín dụng nhân dân mới được hoạt động ở những địa bàn nào và cần thỏa mãn điều kiện gì theo Thông tư 10/2025?</t>
  </si>
  <si>
    <t>Căn cứ tại điểm b khoản 2 Điều 7 Thông tư 10/2025/TT-NHNN quy định về địa bàn, nội dung hoạt động của quỹ tín dụng nhân dân sau khi tổ chức lại như sau:Điều 7. Địa bàn, nội dung hoạt động của quỹ tín dụng nhân dân sau khi tổ chức lại1. Quỹ tín dụng nhân dân sau khi tổ chức lại được thực hiện các hoạt động của quỹ tín dụng nhân dân thực hiện tổ chức lại nếu đáp ứng đủ các điều kiện hoạt động theo quy định của pháp luật.2. Địa bàn hoạt động của quỹ tín dụng nhân dân sau khi tổ chức lại, trừ trường hợp sáp nhập, hợp nhất quỹ tín dụng nhân dân được kiểm soát đặc biệt, được thực hiện như sau:a) Địa bàn hoạt động của quỹ tín dụng nhân dân hợp nhất là một đơn vị hành chính cấp xã (sau đây gọi là xã) thuộc địa bàn hoạt động của quỹ tín dụng nhân dân tham gia hợp nhất. Quỹ tín dụng nhân dân tham gia hợp nhất hoạt động trên các xã khác nhau phải phối hợp xây dựng phương án và lộ trình đảm bảo hoạt động trên địa bàn một xã tại Phương án tổ chức lại. Trong trường hợp này, quỹ tín dụng nhân dân hợp nhất không được kết nạp thành viên mới, không được cho vay mới, nhận tiền gửi mới tại các xã không phải xã nơi đặt trụ sở chính;b) Địa bàn hoạt động của quỹ tín dụng nhân dân hình thành mới sau khi thực hiện chia, tách quỹ tín dụng nhân dân là một xã thuộc địa bàn hoạt động của quỹ tín dụng nhân dân bị chia, tách và phải đảm bảo không trùng với địa bàn hoạt động của các quỹ tín dụng nhân dân khác;[...]Như vậy, đa bàn hoạt động của quỹ tín dụng nhân dân hình thành mới sau khi thực hiện tách quỹ tín dụng nhân dân là một xã thuộc địa bàn hoạt động của quỹ tín dụng nhân dân bị tách và phải đảm bảo không trùng với địa bàn hoạt động của các quỹ tín dụng nhân dân khác;</t>
  </si>
  <si>
    <t>Theo Thông tư 10/2025/TT-NHNN, thế nào được gọi là việc tách một quỹ tín dụng nhân dân?</t>
  </si>
  <si>
    <t>Căn cứ tại khoản 2 Điều 3 Thông tư 10/2025/TT-NHNN quy định như sau:Điều 3. Giải thích từ ngữTrong Thông tư này, các từ ngữ dưới đây được hiểu như sau:1. Chia quỹ tín dụng nhân dân là việc một quỹ tín dụng nhân dân (sau đây gọi là quỹ tín dụng nhân dân bị chia) chia toàn bộ thành viên, tài sản, quyền, nghĩa vụ và lợi ích hợp pháp để thành lập hai quỹ tín dụng nhân dân mới trở lên, đồng thời chấm dứt sự tồn tại của quỹ tín dụng nhân dân bị chia.2. Tách quỹ tín dụng nhân dân là việc một quỹ tín dụng nhân dân (sau đây gọi là quỹ tín dụng nhân dân bị tách) tách một phần thành viên, tài sản, quyền, nghĩa vụ và lợi ích hợp pháp để thành lập một hoặc một số quỹ tín dụng nhân dân mới mà không chấm dứt sự tồn tại của quỹ tín dụng nhân dân bị tách.[...]Như vậy, tách quỹ tín dụng nhân dân là việc một quỹ tín dụng nhân dân (sau đây gọi là quỹ tín dụng nhân dân bị tách) tách một phần thành viên, tài sản, quyền, nghĩa vụ và lợi ích hợp pháp để thành lập một hoặc một số quỹ tín dụng nhân dân mới mà không chấm dứt sự tồn tại của quỹ tín dụng nhân dân bị tách.</t>
  </si>
  <si>
    <t>Hằng tháng, cơ quan nào có thẩm quyền công bố tỷ giá hạch toán giữa đồng Việt Nam và đô la Mỹ?</t>
  </si>
  <si>
    <t>Căn cứ theo điểm đ khoản 1 Điều 8 Thông tư 328/2016/TT-BTC được sửa đổi bởi Điểm b Khoản 8 Điều 1 Thông tư 72/2021/TT-BTC quy định như sau:
Điều 8. Thu ngân sách nhà nước bằng ngoại tệ
1. Nguyên tắc quản lý:
a) Các khoản thu NSNN bằng ngoại tệ (không kể các khoản viện trợ nước ngoài trực tiếp cho các dự án) được tập trung về quỹ ngoại tệ của NSNN, thống nhất quản lý tại KBNN (Trung ương), số thu NSNN bằng ngoại tệ được ghi thu quỹ ngoại tệ của NSNN (theo nguyên tệ); đồng thời, quy đổi ra đồng Việt Nam theo tỷ giá hạch toán ngoại tệ để hạch toán thu NSNN và phân chia cho ngân sách các cấp theo chế độ quy định.[...] 
đ. Bộ trưởng Bộ Tài chính ủy quyền cho Tổng Giám đốc KBNN xác định và thông báo tỷ giá hạch toán ngoại tệ hàng tháng. Cụ thể:- Tỷ giá hạch toán giữa đồng Việt Nam và đồng đô la Mỹ được tính bình quân theo tỷ giá trung tâm do Ngân hàng Nhà nước Việt Nam công bố trong thời gian 30 ngày trước ngày thông báo.-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đông đô la Mỹ theo tỷ giá thống kê quy đổi giữa đô la Mỹ và các ngoại tệ khác do Ngân hàng thương mại cổ phần Ngoại thương Việt Nam cung cấp vào ngày làm việc cuối cùng của tháng.
Như vậy, tỷ giá hạch toán giữa đồng Việt Nam và đồng đô la Mỹ hàng tháng sẽ do Tổng Giám đốc Kho bạc Nhà nước (KBNN) công bố.</t>
  </si>
  <si>
    <t>Đơn vị tiền tệ của Việt Nam có ký hiệu gì và cơ quan nào chịu trách nhiệm phát hành tiền giấy, tiền kim loại?</t>
  </si>
  <si>
    <t>Căn cứ theo Điều 16 Luật Ngân hàng Nhà nước Việt Nam 2010 quy định như sau:
Điều 16. Đơn vị tiền
Đơn vị tiền của nước Cộng hoà xã hội chủ nghĩa Việt Nam là "Đồng", ký hiệu quốc gia là "đ", ký hiệu quốc tế là "VND", một đồng bằng mười hào, một hào bằng mười xu.
Căn cứ theo Điều 17 Luật Ngân hàng Nhà nước Việt Nam 2010 quy định như sau:
Điều 17. Phát hành tiền giấy, tiền kim loại
1. Ngân hàng Nhà nước là cơ quan duy nhất phát hành tiền giấy, tiền kim loại của nước Cộng hoà xã hội chủ nghĩa Việt Nam.
2. Tiền giấy, tiền kim loại do Ngân hàng Nhà nước phát hành là phương tiện thanh toán hợp pháp trên lãnh thổ nước Cộng hoà xã hội chủ nghĩa Việt Nam.
3. Ngân hàng Nhà nước bảo đảm cung ứng đủ số lượng và cơ cấu tiền giấy, tiền kim loại cho nền kinh tế.
4. Tiền giấy, tiền kim loại phát hành vào lưu thông là tài sản "Nợ" đối với nền kinh tế và được cân đối bằng tài sản "Có" của Ngân hàng Nhà nước.
Như vậy, đơn vị tiền Việt Nam là "Đồng", có ký hiệu quốc gia là "đ" và có ký hiệu quốc tế là "VND". Tiền Việt Nam sẽ do Ngân hàng Nhà nước phát hành.</t>
  </si>
  <si>
    <t>Khái niệm "tổ chức tài chính vi mô" được quy định như thế nào trong Luật Các tổ chức tín dụng 2024?</t>
  </si>
  <si>
    <t>Theo khoản 37 Điều 4 Luật Các tổ chức tín dụng 2024 quy định tổ chức tài chính vi mô là tổ chức tín dụng chủ yếu thực hiện một hoặc một số hoạt động ngân hàng, nhằm đáp ứng nhu cầu của cá nhân, hộ gia đình có thu nhập thấp và doanh nghiệp siêu nhỏ.</t>
  </si>
  <si>
    <t>Những giấy tờ và tài liệu cần chuẩn bị khi tổ chức tài chính vi mô đề nghị Ngân hàng Nhà nước chấp thuận mở chi nhánh hoặc phòng giao dịch gồm những gì?</t>
  </si>
  <si>
    <t>Căn cứ quy định tại tiểu mục 1 Mục A Phần II thủ tục hành chính ban hành kèm theo Quyết định 3031/QĐ-NHNN năm 2025, hồ sơ đề nghị chấp thuận thành lập chi nhánh, phòng giao dịch của tổ chức tài chính vi mô gồm những giấy tờ sau:
- Văn bản của tổ chức tài chính vi mô đề nghị Ngân hàng Nhà nước chấp thuận thành lập chi nhánh, phòng giao dịch của tổ chức tài chính vi mô.
- Nghị quyết hoặc Quyết định của Hội đồng thành viên về việc thành lập chi nhánh, phòng giao dịch.
- Đề án thành lập chi nhánh, phòng giao dịch, trong đó phải có tối thiểu các nội dung sau:
  + Tên đầy đủ bằng tiếng Việt, tên viết tắt bằng tiếng Việt; địa chỉ trụ sở dự kiến (thông tin đến địa bàn cấp xã), nội dung hoạt động của chi nhánh, phòng giao dịch của tổ chức tài chính vi mô;
  + Cơ cấu tổ chức của chi nhánh, phòng giao dịch; dự kiến nhân sự chủ chốt (Giám đốc chi nhánh, Giám đốc phòng giao dịch, cán bộ kế toán và các chức danh chủ chốt khác theo quy định nội bộ của tổ chức tài chính vi mô);
  + Tên, địa chỉ trụ sở của chi nhánh dự kiến quản lý phòng giao dịch (đối với trường hợp thành lập phòng giao dịch);
  + Văn bản thỏa thuận hoặc Văn bản ghi nhớ giữa tổ chức tài chính vi mô và tổ chức chính trị - xã hội hoặc chính quyền địa phương về việc phối hợp cho vay thông qua tổ vay vốn;
  + Phương án kinh doanh dự kiến trong 03 năm đầu hoạt động, trong đó tối thiểu bao gồm:
    (i) Phân tích môi trường kinh doanh (cơ hội, thách thức);
    (ii) Đối tượng khách hàng và sản phẩm dự kiến cung cấp;
    (iii) Dự kiến bảng cân đối kế toán, báo cáo kết quả kinh doanh, căn cứ xây dựng phương án và thuyết minh khả năng thực hiện phương án trong từng năm.
- Các tài liệu khác chứng minh việc đáp ứng các điều kiện thành lập chi nhánh, phòng giao dịch theo quy định.
Lưu ý: Quyết định 3031/QĐ-NHNN năm 2025, có hiệu lực từ ngày 15/09/2025.</t>
  </si>
  <si>
    <t>3031/QĐ-NHNN</t>
  </si>
  <si>
    <t>Quy trình các bước và thời hạn xử lý hồ sơ khi một tổ chức tài chính vi mô đề nghị thành lập chi nhánh hoặc phòng giao dịch được thực hiện ra sao theo quy định hiện hành?</t>
  </si>
  <si>
    <t>Trình tự thực hiện thủ tục thành lập chi nhánh, phòng giao dịch của tổ chức tài chính vi mô được quy định tại tiểu mục 1 Mục A Phần II thủ tục hành chính ban hành kèm theo Quyết định 3031/QĐ-NHNN năm 2025. Cụ thể:
- Bước 1. Tổ chức tài chính vi mô lập 01 bộ hồ sơ gửi Ngân hàng Nhà nước.
- Bước 2. Trong thời hạn 07 ngày làm việc kể từ ngày nhận được hồ sơ quy định, Ngân hàng Nhà nước có văn bản gửi tổ chức tài chính vi mô xác nhận đủ hồ sơ hợp lệ. Trường hợp hồ sơ chưa đầy đủ và hợp lệ, Ngân hàng Nhà nước có văn bản yêu cầu tổ chức tài chính vi mô bổ sung, hoàn thiện hồ sơ. Tổ chức tài chính vi mô bổ sung, hoàn thiện hồ sơ trong thời hạn tối đa 60 ngày kể từ ngày Ngân hàng Nhà nước có văn bản yêu cầu bổ sung, hoàn thiện hồ sơ. Quá thời hạn này mà không bổ sung, hoàn thiện hồ sơ đầy đủ và hợp lệ, tổ chức tài chính vi mô phải gửi lại hồ sơ theo quy định để Ngân hàng Nhà nước xem xét, chấp thuận.
- Bước 3.
  - Đối với đề nghị chấp thuận thành lập chi nhánh: Trong thời hạn 07 ngày làm việc kể từ ngày nhận đủ hồ sơ hợp lệ, Ngân hàng Nhà nước có văn bản gửi lấy ý kiến của Ủy ban nhân dân tỉnh, thành phố trực thuộc Trung ương (Ủy ban nhân dân cấp tỉnh), Ngân hàng Nhà nước chi nhánh Khu vực nơi tổ chức tài chính vi mô dự kiến đặt trụ sở chi nhánh có ý kiến về sự cần thiết thành lập hoặc thành lập thêm chi nhánh của tổ chức tài chính vi mô trên địa bàn.
  - Đối với đề nghị chấp thuận thành lập phòng giao dịch: Trong thời hạn 07 ngày làm việc kể từ ngày nhận đủ hồ sơ hợp lệ, Cục Quản lý, giám sát tổ chức tín dụng có văn bản lấy ý kiến Ngân hàng Nhà nước chi nhánh Khu vực nơi tổ chức tài chính vi mô dự kiến đặt trụ sở phòng giao dịch về:
    + Sự cần thiết thành lập hoặc thành lập thêm phòng giao dịch;
    + Các địa bàn dự kiến mở phòng giao dịch;
    + Việc đáp ứng các điều kiện theo quy định đối với chi nhánh dự kiến quản lý phòng giao dịch trên địa bàn.
- Bước 4. Trong thời hạn 10 ngày kể từ ngày nhận được văn bản của Ngân hàng Nhà nước, các đơn vị quy định có ý kiến tham gia bằng văn bản về các nội dung được đề nghị.
- Bước 5. Trong thời hạn 50 ngày (đối với trường hợp thành lập chi nhánh) hoặc 45 ngày (đối với trường hợp thành lập phòng giao dịch) kể từ ngày xác nhận đủ hồ sơ hợp lệ, Ngân hàng Nhà nước có văn bản chấp thuận đề nghị thành lập chi nhánh của tổ chức tài chính vi mô. Trường hợp không chấp thuận, Ngân hàng Nhà nước phải trả lời bằng văn bản và nêu rõ lý do.
Lưu ý: Quyết định 3031/QĐ-NHNN năm 2025, có hiệu lực từ ngày 15/09/2025.</t>
  </si>
  <si>
    <t>Từ ngày 01/11/2025, theo Thông tư 27/2025/TT-NHNN những loại giao dịch chuyển tiền điện tử nào được miễn quy định phải báo cáo phục vụ công tác phòng, chống rửa tiền?</t>
  </si>
  <si>
    <t>Căn cứ theo khoản 5 Điều 9 Thông tư 27/2025/TT-NHNN quy định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5. Các giao dịch chuyển tiền điện tử không phải báo cáo bao gồm:
a) Giao dịch chuyển tiền bắt nguồn từ giao dịch sử dụng thẻ ghi nợ, thẻ tín dụng hoặc thẻ trả trước để thanh toán tiền hàng hóa dịch vụ;
b) Giao dịch chuyển tiền và thanh toán giữa các tổ chức tài chính mà người khởi tạo và người thụ hưởng đều là các tổ chức tài chính thực hiện hoạt động nhân danh tổ chức mình.
Theo đó, các giao dịch chuyển tiền điện tử không phải báo cáo trong phòng chống rửa tiền từ 01/11/2025 bao gồm:
- Giao dịch chuyển tiền bắt nguồn từ giao dịch sử dụng thẻ ghi nợ, thẻ tín dụng hoặc thẻ trả trước để thanh toán tiền hàng hóa dịch vụ;
- Giao dịch chuyển tiền và thanh toán giữa các tổ chức tài chính mà người khởi tạo và người thụ hưởng đều là các tổ chức tài chính thực hiện hoạt động nhân danh tổ chức mình.</t>
  </si>
  <si>
    <t>Nếu một khách hàng nộp một khoản tiền mặt lớn bằng đồng Việt Nam nhằm mua ngoại tệ tiền mặt thì tổ chức báo cáo cần thực hiện chế độ báo cáo nào theo Thông tư 27/2025/TT-NHNN?</t>
  </si>
  <si>
    <t>Căn cứ theo khoản 2 Điều 6 Thông tư 27/2025/TT-NHNN quy định như sau:
Điều 6. Chế độ báo cáo giao dịch có giá trị lớn phải báo cáo
1. Đối tượng báo cáo có trách nhiệm báo cáo giao dịch có giá trị lớn phải báo cáo (bao gồm cả giao dịch tiền mặt được thực hiện qua máy nộp, rút tiền tự động hoặc máy giao dịch tự động) theo quy định tại khoản 1 Điều 25 Luật Phòng, chống rửa tiền cho Cục Phòng, chống rửa tiền bằng dữ liệu điện tử theo quy định tại khoản 1 Điều 10 Thông tư này hoặc báo cáo bằng văn bản giấy theo Phụ lục II ban hành kèm theo Thông tư này khi chưa kết nối được với hệ thống báo cáo bằng dữ liệu điện tử của Cục Phòng, chống rửa tiền.
2. Trường hợp khách hàng nộp ngoại tệ tiền mặt có giá trị lớn để mua đồng Việt Nam hoặc nộp tiền mặt bằng đồng Việt Nam có giá trị lớn để mua ngoại tệ tiền mặt thì chỉ báo cáo giao dịch nộp tiền mặt.
Theo đó, trường hợp khách hàng nộp tiền mặt bằng đồng Việt Nam có giá trị lớn để mua ngoại tệ tiền mặt thì chỉ báo cáo giao dịch nộp tiền mặt.</t>
  </si>
  <si>
    <t>Những nguyên tắc cơ bản mà công tác phòng, chống rửa tiền phải tuân thủ theo Luật Phòng, chống rửa tiền 2022 là gì?</t>
  </si>
  <si>
    <t>Căn cứ theo Điều 5 Luật Phòng, chống rửa tiền 2022 quy định như sau:
Điều 5. Nguyên tắc trong phòng, chống rửa tiền
1. Việc phòng, chống rửa tiền phải thực hiện theo quy định của pháp luật trên cơ sở bảo đảm chủ quyền và toàn vẹn lãnh thổ, an ninh quốc gia, lợi ích quốc gia; bảo đảm hoạt động bình thường về kinh tế, đầu tư­; bảo vệ quyền và lợi ích hợp pháp của tổ chức, cá nhân; chống lạm quyền, lợi dụng việc phòng, chống rửa tiền để xâm phạm quyền và lợi ích hợp pháp của tổ chức, cá nhân có liên quan.
2. Hành vi rửa tiền phải được xử lý theo quy định của pháp luật.
3. Biện pháp phòng, chống rửa tiền phải được thực hiện đồng bộ, kịp thời.
Theo đó, nguyên tắc trong phòng, chống rửa tiền như sau:
- Việc phòng, chống rửa tiền phải thực hiện theo quy định của pháp luật trên cơ sở bảo đảm chủ quyền và toàn vẹn lãnh thổ, an ninh quốc gia, lợi ích quốc gia; bảo đảm hoạt động bình thường về kinh tế, đầu tư­; bảo vệ quyền và lợi ích hợp pháp của tổ chức, cá nhân; chống lạm quyền, lợi dụng việc phòng, chống rửa tiền để xâm phạm quyền và lợi ích hợp pháp của tổ chức, cá nhân có liên quan.
- Hành vi rửa tiền phải được xử lý theo quy định của pháp luật.
- Biện pháp phòng, chống rửa tiền phải được thực hiện đồng bộ, kịp thời.</t>
  </si>
  <si>
    <t>Agribank thuộc loại ngân hàng nào theo quy định pháp luật Việt Nam?</t>
  </si>
  <si>
    <t>Căn cứ theo Điều 2 Điều lệ về tổ chức và hoạt động của Ngân hàng Nông nghiệp và phát triển nông thôn Việt Nam ban hành kèm theo Quyết định 117/QĐ-HĐQT-NHNN năm 2002 quy định như sau:
Điều 2. Ngân hàng Nông nghiệp có:
1. Tư cách pháp nhân theo pháp luật Việt Nam;
2. Tên tiếng Việt: Ngân hàng Nông nghiệp và Phát triển nông thôn Việt Nam.
Viết tắt là: NHNo &amp; PTNT Việt Nam
3. Tên giao dịch quốc tế bằng tiếng Anh: Vietnam Bank for Agriculture and Rural Development;Gọi tắt là: Agribank;Viết tắt là: VBARD
4. Trụ sở chính đặt tại: Số 2 Phố Láng Hạ, Quận Ba Đình, Thành phố Hà Nội;Điện thoại: 844.8.313710 Fax: 844.8.313730
5. Điều lệ về tổ chức và hoạt động, bộ máy quản lý và điều hành;
6. Vốn điều lệ: 2.270.000.000.000 đồng (Hai nghìn hai trăm bảy mươi tỷ đồng);
7. Con dấu riêng, tài khoản mở tại Ngân hàng Nhà nước và tại các ngân hàng trong nước và nước ngoài theo quy định của Ngân hàng Nhà nước;
8. Bảng tổng kết tài sản, các quỹ theo quy định của pháp luật.
Như vậy, Ngân hàng Agribank là Ngân hàng Nông nghiệp và Phát triển nông thôn Việt Nam.</t>
  </si>
  <si>
    <t>117/QĐ-HĐQT-NHNN</t>
  </si>
  <si>
    <t>Ngân hàng Nông nghiệp và Phát triển Nông thôn Việt Nam (Agribank) có quyền tham gia hoạt động mua bán vàng trong nước và quốc tế theo quy định nào?</t>
  </si>
  <si>
    <t>Căn cứ theo Điều 14 Điều lệ về tổ chức và hoạt động của Ngân hàng Nông nghiệp và phát triển nông thôn Việt Nam ban hành kèm theo Quyết định 117/QĐ-HĐQT-NHNN năm 2002 quy định như sau:
Điều 14. Ngân hàng Nông nghiệp thực hiện các hoạt động khác sau đây:
1. Dùng vốn điều lệ và quỹ dự trữ để góp vốn, mua cổ phần của doanh nghiệp và của các tổ chức tín dụng khác theo quy định của pháp luật.
2. Góp vốn với tổ chức tín dụng nước ngoài để thành lập tổ chức tín dụng liên doanh tại Việt Nam theo quy định của Chính phủ về tổ chức và hoạt động của tổ chức tín dụng nước ngoài tại Việt Nam.
3. Tham gia thị trường tiền tệ theo quy định của Ngân hàng Nhà nước.
4. Kinh doanh ngoại hối và vàng trên thị trường trong nước và thị trường quốc tế.
5. Uỷ thác, nhận uỷ thác, làm đại lý trong các lĩnh vực liên quan đến hoạt động ngân hàng, kể cả việc quản lý tài sản, vốn đầu tư của tổ chức, cá nhân trong nước và ngoài nước theo hợp đồng uỷ thác, đại lý.
6. Cung ứng dịch vụ bảo hiểm, thành lập công ty trực thuộc, công ty liên doanh để kinh doanh bảo hiểm theo quy định của pháp luật.
7. Kinh doanh chứng khoán theo quy định của pháp luật.
8. Cung ứng các dịch vụ:
a) Tư vấn tài chính, tiền tệ, tín dụng cho khách hàng dưới hình thức trực tiếp tư vấn cho khách hàng.
b) Bảo quản hiện vật quý, giấy tờ có giá, cho thuê tủ két, cầm đồ và các dịch vụ khác theo quy định của pháp luật.
9. Trực tiếp kinh doanh, thành lập công ty trực thuộc để thực hiện kinh doanh những ngành nghề khác có liên quan đến hoạt động ngân hàng theo quy định của pháp luật.
Như vậy, Ngân hàng Nông nghiệp và Phát triển nông thôn Việt Nam được kinh doanh vàng trên thị trường trong nước và thị trường quốc tế.</t>
  </si>
  <si>
    <t>Theo điều lệ của mình, Agribank có thể huy động vốn bằng những phương thức nào?</t>
  </si>
  <si>
    <t>Căn cứ theo khoản 1 Điều 5 Điều lệ về tổ chức và hoạt động của Ngân hàng Nông nghiệp và phát triển nông thôn Việt Nam ban hành kèm theo Quyết định 117/QĐ-HĐQT-NHNN năm 2002 quy định Ngân hàng Nông nghiệp và Phát triển Nông thôn Việt Nam huy động vốn dưới những hình thức sau:
- Nhận tiền gửi của các tổ chức, cá nhân và tổ chức tín dụng khác dưới các hình thức tiền gửi không kỳ hạn, tiền gửi có kỳ hạn và các loại tiền gửi khác.
- Phát hành chứng chỉ tiền gửi, trái phiếu và giấy tờ có giá khác để huy động vốn của các tổ chức, cá nhân trong nước và ngoài nước khi được Thống đốc Ngân hàng Nhà nước chấp thuận.
- Vay vốn của các tổ chức tín dụng khác hoạt động tại Việt Nam và tổ chức tín dụng nước ngoài.
- Vay vốn ngắn hạn của Ngân hàng Nhà nước dưới hình thức tái cấp vốn.
- Các hình thức huy động vốn khác theo quy định của Ngân hàng Nhà nước.</t>
  </si>
  <si>
    <t>Theo quy định hiện hành, những hành vi nào bị cấm đối với tổ chức, cán bộ và người lao động liên quan đến hoạt động Công đoàn ở Việt Nam?</t>
  </si>
  <si>
    <t>Căn cứ Điều 10 Luật Công đoàn 2024 có hiệu lực từ 01 tháng 7 năm 2025 quy định các hành vi sau bị cám trong công đoàn Việt Nam:[1] Cản trở, gây khó khăn trong việc thực hiện quyền công đoàn.[2] Phân biệt đối xử đối với người lao động, cán bộ công đoàn vì lý do thành lập, gia nhập hoặc hoạt động công đoàn, bao gồm các hành vi sau đây:- Yêu cầu tham gia, không tham gia hoặc ra khỏi Công đoàn Việt Nam để được tuyển dụng, giao kết hoặc gia hạn hợp đồng lao động, hợp đồng làm việc;- Sa thải, kỷ luật, đơn phương chấm dứt hợp đồng lao động, hợp đồng làm việc; không tiếp tục giao kết hoặc gia hạn hợp đồng lao động, hợp đồng làm việc; chuyển người lao động làm công việc khác;- Phân biệt đối xử về tiền lương, thưởng, phúc lợi, thời giờ làm việc, các quyền và nghĩa vụ khác trong lao động;- Kỳ thị, phân biệt đối xử về giới, dân tộc, tôn giáo, tín ngưỡng và phân biệt đối xử khác trong lao động;- Thông tin không đúng sự thật nhằm hạ thấp uy tín, danh dự của cán bộ công đoàn;- Hứa hẹn, cung cấp lợi ích vật chất, lợi ích phi vật chất để người lao động, cán bộ công đoàn không tham gia hoạt động công đoàn, thôi làm cán bộ công đoàn hoặc có hành vi chống lại Công đoàn;- Chi phối, cản trở, gây khó khăn liên quan đến công việc nhằm làm suy yếu hoạt động công đoàn;- Hành vi khác theo quy định của pháp luật.[3] Sử dụng biện pháp kinh tế, đe dọa tinh thần hoặc biện pháp khác gây bất lợi đối với tổ chức Công đoàn, can thiệp, thao túng quá trình thành lập, hoạt động của Công đoàn, làm suy yếu hoặc vô hiệu hóa việc thực hiện chức năng, nhiệm vụ, quyền, trách nhiệm của Công đoàn.[4] Không bảo đảm các điều kiện hoạt động công đoàn và cán bộ công đoàn theo quy định của pháp luật.[5] Không đóng kinh phí công đoàn; chậm đóng kinh phí công đoàn; đóng kinh phí công đoàn không đúng mức quy định; đóng kinh phí công đoàn không đủ số người thuộc đối tượng phải đóng; quản lý, sử dụng kinh phí công đoàn không đúng quy định.[6] Nhận viện trợ, tài trợ, tiếp nhận hỗ trợ kỹ thuật trái quy định của pháp luật.[7] Lợi dụng quyền công đoàn để vi phạm pháp luật, xâm phạm lợi ích của Nhà nước, quyền, lợi ích hợp pháp của cơ quan, tổ chức, đơn vị, doanh nghiệp, cá nhân.[8] Thông tin không đúng sự thật, kích động, xuyên tạc, phỉ báng về tổ chức và hoạt động công đoàn.</t>
  </si>
  <si>
    <t>Ở đâu có thể tải mẫu quyết định chấp thuận việc hợp nhất các quỹ tín dụng nhân dân theo quy định mới tại Thông tư 10/2025/TT-NHNN?</t>
  </si>
  <si>
    <t>Căn cứ theo Phụ lục số 03 Mẫu quyết định chấp thuận hợp nhất quỹ tín dụng nhân dân ban hành kèm theo Thông tư 10/2025/TT-NHNN quy định như sau:Dưới đây là Mẫu đơn đề nghị chấp thuận hợp nhất quỹ tín dụng nhân dân:Tải về Mẫu đơn đề nghị chấp thuận hợp nhất quỹ tín dụng nhân dân:Tại đây
Ghi chú:(1): Tên quỹ tín dụng nhân dân tham gia hợp nhất.(2): Chức vụ của người đứng đầu bộ phận xử lý tại Ngân hàng Nhà nước chi nhánh Khu vực.(3): Tên quỹ tín dụng nhân dân được thành lập mới sau khi thực hiện hợp nhất quỹ tín dụng nhân dân.(4): Chức vụ của những người có liên quan đến việc thực hiện quyết định tại Ngân hàng Nhà nước chi nhánh Khu vực.
Trên đây là thông tin: Tải về mẫu quyết định chấp thuận hợp nhất quỹ tín dụng nhân dân theo Thông tư 10 mới nhất ở đâu?</t>
  </si>
  <si>
    <t>Theo quy định của Thông tư 10/2025, quỹ tín dụng nhân dân sau khi hợp nhất được xác định hoạt động trên phạm vi địa bàn nào?</t>
  </si>
  <si>
    <t>Căn cứ tại điểm a khoản 2 Điều 7 Thông tư 10/2025/TT-NHNN quy định như sau:
Điều 7. Địa bàn, nội dung hoạt động của quỹ tín dụng nhân dân sau khi tổ chức lại
1. Quỹ tín dụng nhân dân sau khi tổ chức lại được thực hiện các hoạt động của quỹ tín dụng nhân dân thực hiện tổ chức lại nếu đáp ứng đủ các điều kiện hoạt động theo quy định của pháp luật.
2. Địa bàn hoạt động của quỹ tín dụng nhân dân sau khi tổ chức lại, trừ trường hợp sáp nhập, hợp nhất quỹ tín dụng nhân dân được kiểm soát đặc biệt, được thực hiện như sau:
a) Địa bàn hoạt động của quỹ tín dụng nhân dân hợp nhất là một đơn vị hành chính cấp xã (sau đây gọi là xã) thuộc địa bàn hoạt động của quỹ tín dụng nhân dân tham gia hợp nhất. Quỹ tín dụng nhân dân tham gia hợp nhất hoạt động trên các xã khác nhau phải phối hợp xây dựng phương án và lộ trình đảm bảo hoạt động trên địa bàn một xã tại Phương án tổ chức lại. Trong trường hợp này, quỹ tín dụng nhân dân hợp nhất không được kết nạp thành viên mới, không được cho vay mới, nhận tiền gửi mới tại các xã không phải xã nơi đặt trụ sở chính;[...]
Như vậy, địa bàn hoạt động của quỹ tín dụng nhân dân hợp nhất là một đơn vị hành chính cấp xã (sau đây gọi là xã) thuộc địa bàn hoạt động của quỹ tín dụng nhân dân tham gia hợp nhất. Quỹ tín dụng nhân dân tham gia hợp nhất hoạt động trên các xã khác nhau phải phối hợp xây dựng phương án và lộ trình đảm bảo hoạt động trên địa bàn một xã tại Phương án tổ chức lại. Trong trường hợp này, quỹ tín dụng nhân dân hợp nhất không được kết nạp thành viên mới, không được cho vay mới, nhận tiền gửi mới tại các xã không phải xã nơi đặt trụ sở chính;</t>
  </si>
  <si>
    <t>Trong khoảng 60 ngày kể từ khi nhận văn bản của Ban kiểm soát đặc biệt, những nhiệm vụ cụ thể nào cần được quỹ tín dụng nhân dân đang bị kiểm soát đặc biệt phối hợp cùng quỹ tín dụng nhân dân nhận hợp nhất hoàn tất theo Thông tư 10/2025 và Luật Các tổ chức tín dụng 2024?</t>
  </si>
  <si>
    <t>Căn cứ tại khoản 2 Điều 14 Thông tư 10/2025/TT-NHNN quy định về việc hợp nhất quỹ tín dụng nhân dân được kiểm soát đặc biệt phải đảm bảo các điều kiện theo quy định tại Điều 175 Luật Các tổ chức tín dụng 2024.
Trong thời hạn 60 ngày kể từ ngày nhận được văn bản yêu cầu của Ban kiểm soát đặc biệt quy định tại khoản 7 Điều 167 Luật Các tổ chức tín dụng 2024, quỹ tín dụng nhân dân được kiểm soát đặc biệt phối hợp với quỹ tín dụng nhân dân nhận hợp nhất thực hiện các công việc sau:
(1) Hoàn thành việc xây dựng phương án hợp nhất với nội dung theo quy định tại Điều 177 Luật Các tổ chức tín dụng 2024 gửi Ban kiểm soát đặc biệt. Phương án hợp nhất phải được cấp có thẩm quyền của quỹ tín dụng nhân dân nhận sáp nhập, quỹ tín dụng nhân dân bị sáp nhập, quỹ tín dụng nhân dân tham gia hợp nhất thông qua theo quy định của pháp luật và được người đại diện theo pháp luật của các quỹ tín dụng nhân dân thực hiện hợp nhất cùng ký tên, đóng dấu và chịu trách nhiệm;
(2) Chuẩn bị hồ sơ đề nghị chấp thuận nguyên tắc hợp nhất bao gồm:
- Hồ sơ theo quy định tại điểm đ, e, g, i, k khoản 1 Điều 11 Thông tư 10/2025/TT-NHNN trên cơ sở nội dung phương án hợp nhất theo quy định tại (1);
- Văn bản của quỹ tín dụng nhân dân bị sáp nhập, quỹ tín dụng nhân dân tham gia hợp nhất ủy quyền cho quỹ tín dụng nhân dân nhận sáp nhập, quỹ tín dụng nhân dân đại diện cho các quỹ tín dụng nhân dân tham gia hợp nhất (sau đây gọi là quỹ tín dụng nhân dân đại diện) thực hiện các công việc liên quan đến việc hợp nhất theo quy định tại Thông tư 10/2025/TT-NHNN.
Trường hợp quỹ tín dụng nhân dân nhận sáp nhập không có thay đổi về nhân sự giữ chức danh Chủ tịch và các thành viên khác của Hội đồng quản trị, Trưởng ban và các thành viên khác của Ban kiểm soát, Giám đốc, hồ sơ đề nghị chấp thuận nguyên tắc sáp nhập thực hiện theo quy định tại điểm g, i, k khoản 1 Điều 11 Thông tư 10/2025/TT-NHNN trên cơ sở nội dung phương án hợp nhất theo quy định tại (1).</t>
  </si>
  <si>
    <t>Kể từ ngày 18/7/2025, các tài khoản ngân hàng và kho bạc dùng để thu các khoản BHXH, BHYT, BHTN của Bảo hiểm xã hội TP.HCM thay đổi như thế nào (tên cơ quan và thông tin các tài khoản cụ thể)?</t>
  </si>
  <si>
    <t>Căn cứ vào Thông báo 61/TB-BHXH ngày 21/7/2025 của Bảo hiểm xã hội Thành phố Hồ Chí Minh về việc thay đổi tên cơ quan, thông tin giao dịch tài khoản ngân hàng, kho bạc từ ngày 18/7/2025 với nội dung như sau:
[1] Tên cũ: Bảo hiểm xã hội Khu vực XXVII
[2] Tên mới: Bảo hiểm xã hội Thành phố Hồ Chí Minh
[3] Thông tin giao dịch tài khoản ngân hàng, kho bạc để thu tiền bảo hiểm xã hội, bảo hiểm y tế, bảo hiểm thất nghiệp thay đổi mới như sau:
(i) Tài khoản mở tại Ngân hàng TMCP Ngoại thương (Vietcombank)
- Tên tài khoản: Bảo hiểm xã hội Thành phố Hồ Chí Minh
- Số tài khoản: 0071000789789
- Tại Ngân hàng: Ngân hàng TMCP Ngoại thương Việt Nam – Chi nhánh Thành phố Hồ Chí Minh
(ii) Tài khoản mở tại Ngân hàng TMCP Công thương (Vietinbank)
- Tên tài khoản: Bảo hiểm xã hội Thành phố Hồ Chí Minh
- Số tài khoản: 902015000007
- Tại Ngân hàng: Ngân hàng TMCP Công thương Việt Nam – Chi nhánh Thành phố Hồ Chí Minh
(iii) Tài khoản mở tại Ngân hàng Nông nghiệp và phát triển nông thôn (Agribank)
- Tên tài khoản: Bảo hiểm xã hội Thành phố Hồ Chí Minh
- Số tài khoản: 1700202902015
- Tại Ngân hàng: Ngân hàng Nông nghiệp và phát triển nông thôn Việt Nam – Chi nhánh Thành phố Hồ Chí Minh
(iv) Tài khoản mở tại Ngân hàng TMCP Đầu tư phát triển (BIDV)
- Tên tài khoản: Bảo hiểm xã hội Thành phố Hồ Chí Minh
- Số tài khoản: 3109832014
- Tại Ngân hàng: Ngân hàng TMCP Đầu tư phát triển Việt Nam – Chi nhánh Thành phố Hồ Chí Minh
(v) Tài khoản mở tại Kho bạc Nhà nước (KBNN)
- Tên tài khoản: Bảo hiểm xã hội Thành phố Hồ Chí Minh
- Số tài khoản: 3743.0.1056536.92008
- Tại Kho bạc Nhà nước Khu vực II
Các đơn vị, tổ chức đang tham gia BHXH, BHYT, BHTN tại các BHXH cơ sở trực thuộc BHXH Thành phố Hồ Chí Minh, chủ động liên hệ BHXH cơ sở đang quản lý để cập nhật thông tin thay đổi về tài khoản thu BHXH, BHYT, BHTN tránh làm ảnh hưởng đến quyền lợi của người lao động.</t>
  </si>
  <si>
    <t>61/TB-BHXH</t>
  </si>
  <si>
    <t>Chính phủ có những nhiệm vụ, trách nhiệm cụ thể nào trong quản lý hệ thống bảo hiểm xã hội theo quy định pháp luật?</t>
  </si>
  <si>
    <t>Căn cứ tại Điều 135 Luật Bảo hiểm xã hội 2024 quy định trách nhiệm của Chính phủ trong việc quản lý bảo hiểm xã hội như sau:
- Thống nhất quản lý, chỉ đạo, bảo đảm sự phối hợp chặt chẽ giữa cơ quan quản lý nhà nước, cơ quan tổ chức thực hiện và các cơ quan có liên quan trong thực hiện bảo hiểm xã hội.
- 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
- Thực hiện cải cách hành chính về bảo hiểm xã hội để bảo đảm thuận tiện, có lợi hơn cho người tham gia và người thụ hưởng chế độ bảo hiểm xã hội.
- 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
- 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t>
  </si>
  <si>
    <t>Quy định pháp luật hiện hành quy định thế nào về thủ tục tố cáo và việc xử lý tố cáo liên quan đến vi phạm trong lĩnh vực bảo hiểm xã hội?</t>
  </si>
  <si>
    <t>Theo Điều 131 Luật Bảo hiểm xã hội 2024 quy định tố cáo, giải quyết tố cáo về bảo hiểm xã hội được quy định như sau:
- Việc tố cáo, giải quyết tố cáo đối với hành vi vi phạm pháp luật trong việc thực hiện nhiệm vụ, công vụ về bảo hiểm xã hội và hành vi vi phạm pháp luật về quản lý nhà nước trong lĩnh vực bảo hiểm xã hội được thực hiện theo quy định của pháp luật về tố cáo.
- Cơ quan bảo hiểm xã hội có trách nhiệm giải quyết tố cáo đối với hành vi vi phạm pháp luật trong việc chấp hành quy định của pháp luật về bảo hiểm xã hội, trừ trường hợp quy định tại khoản 3 Điều 131 Luật Bảo hiểm xã hội 2024.
- Chủ tịch Ủy ban nhân dân cấp tỉnh có trách nhiệm giải quyết tố cáo đối với hành vi vi phạm pháp luật của cơ quan, tổ chức, cá nhân trong việc chấp hành quy định của pháp luật về bảo hiểm xã hội trước năm 1995.
- Trình tự, thủ tục tố cáo, giải quyết tố cáo về hành vi vi phạm pháp luật quy định tại khoản 2 và khoản 3 Điều 131 Luật Bảo hiểm xã hội 2024 được thực hiện theo quy định của pháp luật về tố cáo.</t>
  </si>
  <si>
    <t>Theo Quyết định 7354, mẫu đơn dùng để làm đề nghị xin sửa đổi kỳ hạn trả nợ mang mã hiệu gì?</t>
  </si>
  <si>
    <t>Giấy đề nghị điều chỉnh kỳ hạn trả nợ là Mẫu số 08/LĐNN được quy định tại Quyết định 7354/QĐ-NHCS năm 2025, mẫu có dạng như sau: (Tải Mẫu Giấy đề nghị điều chỉnh kỳ hạn trả nợ theo Quyết định 7354). Ghi chú: Giấy đề nghị điều chỉnh kỳ hạn trả nợ do khách hàng vay vốn hoặc người được ủy quyền lập để gửi cho NHCSXH. Tên mẫu đơn, mẫu tờ khai: Giấy đề nghị điều chỉnh kỳ hạn trả nợ (Mẫu số 08/LĐNN).</t>
  </si>
  <si>
    <t>7354/QĐ-NHCS</t>
  </si>
  <si>
    <t>Quy trình xin gia hạn kỳ hạn trả nợ dành cho người lao động vay vốn đi xuất khẩu lao động theo Quyết định 7354 được tiến hành ra sao (gồm các bước nộp hồ sơ, thẩm định, thời hạn giải quyết, hồ sơ cần thiết và kết quả)?</t>
  </si>
  <si>
    <t>Căn cứ Mục 1 Phần B Nội dung cụ thể của thủ tục giải quyết công việc được ban hành lĩnh vực hoạt động tín dụng thuộc thẩm quyền giải quyết của ngân hàng chính sách xã hội ban hành kèm theo Quyết định 7354/QĐ-NHCS năm 2025, thủ tục điều chỉnh kỳ hạn trả nợ đối với người lao động vay vốn đi làm việc ở nước ngoài theo hợp đồng lao động được thực hiện như sau:
* Trình tự thực hiện:
Bước 1. Người vay hoặc người được ủy quyền:
Lập Giấy đề nghị điều chỉnh kỳ hạn trả nợ (Mẫu số 08/LĐNN) gửi NHCSXH nơi thực hiện thủ tục.
Bước 2. NHCSXH nơi thực hiện thủ tục:
Kiểm tra, trình Giám đốc NHCSXH nơi thực hiện thủ tục phê duyệt:
- Nếu được điều chỉnh kỳ hạn trả nợ: phê duyệt trên Giấy đề nghị điều chỉnh kỳ hạn trả nợ (Mẫu số 08/LĐNN);
- Nếu không được điều chỉnh kỳ hạn nợ, NHCSXH nơi thực hiện thủ tục thực hiện chuyển nợ quá hạn kỳ đó và gửi cho người vay hoặc người được ủy quyền Thông báo chuyển nợ quá hạn (Mẫu số 11/LĐNN).
* Cách thức thực hiện:
Người vay hoặc người được ủy quyền nộp hồ sơ điều chỉnh kỳ hạn trả nợ trực tiếp tại NHCSXH nơi thực hiện thủ tục.
* Thành phần, số lượng hồ sơ:
Giấy đề nghị điều chỉnh kỳ hạn trả nợ (Mẫu số 08/LĐNN): 01 bản chính (Lưu NHCSXH nơi thực hiện thủ tục).
* Thời hạn giải quyết:
Trong thời hạn 03 (ba) ngày làm việc kể từ ngày NHCSXH nơi thực hiện thủ tục nhận được bộ hồ sơ đầy đủ, hợp lệ.
* Đối tượng thực hiện TTGQCV: Cá nhân.
* Cơ quan giải quyết TTGQCV: NHCSXH nơi thực hiện thủ tục.
* Kết quả thực hiện TTGQCV:
- Giấy đề nghị điều chỉnh kỳ hạn trả nợ (Mẫu số 08/LĐNN);
- Hoặc Thông báo chuyển nợ quá hạn (Mẫu số 11/LĐNN).
* Phí, lệ phí: Không.
* Tên mẫu đơn, mẫu tờ khai: Giấy đề nghị điều chỉnh kỳ hạn trả nợ (Mẫu số 08/LĐNN).
* Yêu cầu, điều kiện thực hiện TTGQCV:
- Có năng lực hành vi dân sự đầy đủ;
- Cư trú hợp pháp tại địa phương;
- Đã vay vốn NHCSXH nơi thực hiện thủ tục để đi làm việc ở nước ngoài theo hợp đồng, đã ký kết hợp đồng với Doanh nghiệp đưa người lao động đi làm việc ở nước ngoài;
- Người vay không trả được nợ do nguyên nhân khách quan và có nhu cầu xin điều chỉnh kỳ hạn trả nợ;
- Hồ sơ điều chỉnh kỳ hạn trả nợ phải gửi đến NHCSXH nơi thực hiện thủ tục trước 05 ngày đến hạn theo từng kỳ trả nợ.</t>
  </si>
  <si>
    <t>Trước hạn trả nợ, người vay là lao động đi làm ở nước ngoài cần nộp hồ sơ xin điều chỉnh kỳ hạn trả nợ cho NHCSXH sớm ít nhất bao nhiêu ngày theo Quyết định 7354?</t>
  </si>
  <si>
    <t>Căn cứ Mục 1 Phần B Nội dung cụ thể của thủ tục giải quyết công việc được ban hành lĩnh vực hoạt động tín dụng thuộc thẩm quyền giải quyết của ngân hàng chính sách xã hội ban hành kèm theo Quyết định 7354/QĐ-NHCS năm 2025, hồ sơ điều chỉnh kỳ hạn trả nợ phải gửi đến NHCSXH nơi thực hiện thủ tục trước 05 ngày đến hạn theo từng kỳ trả nợ.</t>
  </si>
  <si>
    <t>Ở đâu có thể tải mẫu quyết định chấp thuận việc chia quỹ tín dụng nhân dân theo Thông tư 10/2025/TT-NHNN (phiên bản mới nhất)?</t>
  </si>
  <si>
    <t>Tải về mẫu quyết định chấp thuận chia quỹ tín dụng nhân dân theo Thông tư 10 mới nhất ở đâu? Căn cứ theo Phụ lục số 04 Mẫu quyết định chấp thuận chia quỹ tín dụng nhân dân ban hành kèm theo Thông tư 10/2025/TT-NHNN quy định như sau: Dưới đây là Mẫu quyết định chấp thuận chia quỹ tín dụng nhân dân: Tải về Mẫu quyết định chấp thuận chia quỹ tín dụng nhân dân: Tại đây Ghi chú:(1): Tên quỹ tín dụng nhân dân bị chia.(2): Chức vụ của người đứng đầu bộ phận xử lý tại Ngân hàng Nhà nước chi nhánh Khu vực.(3): Tên quỹ tín dụng nhân dân được thành lập mới sau khi thực hiện chia quỹ tín dụng nhân dân.(4): Chức vụ của những người có liên quan đến việc thực hiện quyết định tại Ngân hàng Nhà nước chi nhánh Khu vực. Trên đây là thông tin: Tải về mẫu quyết định chấp thuận chia quỹ tín dụng nhân dân theo Thông tư 10 mới nhất ở đâu? Tải về mẫu quyết định chấp thuận chia quỹ tín dụng nhân dân theo Thông tư 10 mới nhất ở đâu? (Hình từ Internet)</t>
  </si>
  <si>
    <t>Những yêu cầu nào phải được đáp ứng khi tổ chức lại một quỹ tín dụng nhân dân do thực hiện việc chia theo quy định tại Thông tư 10/2025/TT-NHNN?</t>
  </si>
  <si>
    <t>Điều kiện tổ chức lại quỹ tín dụng nhân dân đối với trường hợp quỹ tín dụng nhân dân bị chia cần đáp ứng là gì? Căn cứ theo Điều 8 Thông tư 10/2025/TT-NHNN quy định về điều kiện tổ chức lại quỹ tín dụng nhân dân đối với trường hợp quỹ tín dụng nhân dân bị chia cần đáp ứng như sau: (1) Có Phương án tổ chức lại khả thi, đảm bảo quyền lợi và nghĩa vụ giữa các bên có liên quan, được xây dựng và thông qua theo quy định tại Điều 12 Thông tư 10/2025/TT-NHNN. (2) Quỹ tín dụng nhân dân thực hiện tổ chức lại phải có báo cáo tài chính của năm liền kề đã được kiểm toán bởi tổ chức kiểm toán độc lập và không có ý kiến ngoại trừ. (3) Quỹ tín dụng nhân dân sau khi tổ chức lại phải đảm bảo tuân thủ các quy định của pháp luật về tỷ lệ góp vốn của thành viên; cơ cấu tổ chức, quản lý; tiêu chuẩn, điều kiện đối với thành viên Hội đồng quản trị, thành viên Ban kiểm soát, Giám đốc, Phó giám đốc, Kế toán trưởng, Giám đốc chi nhánh (Phòng giao dịch); Tỷ lệ giá trị còn lại của tài sản cố định so với vốn điều lệ và quỹ dự trữ bổ sung vốn điều lệ; các giới hạn, tỷ lệ bảo đảm an toàn trong hoạt động và bảo đảm giá trị thực của vốn điều lệ tối thiểu bằng mức vốn pháp định. (4) Có tổng tài sản ở mức trên 500 tỷ đồng tại thời điểm đề nghị hoặc thuộc trường hợp phải xử lý địa bàn hoạt động là các xã không liền kề với xã nơi đặt trụ sở chính theo quy định tại Thông tư 29/2024/TT-NHNN (nếu có); (5) Quỹ tín dụng nhân dân hình thành mới có tổng tài sản tối thiểu là 100 tỷ đồng.</t>
  </si>
  <si>
    <t>Theo Thông tư 10/2025/TT-NHNN, khái niệm “chia quỹ tín dụng nhân dân” được hiểu như thế nào?</t>
  </si>
  <si>
    <t>Chia quỹ tín dụng nhân dân là gì? Căn cứ tại khoản 1 Điều 3 Thông tư 10/2025/TT-NHNN quy định về chia quỹ tín dụng nhân dân như sau: Điều 3. Giải thích từ ngữ Trong Thông tư này, các từ ngữ dưới đây được hiểu như sau: 1. Chia quỹ tín dụng nhân dân là việc một quỹ tín dụng nhân dân (sau đây gọi là quỹ tín dụng nhân dân bị chia) chia toàn bộ thành viên, tài sản, quyền, nghĩa vụ và lợi ích hợp pháp để thành lập hai quỹ tín dụng nhân dân mới trở lên, đồng thời chấm dứt sự tồn tại của quỹ tín dụng nhân dân bị chia. 2. Tách quỹ tín dụng nhân dân là việc một quỹ tín dụng nhân dân (sau đây gọi là quỹ tín dụng nhân dân bị tách) tách một phần thành viên, tài sản, quyền, nghĩa vụ và lợi ích hợp pháp để thành lập một hoặc một số quỹ tín dụng nhân dân mới mà không chấm dứt sự tồn tại của quỹ tín dụng nhân dân bị tách. [...] Như vậy, chia quỹ tín dụng nhân dân là việc một quỹ tín dụng nhân dân (sau đây gọi là quỹ tín dụng nhân dân bị chia) chia toàn bộ thành viên, tài sản, quyền, nghĩa vụ và lợi ích hợp pháp để thành lập hai quỹ tín dụng nhân dân mới trở lên, đồng thời chấm dứt sự tồn tại của quỹ tín dụng nhân dân bị chia.</t>
  </si>
  <si>
    <t>Có đúng là theo chỉ đạo của Chính phủ, phương án cơ cấu lại SCB phải được hoàn tất trước ngày 15/9/2025 không?</t>
  </si>
  <si>
    <t>Căn cứ theo tiểu tiết 3 tiết b tiểu mục 1 Mục 2 Nghị quyết 273/NQ-CP năm 2025, Chính phủ yêu cầu Ngân hàng Nhà nước Việt Nam chủ trì, phối hợp với các cơ quan, địa phương chú trọng thực hiện hiệu quả các nội dung trọng tâm sau: II. Nhiệm vụ, giải pháp chủ yếu thời gian tới [...] 1. Tiếp tục ưu tiên tối đa cho thúc đẩy tăng trưởng gắn với giữ vững ổn định kinh tế vĩ mô, kiểm soát lạm phát, bảo đảm các cân đối lớn của nền kinh tế; hoàn thành các chỉ tiêu ngân sách nhà nước quý III và cả năm 2025 [...] b) Ngân hàng Nhà nước Việt Nam chủ trì, phối hợp với các cơ quan, địa phương: (1) Điều hành các công cụ chính sách tiền tệ chủ động, linh hoạt, kịp thời, hiệu quả; điều hành tăng trưởng tín dụng phù hợp, hiệu quả, đáp ứng nhu cầu vốn cho nền kinh tế; chỉ đạo các tổ chức tín dụng tiếp tục giảm chi phí để phấn đấu giảm lãi suất cho vay, hướng tín dụng vào các lĩnh vực sản xuất kinh doanh, lĩnh vực ưu tiên, các động lực tăng trưởng theo chỉ đạo của Chính phủ, Thủ tướng Chính phủ; phát triển các sản phẩm, dịch vụ, tăng cường ứng dụng công nghệ thông tin, thanh toán không dùng tiền mặt, phát triển mạnh các dịch vụ số trong hoạt động ngân hàng. (2) Điều hành tỷ giá theo hướng linh hoạt, hài hòa, cân bằng hợp lý giữa lãi suất và tỷ giá, ổn định thị trường tiền tệ, ngoại hối. Tăng cường quản lý, khẩn trương triển khai giải pháp mạnh và chịu trách nhiệm bình ổn thị trường vàng theo quy định của pháp luật, bảo đảm mục tiêu phát triển thị trường an toàn, lành mạnh, bền vững. (3) Đẩy nhanh việc tăng vốn điều lệ của các ngân hàng thương mại nhà nước; chỉ đạo các tổ chức tín dụng xử lý hiệu quả nợ xấu, kiểm soát chặt chẽ tín dụng vào các lĩnh vực tiềm ẩn rủi ro, xử lý nghiêm các vi phạm theo quy định pháp luật; tổ chức thực hiện có hiệu quả phương án chuyển giao bắt buộc các ngân hàng yếu kém, ngân hàng kiểm soát đặc biệt; khẩn trương hoàn thiện phương án cơ cấu lại Ngân hàng Thương mại cổ phần Sài Gòn trước ngày 15 tháng 9 năm 2025; tăng cường thanh tra, giám sát, ngăn chặn và xử lý các hành vi tiêu cực, tham nhũng, lợi ích nhóm trong các hoạt động ngân hàng. [...] Theo đó, Chính phủ yêu cầu cần khẩn trương hoàn thiện phương án cơ cấu lại Ngân hàng Thương mại cổ phần Sài Gòn (Ngân hàng SCB) trước 15/9/2025.</t>
  </si>
  <si>
    <t>273/NQ-CP</t>
  </si>
  <si>
    <t>Hình thức pháp lý để thành lập ngân hàng thương mại nội địa là gì theo quy định pháp luật?</t>
  </si>
  <si>
    <t>Căn cứ theo khoản 1 Điều 6 Luật Các tổ chức tín dụng 2024 quy định như sau: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Theo đó, ngân hàng thương mại trong nước được thành lập dưới hình thức công ty cổ phần. Lưu ý: Trừ trường hợp ngân hàng thương mại nhà nước được thành lập, tổ chức dưới hình thức công ty trách nhiệm hữu hạn một thành viên do Nhà nước nắm giữ 100% vốn điều lệ và trường hợp thực hiện phương án chuyển giao bắt buộc được phê duyệt.</t>
  </si>
  <si>
    <t>Theo pháp luật hiện hành, các loại hoạt động ngân hàng mà ngân hàng thương mại được phép thực hiện gồm những nội dung gì?</t>
  </si>
  <si>
    <t>Căn cứ theo Điều 107 Luật Các tổ chức tín dụng 2024 quy định hoạt động ngân hàng của ngân hàng thương mại bao gồm: - Nhận tiền gửi không kỳ hạn, tiền gửi có kỳ hạn, tiền gửi tiết kiệm và các loại tiền gửi khác. - Phát hành chứng chỉ tiền gửi. - Cấp tín dụng dưới các hình thức sau đây: + Cho vay; + Chiết khấu, tái chiết khấu; + Bảo lãnh ngân hàng; + Phát hành thẻ tín dụng; + Bao thanh toán trong nước; bao thanh toán quốc tế đối với các ngân hàng được phép thực hiện thanh toán quốc tế; + Thư tín dụng; + Hình thức cấp tín dụng khác theo quy định của Thống đốc Ngân hàng Nhà nước. - Mở tài khoản thanh toán cho khách hàng. - Cung ứng các phương tiện thanh toán. - Cung ứng các dịch vụ thanh toán qua tài khoản sau đây: + Thực hiện dịch vụ thanh toán trong nước bao gồm séc, lệnh chi, ủy nhiệm chi, nhờ thu, ủy nhiệm thu, chuyển tiền, thẻ ngân hàng, dịch vụ thu hộ và chi hộ; + Thực hiện dịch vụ thanh toán quốc tế sau khi được Ngân hàng Nhà nước chấp thuận bằng văn bản; dịch vụ thanh toán khác theo quy định của Thống đốc Ngân hàng Nhà nước.</t>
  </si>
  <si>
    <t>Theo quy định hiện hành, cơ quan nào có thẩm quyền xác định hạn mức, thời điểm và nguồn nguyên liệu vàng để tổ chức sản xuất vàng miếng?</t>
  </si>
  <si>
    <t>Căn cứ theo Điều 2 Quyết định 1623/QĐ-NHNN năm 2012 quy định nguyên tắc tổ chức sản xuất vàng miếng như sau:
Điều 2. Nguyên tắc tổ chức sản xuất vàng miếng
1. Ngân hàng Nhà nước quyết định sản xuất vàng miếng trên cơ sở mục tiêu điều hành chính sách tiền tệ và cung cầu vàng miếng trên thị trường.
2. Ngân hàng Nhà nước giao Công ty trách nhiệm hữu hạn một thành viên Vàng bạc đá quý Sài Gòn - SJC (sau đây gọi là Công ty SJC) gia công vàng miếng theo các quy định tại Quyết định này.
3. Ngân hàng Nhà nước quyết định hạn mức, thời điểm sản xuất và nguồn vàng nguyên liệu để tổ chức sản xuất vàng miếng.
4. Ngân hàng Nhà nước tổ chức sản xuất vàng miếng hàm lượng 99,99%, có đóng chữ, số chỉ khối lượng, chất lượng và ký mã hiệu của Công ty SJC (sau đây gọi là vàng miếng SJC). Khối lượng của loại vàng miếng SJC được sản xuất do Ngân hàng Nhà nước quyết định trong từng thời kỳ.
5. Ngân hàng Nhà nước phê duyệt mức phí gia công vàng miếng SJC trong từng thời kỳ trên cơ sở chi phí gia công, lợi nhuận dự kiến và thuế áp dụng.
Như vậy, Ngân hàng Nhà nước sẽ quyết định hạn mức, thời điểm sản xuất và nguồn vàng nguyên liệu để tổ chức sản xuất vàng miếng.</t>
  </si>
  <si>
    <t>1623/QĐ-NHNN</t>
  </si>
  <si>
    <t>Các bước, thủ tục và trách nhiệm liên quan khi Ngân hàng Nhà nước sử dụng vàng nguyên liệu để gia công vàng miếng SJC được tiến hành như thế nào?</t>
  </si>
  <si>
    <t>Căn cứ Điều 5 Quyết định 1623/QĐ-NHNN năm 2012 quy định như sau:
Điều 5. Quy trình gia công vàng miếng SJC từ vàng nguyên liệu của Ngân hàng Nhà nước
1. Ngân hàng Nhà nước ký kết Hợp đồng nguyên tắc gia công vàng miếng giữa Ngân hàng Nhà nước và Công ty SJC (sau đây gọi là Hợp đồng nguyên tắc gia công vàng miếng).
2. Khi có nhu cầu gia công vàng miếng SJC, Ngân hàng Nhà nước gửi văn bản yêu cầu gia công vàng miếng cho Công ty SJC bao gồm các nội dung chính như sau:
a) Khối lượng vàng miếng SJC cần gia công;
b) Thời gian gia công;
c) Loại vàng miếng SJC cần gia công.[...]
Theo đó, quy trình gia công vàng miếng SJC từ vàng nguyên liệu của Ngân hàng Nhà nước như sau:
- Ngân hàng Nhà nước ký kết Hợp đồng nguyên tắc gia công vàng miếng giữa Ngân hàng Nhà nước và Công ty SJC (sau đây gọi là Hợp đồng nguyên tắc gia công vàng miếng).
- Khi có nhu cầu gia công vàng miếng SJC, Ngân hàng Nhà nước gửi văn bản yêu cầu gia công vàng miếng cho Công ty SJC bao gồm các nội dung chính như sau:
  + Khối lượng vàng miếng SJC cần gia công;
  + Thời gian gia công;
  + Loại vàng miếng SJC cần gia công.
- Trong thời hạn 02 (hai) ngày làm việc kể từ ngày nhận được văn bản yêu cầu gia công vàng miếng SJC của Ngân hàng Nhà nước, Công ty SJC gửi văn bản báo cáo Ngân hàng Nhà nước kế hoạch gia công vàng miếng SJC.
- Công ty SJC nhận vàng nguyên liệu của Ngân hàng Nhà nước tại kho của Công ty SJC và tiến hành kiểm định chất lượng vàng nguyên liệu trước khi thực hiện gia công vàng miếng SJC theo quy định tại Hợp đồng nguyên tắc gia công vàng miếng và văn bản yêu cầu gia công vàng miếng SJC của Ngân hàng Nhà nước.
- Công ty SJC tiến hành gia công vàng miếng SJC.
- Công ty SJC giao sản phẩm vàng miếng SJC cho Ngân hàng Nhà nước tại kho của Công ty và nhận phí gia công theo quy định tại Hợp đồng nguyên tắc gia công vàng miếng và văn bản yêu cầu gia công vàng miếng SJC của Ngân hàng Nhà nước.
- Việc giao nhận, kiểm định vàng nguyên liệu, gia công vàng miếng SJC và bàn giao sản phẩm vàng miếng SJC thực hiện dưới sự giám sát của Tổ giám sát gia công vàng miếng của Ngân hàng Nhà nước (sau đây gọi là Tổ giám sát của Ngân hàng Nhà nước).</t>
  </si>
  <si>
    <t>Theo Thông tư 09/2023/TT-NHNN, mẫu biểu nào được sử dụng để báo cáo các giao dịch có giá trị lớn?</t>
  </si>
  <si>
    <t>Mẫu báo cáo giao dịch có giá trị lớn phải báo cáo theo Thông tư 09 là mẫu tại Phụ lục 1 ban hành kèm theo Thông tư 09/2023/TT-NHNN. Dưới đây là mẫu báo cáo giao dịch có giá trị lớn phải báo cáo: Tải về mẫu báo cáo giao dịch có giá trị lớn phải báo cáo: Tại đây
Mẫu báo cáo giao dịch có giá trị lớn phải báo cáo theo Thông tư 09? (Hình từ Internet)</t>
  </si>
  <si>
    <t>09/2023/TT-NHNN</t>
  </si>
  <si>
    <t>Luật Phòng, chống rửa tiền 2022 liệt kê những dấu hiệu nghi ngờ nào liên quan đến hoạt động rửa tiền trong thị trường chứng khoán?</t>
  </si>
  <si>
    <t>Căn cứ theo Điều 31 Luật Phòng, chống rửa tiền 2022, có 08 dấu hiệu đáng ngờ trong lĩnh vực chứng khoán liên quan đến rửa tiền gồm:
- Giao dịch mua, bán chứng khoán có dấu hiệu bất thường trong một ngày hoặc một số ngày do một tổ chức hoặc một cá nhân thực hiện.
- Công ty chứng khoán chuyển tiền không phù hợp với hoạt động kinh doanh chứng khoán.
- Người không cư trú chuyển số tiền lớn từ tài khoản giao dịch chứng khoán hoặc thanh lý hợp đồng ủy thác đầu tư chứng khoán để chuyển tiền ra khỏi Việt Nam.
- Khách hàng thường xuyên bán tất cả cổ phiếu trong danh mục đầu tư và đề nghị công ty chứng khoán ký ủy nhiệm chi để khách hàng rút tiền mặt từ ngân hàng thương mại.
- Khách hàng đầu tư bất thường vào nhiều loại chứng khoán không có lợi trong khoảng thời gian ngắn.
- Tài khoản chứng khoán của khách hàng đột nhiên nhận được một khoản tiền lớn không phù hợp với khả năng tài chính của khách hàng.
- Giao dịch mua, bán chứng khoán có nguồn tiền từ quỹ đầu tư được mở ở quốc gia, vùng lãnh thổ có rủi ro cao về rửa tiền.
- Nhà đầu tư nước ngoài cư trú ở quốc gia, vùng lãnh thổ có rủi ro cao về rửa tiền góp vốn thành lập quỹ đầu tư chứng khoán, công ty đầu tư chứng khoán tại Việt Nam.</t>
  </si>
  <si>
    <t>Trong những tình huống nào Luật Phòng, chống rửa tiền 2022 buộc các tổ chức tài chính phải thực hiện thủ tục nhận biết khách hàng?</t>
  </si>
  <si>
    <t>Căn cứ theo khoản 2 Điều 9 Luật Phòng, chống rửa tiền 2022 quy định như sau:
Điều 9. Nhận biết khách hàng
1. Nhận biết khách hàng bao gồm thu thập, cập nhật, xác minh thông tin quy định tại các điều 10, 11, 12, 13 và 14 của Luật này.
2. Tổ chức tài chính phải nhận biết khách hàng trong các trường hợp sau đây:
a) Khách hàng lần đầu mở tài khoản hoặc thiết lập quan hệ với tổ chức tài chính;
b) Khách hàng thực hiện giao dịch không thường xuyên có giá trị bằng hoặc vượt mức quy định; thực hiện giao dịch chuyển tiền điện tử mà thiếu thông tin về tên, địa chỉ, số tài khoản của người khởi tạo hoặc mã giao dịch trong trường hợp người khởi tạo không có tài khoản;
c) Nghi ngờ giao dịch hoặc các bên liên quan đến giao dịch có liên quan đến hoạt động rửa tiền;
d) Nghi ngờ về tính chính xác hoặc tính đầy đủ của các thông tin nhận biết khách hàng đã thu thập trước đó.
3. Tổ chức, cá nhân kinh doanh ngành, nghề phi tài chính có liên quan phải nhận biết khách hàng trong các trường hợp sau đây:
a) Tổ chức, cá nhân kinh doanh ngành, nghề quy định tại điểm a khoản 2 Điều 4 của Luật này phải nhận biết khách hàng khi khách hàng có giao dịch có giá trị bằng hoặc vượt mức quy định;
b) Tổ chức, cá nhân kinh doanh ngành, nghề quy định tại điểm b khoản 2 Điều 4 của Luật này phải nhận biết khách hàng khi cung cấp dịch vụ kinh doanh bất động sản;
c) Tổ chức, cá nhân kinh doanh ngành, nghề quy định tại điểm c khoản 2 Điều 4 của Luật này phải nhận biết khách hàng khi khách hàng có giao dịch mua, bán kim khí quý, đá quý bằng tiền mặt hoặc ngoại tệ tiền mặt có giá trị bằng hoặc vượt mức quy định;[...]</t>
  </si>
  <si>
    <t>Từ 01/11/2025, khi cá nhân xuất cảnh hoặc nhập cảnh, mang theo tài sản ở mức giá trị nào thì phải khai báo hải quan theo quy định phòng, chống rửa tiền?</t>
  </si>
  <si>
    <t>Căn cứ tại Điều 11 Thông tư 27/2025/TT-NHNN hướng dẫn mức giá trị của ngoại tệ tiền mặt, đồng Việt Nam tiền mặt, kim khí quý, đá quý, công cụ chuyển nhượng phải khai báo hải quan cửa khẩu khi cá nhân xuất cảnh, nhập cảnh và giấy tờ xuất trình cho hải quan cửa khẩu khi cá nhân xuất cảnh mang theo ngoại tệ tiền mặt, đồng Việt Nam tiền mặt, kim khí quý, đá quý phải khai báo hải quan như sau:[1] Mức giá trị của kim khí quý (trừ vàng), đá quý: 400.000.000 (bốn trăm triệu) đồng, trong đó:- Kim khí quý (trừ vàng) gồm: bạc, bạch kim, đồ mỹ nghệ và đồ trang sức bằng bạc, bạch kim; các loại hợp kim có bạc, bạch kim;- Đá quý gồm: kim cương, ruby, saphia và ê-mơ-rốt.[2] Mức giá trị các công cụ chuyển nhượng: 400.000.000 (bốn trăm triệu) đồng.[3] Mức giá trị của ngoại tệ tiền mặt, đồng Việt Nam tiền mặt và vàng phải khai báo hải quan cửa khẩu khi xuất cảnh, nhập cảnh thực hiện theo quy định hiện hành của Ngân hàng Nhà nước Việt Nam về mang ngoại tệ tiền mặt, đồng Việt Nam tiền mặt và vàng khi xuất cảnh, nhập cảnh.[4] Giấy tờ xuất trình cho hải quan cửa khẩu khi cá nhân xuất cảnh mang theo ngoại tệ tiền mặt, đồng Việt Nam tiền mặt, kim khí quý, đá quý phải khai báo hải quan:- Trường hợp cá nhân xuất cảnh mang theo kim khí quý (trừ vàng), đá quý:+ Hóa đơn của doanh nghiệp, tổ chức được phép kinh doanh, mua bán kim khí quý (trừ vàng), đá quý; các giấy tờ khác chứng minh nguồn gốc hợp pháp của kim khí quý (trừ vàng), đá quý trong trường hợp không có hóa đơn của doanh nghiệp, tổ chức được phép kinh doanh mua bán kim khí quý (trừ vàng), đá quý;+ Các giấy tờ xuất trình cho hải quan cửa khẩu phải là bản chính hoặc bản sao có chứng thực theo quy định của pháp luật.+ Nếu hóa đơn, giấy tờ chứng minh nguồn gốc bằng tiếng nước ngoài phải có bản dịch tiếng Việt chứng thực theo quy định của pháp luật.- Trường hợp cá nhân xuất cảnh mang theo ngoại tệ tiền mặt, đồng Việt Nam tiền mặt, vàng với mức giá trị phải khai báo hải quan cửa khẩu thì giấy tờ liên quan xuất trình cho hải quan được thực hiện theo quy định hiện hành của Ngân hàng Nhà nước Việt Nam về mang ngoại tệ tiền mặt, đồng Việt Nam tiền mặt và vàng khi xuất cảnh, nhập cảnh.</t>
  </si>
  <si>
    <t>Những nội dung gì thuộc phạm vi hợp tác quốc tế trong công tác phòng, chống rửa tiền theo pháp luật Việt Nam?</t>
  </si>
  <si>
    <t>Căn cứ tại khoản 2 Điều 6 Luật Phòng, chống rửa tiền 2022 quy định cơ quan nhà nước có thẩm quyền, trong phạm vi chức năng, nhiệm vụ của mình, thực hiện hợp tác quốc tế về phòng, chống rửa tiền với các nội dung sau đây:- Xác định, phong tỏa tài sản của người phạm tội rửa tiền;- Thực hiện tương trợ tư pháp;- Trao đổi, cung cấp, chuyển giao thông tin về phòng, chống rửa tiền với cơ quan có thẩm quyền nước ngoài;- Nghiên cứu, đào tạo, hỗ trợ thông tin, hỗ trợ kỹ thuật, trợ giúp tài chính và trao đổi kinh nghiệm về phòng, chống rửa tiền;- Nội dung hợp tác khác về phòng, chống rửa tiền theo quy định của pháp luật.</t>
  </si>
  <si>
    <t>Bao lâu một lần phải tiến hành đánh giá rủi ro quốc gia về rửa tiền theo quy định hiện hành?</t>
  </si>
  <si>
    <t>Căn cứ tại khoản 1 Điều 7 Luật Phòng, chống rửa tiền 2022 quy định về đánh giá rủi ro quốc gia về rửa tiền như sau:Điều 7. Đánh giá rủi ro quốc gia về rửa tiền1. Định kỳ 05 năm, Ngân hàng Nhà nước Việt Nam chủ trì, phối hợp với các Bộ, ngành có liên quan thực hiện đánh giá rủi ro quốc gia về rửa tiền và trình Chính phủ phê duyệt kết quả đánh giá, kế hoạch thực hiện sau đánh giá. Việc đánh giá rủi ro quốc gia về rửa tiền được thực hiện đối với cả hoạt động mới phát sinh có thể có rủi ro về rửa tiền.2. Các Bộ, ngành có trách nhiệm sau đây:a) Phổ biến kết quả đánh giá rủi ro quốc gia về rửa tiền trong nội bộ Bộ, ngành mình và đến các đối tượng báo cáo thuộc phạm vi quản lý, đồng thời có biện pháp nhằm giảm thiểu rủi ro đã xác định;[...]Như vậy định kỳ 05 năm 1 lần thì Ngân hàng Nhà nước Việt Nam chủ trì, phối hợp với các Bộ, ngành có liên quan thực hiện đánh giá rủi ro quốc gia về rửa tiền.</t>
  </si>
  <si>
    <t>Người mở tài khoản thanh toán có buộc phải đến gặp trực tiếp cán bộ ngân hàng để xác minh khi làm thủ tục hay có thể kiểm tra, xác minh từ xa hoặc thông qua bên thứ ba trong mọi trường hợp?</t>
  </si>
  <si>
    <t>Có bắt buộc đến trực tiếp ngân hàng để mở tài khoản thanh toán không?Tại khoản 2 Điều 15 Thông tư 17/2024/TT-NHNN được sửa đổi bởi khoản 1 Điều 5 Thông tư 25/2025/TT-NHNN có quy định về trình tự, thủ tục mở tài khoản thanh toán như sau:Điều 15. Trình tự, thủ tục mở tài khoản thanh toán[...]2. Ngân hàng, chi nhánh ngân hàng nước ngoài thực hiện kiểm tra tính hợp pháp, hợp lệ; đối chiếu đảm bảo sự khớp đúng, chính xác của các tài liệu, thông tin, dữ liệu mà khách hàng cung cấp; tiến hành xác minh thông tin nhận biết khách hàng theo quy định pháp luật về phòng, chống rửa tiền và các quy định sau:a) Đối với chủ tài khoản thanh toán là cá nhân:(i) Trường hợp chủ tài khoản hoặc người đại diện là cá nhân sử dụng thẻ căn cước hoặc căn cước điện tử hoặc thẻ căn cước công dân (có bộ phận lưu trữ thông tin) hoặc danh tính điện tử, ngân hàng, chi nhánh ngân hàng nước ngoài phải gặp mặt trực tiếp chủ tài khoản hoặc người đại diện của chủ tài khoản và thực hiện kiểm tra đối chiếu giấy tờ tùy thân, đối chiếu khớp đúng thông tin sinh trắc học của chủ tài khoản hoặc người đại diện của chủ tài khoản theo quy định tại điểm b khoản 1 Điều 16 Thông tư này;(ii) Trường hợp chủ tài khoản hoặc người đại diện là cá nhân sử dụng thẻ căn cước công dân (không có bộ phận lưu trữ thông tin) hoặc giấy khai sinh đối với người dưới 14 tuổi chưa có thẻ căn cước hoặc hộ chiếu, ngân hàng, chi nhánh ngân hàng nước ngoài phải gặp mặt trực tiếp chủ tài khoản hoặc người đại diện của chủ tài khoản và thực hiện kiểm tra, đối chiếu giấy tờ tùy thân, đối chiếu khớp đúng thông tin sinh trắc học của chủ tài khoản hoặc người đại diện của chủ tài khoản với thông tin sinh trắc học hiển thị trên giấy tờ tùy thân của người đó;[...]Như vậy, khi mở tài khoản thanh toán, ngân hàng phải xác minh gặp mặt trực tiếp chủ tài khoản hoặc người đại diện của chủ tài khoản, kiểm tra đối chiếu giấy tờ tùy thân và đối chiếu sinh trắc học.Trường hợp khách hàng đăng ký giao dịch trên phần mềm ứng dụng cung cấp dịch vụ trực tuyến trong ngành ngân hàng, ngân hàng phải kiểm tra thông tin về số điện thoại của chủ tài khoản hoặc người đại diện của chủ tài khoản (đối với khách hàng cá nhân), người đại diện hợp pháp của chủ tài khoản (đối với khách hàng tổ chức) đảm bảo thông tin về người sử dụng số thuê bao trùng khớp thông tin trên giấy tờ tùy thân của người đó.Cụ thể:*Đối với trường hợp chủ tài khoản là cá nhân: phải gặp mặt trực tiếpLưu ý: Chủ tài khoản là cá nhân người nước ngoài không có mặt tại Việt Nam, được thực hiện xác minh thông tin nhận biết khách hàng thông qua bên thứ ba hoặc thông qua việc thuê tổ chức khác.*Đối với chủ tài khoản thanh toán là tổ chức:- Trường hợp chủ tài khoản là tổ chức được thành lập và hoạt động tại Việt Nam (trừ trường hợp quy định tại điểm d khoản 2 Điều 15 Thông tư 17/2024/TT-NHNN được sửa đổi bởi khoản 1 Điều 5 Thông tư 25/2025/TT-NHNN), phải gặp mặt trực tiếp người đại diện hợp pháp của chủ tài khoản.- Trường hợp chủ tài khoản là pháp nhân nước ngoài (trừ trường hợp quy định tại điểm d khoản 2 Điều 15 Thông tư 17/2024/TT-NHNN được sửa đổi bởi khoản 1 Điều 5 Thông tư 25/2025/TT-NHNN), được thực hiện xác minh qua bên thứ ba hoặc thuê tổ chức khác nhưng phải đảm bảo bên thứ ba hoặc tổ chức khác gặp mặt trực tiếp người đại diện hợp pháp của chủ tài khoản.Lưu ý: Không cần gặp trực tiếp với các tổ chức sau:- Các cơ quan nhà nước, đơn vị sự nghiệp công lập;- Các tổ chức tín dụng, chi nhánh ngân hàng nước ngoài;- Các tổ chức niêm yết theo quy định tại Luật chứng khoán;- Các tổ chức thuộc danh sách Fortune Global 500 do Tạp chí Fortune công bố vào năm liền trước;- Các tổ chức khác do ngân hàng, chi nhánh ngân hàng nước ngoài lựa chọn và chịu hoàn toàn trách nhiệm về các rủi ro từ việc lựa chọn này. Danh mục các tổ chức do ngân hàng, chi nhánh ngân hàng nước ngoài lựa chọn phù hợp với tiêu chí được quy định tại quy định nội bộ về mở và sử dụng tài khoản thanh toán của đơn vị. Ngân hàng, chi nhánh ngân hàng nước ngoài phải đảm bảo xác minh chính xác về khách hàng mở tài khoản và chịu hoàn toàn trách nhiệm đối với việc nhận biết khách hàng mở tài khoản thanh toán tại đơn vị mình.</t>
  </si>
  <si>
    <t>17/2024/TT-NHNN</t>
  </si>
  <si>
    <t>Theo quy định, những loại hình nào được coi là tài khoản thanh toán và mỗi loại được hiểu định nghĩa ra sao?</t>
  </si>
  <si>
    <t>Tại Điều 3 Thông tư 17/2024/TT-NHNN có quy định về các hình thức của tài khoản thanh toán như sau:Điều 3. Các hình thức của tài khoản thanh toán1. Các hình thức của tài khoản thanh toán bao gồm: tài khoản thanh toán của cá nhân, tài khoản thanh toán của tổ chức và tài khoản thanh toán chung.2. Tài khoản thanh toán của cá nhân là tài khoản thanh toán do khách hàng là cá nhân mở tại tổ chức cung ứng dịch vụ thanh toán.3. Tài khoản thanh toán của tổ chức là tài khoản thanh toán do khách hàng là tổ chức mở tại tổ chức cung ứng dịch vụ thanh toán. Chủ tài khoản thanh toán của tổ chức là tổ chức mở tài khoản thanh toán.4. Tài khoản thanh toán chung là tài khoản thanh toán có ít nhất hai chủ thể trở lên cùng đứng tên mở tài khoản. Chủ tài khoản thanh toán chung là tổ chức, cá nhân.Như vậy, tài khoản thanh toán có 03 hình thức là:- Tài khoản thanh toán của cá nhân- Tài khoản thanh toán của tổ chức- Tài khoản thanh toán chung.</t>
  </si>
  <si>
    <t>Ngân hàng trả lãi cho số dư trong tài khoản thanh toán như thế nào và ai quyết định mức lãi suất áp dụng?</t>
  </si>
  <si>
    <t>Tại Điều 4 Thông tư 17/2024/TT-NHNN có quy định về trả lãi đối với số dư trên tài khoản thanh toán như sau:- Số dư trên tài khoản thanh toán của khách hàng mở tại ngân hàng, chi nhánh ngân hàng nước ngoài được tính lãi theo mức lãi suất tiền gửi không kỳ hạn do ngân hàng, chi nhánh ngân hàng nước ngoài ấn định và niêm yết công khai phù hợp với quyết định của Thống đốc Ngân hàng Nhà nước trong từng thời kỳ.- Việc trả lãi đối với số dư trên tài khoản thanh toán của khách hàng mở tại Ngân hàng Nhà nước do Thống đốc Ngân hàng Nhà nước quyết định trong từng thời kỳ.</t>
  </si>
  <si>
    <t>Ai được xác định là đối tượng chịu điều tra trong hoạt động thống kê về tiền tệ, ngân hàng theo quy định hiện hành?</t>
  </si>
  <si>
    <t>Căn cứ theo khoản 6 Điều 3 Thông tư 26/2018/TT-NHNN có quy định như sau:
Điều 3. Giải thích từ ngữ
Trong Thông tư này, các từ ngữ dưới đây được hiểu như sau:
1. Điều tra thống kê tiền tệ và ngân hàng ngoài Chương trình điều tra thống kê quốc gia bao gồm điều tra thống kê tiền tệ và ngân hàng của Ngân hàng Nhà nước và điều tra thống kê tiền tệ và ngân hàng ngoài thống kê nhà nước.
2. Điều tra thống kê tiền tệ và ngân hàng của Ngân hàng Nhà nước là điều tra thống kê do Ngân hàng Nhà nước thực hiện nhằm thu thập các thông tin thống kê về tiền tệ, ngân hàng và ngoại hối nhưng không thuộc hệ thống chỉ tiêu thống kê quốc gia và các thông tin thống kê có liên quan khác để thực hiện chức năng của Ngân hàng Nhà nước theo quy định của pháp luật.
3. Điều tra thống kê tiền tệ và ngân hàng ngoài thống kê nhà nước là điều tra thống kê trong lĩnh vực tiền tệ, ngân hàng và ngoại hối do tổ chức, cá nhân thực hiện, không thuộc Chương trình thống kê.
4. Chương trình thống kê được quy định tại khoản 4 Điều 3 Luật Thống kê.
5. Chương trình điều tra thống kê tiền tệ và ngân hàng do Thống đốc Ngân hàng Nhà nước (sau đây gọi là Thống đốc) quyết định, được tiến hành định kỳ nhằm thu thập thông tin về các chỉ tiêu thống kê phục vụ yêu cầu quản lý của Ngân hàng Nhà nước trong lĩnh vực tiền tệ, ngân hàng và ngoại hối nhưng không thuộc hệ thống chỉ tiêu thống kê quốc gia và ngoài chế độ báo cáo thống kê của Ngân hàng Nhà nước.
6. Đối tượng điều tra thống kê tiền tệ và ngân hàng là tổ chức, cá nhân được điều tra thống kê.
Căn cứ theo quy định trên thì ta có thể hiểu đối tượng điều tra thống kê tiền tệ và ngân hàng là tổ chức, cá nhân được điều tra thống kê.</t>
  </si>
  <si>
    <t>26/2018/TT-NHNN</t>
  </si>
  <si>
    <t>Đơn vị nào chịu trách nhiệm kiểm tra việc các tổ chức, cá nhân cung cấp thông tin cho cuộc điều tra thống kê trong lĩnh vực tiền tệ và ngân hàng?</t>
  </si>
  <si>
    <t>Căn cứ theo khoản 6 Điều 14 Thông tư 26/2018/TT-NHNN có nêu rõ:
Điều 14. Trách nhiệm của đơn vị chủ trì thực hiện cuộc điều tra thống kê
1. Xây dựng phương án điều tra thống kê, phiếu điều tra, các tài liệu liên quan.
2. Phối hợp với Vụ Dự báo, thống kê xây dựng hồ sơ đề nghị Tổng cục Thống kê thẩm định phương án điều tra thống kê.
3. Chủ trì, phối hợp với Vụ Dự báo, thống kê và các đơn vị liên quan xây dựng, trình Thống đốc ban hành Quyết định điều tra thống kê.
4. Tham mưu, giúp Ban Chỉ đạo cuộc điều tra thống kê (nếu có) thực hiện các quyền và nghĩa vụ của Ban Chỉ đạo cuộc điều tra thống kê theo quy định tại Điều 13 Thông tư này.
5. Tổ chức thực hiện phương án điều tra thống kê đã được phê duyệt.
6. Kiểm tra việc cung cấp thông tin của đối tượng điều tra thống kê.
7. Thu thập, tổng hợp, xử lý, phân tích thông tin điều tra thống kê và lập báo cáo kết quả cuộc điều tra thống kê trình Thống đốc phê duyệt (trường hợp không thành lập Ban Chỉ đạo cuộc điều tra thống kê) hoặc trình Ban Chỉ đạo cuộc điều tra thống kê trình Thống đốc phê duyệt (trường hợp thành lập Ban Chỉ đạo cuộc điều tra thống kê).
8. Gửi Vụ Dự báo, thống kê Quyết định điều tra thống kê, phương án điều tra thống kê, báo cáo chi tiết kết quả điều tra thống kê và các số liệu thu thập được thông qua điều tra, nội dung công bố kết quả điều tra ngay sau khi được Thống đốc phê duyệt hoặc ban hành.
9. Lưu giữ, quản lý hồ sơ, tài liệu của cuộc điều tra thống kê.
Theo đó, việc kiểm tra việc cung cấp thông tin của đối tượng điều tra thống kê tiền tệ và ngân hàng là một trong những trách nhiệm của đơn vị chủ trì thực hiện cuộc điều tra thống kê.</t>
  </si>
  <si>
    <t>Những nguyên tắc cơ bản nào phải được tuân thủ khi tiến hành điều tra thống kê về tiền tệ và ngân hàng?</t>
  </si>
  <si>
    <t>Căn cứ theo Điều 4 Thông tư 26/2018/TT-NHNN có quy định:
Điều 4. Nguyên tắc của hoạt động điều tra thống kê tiền tệ và ngân hàng
1. Bảo đảm tính trung thực, khách quan, chính xác, đầy đủ, kịp thời.
2. Bảo đảm tính độc lập về chuyên môn, nghiệp vụ thống kê.
3. Bảo đảm tính thống nhất về nghiệp vụ; không tổ chức điều tra thống kê trùng lặp, chồng chéo về nội dung với các cuộc điều tra thống kê khác.
4. Công khai về phương pháp thực hiện điều tra thống kê và công bố thông tin điều tra thống kê theo quy định của pháp luật.
5. Có tính so sánh.
6. Bảo đảm quyền bình đẳng trong việc tiếp cận và sử dụng thông tin điều tra thống kê đã được công bố.
7. Những dữ liệu, thông tin điều tra thống kê về từng tổ chức, cá nhân phải được sử dụng đúng mục đích và được bảo mật theo quy định của pháp luật.
Như vậy, theo quy định trên thì nguyên tắc của hoạt động điều tra thống kê tiền tệ và ngân hàng bao gồm:
(1) Bảo đảm tính trung thực, khách quan, chính xác, đầy đủ, kịp thời.
(2) Bảo đảm tính độc lập về chuyên môn, nghiệp vụ thống kê.
(3) Bảo đảm tính thống nhất về nghiệp vụ; không tổ chức điều tra thống kê trùng lặp, chồng chéo về nội dung với các cuộc điều tra thống kê khác.
(4) Công khai về phương pháp thực hiện điều tra thống kê và công bố thông tin điều tra thống kê theo quy định của pháp luật.
(5) Có tính so sánh.
(6) Bảo đảm quyền bình đẳng trong việc tiếp cận và sử dụng thông tin điều tra thống kê đã được công bố.
(7) Những dữ liệu, thông tin điều tra thống kê về từng tổ chức, cá nhân phải được sử dụng đúng mục đích và được bảo mật theo quy định của pháp luật.</t>
  </si>
  <si>
    <t>Muốn lấy mẫu đơn đề nghị chấp thuận việc tách quỹ tín dụng nhân dân theo quy định mới (Thông tư 10/2025/TT-NHNN) thì tải mẫu đó ở đâu?</t>
  </si>
  <si>
    <t>Căn cứ theo Phụ lục số 01 Mẫu đơn đề nghị chấp thuận chia, tách, sáp nhập, hợp nhất quỹ tín dụng nhân dân ban hành kèm theo Thông tư 10/2025/TT-NHNN (có hiệu lực thi hành từ 15/08/2025) quy định về đơn đề nghị chấp thuận tách quỹ tín dụng nhân dân như sau:
Dưới đây là Mẫu đơn đề nghị chấp thuận tách quỹ tín dụng nhân dân:
Tải về Mẫu đơn đề nghị chấp thuận tách quỹ tín dụng nhân dân:
Tại đây
Ghi chú:(*) Tên quỹ tín dụng nhân dân thực hiện tổ chức lại.
Trên đây là thông tin: Tải về mẫu đơn đề nghị chấp thuận tách quỹ tín dụng nhân dân theo Thông tư 10 mới nhất ở đâu?
Tải về mẫu đơn đề nghị chấp thuận tách quỹ tín dụng nhân dân theo Thông tư 10 mới nhất ở đâu? (Hình từ Internet)</t>
  </si>
  <si>
    <t>Sau khi tách, quỹ tín dụng nhân dân được phép hoạt động ở những khu vực nào theo quy định của Thông tư 10/2025/TT-NHNN?</t>
  </si>
  <si>
    <t>Căn cứ tại điểm d khoản 1 Điều 7 Thông tư 10/2025/TT-NHNN quy định về địa bàn, nội dung hoạt động của quỹ tín dụng nhân dân sau khi tổ chức lại như sau:
Điều 7. Địa bàn, nội dung hoạt động của quỹ tín dụng nhân dân sau khi tổ chức lại
1. Quỹ tín dụng nhân dân sau khi tổ chức lại được thực hiện các hoạt động của quỹ tín dụng nhân dân thực hiện tổ chức lại nếu đáp ứng đủ các điều kiện hoạt động theo quy định của pháp luật.
2. Địa bàn hoạt động của quỹ tín dụng nhân dân sau khi tổ chức lại, trừ trường hợp sáp nhập, hợp nhất quỹ tín dụng nhân dân được kiểm soát đặc biệt, được thực hiện như sau:
[...] 
d) Địa bàn hoạt động của quỹ tín dụng nhân dân bị tách phải đảm bảo không vượt quá địa bàn hoạt động trước khi thực hiện tách quỹ tín dụng nhân dân và không trùng với địa bàn hoạt động của các quỹ tín dụng nhân dân khác. Trường hợp địa bàn hoạt động của quỹ tín dụng nhân dân bị tách nhiều hơn một xã, phải là các xã liền kề và chỉ được chấp thuận nếu quỹ tín dụng nhân dân bị tách đáp ứng các điều kiện để được hoạt động liên xã theo quy định của Thống đốc Ngân hàng Nhà nước về quỹ tín dụng nhân dân.[...]
Như vậy, địa bàn hoạt động của quỹ tín dụng nhân dân bị tách phải đảm bảo không vượt quá địa bàn hoạt động trước khi thực hiện tách quỹ tín dụng nhân dân và không trùng với địa bàn hoạt động của các quỹ tín dụng nhân dân khác.
Trường hợp địa bàn hoạt động của quỹ tín dụng nhân dân bị tách nhiều hơn một xã, phải là các xã liền kề và chỉ được chấp thuận nếu quỹ tín dụng nhân dân bị tách đáp ứng các điều kiện để được hoạt động liên xã theo quy định của Thống đốc Ngân hàng Nhà nước về quỹ tín dụng nhân dân.</t>
  </si>
  <si>
    <t>Khi tiến hành tách quỹ tín dụng nhân dân, những yêu cầu nào về điều kiện tổ chức lại cần được đáp ứng theo Thông tư 10/2025/TT-NHNN?</t>
  </si>
  <si>
    <t>Căn cứ theo Điều 8 Thông tư 10/2025/TT-NHNN quy định về điều kiện tổ chức lại quỹ tín dụng nhân dân đối với trường hợp quỹ tín dụng nhân dân bị tách cần đáp ứng như sau:
(1) Có Phương án tổ chức lại khả thi, đảm bảo quyền lợi và nghĩa vụ giữa các bên có liên quan, được xây dựng và thông qua theo quy định tại Điều 12 Thông tư 10/2025/TT-NHNN.
(2) Quỹ tín dụng nhân dân thực hiện tổ chức lại phải có báo cáo tài chính của năm liền kề đã được kiểm toán bởi tổ chức kiểm toán độc lập và không có ý kiến ngoại trừ.
(3) Quỹ tín dụng nhân dân sau khi tổ chức lại phải đảm bảo tuân thủ các quy định của pháp luật về tỷ lệ góp vốn của thành viên; cơ cấu tổ chức, quản lý; tiêu chuẩn, điều kiện đối với thành viên Hội đồng quản trị, thành viên Ban kiểm soát, Giám đốc, Phó giám đốc, Kế toán trưởng, Giám đốc chi nhánh (Phòng giao dịch);
Tỷ lệ giá trị còn lại của tài sản cố định so với vốn điều lệ và quỹ dự trữ bổ sung vốn điều lệ; các giới hạn, tỷ lệ bảo đảm an toàn trong hoạt động và bảo đảm giá trị thực của vốn điều lệ tối thiểu bằng mức vốn pháp định.
(4) Có tổng tài sản ở mức trên 500 tỷ đồng tại thời điểm đề nghị hoặc thuộc trường hợp phải xử lý địa bàn hoạt động là các xã không liền kề với xã nơi đặt trụ sở chính theo quy định tại Thông tư 29/2024/TT-NHNN;
(5) Quỹ tín dụng nhân dân hình thành mới có tổng tài sản tối thiểu là 100 tỷ đồng.</t>
  </si>
  <si>
    <t>Từ ngày 01/12/2025, quy định nào được thêm vào danh mục dấu hiệu nhận diện tài khoản có nghi ngờ gian lận, lừa đảo?</t>
  </si>
  <si>
    <t>Tại điểm b khoản 1 Điều 19 Thông tư 17/2024/TT-NHNN có quy định về đảm bảo an toàn, bảo mật trong mở và sử dụng tài khoản thanh toán như sau:Điều 19. Đảm bảo an toàn, bảo mật trong mở và sử dụng tài khoản thanh toán1. Ngân hàng, chi nhánh ngân hàng nước ngoài phải ban hành quy định nội bộ về quản lý rủi ro trong mở và sử dụng tài khoản thanh toán bao gồm các nội dung:[...]b) Bộ tiêu chí nhận diện các tài khoản thanh toán có dấu hiệu nghi ngờ gian lận, lừa đảo, vi phạm pháp luật (sau đây gọi tắt là Bộ tiêu chí) tối thiểu bao gồm các dấu hiệu về: nghi ngờ tính hợp pháp, hợp lệ của giấy tờ, tài liệu, thông tin, dữ liệu trong hồ sơ mở tài khoản thanh toán; số lượng, giá trị, tần suất giao dịch qua tài khoản thanh toán không phù hợp với thông tin nhận biết khách hàng của chủ tài khoản; chủ tài khoản thanh toán hoặc người đại diện hợp pháp của tổ chức mở tài khoản thuộc danh sách cảnh báo của cơ quan chức năng. Ngân hàng, chi nhánh ngân hàng nước ngoài phải thường xuyên rà soát, chỉnh sửa, bổ sung, cập nhật Bộ tiêu chí dựa trên các tài liệu, thông tin, dữ liệu trong quá trình mở và sử dụng tài khoản thanh toán của khách hàng;[...]Tại khoản 2 Điều 9 Thông tư 25/2025/TT-NHNN có sửa đổi bổ sung như sau:Điều 9. Sửa đổi, bổ sung một số điểm, khoản của Điều 19[...]2. Sửa đổi, bổ sung điểm b khoản 1 Điều 19 như sau:b) Bộ tiêu chí nhận diện các tài khoản thanh toán có dấu hiệu nghi ngờ gian lận, lừa đảo, vi phạm pháp luật (sau đây gọi tắt là Bộ tiêu chí) tối thiểu bao gồm các dấu hiệu về: nghi ngờ tính hợp pháp, hợp lệ của giấy tờ, tài liệu, thông tin, dữ liệu trong hồ sơ mở tài khoản thanh toán; số lượng, giá trị, tần suất giao dịch qua tài khoản thanh toán không phù hợp với thông tin nhận biết khách hàng của chủ tài khoản (bao gồm thông tin liên quan đến nghề nghiệp, chức vụ của khách hàng là cá nhân); chủ tài khoản thanh toán hoặc người đại diện hợp pháp của tổ chức mở tài khoản thuộc danh sách cảnh báo của cơ quan chức năng; tài khoản thanh toán có giao dịch thanh toán nhưng không thể liên hệ được với khách hàng. Ngân hàng, chi nhánh ngân hàng nước ngoài phải thường xuyên rà soát, chỉnh sửa, bổ sung, cập nhật Bộ tiêu chí dựa trên các tài liệu, thông tin, dữ liệu trong quá trình mở và sử dụng tài khoản thanh toán của khách hàng;Như vậy, Thông tư 25 đã bổ sung 01 dấu hiệu vào Bộ tiêu chí nhận diện các tài khoản thanh toán có dấu hiệu nghi ngờ gian lận, lừa đảo, vi phạm pháp luật là tài khoản thanh toán có giao dịch thanh toán nhưng không thể liên hệ được với khách hàng.Lưu ý: Quy định trên có hiệu lực từ ngày 01/12/2025.</t>
  </si>
  <si>
    <t>Trong những tình huống nào ngân hàng nơi mở tài khoản có quyền từ chối lệnh thanh toán do chủ tài khoản gửi?</t>
  </si>
  <si>
    <t>Tại điểm b khoản 1 Điều 21 Thông tư 17/2024/TT-NHNN quy định Ngân hàng nơi khách hàng mở tài khoản có quyền từ chối thực hiện lệnh thanh toán của chủ tài khoản thanh toán trong các trường hợp sau:- Lệnh thanh toán không hợp pháp, hợp lệ;(ii) Chủ tài khoản thanh toán không thực hiện đầy đủ các yêu cầu về thủ tục thanh toán hoặc yếu tố trên lệnh thanh toán không khớp đúng với các yếu tố đã đăng ký trong hồ sơ mở tài khoản thanh toán hoặc lệnh thanh toán không phù hợp với các thỏa thuận mở, sử dụng tài khoản thanh toán;- Tài khoản thanh toán không đủ số dư để thực hiện lệnh thanh toán hoặc vượt hạn mức thấu chi;- Tài khoản thanh toán bị đóng hoặc phong tỏa toàn bộ;- Khi có yêu cầu bằng văn bản của cơ quan có thẩm quyền theo quy định pháp luật;- Chủ tài khoản thanh toán vi phạm các hành vi bị cấm theo quy định tại Điều 8 Nghị định 52/2024/NĐ-CP;- Chủ tài khoản thanh toán từ chối cung cấp thông tin hoặc cung cấp thông tin không đầy đủ về nhận biết khách hàng theo yêu cầu của ngân hàng, chi nhánh ngân hàng nước ngoài hoặc khi có nghi ngờ về tính trung thực của thông tin và mục đích giao dịch đối với các giao dịch đặc biệt phải giám sát theo quy định của pháp luật phòng, chống rửa tiền;- Các trường hợp khác theo thỏa thuận trước với khách hàng tại thỏa thuận mở và sử dụng tài khoản thanh toán bao gồm: trường hợp tài khoản thanh toán có dấu hiệu liên quan đến lừa đảo gian lận, phục vụ cho mục đích bất hợp pháp theo các tiêu chí của ngân hàng, chi nhánh ngân hàng nước ngoài;</t>
  </si>
  <si>
    <t>Những loại tổ chức nào được xem là tổ chức cung ứng dịch vụ thanh toán và được mở tài khoản thanh toán theo Thông tư 17/2024/TT-NHNN?</t>
  </si>
  <si>
    <t>Tại Điều 2 Thông tư 17/2024/TT-NHNN quy định về tổ chức cung ứng dịch vụ thanh toán được mở tài khoản thanh toán bao gồm:- Ngân hàng Nhà nước Việt Nam;- Ngân hàng thương mại, ngân hàng chính sách, ngân hàng hợp tác xã;- Chi nhánh ngân hàng nước ngoài.</t>
  </si>
  <si>
    <t>Thông tư 81/2025/TT-BTC (ban hành ngày 13/8/2025) quy định gì về quản lý các tài khoản thanh toán của Kho bạc Nhà nước, áp dụng cho ai và bắt đầu có hiệu lực từ khi nào, thay thế Thông tư 58/2019 ra sao?</t>
  </si>
  <si>
    <t>Ngày 13/8/2025 Bộ trưởng Bộ Tài chính đã ban hành Thông tư 81/2025/TT-BTC quy định về quản lý và sử dụng tài khoản thanh toán Kho bạc Nhà nước mở tại Ngân hàng Nhà nước Việt Nam và các ngân hàng thương mại. Theo đó Thông tư 81/2025/TT-BTC quy định việc quản lý, sử dụng tài khoản thanh toán của Kho bạc Nhà nước mở tại Ngân hàng Nhà nước Việt Nam và các ngân hàng thương mại.
Đối tượng áp dụng tại Thông tư 81/2025/TT-BTC:
- Kho bạc Nhà nước, bao gồm: Kho bạc Nhà nước (Trung ương) và các Kho bạc Nhà nước khu vực.
- Ngân hàng thương mại nơi Kho bạc Nhà nước mở tài khoản thanh toán.
Thông tư 81/2025/TT-BTC có hiệu lực từ 1/10/2025.
Nội dung chi tiết (những điểm nêu trong văn bản):
- Thông tư quy định việc quản lý và sử dụng tài khoản thanh toán của Kho bạc Nhà nước mở tại Ngân hàng Nhà nước Việt Nam và các ngân hàng thương mại.
- Thông tư nêu rõ Kho bạc Nhà nước (Trung ương) và Kho bạc Nhà nước khu vực là đối tượng áp dụng, cùng với ngân hàng thương mại nơi Kho bạc mở tài khoản.
- Thông tư có hiệu lực từ ngày 01/10/2025.
Ngoài ra, trong phần hướng dẫn chi tiết về quản lý, sử dụng tài khoản thanh toán tại Ngân hàng Nhà nước Việt Nam và tại ngân hàng thương mại, Thông tư trích dẫn, liên kết và áp dụng một số quy định nghiệp vụ liên quan (ví dụ: tham chiếu đến Thông tư số 08/2024/TT-NHNN của Thống đốc Ngân hàng Nhà nước Việt Nam về quản lý, vận hành và sử dụng Hệ thống Thanh toán điện tử liên ngân hàng Quốc gia đối với giao dịch thanh toán qua tài khoản tại Sở Giao dịch Ngân hàng Nhà nước).</t>
  </si>
  <si>
    <t>81/2025/TT-BTC</t>
  </si>
  <si>
    <t>Điều 3 của Thông tư 81/2025/TT-BTC (có hiệu lực từ 01/10/2025) quy định cụ thể thế nào về việc Kho bạc Nhà nước (Trung ương) mở và dùng các tài khoản thanh toán tại Sở Giao dịch Ngân hàng Nhà nước Việt Nam?</t>
  </si>
  <si>
    <t>Căn cứ tại Điều 3 Thông tư 81/2025/TT-BTC có hiệu lực từ 1/10/2025 quy về quản lý và sử dụng tài khoản thanh toán của Kho bạc Nhà nước tại Ngân hàng Nhà nước Việt Nam như sau:
[1] Kho bạc Nhà nước (Trung ương) mở 01 tài khoản thanh toán bằng đồng Việt Nam (VND) và 01 tài khoản thanh toán bằng ngoại tệ (theo loại ngoại tệ phát sinh) tại Sở Giao dịch Ngân hàng Nhà nước Việt Nam.
[2] Tài khoản thanh toán của Kho bạc Nhà nước (Trung ương) tại Sở Giao dịch Ngân hàng Nhà nước Việt Nam được sử dụng để thực hiện các giao dịch thu, chi ngân quỹ nhà nước; giao dịch điều hành số dư tài khoản (chuyển tiền giữa các tài khoản thanh toán của Kho bạc Nhà nước) để đảm bảo khả năng thanh toán của Kho bạc Nhà nước; giao dịch sử dụng ngân quỹ nhà nước tạm thời nhàn rỗi, xử lý ngân quỹ nhà nước tạm thời thiếu hụt.
[3] Kho bạc Nhà nước thanh toán qua tài khoản thanh toán của Kho bạc Nhà nước (Trung ương) tại Sở Giao dịch Ngân hàng Nhà nước Việt Nam theo quy định của Thông tư số 08/2024/TT-NHNN ngày 25 tháng 6 năm 2024 của Thống đốc Ngân hàng Nhà nước Việt Nam quy định về việc quản lý, vận hành và sử dụng Hệ thống Thanh toán điện tử liên ngân hàng Quốc gia.</t>
  </si>
  <si>
    <t>Điều 4 của Thông tư 81/2025/TT-BTC quy định những tiêu chí và thủ tục gì đối với các ngân hàng thương mại nơi Kho bạc Nhà nước mở tài khoản thanh toán?</t>
  </si>
  <si>
    <t>Căn cứ tại Điều 4 Thông tư 81/2025/TT-BTC quy định về Ngân hàng thương mại nơi Kho bạc Nhà nước mở tài khoản thanh toán như sau:
Điều 4. Ngân hàng thương mại nơi Kho bạc Nhà nước mở tài khoản thanh toán
1. Kho bạc Nhà nước mở tài khoản thanh toán tại ngân hàng thương mại, đảm bảo ngân hàng thương mại đó không thuộc trường hợp đã chuyển giao bắt buộc hoặc đang bị kiểm soát đặc biệt theo quyết định của Ngân hàng Nhà nước Việt Nam; có khả năng thanh toán song phương điện tử theo yêu cầu nghiệp vụ và đặc tả kỹ thuật được công bố trên Cổng thông tin điện tử của Kho bạc Nhà nước.
2. Trước khi thực hiện mở tài khoản thanh toán với mỗi ngân hàng thương mại, Kho bạc Nhà nước và ngân hàng thương mại thống nhất thỏa thuận thanh toán song phương điện tử theo các nội dung chủ yếu tại Phụ lục ban hành kèm theo Thông tư này. Trong đó, việc thanh toán song phương điện tử với mỗi ngân hàng thương mại theo mô hình tài khoản thanh toán phân tán hoặc mô hình tài khoản thanh toán tập trung được căn cứ vào khả năng đáp ứng yêu cầu nghiệp vụ và đặc tả kỹ thuật của ngân hàng thương mại đó theo từng mô hình.
Tóm tắt các điểm chính được quy định:
- Kho bạc Nhà nước chỉ được mở tài khoản tại ngân hàng thương mại không bị chuyển giao bắt buộc và không đang bị kiểm soát đặc biệt theo quyết định của NHNN.
- Ngân hàng thương mại phải có khả năng thanh toán song phương điện tử theo yêu cầu nghiệp vụ và đặc tả kỹ thuật do Kho bạc Nhà nước công bố.
- Trước khi mở tài khoản, Kho bạc Nhà nước và ngân hàng thương mại phải ký thỏa thuận về thanh toán song phương điện tử theo mẫu nội dung chính tại Phụ lục của Thông tư, và lựa chọn mô hình (phân tán hoặc tập trung) căn cứ vào năng lực kỹ thuật và nghiệp vụ của ngân hàng.</t>
  </si>
  <si>
    <t>Khi một tổ chức tín dụng bị đặt dưới chế độ kiểm soát đặc biệt, Ban kiểm soát đặc biệt được giao những quyền hạn và nhiệm vụ cụ thể nào theo Luật?</t>
  </si>
  <si>
    <t>Căn cứ theo Điều 164 Luật Các tổ chức tín dụng 2024, nhiệm vụ, quyền hạn của Ban kiểm soát đặc biệt đối với tổ chức tín dụng được kiểm soát đặc biệt như sau:- Yêu cầu tổ chức tín dụng được kiểm soát đặc biệt rà soát, điều chỉnh cơ cấu tổ chức, mạng lưới hoạt động, hoạt động kinh doanh, tập trung thu hồi nợ, xử lý tài sản bảo đảm và cắt giảm chi phí.- Yêu cầu tổ chức tín dụng được kiểm soát đặc biệt đề xuất, xây dựng và thực hiện phương án phục hồi, phương án sáp nhập, hợp nhất, chuyển nhượng toàn bộ cổ phần, phần vốn góp, phương án giải thể; yêu cầu bên nhận chuyển giao bắt buộc xây dựng, hoàn thành và thực hiện phương án chuyển giao bắt buộc theo quy định của Luật Các tổ chức tín dụng 2024.- Phối hợp với tổ chức tín dụng được kiểm soát đặc biệt xây dựng phương án phá sản theo quy định của Luật Các tổ chức tín dụng 2024.- Tạm đình chỉ một hoặc một số hoạt động kinh doanh của tổ chức tín dụng được kiểm soát đặc biệt nếu hoạt động này có thể gia tăng rủi ro cho tổ chức tín dụng đó hoặc không phù hợp với phương án chuyển giao bắt buộc hoặc phương án phá sản được phê duyệt.- Đình chỉ, tạm đình chỉ quyền quản trị, điều hành, kiểm soát tổ chức tín dụng và kiến nghị Ngân hàng Nhà nước chỉ định người thay thế Chủ tịch, thành viên khác của Hội đồng quản trị; Chủ tịch, thành viên khác của Hội đồng thành viên; Trưởng ban, thành viên khác của Ban kiểm soát; Tổng giám đốc (Giám đốc), Phó Tổng giám đốc (Phó giám đốc) và các chức danh tương đương theo quy định tại Điều lệ của tổ chức tín dụng được kiểm soát đặc biệt.- Yêu cầu Hội đồng quản trị, Hội đồng thành viên, Tổng giám đốc (Giám đốc) miễn nhiệm, đình chỉ công tác đối với người có hành vi vi phạm pháp luật, không chấp hành phương án cơ cấu lại đã được phê duyệt, không chấp hành chỉ đạo của Ban kiểm soát đặc biệt.- Kiến nghị Ngân hàng Nhà nước quyết định thay đổi hình thức kiểm soát đặc biệt, gia hạn hoặc chấm dứt thời hạn kiểm soát đặc biệt; cho vay đặc biệt, gia hạn thời hạn cho vay đặc biệt, thu nợ khoản vay đặc biệt; thanh lý tài sản, thu hồi Giấy phép của tổ chức tín dụng được kiểm soát đặc biệt.- Nhiệm vụ, quyền hạn khác theo quy định của Luật này.</t>
  </si>
  <si>
    <t>Khi một tổ chức tín dụng bị đặt dưới chế độ kiểm soát đặc biệt, tổ chức đó cùng với chủ sở hữu, cổ đông và các cơ quan quản trị nội bộ phải thực hiện những trách nhiệm nào theo quy định pháp luật?</t>
  </si>
  <si>
    <t>Căn cứ theo Điều 165 Luật Các tổ chức tín dụng 2024, tổ chức tín dụng được kiểm soát đặc biệt có trách nhiệm như sau:- Tổ chức tín dụng được kiểm soát đặc biệt, chủ sở hữu, thành viên góp vốn, cổ đông của tổ chức tín dụng được kiểm soát đặc biệt có trách nhiệm sau:+ Xây dựng phương án cơ cấu lại theo yêu cầu của Ban kiểm soát đặc biệt;+ Thực hiện phương án cơ cấu lại đã được cơ quan có thẩm quyền phê duyệt;+ Thực hiện quyết định, yêu cầu của Ngân hàng Nhà nước quy định tại Điều 163 Luật Các tổ chức tín dụng 2024;- Thực hiện quyết định, yêu cầu của Ban kiểm soát đặc biệt quy định tại Điều 164 Luật Các tổ chức tín dụng 2024.- Hội đồng quản trị, Hội đồng thành viên, Ban kiểm soát, Tổng giám đốc (Giám đốc) của tổ chức tín dụng được kiểm soát đặc biệt có trách nhiệm sau:+ Thực hiện trách nhiệm quy định tại khoản 1 Điều 165 Luật Các tổ chức tín dụng 2024;+ Quản trị, điều hành, kiểm soát hoạt động kinh doanh của tổ chức tín dụng, bảo đảm an toàn tài sản của tổ chức tín dụng;+ Hội đồng quản trị của tổ chức tín dụng được kiểm soát đặc biệt quyết định các vấn đề thuộc thẩm quyền quyết định của Đại hội đồng cổ đông, Đại hội thành viên và thông qua phương án cơ cấu lại theo quy định của Luật Các tổ chức tín dụng 2024.</t>
  </si>
  <si>
    <t>Những quyền hạn và trách nhiệm cụ thể của Chủ tịch Hội đồng quản trị tại một tổ chức tín dụng hoạt động dưới hình thức công ty cổ phần được quy định như thế nào?</t>
  </si>
  <si>
    <t>Căn cứ theo Điều 71 Luật Các tổ chức tín dụng 2024 quy định như sau:- Lập chương trình, kế hoạch hoạt động của Hội đồng quản trị; chịu trách nhiệm về việc thực hiện quyền, nghĩa vụ của mình.- Triệu tập và làm chủ tọa cuộc họp Hội đồng quản trị.- Thay mặt Hội đồng quản trị ký văn bản thuộc thẩm quyền của Hội đồng quản trị.- Tổ chức việc thông qua nghị quyết, quyết định của Hội đồng quản trị.- Giám sát, tổ chức giám sát việc thực hiện nghị quyết, quyết định của Hội đồng quản trị.- Làm chủ tọa cuộc họp Đại hội đồng cổ đông.- Bảo đảm thành viên Hội đồng quản trị nhận được thông tin đầy đủ, khách quan, chính xác và có đủ thời gian thảo luận các vấn đề mà Hội đồng quản trị phải xem xét.- Phân công nhiệm vụ cụ thể cho từng thành viên Hội đồng quản trị.- Giám sát thành viên Hội đồng quản trị trong việc thực hiện quyền, nghĩa vụ và nhiệm vụ được phân công.- Chỉ được ủy quyền cho một thành viên khác của Hội đồng quản trị thực hiện quyền, nghĩa vụ của Chủ tịch Hội đồng quản trị trong thời gian vắng mặt hoặc không thể thực hiện nhiệm vụ.- Định kỳ hằng năm, đánh giá hiệu quả làm việc của từng thành viên Hội đồng quản trị, các Ủy ban của Hội đồng quản trị và báo cáo Đại hội đồng cổ đông về kết quả đánh giá này.- Quyền, nghĩa vụ khác theo quy định của pháp luật và Điều lệ của tổ chức tín dụng.</t>
  </si>
  <si>
    <t>Ai được xác định là người đại diện pháp lý của một tổ chức tín dụng theo quy định pháp luật và những điều kiện kèm theo là gì?</t>
  </si>
  <si>
    <t>Căn cứ theo Điều 11 Luật Các tổ chức tín dụng 2024 quy định như sau:Điều 11. Người đại diện theo pháp luật của tổ chức tín dụng1. Người đại diện theo pháp luật của tổ chức tín dụng được quy định tại Điều lệ của tổ chức tín dụng và phải là một trong những người sau đây:a) Chủ tịch Hội đồng quản trị hoặc Chủ tịch Hội đồng thành viên của tổ chức tín dụng;b) Tổng giám đốc (Giám đốc) của tổ chức tín dụng.2.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dụng.3. Tổ chức tín dụng phải thông báo cho Ngân hàng Nhà nước về người đại diện theo pháp luật của tổ chức tín dụng trong thời hạn 10 ngày kể từ ngày bầu, bổ nhiệm chức danh đảm nhiệm người đại diện theo pháp luật theo quy định tại Điều lệ của tổ chức tín dụng hoặc thay đổi người đại diện theo pháp luật. Ngân hàng Nhà nước thông báo người đại diện theo pháp luật của tổ chức tín dụng cho cơ quan đăng ký kinh doanh để cập nhật vào hệ thống thông tin quốc gia về đăng ký doanh nghiệp, hợp tác xã.Như vậy, người đại diện theo pháp luật của tổ chức tín dụng phải là một trong những người sau đây:- Chủ tịch Hội đồng quản trị hoặc Chủ tịch Hội đồng thành viên của tổ chức tín dụng;- Tổng giám đốc (Giám đốc) của tổ chức tín dụng.Ngoài ra,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t>
  </si>
  <si>
    <t>Nợ quá hạn phải chịu lãi là gì và hiện nay pháp luật quy định mức lãi suất tối đa áp dụng cho nợ quá hạn là bao nhiêu?</t>
  </si>
  <si>
    <t>Lãi suất nợ quá hạn là gì?Hiện nay, pháp luật không có quy định nào giải thích cụ thể về lãi suất nợ quá hạn. Tuy nhiên căn cứ quy định tại khoản 5 Điều 466 Bộ luật Dân sự 2015 thì có thể hiểu rằng lãi suất nợ quá hạn là khoản tiền lãi phát sinh trên khoản nợ gốc quá hạn chưa trả tương ứng với thời gian chậm trả mà người vay phải trả cho bên cho vay tính đến thời điểm trả nợ.Lãi suất nợ quá hạn là tỷ lệ phần trăm nhất định sinh ra từ giao dịch cho vay giữa các bên khi bên vay chưa trả được nợ cho bên cho vay. Cụ thể, lãi suất sẽ được tính theo tỷ lệ phần trăm nhân với số tiền gốc chưa trả trong thời gian quá hạn mà chưa trả.Lãi suất nợ quá hạn là gì? (Hình từ Internet)Mức lãi suất nợ quá hạn tối đa hiện nay là bao nhiêu?Căn cứ tại khoản 5 Điều 466 Bộ luật Dân sự 2015 quy định như sau:Nghĩa vụ trả nợ của bên vay[...]5. Trường hợp vay có lãi mà khi đến hạn bên vay không trả hoặc trả không đầy đủ thì bên vay phải trả lãi như sau:a) Lãi trên nợ gốc theo lãi suất thỏa thuận trong hợp đồng tương ứng với thời hạn vay mà đến hạn chưa trả; trường hợp chậm trả thì còn phải trả lãi theo mức lãi suất quy định tại khoản 2 Điều 468 của Bộ luật này;b) Lãi trên nợ gốc quá hạn chưa trả bằng 150% lãi suất vay theo hợp đồng tương ứng với thời gian chậm trả, trừ trường hợp có thỏa thuận khác.Tại Điều 468 Bộ luật Dân sự 2015 quy định như sau:Lãi suất1. Lãi suất vay do các bên thỏa thuận.Trường hợp các bên có thỏa thuận về lãi suất thì lãi suất theo thỏa thuận không được vượt quá 20%/năm của khoản tiền vay, trừ trường hợp luật khác có liên quan quy định khác. Căn cứ tình hình thực tế và theo đề xuất của Chính phủ, Ủy ban thường vụ Quốc hội quyết định điều chỉnh mức lãi suất nói trên và báo cáo Quốc hội tại kỳ họp gần nhất.Trường hợp lãi suất theo thỏa thuận vượt quá lãi suất giới hạn được quy định tại khoản này thì mức lãi suất vượt quá không có hiệu lực.2. Trường hợp các bên có thỏa thuận về việc trả lãi, nhưng không xác định rõ lãi suất và có tranh chấp về lãi suất thì lãi suất được xác định bằng 50% mức lãi suất giới hạn quy định tại khoản 1 Điều này tại thời điểm trả nợNhư vậy, từ các quy định trên, mức lãi suất nợ quá hạn tối đa hiện nay được xác định theo các trường hợp như sau:- Lãi suất nợ quá hạn do các bên tự thỏa thuận không được vượt quá 20%/năm của khoản tiền vay.Trường hợp các bên có thỏa thuận về việc trả lãi, nhưng không xác định rõ lãi suất và có tranh chấp về lãi suất thì lãi suất nợ quá hạn tối đa là 10%/năm của khoản tiền vay.Trường hợp các bên không có sự thỏa thuận thì lãi suất quá hạn được tính bằng 150% tương đương 1,5 lãi suất vay theo hợp đồng vay.*Lưu ý rằng: Theo quy định tại Nghị quyết 01/2019/NQ-HĐTP, các tổ chức tín dụng không áp dụng quy định về giới hạn lãi suất của Bộ luật Dân sự 2015. Do đó, lãi suất nợ quá hạn mà các tổ chức tín dụng ấn định có thể vượt quá 20%/năm.Chậm trả nợ cho ngân hàng thì lãi suất được tính như thế nào?Theo quy định tại khoản 4 Điều 13 Thông tư 39/2016/TT-NHNN, khi đến hạn thanh toán mà khách hàng không trả nợ gốc và/hoặc lãi tiền vay theo thỏa thuận, thì khách hàng phải trả lãi tiền vay như sau:+ Lãi trên nợ gốc theo lãi suất cho vay đã thỏa thuận tương ứng với thời hạn vay mà đến hạn chưa trả;+ Trường hợp khách hàng không trả đúng hạn tiền lãi thì phải trả lãi chậm trả theo mức lãi suất do tổ chức tín dụng và khách hàng thỏa thuận nhưng không vượt quá 10%/năm tính trên số dư lãi chậm trả tương ứng với thời gian chậm trả;+ Trường hợp khoản nợ vay bị chuyển nợ quá hạn, thì khách hàng phải trả lãi trên dư nợ gốc bị quá hạn tương ứng với thời gian chậm trả, lãi suất áp dụng không vượt quá 150% lãi suất cho vay trong hạn tại thời điểm chuyển nợ quá hạn.Trân trọng!</t>
  </si>
  <si>
    <t>01/2019/NQ-HĐTP</t>
  </si>
  <si>
    <t>Quy trình và các bước xử lý khi tổ chức muốn xin gia hạn thời hạn tham gia thử nghiệm có kiểm soát trong lĩnh vực ngân hàng được quy định ra sao?</t>
  </si>
  <si>
    <t>Căn cứ theo Điều 20 Nghị định 94/2025/NĐ-CP quy định về trình tự xử lý gia hạn thời gian thử nghiệm có kiểm soát trong lĩnh vực ngân hàng được thực hiện như sau:
(1) Tối thiểu 90 ngày trước khi kết thúc thời gian thử nghiệm, tổ chức tham gia Cơ chế thử nghiệm có nhu cầu gia hạn thời gian thử nghiệm thực hiện thủ tục gia hạn thời nghiệm.
(2) Trình tự xử lý- Tổ chức tham gia Cơ chế thử nghiệm có Đơn đề nghị gia hạn thời gian thử nghiệm theo Mẫu số 09 Phụ lục 1 kèm theo Nghị định 94/2025/NĐ-CP; báo cáo kết quả thử nghiệm theo Phụ lục 5 kèm theo Nghị định 94/2025/NĐ-CP gửi Ngân hàng Nhà nước.- Trong vòng 45 ngày làm việc kể từ ngày nhận được Đơn đề nghị gia hạn thời gian thử nghiệm và báo cáo đánh giá kết quả thử nghiệm, Ngân hàng Nhà nước tiến hành đánh giá toàn bộ quá trình thử nghiệm.- Trường hợp cần thiết, Ngân hàng Nhà nước có văn bản gửi lấy ý kiến tham gia góp ý của các bộ liên quan. Trong thời hạn 15 ngày làm việc kể từ ngày nhận được văn bản Ngân hàng Nhà nước đề nghị, các bộ liên quan gửi Ngân hàng Nhà nước văn bản tham gia ý kiến.- Trường hợp hồ sơ cần giải trình, làm rõ, Ngân hàng Nhà nước có văn bản yêu cầu tổ chức giải trình, hoàn thiện hồ sơ. + Tổ chức được phép gửi giải trình và hoàn thiện hồ sơ 01 lần. + Sau thời hạn 07 ngày làm việc kể từ ngày Ngân hàng Nhà nước có văn bản yêu cầu giải trình, hoàn thiện hồ sơ mà tổ chức không gửi lại văn bản giải trình, hoàn thiện hồ sơ thì Ngân hàng Nhà nước có văn bản trả lại hồ sơ cho tổ chức. + Thời gian giải trình, hoàn thiện hồ sơ không tính vào thời gian xử lý hồ sơ.- Căn cứ báo cáo kết quả thử nghiệm (trong đó bao gồm tính hữu ích của giải pháp), tình hình giám sát thực tế và ý kiến góp ý, nhận xét của các bộ liên quan (nếu có), Ngân hàng Nhà nước quyết định việc gia hạn thời gian thử nghiệm hoặc từ chối bằng văn bản và nêu rõ lý do.
(3) Thời gian mỗi lần gia hạn thời gian thử nghiệm không quá 01 năm và có thể được gia hạn không quá 02 lần.</t>
  </si>
  <si>
    <t>### Quy trình và các bước xử lý khi xin gia hạn thời hạn tham gia thử nghiệm có kiểm soát trong lĩnh vực ngân hàng
Theo quy định về Cơ chế thử nghiệm có kiểm soát trong lĩnh vực ngân hàng, tổ chức muốn xin gia hạn thời gian tham gia thử nghiệm cần thực hiện các bước sau:
1. **Nộp Đơn xin gia hạn:** Tổ chức cần gửi Đơn đề nghị gia hạn thời gian thử nghiệm tới Thống đốc Ngân hàng Nhà nước. Đơn này phải kèm theo các tài liệu chứng minh và báo cáo đánh giá quá trình thử nghiệm trước đó.
2. **Xác nhận hồ sơ:** Trong thời hạn 05 ngày làm việc kể từ khi nhận được đơn, Ngân hàng Nhà nước sẽ có văn bản xác nhận đã nhận đầy đủ hồ sơ hợp lệ, hoặc yêu cầu tổ chức bổ sung hồ sơ nếu cần thiết.
3. **Thẩm định hồ sơ:** Ngân hàng Nhà nước sẽ phối hợp với các bộ liên quan tiến hành thẩm định hồ sơ trong thời gian 90 ngày làm việc. Quá trình này có thể bao gồm cả việc kiểm tra tại chỗ nếu cần.
4. **Lấy ý kiến góp ý:** Sau khi thẩm định, Ngân hàng Nhà nước sẽ gửi văn bản lấy ý kiến góp ý từ các bộ liên quan, trong thời gian 15 ngày làm việc kể từ khi gửi đề nghị.
5. **Quyết định gia hạn:** Nếu hồ sơ đáp ứng đủ các điều kiện và tiêu chí quy định, Ngân hàng Nhà nước sẽ cấp Giấy chứng nhận gia hạn thời gian thử nghiệm. Nếu không đủ điều kiện, Ngân hàng Nhà nước sẽ thông báo bằng văn bản và nêu rõ lý do từ chối.
6. **Triển khai giải pháp:** Tổ chức được gia hạn thời gian thử nghiệm sẽ tiếp tục triển khai giải pháp Fintech trong phạm vi đã được cấp Giấy chứng nhận tham gia Cơ chế thử nghiệm.
Công tác xin gia hạn thời gian tham gia thử nghiệm cần đảm bảo tính đầy đủ và hợp pháp của hồ sơ để tránh rắc rối trong quá trình xem xét và thẩm định.
### Tài liệu tham khảo
- [KG] Ngân hàng Nhà nước - Đơn đề nghị gia hạn thời gian thử nghiệm
- [KG] Cơ chế thử nghiệm - Tổ chức đăng ký tham gia Cơ chế thử nghiệm
- [DC] 94_2025_NĐ-CP.docx</t>
  </si>
  <si>
    <t>Những mục tiêu cụ thể mà Cơ chế thử nghiệm có kiểm soát (sandbox) trong ngành ngân hàng phải đạt được theo quy định là gì?</t>
  </si>
  <si>
    <t>Căn cứ theo Điều 4 Nghị định 94/2025/NĐ-CP quy định về mục tiêu của Cơ chế thử nghiệm có kiểm soát trong lĩnh vực ngân hàng cần đáp ứng cụ thể như sau:
- Thúc đẩy đổi mới sáng tạo và hiện đại hóa lĩnh vực ngân hàng, qua đó hiện thực hóa mục tiêu phổ cập tài chính cho người dân và doanh nghiệp theo hướng minh bạch, thuận tiện, an toàn, hiệu quả với chi phí thấp.- Tạo lập môi trường thử nghiệm nhằm đánh giá rủi ro, chi phí, lợi ích của giải pháp Fintech; hỗ trợ xây dựng, phát triển các giải pháp Fintech phù hợp với nhu cầu thị trường, khung khổ pháp lý, quy định quản lý.- Hạn chế rủi ro xảy ra đối với khách hàng khi sử dụng các giải pháp Fintech do tổ chức tham gia Cơ chế thử nghiệm cung cấp.- Kết quả triển khai thử nghiệm giải pháp Fintech được sử dụng làm căn cứ thực tiễn để các cơ quan nhà nước có thẩm quyền nghiên cứu, xây dựng và hoàn thiện khung khổ pháp lý, quy định quản lý liên quan nếu cần thiết.</t>
  </si>
  <si>
    <t>### Mục tiêu của Cơ chế thử nghiệm có kiểm soát trong ngành ngân hàng
Cơ chế thử nghiệm có kiểm soát trong lĩnh vực ngân hàng nhằm hướng đến một số mục tiêu cụ thể như sau:
1. **Thúc đẩy đổi mới sáng tạo**: Cơ chế này nhằm hiện đại hóa lĩnh vực ngân hàng, qua đó giúp phổ cập tài chính cho người dân và doanh nghiệp theo hướng minh bạch, thuận tiện, an toàn và hiệu quả với chi phí thấp.
2. **Tạo lập môi trường thử nghiệm**: Cơ chế cho phép đánh giá rủi ro, chi phí, và lợi ích của các giải pháp công nghệ tài chính (Fintech); đồng thời hỗ trợ việc xây dựng và phát triển những giải pháp Fintech phù hợp với nhu cầu thị trường và quy định quản lý.
3. **Hạn chế rủi ro đối với khách hàng**: Qua việc cung cấp các giải pháp Fintech dưới sự giám sát, Cơ chế thử nghiệm giúp giảm thiểu các rủi ro có thể xảy ra đối với khách hàng khi họ sử dụng các dịch vụ tài chính mới.
4. **Phát triển khung pháp lý**: Kết quả từ các thử nghiệm sẽ làm căn cứ thực tiễn để các cơ quan nhà nước có thẩm quyền nghiên cứu và hoàn thiện khung pháp lý, quy định quản lý liên quan.
Những mục tiêu này không chỉ góp phần vào việc thúc đẩy đổi mới trong lĩnh vực tài chính mà còn đảm bảo tính ổn định cho hệ thống ngân hàng.
### Tài liệu tham khảo
- [KG] Cơ chế thử nghiệm - Ngân hàng Nhà nước
- [DC] 94_2025_NĐ-CP.docx</t>
  </si>
  <si>
    <t>Giám đốc NHNN chi nhánh khu vực có quyền phê duyệt việc tổ chức tài chính vi mô thay đổi địa chỉ trụ sở hay không?</t>
  </si>
  <si>
    <t>Căn cứ Điều 4 Thông tư 19/2025/TT-NHNN quy định Thẩm quyền chấp thuận về mạng lưới của tổ chức tài chính vi mô như sau:Điều 4. Thẩm quyền chấp thuận về mạng lưới của tổ chức tài chính vi mô1. Thẩm quyền của Thống đốc Ngân hàng Nhà nước Việt Nam:a) Chấp thuận thành lập chi nhánh của tổ chức tài chính vi mô;b) Bắt buộc chấm dứt hoạt động, giải thể chi nhánh của tổ chức tài chính vi mô;c) Chấp thuận các nội dung về mạng lưới hoạt động của tổ chức tài chính vi mô để thực hiện phương án cơ cấu lại tổ chức tài chính vi mô được kiểm soát đặc biệt đã được phê duyệt trên cơ sở trình tự, thủ tục quy định tại Thông tư này.2. Thẩm quyền của Cục trưởng Cục Quản lý, giám sát tổ chức tín dụng:a) Chấp thuận thành lập phòng giao dịch, văn phòng đại diện, đơn vị sự nghiệp của tổ chức tài chính vi mô;b) Bắt buộc chấm dứt hoạt động, giải thể phòng giao dịch, văn phòng đại diện, đơn vị sự nghiệp của tổ chức tài chính vi mô.3. Thẩm quyền của Giám đốc Ngân hàng Nhà nước chi nhánh Khu vực:a) Chấp thuận thay đổi địa điểm đặt trụ sở chi nhánh, phòng giao dịch của tổ chức tài chính vi mô trên địa bàn, bao gồm cả trường hợp thay đổi địa điểm trước khi khai trương hoạt động;b) Chấp thuận việc tự nguyện chấm dứt hoạt động, giải thể chi nhánh, phòng giao dịch của tổ chức tài chính vi mô.Theo đó Giám đốc Ngân hàng Nhà nước chi nhánh Khu vực sẽ có thẩm quyền chấp thuận việc thay đổi địa chỉ đặt trụ sở chính của tổ chức vi mô trên địa bàn.</t>
  </si>
  <si>
    <t>19/2025/TT-NHNN</t>
  </si>
  <si>
    <t>Trong phạm vi hoạt động của chi nhánh, tổ chức tài chính vi mô được cấp tín dụng cho những loại khách hàng nào?</t>
  </si>
  <si>
    <t>Căn cứ Điều 7 Thông tư 19/2025/TT-NHNN quy định về Địa bàn, hoạt động và tên chi nhánh, phòng giao dịch của tổ chức tài chính vi mô như sau:Điều 7. Địa bàn, hoạt động và tên chi nhánh, phòng giao dịch1. Chi nhánh của tổ chức tài chính vi mô hoạt động trong phạm vi địa bàn tỉnh, thành phố trực thuộc trung ương nơi đặt trụ sở của chi nhánh và cho vay đối với khách hàng bao gồm:a) Hộ nghèo, hộ cận nghèo, hộ gia đình có thu nhập thấp, cá nhân thuộc hộ nghèo, cá nhân thuộc hộ cận nghèo, cá nhân có thu nhập thấp cư trú trên địa bàn tỉnh, thành phố trực thuộc trung ương nơi đặt trụ sở của chi nhánh;b) Doanh nghiệp siêu nhỏ hoạt động trên địa bàn tỉnh, thành phố trực thuộc trung ương nơi đặt trụ sở của chi nhánh;c) Thành viên của tổ vay vốn được thành lập trên phạm vi địa bàn tỉnh, thành phố trực thuộc trung ương nơi đặt trụ sở của chi nhánh.2. Phòng giao dịch hoạt động trong phạm vi địa bàn hoạt động của chi nhánh quản lý.3. Tên chi nhánh, phòng giao dịch của tổ chức tài chính vi mô phải đảm bảo phù hợp với các quy định của pháp luật có liên quan và được đặt như sau:a) Tên chi nhánh: Tên đầy đủ của Tổ chức tài chính vi mô - Chi nhánh (tên chi nhánh);b) Tên phòng giao dịch: Tên đầy đủ của Tổ chức tài chính vi mô - Chi nhánh (tên chi nhánh quản lý phòng giao dịch) - Phòng giao dịch (tên Phòng giao dịch).4. Trường hợp thay đổi địa giới đơn vị hành chính dẫn đến thay đổi địa bàn hoạt động của chi nhánh hoặc phòng giao dịch, thay đổi địa chỉ của trụ sở chi nhánh, phòng giao dịch nhưng không phát sinh thay đổi địa điểm đặt trụ sở chi nhánh, phòng giao dịch, tổ chức tài chính vi mô không phải điều chỉnh địa bàn hoạt động theo quy định tại khoản 1, khoản 2 Điều này. Tổ chức tài chính vi mô có văn bản thông báo gửi Ngân hàng Nhà nước chi nhánh Khu vực (nơi tổ chức tài chính vi mô đặt trụ sở chi nhánh, phòng giao dịch trước khi có sự thay đổi địa giới đơn vị hành chính) trong thời hạn 05 ngày làm việc kể từ ngày quyết định thay đổi địa giới đơn vị hành chính của cơ quan có thẩm quyền có hiệu lực thi hành.Theo đó chi nhánh của tổ chức tài chính vi mô được hoạt động trong phạm vi địa bàn tỉnh, thành phố trực thuộc trung ương nơi đặt trụ sở của chi nhánh và cho vay đối với khách hàng bao gồm:- Hộ nghèo, hộ cận nghèo, hộ gia đình có thu nhập thấp, cá nhân thuộc hộ nghèo, cá nhân thuộc hộ cận nghèo, cá nhân có thu nhập thấp cư trú trên địa bàn tỉnh, thành phố trực thuộc trung ương nơi đặt trụ sở của chi nhánh;- Doanh nghiệp siêu nhỏ hoạt động trên địa bàn tỉnh, thành phố trực thuộc trung ương nơi đặt trụ sở của chi nhánh;- Thành viên của tổ vay vốn được thành lập trên phạm vi địa bàn tỉnh, thành phố trực thuộc trung ương nơi đặt trụ sở của chi nhánh</t>
  </si>
  <si>
    <t>Đơn vị sự nghiệp trực thuộc tổ chức tài chính vi mô có chức năng tổ chức đào tạo, bồi dưỡng chuyên môn cho cán bộ, nhân viên hay không?</t>
  </si>
  <si>
    <t>Căn cứ Điều 6 Thông tư 19/2025/TT-NHNN quy định về nội dung hoạt động của đơn vị sự nghiệp của tổ chức tài chính vi mô như sau:Điều 6. Nội dung hoạt động của đơn vị sự nghiệpĐơn vị sự nghiệp của tổ chức tài chính vi mô thực hiện một hoặc một số hoạt động hỗ trợ hoạt động kinh doanh của tổ chức tài chính vi mô, bao gồm:1. Nghiên cứu, đề xuất ứng dụng công nghệ cho tổ chức tài chính vi mô.2. Đào tạo và bồi dưỡng nghiệp vụ, kỹ thuật cho người điều hành, lãnh đạo các phòng, ban và nhân viên của tổ chức tài chính vi mô.3. Lưu trữ cơ sở dữ liệu, thu thập, xử lý thông tin phục vụ hoạt động kinh doanh của tổ chức tài chính vi mô.4. Các hoạt động khác hỗ trợ hoạt động kinh doanh của tổ chức tài chính vi mô phù hợp với quy định của pháp luật.Theo đó đơn vị sự nghiệp của tổ chức tài chính vi mô sẽ thực hiện hỗ trợ hoạt động kinh doanh cho tổ chức trong đó có thực hiện đào tạo và bồi dưỡng nghiệp vụ, kỹ thuật cho người điều hành, lãnh đạo các phòng, ban và nhân viên của tổ chức tài chính vi mô.</t>
  </si>
  <si>
    <t>Dự thảo sửa đổi Thông tư 39/2016 vừa được ban hành gồm những điểm sửa đổi, bổ sung gì liên quan đến hoạt động cho vay của các tổ chức tín dụng?</t>
  </si>
  <si>
    <t>Ngày 09/5/2025, Ngân hàng Nhà nước ban hành Dự thảo Thông tư sửa đổi, bổ sung một số điều của Thông tư 39/2016/TT-NHNN ngày 30/12/2016 của Thống đốc Ngân hàng Nhà nước Việt Nam quy định về hoạt động cho vay của tổ chức tín dụng, chi nhánh ngân hàng nước ngoài đối với khách hàng. Trong đó căn cứ theo khoản 3 Điều 22 Thông tư 39/2016/TT-NHNN được sửa đổi, bổ sung bởi Điều 1 Dự thảo Thông tư sửa đổi Thông tư 39 về hoạt động cho vay của tổ chức tín dụng quy định về hoạt động cho vay của tổ chức tín dụng, chi nhánh ngân hàng nước ngoài đối với khách hàng. Cụ thể như sau, trong thời hạn 10 (mười) ngày làm việc kể từ ngày ban hành mới hoặc sửa đổi, bổ sung quy định nội bộ về cho vay, tổ chức tín dụng thuộc đối tượng thanh tra, giám sát an toàn vi mô của Ngân hàng Nhà nước chi nhánh tại Khu vực gửi quy định nội bộ đó cho Ngân hàng Nhà nước chi nhánh tại Khu vực; Các tổ chức tín dụng khác gửi cho Ngân hàng Nhà nước Việt Nam (Cục Quản lý, giám sát tổ chức tín dụng).</t>
  </si>
  <si>
    <t>Những mục tối thiểu nào phải có trong hợp đồng/ thỏa thuận cho vay giữa ngân hàng (hoặc tổ chức tín dụng) và khách hàng theo quy định hiện hành?</t>
  </si>
  <si>
    <t>Căn cứ theo khoản 1 Điều 23 Thông tư 39/2016/TT-NHNN quy định thỏa thuận cho vay phải được lập thành văn bản, trong đó tối thiểu có các nội dung sau:
- Tên, địa chỉ, mã số doanh nghiệp của tổ chức tín dụng cho vay; tên, địa chỉ, số chứng minh nhân dân hoặc thẻ căn cước hoặc hộ chiếu hoặc mã số doanh nghiệp của khách hàng;
- Số tiền cho vay; hạn mức cho vay đối với trường hợp cho vay theo hạn mức; hạn mức cho vay dự phòng đối với trường hợp cho vay theo hạn mức cho vay dự phòng; hạn mức thấu chi đối với trường hợp cho vay theo hạn mức thấu chi trên tài khoản thanh toán;
- Mục đích sử dụng vốn vay;
- Đồng tiền cho vay, đồng tiền trả nợ;
- Phương thức cho vay;
- Thời hạn cho vay; thời hạn duy trì hạn mức đối với trường hợp cho vay theo hạn mức, thời hạn hiệu lực của hạn mức cho vay dự phòng đối với trường hợp cho vay theo hạn mức cho vay dự phòng, hoặc thời hạn duy trì hạn mức thấu chi đối với trường hợp cho vay theo hạn mức thấu chi trên tài khoản thanh toán;
- Lãi suất cho vay theo thỏa thuận và mức lãi suất quy đổi theo tỷ lệ %/năm tính theo số dư nợ cho vay thực tế và thời gian duy trì số dư nợ cho vay thực tế đó theo quy định tại khoản 3 Điều 13 Thông tư 39/2016/TT-NHNN; nguyên tắc và các yếu tố xác định lãi suất, thời điểm xác định lãi suất cho vay đối với trường hợp áp dụng lãi suất cho vay có điều chỉnh; lãi suất áp dụng đối với dư nợ gốc bị quá hạn; lãi suất áp dụng đối với lãi chậm trả; loại phí liên quan đến khoản vay và mức phí áp dụng;
- Giải ngân vốn cho vay và việc sử dụng phương tiện thanh toán để giải ngân vốn cho vay;
- Việc trả nợ gốc, lãi tiền vay và thứ tự thu hồi nợ gốc, lãi tiền vay; trả nợ trước hạn;
- Cơ cấu lại thời hạn trả nợ; chuyển nợ quá hạn đối với số dư nợ gốc mà khách hàng không trả được nợ đúng hạn theo thỏa thuận và không được tổ chức tín dụng chấp thuận cơ cấu lại thời hạn trả nợ; hình thức và nội dung thông báo chuyển nợ quá hạn theo Điều 20 Thông tư 39/2016/TT-NHNN;
- Trách nhiệm của khách hàng trong việc phối hợp với tổ chức tín dụng và cung cấp các tài liệu liên quan đến khoản vay để tổ chức tín dụng thực hiện thẩm định và quyết định cho vay, kiểm tra, giám sát việc sử dụng vốn vay và trả nợ của khách hàng;
- Các trường hợp chấm dứt cho vay; thu nợ trước hạn; chuyển nợ quá hạn đối với số dư nợ gốc mà khách hàng không trả được nợ trước hạn khi tổ chức tín dụng chấm dứt cho vay, thu hồi nợ trước hạn; hình thức và nội dung thông báo chấm dứt cho vay, thu hồi nợ trước hạn theo khoản 1 Điều 21 Thông tư 39/2016/TT-NHNN;
- Xử lý nợ vay; phạt vi phạm và bồi thường thiệt hại; quyền và trách nhiệm của các bên;
- Hiệu lực của thỏa thuận cho vay.</t>
  </si>
  <si>
    <t>Theo Thông tư 39/2016, tổ chức tín dụng được thỏa thuận thời hạn cho vay với khách hàng trong giới hạn nào và có những hạn chế cụ thể nào với pháp nhân hoặc cá nhân nước ngoài?</t>
  </si>
  <si>
    <t>Căn cứ theo Điều 28 Thông tư 39/2016/TT-NHNN quy định thời hạn cho vay của tổ chức tín dụng đối với khách hàng như sau:
- Tổ chức tín dụng và khách hàng căn cứ vào chu kỳ hoạt động kinh doanh, thời hạn thu hồi vốn, khả năng trả nợ của khách hàng, nguồn vốn cho vay và thời hạn hoạt động còn lại của tổ chức tín dụng để thỏa thuận về thời hạn cho vay.
- Đối với khách hàng là pháp nhân được thành lập và hoạt động tại Việt Nam, pháp nhân được thành lập ở nước ngoài và hoạt động hợp pháp tại Việt Nam, thời hạn cho vay không quá thời hạn hoạt động pháp luật còn lại của khách hàng; đối với cá nhân có quốc tịch nước ngoài cư trú tại Việt Nam, thời hạn cho vay không vượt quá thời hạn được phép cư trú còn lại tại Việt Nam.</t>
  </si>
  <si>
    <t>Từ ngày 01/03/2026, ngân hàng đặt tên cho tài khoản thanh toán như thế nào theo quy định hiện hành?</t>
  </si>
  <si>
    <t>Tại Điều 13 Thông tư 17/2024/TT-NHNN được bổ sung bởi Điều 4 Thông tư 25/2025/TT-NHNN có quy định về thỏa thuận mở và sử dụng tài khoản thanh toán như sau:
Điều 13. Thỏa thuận mở và sử dụng tài khoản thanh toán
1. Thỏa thuận mở và sử dụng tài khoản thanh toán giữa ngân hàng, chi nhánh ngân hàng nước ngoài và khách hàng phải bao gồm tối thiểu các nội dung sau đây:[...]c) Thông tin về khách hàng mở tài khoản thanh toán theo quy định tại Điều 14 Thông tư này;c1) Số hiệu tài khoản thanh toán, tên tài khoản thanh toán. Trong đó tên tài khoản thanh toán được đặt như sau:(i) Đối với tài khoản thanh toán cá nhân, tên tài khoản thanh toán được đặt theo thông tin họ và tên trên giấy tờ tùy thân của khách hàng;(ii) Đối với tài khoản thanh toán tổ chức, tên tài khoản thanh toán phải bao gồm tên của tổ chức trên giấy phép thành lập, quyết định thành lập hoặc giấy chứng nhận đăng ký doanh nghiệp hoặc giấy tờ chứng minh tổ chức được thành lập, hoạt động hợp pháp;[...] 
Như vậy, tên tài khoản thanh toán phải đặt theo quy định sau:
- Đối với tài khoản thanh toán cá nhân: đặt theo thông tin họ và tên trên giấy tờ tùy thân của khách hàng;
- Đối với tài khoản thanh toán tổ chức: phải bao gồm tên của tổ chức trên giấy phép thành lập, quyết định thành lập hoặc giấy chứng nhận đăng ký doanh nghiệp hoặc giấy tờ chứng minh tổ chức được thành lập, hoạt động hợp pháp;
- Đối với tài khoản thanh toán chung, tên tài khoản thanh toán do ngân hàng, chi nhánh ngân hàng nước ngoài đặt trên cơ sở thể hiện được tên của các chủ tài khoản và không trùng với tên tài khoản thanh toán của các cá nhân, tổ chức khác.
Lưu ý: Quy định trên được áp dụng từ ngày 01/3/2025.</t>
  </si>
  <si>
    <t>Trẻ em dưới 15 tuổi có thể mở tài khoản thanh toán hay không, và nếu được thì thủ tục như thế nào?</t>
  </si>
  <si>
    <t>Tại Điều 11 Thông tư 17/2024/TT-NHNN quy định về tên tài khoản thanh toán như sau:
Điều 11. Đối tượng mở tài khoản thanh toán
1. Cá nhân mở tài khoản thanh toán tại ngân hàng, chi nhánh ngân hàng nước ngoài bao gồm:
a) Người từ đủ 15 tuổi trở lên không bị hạn chế hoặc mất năng lực hành vi dân sự theo quy định pháp luật Việt Nam;
b) Người chưa đủ 15 tuổi, người bị hạn chế hoặc mất năng lực hành vi dân sự theo quy định của pháp luật Việt Nam mở tài khoản thanh toán thông qua người đại diện theo pháp luật;
c)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(pháp nhân Việt Nam, pháp nhân nước ngoài), doanh nghiệp tư nhân, hộ kinh doanh và các tổ chức khác được mở tài khoản thanh toán tại ngân hàng, chi nhánh ngân hàng nước ngoài theo quy định của pháp luật.
Như vậy, người chưa đủ 15 tuổi mở tài khoản thanh toán thông qua người đại diện theo pháp luật.</t>
  </si>
  <si>
    <t>Người chủ tài khoản có thể ủy quyền cho người khác sử dụng tài khoản thanh toán được không, và trình tự, giấy tờ cần thiết ra sao?</t>
  </si>
  <si>
    <t>Tại Điều 5 Thông tư 17/2024/TT-NHNN có quy định về ủy quyền trong sử dụng tài khoản thanh toán như sau:
Điều 5. Ủy quyền trong sử dụng tài khoản thanh toán
1. Chủ tài khoản thanh toán được ủy quyền trong sử dụng tài khoản thanh toán. Việc ủy quyền phải thực hiện bằng văn bản, phù hợp với quy định pháp luật về ủy quyền và quy định sau:
a) Đối với tài khoản thanh toán của cá nhân: chủ tài khoản thanh toán gửi tổ chức cung ứng dịch vụ thanh toán nơi mở tài khoản văn bản ủy quyền kèm tài liệu, thông tin, dữ liệu để xác minh thông tin nhận biết đối với cá nhân, pháp nhân là người được ủy quyền. Tài liệu, thông tin, dữ liệu để xác minh thông tin nhận biết đối với người được ủy quyền thực hiện theo quy định tại khoản 2, khoản 3 Điều 12 Thông tư này;
b) Đối với tài khoản thanh toán của tổ chức: chủ tài khoản thanh toán gửi tổ chức cung ứng dịch vụ thanh toán nơi mở tài khoản văn bản ủy quyền của người đại diện theo pháp luật của tổ chức hoặc người đại diện theo ủy quyền của tổ chức (sau đây gọi chung là người đại diện hợp pháp), kế toán trưởng (hoặc người phụ trách kế toán) kèm tài liệu, thông tin, dữ liệu để xác minh thông tin nhận biết đối với cá nhân là người được ủy quyền theo quy định tại khoản 2 Điều 12 Thông tư này.
2. Tổ chức cung ứng dịch vụ thanh toán phải áp dụng biện pháp xác minh thông tin nhận biết đối với người được ủy quyền theo quy định tại khoản 2 Điều 15 Thông tư này.
Như vậy, chủ tài khoản thanh toán được ủy quyền bằng văn bản trong sử dụng tài khoản thanh toán.</t>
  </si>
  <si>
    <t>Ở đâu có thể tải mẫu quyết định chấp thuận việc sáp nhập quỹ tín dụng nhân dân theo Phụ lục kèm Thông tư 10/2025/TT-NHNN?</t>
  </si>
  <si>
    <t>Căn cứ theo Phụ lục số 02 Mẫu quyết định chấp thuận sáp nhập quỹ tín dụng nhân dân ban hành kèm theo Thông tư 10/2025/TT-NHNN quy định như sau:Dưới đây là Mẫu quyết định chấp thuận sáp nhập quỹ tín dụng nhân dân:Tải về Mẫu quyết định chấp thuận sáp nhập quỹ tín dụng nhân dân:Tại đâyGhi chú:(1): Tên quỹ tín dụng nhân dân bị sáp nhập.(2): Tên quỹ tín dụng nhân dân nhận sáp nhập.(3): Chức vụ của người đứng đầu bộ phận xử lý tại Ngân hàng Nhà nước chi nhánh tại Khu vực.(4): Chức vụ của những người có liên quan đến việc thực hiện quyết định tại Ngân hàng Nhà nước chi nhánh tại Khu vực.Trên đây là thông tin: Tải về mẫu quyết định chấp thuận sáp nhập quỹ tín dụng nhân dân theo Thông tư 10 mới nhất ở đâu?</t>
  </si>
  <si>
    <t>Sau khi sáp nhập với một quỹ tín dụng nhân dân đang bị kiểm soát đặc biệt, phạm vi hoạt động của quỹ tín dụng sẽ được xác định như thế nào theo Thông tư 10/2025/TT-NHNN?</t>
  </si>
  <si>
    <t>Căn cứ tại khoản 3 Điều 7 Thông tư 10/2025/TT-NHNN quy định như sau:Điều 7. Địa bàn, nội dung hoạt động của quỹ tín dụng nhân dân sau khi tổ chức lại[...]d) Địa bàn hoạt động của quỹ tín dụng nhân dân bị tách phải đảm bảo không vượt quá địa bàn hoạt động trước khi thực hiện tách quỹ tín dụng nhân dân và không trùng với địa bàn hoạt động của các quỹ tín dụng nhân dân khác. Trường hợp địa bàn hoạt động của quỹ tín dụng nhân dân bị tách nhiều hơn một xã, phải là các xã liền kề và chỉ được chấp thuận nếu quỹ tín dụng nhân dân bị tách đáp ứng các điều kiện để được hoạt động liên xã theo quy định của Thống đốc Ngân hàng Nhà nước về quỹ tín dụng nhân dân.3. Địa bàn hoạt động của quỹ tín dụng nhân dân sau khi sáp nhập, hợp nhất với quỹ tín dụng nhân dân được kiểm soát đặc biệt thực hiện theo phương án sáp nhập, hợp nhất quỹ tín dụng nhân dân được kiểm soát đặc biệt được Ngân hàng Nhà nước Khu vực phê duyệt, phải đảm bảo là một xã hoặc các xã liền kề (nếu có) và không vượt quá địa bàn hoạt động của các quỹ tín dụng nhân dân trước khi thực hiện sáp nhập, hợp nhất.Như vậy, địa bàn hoạt động của quỹ tín dụng nhân dân sau khi sáp nhập với quỹ tín dụng nhân dân được kiểm soát đặc biệt thực hiện theo phương án sáp nhập quỹ tín dụng nhân dân được kiểm soát đặc biệt được Ngân hàng Nhà nước Khu vực phê duyệt, phải đảm bảo là một xã hoặc các xã liền kề (nếu có) và không vượt quá địa bàn hoạt động của các quỹ tín dụng nhân dân trước khi thực hiện sáp nhập.</t>
  </si>
  <si>
    <t>Những nội dung bắt buộc phải có trong phương án sáp nhập (chuyển nhượng toàn bộ cổ phần/ phần vốn góp) khi một quỹ tín dụng nhân dân bị kiểm soát đặc biệt được sáp nhập theo Luật Các tổ chức tín dụng 2024 là gì?</t>
  </si>
  <si>
    <t>Căn cứ tại khoản 1 Điều 177 Luật Các tổ chức tín dụng 2024 quy định về phương án sáp nhập toàn bộ cổ phần, phần vốn góp của quỹ tín dụng nhân dân được kiểm soát đặc biệt bao gồm những nội dung- Tên phương án sáp nhập toàn bộ cổ phần, phần vốn góp và quy trình thực hiện phương án;- Thông tin về tổ chức tín dụng bị sáp nhập, nhận sáp nhập nhà đầu tư nhận chuyển nhượng toàn bộ cổ phần, phần vốn góp, bao gồm nội dung chứng minh năng lực, điều kiện theo quy định của pháp luật;- Phương án cơ cấu tổ chức, quản trị, điều hành, bao gồm cả việc tích hợp, chuyển đổi hệ thống công nghệ thông tin đối với trường hợp sáp nhập;- Phương án hoạt động kinh doanh trong thời gian 03 năm sau sáp nhập toàn bộ cổ phần, phần vốn góp, bao gồm cả dự kiến các tỷ lệ bảo đảm an toàn quy định tại Điều 138 Luật Các tổ chức tín dụng 2024;- Phương án xử lý khoản vay đặc biệt đã vay, bao gồm cả khoản vay đặc biệt quy định tại khoản 3 Điều 162 Luật Các tổ chức tín dụng 2024;- Phương án khắc phục tình trạng dẫn đến tổ chức tín dụng được đặt vào kiểm soát đặc biệt đối với trường hợp chuyển nhượng toàn bộ cổ phần, phần vốn góp;- Biện pháp hỗ trợ quy định tại Điều 171 Luật Các tổ chức tín dụng 2024, trừ biện pháp hỗ trợ quy định tại điểm a khoản 1, điểm b và điểm c khoản 2 Điều 171 Luật Các tổ chức tín dụng 2024;- Lộ trình, thời hạn thực hiện phương án.</t>
  </si>
  <si>
    <t>Cơ cấu, chức năng và các quyền hạn của Ủy ban Trung ương Mặt trận Tổ quốc Việt Nam được quy định như thế nào trong Điều lệ Mặt trận Tổ quốc Việt Nam 2019?</t>
  </si>
  <si>
    <t>Căn cứ theo Điều 13 Điều lệ Mặt trận Tổ quốc Việt Nam 2019, Ủy ban Trung ương Mặt trận Tổ quốc Việt Nam do Đại hội đại biểu toàn quốc Mặt trận Tổ quốc Việt Nam hiệp thương dân chủ cử, là cơ quan chấp hành giữa hai kỳ Đại hội, bao gồm:- Người đứng đầu của tổ chức thành viên cùng cấp. Trong trường hợp đặc biệt tổ chức thành viên mới cử đại diện lãnh đạo;- Chủ tịch Ủy ban Mặt trận Tổ quốc Việt Nam tỉnh, thành phố trực thuộc Trung ương;- Một số cá nhân tiêu biểu trong các tổ chức, các giai cấp, tầng lớp xã hội, dân tộc, tôn giáo, người Việt Nam định cư ở nước ngoài và một số chuyên gia, nhà khoa học trên các lĩnh vực có liên quan đến hoạt động của Mặt trận Tổ quốc Việt Nam;- Một số cán bộ chuyên trách ở cơ quan Ủy ban Trung ương Mặt trận Tổ quốc Việt Nam.Ngoài ra, tại Điều 14 Điều lệ Mặt trận Tổ quốc Việt Nam 2019, Ủy ban Trung ương Mặt trận Tổ quốc Việt Nam có quyền hạn và trách nhiệm như sau:- Hiệp thương dân chủ ban hành Chương trình phối hợp và thống nhất hành động hằng năm nhằm thực hiện Chương trình hành động của Đại hội đại biểu toàn quốc Mặt trận Tổ quốc Việt Nam;- Hiệp thương dân chủ cử Đoàn Chủ tịch, cử, cử bổ sung, thay thế, cho thôi các chức danh Chủ tịch, Phó Chủ tịch - Tổng Thư ký, các Phó Chủ tịch Ủy ban Trung ương Mặt trận Tổ quốc Việt Nam; cử bổ sung, thay thế, cho thôi Ủy viên Ủy ban, Ủy viên Đoàn Chủ tịch Ủy ban Trung ương Mặt trận Tổ quốc Việt Nam (trừ trường hợp cho thôi do bị kỷ luật quy định tại Điều 33);- Xét, quyết định công nhận, cho thôi làm tổ chức thành viên của Mặt trận Tổ quốc Việt Nam ở cấp Trung ương (trừ trường hợp cho thôi do bị kỷ luật quy định tại Điều 33);- Tham gia xây dựng Đảng, Nhà nước; thực hiện giám sát và phản biện xã hội theo quy định của Đảng và pháp luật của Nhà nước;- Quyết định việc tổ chức Đại hội đại biểu toàn quốc Mặt trận Tổ quốc Việt Nam nhiệm kỳ tiếp theo.</t>
  </si>
  <si>
    <t>Những quyền hạn và nhiệm vụ chính của Đoàn Chủ tịch Ủy ban Trung ương Mặt trận Tổ quốc Việt Nam được nêu trong Điều lệ 2019 là gì?</t>
  </si>
  <si>
    <t>Theo Điều 17 Điều lệ Mặt trận Tổ quốc Việt Nam 2019, Đoàn Chủ tịch Ủy ban Mặt trận Tổ quốc Việt Nam có nhiệm vụ và quyền hạn như sau:- Quyết định những chủ trương, công tác để thực hiện Chương trình phối hợp và thống nhất hành động và Nghị quyết của Ủy ban Trung ương Mặt trận Tổ quốc Việt Nam;- Tham gia xây dựng Đảng, Nhà nước; thực hiện giám sát và phản biện xã hội theo quy định của Đảng và pháp luật của Nhà nước;- Trình dự án luật; báo cáo tổng hợp ý kiến, kiến nghị của cử tri và Nhân dân ra trước Quốc hội;- Hiệp thương lựa chọn, giới thiệu người ứng cử đại biểu Quốc hội và tham gia công tác bầu cử theo quy định của pháp luật về bầu cử đại biểu Quốc hội và đại biểu Hội đồng nhân dân;- Cùng với Chủ tịch nước, Ủy ban Thường vụ Quốc hội, Chính phủ ban hành và kiểm điểm việc thực hiện quy chế phối hợp công tác;- Khi cần thiết ra lời kêu gọi nhân dân hưởng ứng chủ trương của Đảng, Nhà nước, Mặt trận Tổ quốc Việt Nam đối với sự kiện trọng đại của đất nước; ra tuyên bố thể hiện chính kiến đối với sự kiện quan trọng trên thế giới;- Thực hiện chủ trương đối ngoại nhân dân của Mặt trận Tổ quốc Việt Nam;- Cho ý kiến về việc cử bổ sung, thay thế, cho thôi chức danh Chủ tịch, Phó Chủ tịch - Tổng Thư ký, Phó Chủ tịch, Ủy viên Đoàn Chủ tịch, Ủy viên Ủy ban Trung ương Mặt trận Tổ quốc Việt Nam trước khi trình Ủy ban Trung ương Mặt trận Tổ quốc Việt Nam quyết định (trừ trường hợp cho thôi do bị kỷ luật quy định tại Điều 33);- Xem xét, quyết định hình thức kỷ luật đối với thành viên của Mặt trận Tổ quốc Việt Nam ở cấp Trung ương khi có vi phạm Điều lệ Mặt trận Tổ quốc Việt Nam và vi phạm pháp luật;- Quyết định thành lập các Hội đồng tư vấn.</t>
  </si>
  <si>
    <t>Nội dung sửa đổi, bổ sung của Thông tư 25/2025/TT-NHNN đối với quy định mở và sử dụng tài khoản thanh toán trong Thông tư 17/2024/TT-NHNN là gì?</t>
  </si>
  <si>
    <t>Ngày 31/8/2025, Ngân hàng nhà nước Việt Nam ban hành Thông tư 25/2025/TT-NHNN TẠI ĐÂY sửa đổi, bổ sung một số điều của Thông tư 17/2024/TT-NHNN quy định việc mở và sử dụng tài khoản thanh toán tại tổ chức cung ứng dịch vụ thanh toán.
Xem chi tiết Thông tư 25/2025/TT-NHNN sửa đổi, bổ sung Thông tư 17/2024/TT-NHNN về mở và sử dụng tài khoản thanh toán tại tổ chức cung ứng dịch vụ thanh toán TẠI ĐÂY
Trên đây là thông tin về Thông tư 25/2025/TT-NHNN sửa đổi, bổ sung Thông tư 17/2024/TT-NHNN về mở và sử dụng tài khoản thanh toán tại tổ chức cung ứng dịch vụ thanh toán thế nào?
Thông tư 25/2025/TT-NHNN sửa đổi, bổ sung Thông tư 17/2024/TT-NHNN về mở và sử dụng tài khoản thanh toán tại tổ chức cung ứng dịch vụ thanh toán thế nào? (Hình từ Internet)</t>
  </si>
  <si>
    <t>25/2025/TT-NHNN</t>
  </si>
  <si>
    <t>Tài khoản thanh toán được phân loại thành những loại nào theo quy định hiện hành?</t>
  </si>
  <si>
    <t>Theo Điều 3 Thông tư 17/2024/TT-NHNN quy định:
Điều 3. Các hình thức của tài khoản thanh toán
1. Các hình thức của tài khoản thanh toán bao gồm: tài khoản thanh toán của cá nhân, tài khoản thanh toán của tổ chức và tài khoản thanh toán chung.
2. Tài khoản thanh toán của cá nhân là tài khoản thanh toán do khách hàng là cá nhân mở tại tổ chức cung ứng dịch vụ thanh toán.
3. Tài khoản thanh toán của tổ chức là tài khoản thanh toán do khách hàng là tổ chức mở tại tổ chức cung ứng dịch vụ thanh toán. Chủ tài khoản thanh toán của tổ chức là tổ chức mở tài khoản thanh toán.
4. Tài khoản thanh toán chung là tài khoản thanh toán có ít nhất hai chủ thể trở lên cùng đứng tên mở tài khoản. Chủ tài khoản thanh toán chung là tổ chức, cá nhân.
Như vậy, Có 03 hình thức của tài khoản thanh toán bao gồm: tài khoản thanh toán của cá nhân, tài khoản thanh toán của tổ chức và tài khoản thanh toán chung.</t>
  </si>
  <si>
    <t>Liệu chủ tài khoản có thể ủy quyền cho người khác sử dụng tài khoản thanh toán và thủ tục, điều kiện ủy quyền đó được quy định như thế nào?</t>
  </si>
  <si>
    <t>Theo Điều 5 Thông tư 17/2024/TT-NHNN quy định:
Điều 5. Ủy quyền trong sử dụng tài khoản thanh toán
1. Chủ tài khoản thanh toán được ủy quyền trong sử dụng tài khoản thanh toán. Việc ủy quyền phải thực hiện bằng văn bản, phù hợp với quy định pháp luật về ủy quyền và quy định sau:
a) Đối với tài khoản thanh toán của cá nhân: chủ tài khoản thanh toán gửi tổ chức cung ứng dịch vụ thanh toán nơi mở tài khoản văn bản ủy quyền kèm tài liệu, thông tin, dữ liệu để xác minh thông tin nhận biết đối với cá nhân, pháp nhân là người được ủy quyền. Tài liệu, thông tin, dữ liệu để xác minh thông tin nhận biết đối với người được ủy quyền thực hiện theo quy định tại khoản 2, khoản 3 Điều 12 Thông tư này;
b) Đối với tài khoản thanh toán của tổ chức: chủ tài khoản thanh toán gửi tổ chức cung ứng dịch vụ thanh toán nơi mở tài khoản văn bản ủy quyền của người đại diện theo pháp luật của tổ chức hoặc người đại diện theo ủy quyền của tổ chức (sau đây gọi chung là người đại diện hợp pháp), kế toán trưởng (hoặc người phụ trách kế toán) kèm tài liệu, thông tin, dữ liệu để xác minh thông tin nhận biết đối với cá nhân là người được ủy quyền theo quy định tại khoản 2 Điều 12 Thông tư này.
2. Tổ chức cung ứng dịch vụ thanh toán phải áp dụng biện pháp xác minh thông tin nhận biết đối với người được ủy quyền theo quy định tại khoản 2 Điều 15 Thông tư này.
Như vậy, chủ tài khoản thanh toán được ủy quyền trong sử dụng tài khoản thanh toán. Việc ủy quyền phải thực hiện bằng văn bản, phù hợp với quy định pháp luật về ủy quyền và quy định sau:
- Đối với tài khoản thanh toán của cá nhân: chủ tài khoản thanh toán gửi tổ chức cung ứng dịch vụ thanh toán nơi mở tài khoản văn bản ủy quyền kèm tài liệu, thông tin, dữ liệu để xác minh thông tin nhận biết đối với cá nhân, pháp nhân là người được ủy quyền. Tài liệu, thông tin, dữ liệu để xác minh thông tin nhận biết đối với người được ủy quyền thực hiện theo quy định tại khoản 2, khoản 3 Điều 12 Thông tư 17/2024/TT-NHNN;
- Đối với tài khoản thanh toán của tổ chức: chủ tài khoản thanh toán gửi tổ chức cung ứng dịch vụ thanh toán nơi mở tài khoản văn bản ủy quyền của người đại diện theo pháp luật của tổ chức hoặc người đại diện theo ủy quyền của tổ chức (sau đây gọi chung là người đại diện hợp pháp), kế toán trưởng (hoặc người phụ trách kế toán) kèm tài liệu, thông tin, dữ liệu để xác minh thông tin nhận biết đối với cá nhân là người được ủy quyền theo quy định tại khoản 2 Điều 12 Thông tư 17/2024/TT-NHNN.</t>
  </si>
  <si>
    <t>Có phải mọi giao dịch chuyển tiền nội địa có giá trị từ 500.000.000 đồng trở lên đều phải gửi báo cáo không?</t>
  </si>
  <si>
    <t>Căn cứ khoản 1 Điều 9 Thông tư 27/2025/TT-NHNN có hiệu lực thi hành từ 01/11/2025 quy định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Như vậy, giao dịch chuyển tiền trong nước có giá trị giao dịch chuyển tiền điện tử từ 500 triệu đồng trở lên hoặc bằng ngoại tệ có giá trị tương đương phải báo cáo Cục Phòng, chống rửa tiền bằng dữ liệu điện tử.</t>
  </si>
  <si>
    <t>Những dữ liệu tối thiểu nào phải có trong báo cáo giao dịch chuyển tiền điện tử gửi Cục Phòng, chống rửa tiền?</t>
  </si>
  <si>
    <t>Căn cứ khoản 3 Điều 9 Thông tư 27/2025/TT-NHNN quy định như sau:
Điều 9. Chế độ báo cáo giao dịch chuyển tiền điện tử
[...]
3. Nội dung báo cáo giao dịch chuyển tiền điện tử tối thiểu gồm các thông tin sau:
a) Thông tin về tổ chức tài chính khởi tạo và thụ hưởng bao gồm: tên giao dịch của tổ chức hoặc chi nhánh giao dịch; địa chỉ trụ sở chính (hoặc mã ngân hàng đối với giao dịch chuyển tiền điện tử trong nước, mã SWIFT đối với chuyển tiền điện tử quốc tế); quốc gia nhận và chuyển tiền;
b) Thông tin về khách hàng là cá nhân tham gia giao dịch chuyển tiền điện tử: họ và tên, ngày, tháng, năm sinh; số Chứng minh nhân dân hoặc số Căn cước công dân hoặc số định danh cá nhân hoặc số hộ chiếu; số thị thực nhập cảnh (nếu có); địa chỉ đăng ký thường trú hoặc nơi ở hiện tại khác (nếu có); quốc tịch (theo chứng từ giao dịch);
c) Thông tin về khách hàng là tổ chức tham gia giao dịch chuyển tiền điện tử: tên giao dịch đầy đủ và viết tắt (nếu có); địa chỉ trụ sở chính; số giấy phép thành lập hoặc mã số doanh nghiệp hoặc mã số thuế; quốc gia nơi đặt trụ sở chính;
d) Thông tin về giao dịch: số tài khoản (nếu có); số tiền; loại tiền; số tiền được quy đổi sang đồng Việt Nam (nếu loại tiền giao dịch là ngoại tệ); lý do, mục đích giao dịch; ngày giao dịch; mã giao dịch hoặc số tham chiếu duy nhất trong trường hợp không có số tài khoản, số định danh của người khởi tạo do tổ chức tài chính khởi tạo hoặc tổ chức tài chính trung gian gửi đến đảm bảo truy xuất nguồn gốc của giao dịch;
đ) Thông tin khác theo yêu cầu của Cục Phòng, chống rửa tiền để phục vụ công tác quản lý nhà nước về phòng, chống rửa tiền trong từng thời kỳ.
4. Các thông tin về ngày, tháng, năm sinh, số Chứng minh nhân dân hoặc số Căn cước công dân hoặc số định danh cá nhân hoặc số Hộ chiếu, số thị thực nhập cảnh (nếu có) quy định tại điểm b khoản 3 Điều này; số giấy phép thành lập hoặc mã số doanh nghiệp hoặc mã số thuế theo quy định tại điểm c khoản 3 Điều này là không bắt buộc đối với:[...]
Như vậy, nội dung báo cáo giao dịch chuyển tiền điện tử tối thiểu gồm các thông tin như sau:
- Thông tin về tổ chức tài chính khởi tạo và thụ hưởng bao gồm: tên giao dịch của tổ chức hoặc chi nhánh giao dịch; địa chỉ trụ sở chính (hoặc mã ngân hàng đối với giao dịch chuyển tiền điện tử trong nước, mã SWIFT đối với chuyển tiền điện tử quốc tế); quốc gia nhận và chuyển tiền;
- Thông tin về khách hàng là cá nhân tham gia giao dịch chuyển tiền điện tử: họ và tên, ngày, tháng, năm sinh; số Chứng minh nhân dân hoặc số Căn cước công dân hoặc số định danh cá nhân hoặc số hộ chiếu; số thị thực nhập cảnh (nếu có); địa chỉ đăng ký thường trú hoặc nơi ở hiện tại khác (nếu có); quốc tịch (theo chứng từ giao dịch);
- Thông tin về khách hàng là tổ chức tham gia giao dịch chuyển tiền điện tử: tên giao dịch đầy đủ và viết tắt (nếu có); địa chỉ trụ sở chính; số giấy phép thành lập hoặc mã số doanh nghiệp hoặc mã số thuế; quốc gia nơi đặt trụ sở chính;
- Thông tin về giao dịch: số tài khoản (nếu có); số tiền; loại tiền; số tiền được quy đổi sang đồng Việt Nam (nếu loại tiền giao dịch là ngoại tệ); lý do, mục đích giao dịch; ngày giao dịch; mã giao dịch hoặc số tham chiếu duy nhất trong trường hợp không có số tài khoản, số định danh của người khởi tạo do tổ chức tài chính khởi tạo hoặc tổ chức tài chính trung gian gửi đến đảm bảo truy xuất nguồn gốc của giao dịch;
- Thông tin khác theo yêu cầu của Cục Phòng, chống rửa tiền để phục vụ công tác quản lý nhà nước về phòng, chống rửa tiền trong từng thời kỳ.</t>
  </si>
  <si>
    <t>Cơ chế và hình thức gửi báo cáo bằng dữ liệu điện tử trong công tác PCLR được thực hiện ra sao?</t>
  </si>
  <si>
    <t>Tại khoản 1 Điều 10 Thông tư 27/2025/TT-NHNN quy định hình thức báo cáo dữ liệu điện tử trong phòng chống rửa tiền như sau:
- Đối tượng báo cáo thực hiện báo cáo dữ liệu điện tử đúng định dạng dữ liệu, cấu trúc file qua đường truyền, mạng truyền tin theo hướng dẫn của Cục Phòng, chống rửa tiền;
- Đối tượng báo cáo được phép thực hiện chuyển tiền điện tử phải xây dựng hệ thống công nghệ thông tin phù hợp phục vụ cho việc báo cáo bằng dữ liệu điện tử và phải có hệ thống phần mềm để quét, lọc theo danh sách đen, danh sách cảnh báo, danh sách cá nhân có ảnh hưởng chính trị quy định tại khoản 9, khoản 10 Điều 3 và khoản 1 Điều 17 Luật Phòng, chống rửa tiền 2022 và giám sát giao dịch để phát hiện, cảnh báo dấu hiệu đáng ngờ phù hợp nhằm mục đích phòng, chống rửa tiền, tài trợ khủng bố, tài trợ phổ biến vũ khí hủy diệt hàng loạt.
Trên đây là nội dung chuyển tiền trong nước từ 500 triệu đồng trở lên phải báo cáo đúng không.</t>
  </si>
  <si>
    <t>Một tổ chức tín dụng hoạt động dưới hình thức công ty cổ phần phải bố trí những cơ quan quản lý nào trong cơ cấu tổ chức quản lý?</t>
  </si>
  <si>
    <t>Căn cứ theo khoản 1 Điều 40 Luật Các tổ chức tín dụng 2024 quy định về cơ cấu tổ chức quản lý của tổ chức tín dụng như sau:
Điều 40. Cơ cấu tổ chức quản lý của tổ chức tín dụng
1. Cơ cấu tổ chức quản lý của tổ chức tín dụng được thành lập dưới hình thức công ty cổ phần bao gồm Đại hội đồng cổ đông, Hội đồng quản trị, Ban kiểm soát, Tổng giám đốc (Giám đốc).
2. Cơ cấu tổ chức quản lý của tổ chức tín dụng được thành lập dưới hình thức công ty trách nhiệm hữu hạn một thành viên, công ty trách nhiệm hữu hạn hai thành viên trở lên bao gồm Hội đồng thành viên, Ban kiểm soát, Tổng giám đốc (Giám đốc).
3. Cơ cấu tổ chức quản lý của ngân hàng hợp tác xã, quỹ tín dụng nhân dân thực hiện theo quy định tại Điều 82 của Luật này.
Như vậy, cơ cấu tổ chức quản lý của tổ chức tín dụng được thành lập dưới hình thức công ty cổ phần gồm: Đại hội đồng cổ đông, Hội đồng quản trị, Ban kiểm soát, Tổng giám đốc (Giám đốc).</t>
  </si>
  <si>
    <t>Trong điều lệ của một tổ chức tín dụng được thành lập dưới dạng công ty cổ phần, những nội dung bắt buộc nào phải được quy định?</t>
  </si>
  <si>
    <t>Căn cứ theo quy định tại khoản 1 Điều 39 Luật Các tổ chức tín dụng 2024, Điều lệ của tổ chức tín dụng là công ty cổ phần phải có các nội dung chủ yếu dưới đây:
- Tên, địa điểm đặt trụ sở chính;
- Nội dung hoạt động;
- Thời hạn hoạt động;
- Vốn điều lệ, phương thức góp vốn, tăng, giảm vốn điều lệ;
- Nhiệm vụ, quyền hạn của Đại hội đồng cổ đông, Hội đồng quản trị, Hội đồng thành viên, Ban kiểm soát và quyền, nghĩa vụ của Tổng giám đốc (Giám đốc);
- Thể thức bầu, bổ nhiệm, miễn nhiệm thành viên Hội đồng quản trị, thành viên Hội đồng thành viên, thành viên Ban kiểm soát và Tổng giám đốc (Giám đốc);
- Quyền, nghĩa vụ của chủ sở hữu, thành viên góp vốn đối với tổ chức tín dụng là công ty trách nhiệm hữu hạn; quyền, nghĩa vụ của cổ đông đối với tổ chức tín dụng là công ty cổ phần;
- Người đại diện theo pháp luật;
- Các nguyên tắc tài chính, kế toán, kiểm soát và kiểm toán nội bộ;
- Thể thức thông qua quyết định của tổ chức tín dụng; nguyên tắc giải quyết tranh chấp nội bộ;
- Căn cứ, phương pháp xác định thù lao, tiền lương và thưởng cho người quản lý, người điều hành, thành viên Ban kiểm soát;
- Các trường hợp, thủ tục giải thể;
- Thủ tục sửa đổi, bổ sung Điều lệ.</t>
  </si>
  <si>
    <t>Quyết định số 5919/QĐ-KBNN (ban hành ngày 24/6/2025) quy định cụ thể những chức năng, nhiệm vụ, quyền hạn và tổ chức của Phòng Giao dịch thuộc Kho bạc Nhà nước khu vực ra sao?</t>
  </si>
  <si>
    <t>Ngày 24/06/2025, Giám đốc Kho bạc Nhà nước đã ban hành Quyết định 5919/QĐ-KBNN năm 2025 quy định chức năng, nhiệm vụ, quyền hạn và cơ cấu tổ chức của Phòng Giao dịch thuộc Kho bạc Nhà nước khu vực.
Theo Quyết định 5919 QĐ KBNN năm 2025, Phòng Giao dịch là đơn vị thuộc Kho bạc Nhà nước khu vực, có chức năng thực hiện nhiệm vụ của Kho bạc Nhà nước trên địa bàn quản lý theo quy định của pháp luật.
Phòng Giao dịch có tư cách pháp nhân, có trụ sở, có con dấu riêng và được mở tài khoản tại ngân hàng để thực hiện nhiệm vụ được giao theo quy định của pháp luật.</t>
  </si>
  <si>
    <t>5919/QĐ-KBNN</t>
  </si>
  <si>
    <t>Mối quan hệ công việc giữa Kho bạc Nhà nước khu vực với các cơ quan nhà nước khác hoạt động trên cùng địa bàn được pháp luật quy định như thế nào?</t>
  </si>
  <si>
    <t>Căn cứ Điều 5 Quyết định 925/QĐ-BTC năm 2025 có quy định mối quan hệ giữa Kho bạc Nhà nước khu vực với các cơ quan nhà nước có liên quan trên địa bàn như sau:
- Kho bạc Nhà nước khu vực có trách nhiệm tham mưu, đề xuất, kiến nghị với Ủy ban nhân dân các cấp trên địa bàn quản lý trong việc tổ chức quản lý, điều hành ngân sách nhà nước và huy động vốn cho ngân sách nhà nước trên địa bàn theo quy định; thực hiện các quy định của Bộ Tài chính về quan hệ công tác với cơ quan tài chính các cấp trên địa bàn quản lý.
- Kho bạc Nhà nước khu vực thực hiện chế độ thông tin, báo cáo Ủy ban nhân dân, cơ quan tài chính các cấp và cơ quan nhà nước khác có liên quan trên địa bàn quản lý về số liệu thu, chi ngân sách nhà nước và hoạt động nghiệp vụ Kho bạc Nhà nước có liên quan theo quy định.
- Kho bạc Nhà nước khu vực được yêu cầu cơ quan tài chính các cấp và cơ quan nhà nước khác có liên quan trên địa bàn cung cấp hồ sơ, tài liệu cần thiết theo quy định phục vụ cho hoạt động nghiệp vụ Kho bạc Nhà nước.</t>
  </si>
  <si>
    <t>925/QĐ-BTC</t>
  </si>
  <si>
    <t>Kho bạc Nhà nước khu vực được giao những nhiệm vụ và quyền hạn cụ thể nào khi quản lý quỹ ngân sách nhà nước theo Điều 2 của Quyết định 925/QĐ-BTC năm 2025?</t>
  </si>
  <si>
    <t>Theo Điều 2 Quyết định 925/QĐ-BTC năm 2025 có quy định như sau:
Điều 2. Nhiệm vụ và quyền hạn
1. Tổ chức triển khai thực hiện các văn bản quy phạm pháp luật, chiến lược, quy hoạch, chương trình, dự án, đề án thuộc phạm vi quản lý của Kho bạc Nhà nước khu vực sau khi được cấp có thẩm quyền ban hành hoặc phê duyệt và hướng dẫn của Kho bạc Nhà nước.
2. Tổ chức thực hiện công tác tuyên truyền, phổ biến, giáo dục pháp luật thuộc phạm vi quản lý của Kho bạc Nhà nước khu vực trên địa bàn quản lý theo quy định.
3. Quản lý quỹ ngân sách nhà nước, quỹ dự trữ tài chính nhà nước theo quy định của pháp luật:
a) Tập trung và phản ánh đầy đủ, kịp thời các khoản thu ngân sách nhà nước; tổ chức thực hiện việc thu nộp vào quỹ ngân sách nhà nước các khoản tiền của các tổ chức và cá nhân nộp tại Kho bạc Nhà nước khu vực; thực hiện điều tiết các khoản thu cho các cấp ngân sách theo quy định của pháp luật;
b) Hướng dẫn và thực hiện thanh toán, chi trả các khoản chi của ngân sách nhà nước và các nguồn vốn khác được giao trên địa bàn quản lý theo quy định của pháp luật;
c) Quản lý tiền mặt (tiền Việt Nam đồng, ngoại tệ), giấy tờ có giá, vàng, bạc, đá quý, kim loại quý, tài sản khác của Nhà nước và của các đơn vị gửi tại Kho bạc Nhà nước khu vực theo quy định của pháp luật.
4. Thực hiện giao dịch thu, chi tiền mặt, kiểm tra, giám sát và thực hiện các biện pháp bảo đảm an toàn kho, quỹ tại Kho bạc Nhà nước khu vực.
5. Tổ chức thực hiện công tác kế toán ngân sách nhà nước:
a) Hạch toán kế toán về thu, chi ngân sách nhà nước, các quỹ tài chính do Kho bạc Nhà nước khu vực quản lý, các khoản vay nợ, trả nợ của Chính phủ, chính quyền địa phương trên địa bàn quản lý và các hoạt động nghiệp vụ Kho bạc Nhà nước tại Kho bạc Nhà nước khu vực theo quy định;
b) Báo cáo tình hình thực hiện thu, chi ngân sách nhà nước cho chính quyền địa phương các cấp, cơ quan tài chính và cơ quan nhà nước có liên quan trên địa bàn quản lý theo quy định.[...]
Như vậy, các nhiệm vụ và quyền hạn của Kho bạc Nhà nước trong quản lý quỹ ngân sách nhà nước bao gồm:
- Tập trung và phản ánh đầy đủ, kịp thời các khoản thu ngân sách nhà nước; tổ chức thực hiện việc thu nộp vào quỹ ngân sách nhà nước các khoản tiền của các tổ chức và cá nhân nộp tại Kho bạc Nhà nước khu vực; thực hiện điều tiết các khoản thu cho các cấp ngân sách theo quy định của pháp luật;
- Hướng dẫn và thực hiện thanh toán, chi trả các khoản chi của ngân sách nhà nước và các nguồn vốn khác được giao trên địa bàn quản lý theo quy định của pháp luật;
- Quản lý tiền mặt (tiền Việt Nam đồng, ngoại tệ), giấy tờ có giá, vàng, bạc, đá quý, kim loại quý, tài sản khác của Nhà nước và của các đơn vị gửi tại Kho bạc Nhà nước khu vực theo quy định của pháp luật.</t>
  </si>
  <si>
    <t>Khi nào Nghị định số 232/2025/NĐ-CP về hoạt động kinh doanh vàng bắt đầu có hiệu lực thi hành theo quy định?</t>
  </si>
  <si>
    <t>Ngày 26/8/2025, Chính phủ vừa ban hành Nghị định 232/2025/NĐ-CP sửa đổi, bổ sung một số điều của Nghị định 24/2012/NĐ-CP về quản lý hoạt động kinh doanh vàng.
Theo đó, tại Điều 3 Nghị định 232/2025/NĐ-CP quy định cụ thể như sau:
Điều 3. Hiệu lực và trách nhiệm thi hành
1. Nghị định này có hiệu lực thi hành từ ngày 10 tháng 10 năm 2025.
2. Công ty trách nhiệm hữu hạn một thành viên Vàng bạc Đá quý Sài Gòn - SJC (sau đây được gọi là Công ty SJC) được phép gia công lại vàng miếng từ vàng miếng SJC do Công ty SJC đã sản xuất, gia công trước ngày Nghị định này có hiệu lực thi hành, có ít nhất một trong các đặc điểm: bị trầy xước; bị đóng thêm các dấu hiệu, ký hiệu không phải của Công ty SJC. Công ty SJC chịu hoàn toàn trách nhiệm trước pháp luật về việc đảm bảo vàng miếng SJC được gia công là vàng miếng do Công ty SJC đã sản xuất, gia công theo quy định của pháp luật.
3. Thống đốc Ngân hàng Nhà nước có trách nhiệm hướng dẫn và tổ chức thực hiện Nghị định này.
4. Bộ trưởng, Thủ trưởng cơ quan ngang bộ, Thủ trưởng cơ quan thuộc Chính phủ, Chủ tịch Ủy ban nhân dân tỉnh, thành phố trực thuộc trung ương và các tổ chức, cá nhân có liên quan chịu trách nhiệm thi hành Nghị định này.
Như vậy, Nghị định 232/2025/NĐ-CP ngày 26/8/2025 của Chính phủ có hiệu lực từ ngày 10/10/2025.</t>
  </si>
  <si>
    <t>232/2025/NĐ-CP</t>
  </si>
  <si>
    <t>Quy định về các nguồn nguyên liệu vàng để sản xuất loại vàng miếng SJC được nêu cụ thể như thế nào trong văn bản pháp luật?</t>
  </si>
  <si>
    <t>Căn cứ theo Điều 3 Quyết định 1623/QĐ-NHNN năm 2012 quy định như sau:
Điều 3. Nguồn vàng nguyên liệu để sản xuất vàng miếng SJC
1. Vàng nguyên liệu của Ngân hàng Nhà nước.
2. Vàng miếng đã được Ngân hàng Nhà nước cho phép sản xuất trong từng thời kỳ, trừ vàng miếng SJC (sau đây gọi là vàng miếng khác).
3. Vàng miếng SJC do Công ty SJC đã sản xuất, gia công, có ít nhất một trong các đặc điểm sau:
a) Không đủ trọng lượng, bị cắt dũa, mài mòn;
b) Bị trầy xước;
c) Bị đóng thêm các dấu hiệu, ký hiệu không phải của Công ty SJC;
d) Bị biến dạng.
4. Các loại vàng khác do Ngân hàng Nhà nước quyết định trong từng thời kỳ.
Như vậy, nguồn vàng nguyên liệu để sản xuất vàng miếng SJC gồm:
- Vàng nguyên liệu của Ngân hàng Nhà nước.
- Vàng miếng đã được Ngân hàng Nhà nước cho phép sản xuất trong từng thời kỳ, trừ vàng miếng SJC (gọi là vàng miếng khác).
- Vàng miếng SJC do Công ty SJC đã sản xuất, gia công và có ít nhất một trong các đặc điểm: không đủ trọng lượng/bị cắt dũa/mài mòn; bị trầy xước; bị đóng thêm dấu hiệu/ký hiệu không phải của Công ty SJC; bị biến dạng.
- Các loại vàng khác do Ngân hàng Nhà nước quyết định trong từng thời kỳ.</t>
  </si>
  <si>
    <t>Trên nền tảng nào Ngân hàng Nhà nước căn cứ để quyết định việc sản xuất vàng miếng, gồm những yếu tố nào được tính đến?</t>
  </si>
  <si>
    <t>Căn cứ theo Điều 2 Quyết định 1623/QĐ-NHNN năm 2012 quy định nguyên tắc tổ chức sản xuất vàng miếng như sau:
Điều 2. Nguyên tắc tổ chức sản xuất vàng miếng
1. Ngân hàng Nhà nước quyết định sản xuất vàng miếng trên cơ sở mục tiêu điều hành chính sách tiền tệ và cung cầu vàng miếng trên thị trường.
2. Ngân hàng Nhà nước giao Công ty trách nhiệm hữu hạn một thành viên Vàng bạc đá quý Sài Gòn - SJC (sau đây gọi là Công ty SJC) gia công vàng miếng theo các quy định tại Quyết định này.
3. Ngân hàng Nhà nước quyết định hạn mức, thời điểm sản xuất và nguồn vàng nguyên liệu để tổ chức sản xuất vàng miếng.
4. Ngân hàng Nhà nước tổ chức sản xuất vàng miếng hàm lượng 99,99%, có đóng chữ, số chỉ khối lượng, chất lượng và ký mã hiệu của Công ty SJC (sau đây gọi là vàng miếng SJC). Khối lượng của loại vàng miếng SJC được sản xuất do Ngân hàng Nhà nước quyết định trong từng thời kỳ.
5. Ngân hàng Nhà nước phê duyệt mức phí gia công vàng miếng SJC trong từng thời kỳ trên cơ sở chi phí gia công, lợi nhuận dự kiến và thuế áp dụng.
Như vậy, Ngân hàng Nhà nước quyết định sản xuất vàng miếng trên cơ sở mục tiêu điều hành chính sách tiền tệ và căn cứ cung cầu vàng miếng trên thị trường, đồng thời quyết định các vấn đề liên quan như giao gia công cho Công ty SJC, hạn mức, thời điểm sản xuất, nguồn nguyên liệu, hàm lượng, ký mã hiệu và mức phí gia công.</t>
  </si>
  <si>
    <t>Mẫu số 02 (đơn xin cấp Giấy chứng nhận tham gia Cơ chế thử nghiệm có kiểm soát trong lĩnh vực ngân hàng) được dùng cho nhóm đối tượng nào theo quy định hiện hành?</t>
  </si>
  <si>
    <t>Căn cứ theo Mẫu số 02 Phụ lục 1 Danh mục mẫu văn bản hồ sơ, thủ tục ban hành kèm theo Nghị định 94/2025/NĐ-CP quy định về mẫu đơn đề nghị cấp Giấy chứng nhận tham gia Cơ chế thử nghiệm có kiểm soát trong lĩnh vực ngân hàng (Áp dụng với Công ty Fintech đăng ký tham gia thử nghiệm giải pháp quy định tại khoản 1, khoản 2 Điều 1 Nghị định 94/2025/NĐ-CP) như sau:
Dưới đây là Mẫu đơn đề nghị cấp Giấy chứng nhận tham gia Cơ chế thử nghiệm có kiểm soát trong lĩnh vực ngân hàng:
Tải về Mẫu đơn đề nghị cấp Giấy chứng nhận tham gia Cơ chế thử nghiệm có kiểm soát trong lĩnh vực ngân hàng:
Tải về
Ghi chú:....(1)... Công ty Fintech đề nghị.....(2)...: Trường hợp có nhiều người đại diện theo pháp luật đề nghị liệt kê hết....(3)...: Các giải pháp Fintech được tham gia Cơ chế thử nghiệm quy định tại điểm a, điểm b khoản 2 Điều 1 Nghị định 94/2025/NĐ-CP.</t>
  </si>
  <si>
    <t>### Đối tượng áp dụng của Mẫu số 02
Mẫu số 02 (đơn xin cấp Giấy chứng nhận tham gia Cơ chế thử nghiệm có kiểm soát trong lĩnh vực ngân hàng) được sử dụng cho các **Công ty Fintech**. Theo quy định hiện hành, Công ty Fintech sẽ được cấp Giấy chứng nhận tham gia nếu giải pháp của họ đáp ứng các tiêu chí quy định về sự đổi mới sáng tạo và giá trị gia tăng cho người sử dụng dịch vụ tại Việt Nam, trong khuôn khổ của **Cơ chế thử nghiệm**.
### Các yêu cầu đối với Công ty Fintech
Để đủ điều kiện đăng ký tham gia Cơ chế thử nghiệm, các công ty cần phải:
- Là pháp nhân được thành lập hợp pháp tại Việt Nam.
- Không trong quá trình chia, tách, hợp nhất, sáp nhập, hoặc phá sản.
- Người đại diện pháp luật phải có trình độ đại học và có kinh nghiệm trong lĩnh vực tài chính, ngân hàng.
### Kết luận
Do đó, Mẫu số 02 chủ yếu áp dụng cho các công ty hoạt động trong lĩnh vực công nghệ tài chính đang có mong muốn tham gia vào quy trình thử nghiệm giải pháp Fintech theo những quy định của Ngân hàng Nhà nước Việt Nam.
---
### References
- [KG] Mẫu số 02
- [KG] Công ty Fintech - Mẫu số 02
- [KG] Mẫu số 02 - Nghị định số 94/2025/NĐ-CP</t>
  </si>
  <si>
    <t>Những điều kiện pháp lý và tiêu chuẩn chuyên môn nào mà một công ty Fintech phải thỏa để được xét cấp Giấy chứng nhận tham gia cơ chế thử nghiệm có kiểm soát trong lĩnh vực ngân hàng?</t>
  </si>
  <si>
    <t>Căn cứ tại khoản 2 Điều 8 Nghị định 94/2025/NĐ-CP quy định về điều kiện và tiêu chí tham gia Cơ chế thử nghiệm đối với công ty Fintech được xem xét cấp Giấy chứng nhận tham gia Cơ chế thử nghiệm khi giải pháp Fintech đáp ứng các tiêu chí và đáp ứng các điều kiện như sau:
Điều kiện tham gia Cơ chế thử nghiệm
- Là pháp nhân được thành lập và hoạt động hợp pháp trên lãnh thổ Việt Nam; không đang trong quá trình chia, tách, hợp nhất, sáp nhập, chuyển đổi, giải thể, phá sản theo quy định pháp luật;
- Người đại diện theo pháp luật, Tổng Giám đốc (Giám đốc) phải có bằng đại học trở lên về một trong các ngành kinh tế, quản trị kinh doanh, luật, công nghệ thông tin và có ít nhất 02 năm kinh nghiệm là người quản lý, người điều hành của tổ chức trong lĩnh vực tài chính, ngân hàng và không thuộc những đối tượng bị cấm theo quy định của pháp luật.
Tiêu chí tham gia Cơ chế thử nghiệm
- Là giải pháp có nội dung kỹ thuật và nghiệp vụ mà quy định pháp lý hiện hành chưa hướng dẫn cụ thể, rõ ràng cho việc triển khai, áp dụng;
- Là giải pháp có tính đổi mới sáng tạo, đem lại lợi ích, giá trị gia tăng cho người sử dụng dịch vụ tại Việt Nam, đặc biệt là các giải pháp hỗ trợ và thúc đẩy mục tiêu phổ cập tài chính;
- Là giải pháp đã thiết kế, xây dựng được khung quản lý rủi ro, hạn chế tác động tiêu cực tới hệ thống ngân hàng và hoạt động ngân hàng - tiền tệ - ngoại hối; đã xây dựng phương án về xử lý, khắc phục các rủi ro xảy ra trong quá trình thử nghiệm; đã xây dựng phương án bảo vệ quyền lợi người tiêu dùng;
- Là giải pháp đã được tổ chức tham gia Cơ chế thử nghiệm thực hiện các biện pháp rà soát, đánh giá đầy đủ trên các khía cạnh hoạt động và chức năng, công dụng, tính hữu ích;
- Là giải pháp có tính khả thi để có thể cung ứng ra thị trường sau khi hoàn thành quá trình thử nghiệm.</t>
  </si>
  <si>
    <t>## Điều kiện pháp lý và tiêu chuẩn chuyên môn
Một công ty Fintech muốn được cấp Giấy chứng nhận tham gia cơ chế thử nghiệm có kiểm soát trong lĩnh vực ngân hàng phải đáp ứng các điều kiện và tiêu chuẩn sau:
### 1. Điều kiện pháp lý
- Công ty Fintech phải là pháp nhân được thành lập và hoạt động hợp pháp trên lãnh thổ Việt Nam, không trong quá trình chia, tách, hợp nhất, sáp nhập, giải thể, phá sản.
- Người đại diện theo pháp luật và Tổng Giám đốc (hoặc Giám đốc) của công ty phải có bằng đại học trở lên về một trong các ngành như kinh tế, quản trị kinh doanh, luật, công nghệ thông tin.
- Ngoài ra, họ cần có ít nhất 02 năm kinh nghiệm là người quản lý, người điều hành của tổ chức trong lĩnh vực tài chính hoặc ngân hàng và không thuộc nhóm bị cấm theo quy định của pháp luật.
### 2. Tiêu chí chuyên môn
- Giải pháp Fintech mà công ty đăng ký phải đáp ứng các tiêu chí như:
  - Đưa ra nội dung kỹ thuật và nghiệp vụ mà chưa có quy định pháp lý hướng dẫn rõ ràng.
  - Có tính đổi mới sáng tạo, mang lại lợi ích và giá trị gia tăng cho người sử dụng dịch vụ tại Việt Nam, đặc biệt là các giải pháp hỗ trợ mục tiêu phổ cập tài chính.
  - Đã xây dựng được khung quản lý rủi ro, hạn chế tác động tiêu cực đến hệ thống ngân hàng, và có phương án bảo vệ quyền lợi người tiêu dùng.
  - Đã được tổ chức tham gia Cơ chế thử nghiệm thực hiện các biện pháp rà soát, đánh giá đầy đủ về hoạt động và chức năng, tính hữu ích.
  - Giải pháp cần có tính khả thi và đảm bảo có thể cung ứng ra thị trường sau khi hoàn thành quá trình thử nghiệm.
### 3. Trách nhiệm trong quá trình tham gia
Công ty Fintech có trách nhiệm duy trì đủ các điều kiện trong suốt thời gian tham gia Cơ chế thử nghiệm, đảm bảo tính chính xác và trung thực của các thông tin cung cấp.
## Tài liệu cần thiết
Công ty Fintech cũng cần chuẩn bị hồ sơ đăng ký tham gia, bao gồm đơn đề nghị, tài liệu mô tả cơ cấu tổ chức, nghị quyết của Hội đồng thành viên hay đại hội đồng cổ đông, đề án mô tả giải pháp Fintech, kế hoạch thử nghiệm và hồ sơ về nhân sự.
### Kết luận
Như vậy, để được cấp Giấy chứng nhận tham gia cơ chế thử nghiệm có kiểm soát trong lĩnh vực ngân hàng, các công ty Fintech cần phải tuân thủ các quy định pháp lý và tiêu chí chuyên môn rõ ràng như đã đề cập.
---
## Tài liệu tham khảo
- [KG] Công ty Fintech
- [KG] Giấy chứng nhận tham gia Cơ chế thử nghiệm
- [DC] 94_2025_NĐ-CP.docx
- [DC] LuậtCácTCTD2024.docx
- [DC] 14_2022_QH15.docx</t>
  </si>
  <si>
    <t>Khi một công ty Fintech muốn nộp hồ sơ tham gia chương trình thử nghiệm có kiểm soát trong lĩnh vực ngân hàng, loại giấy tờ và tài liệu cụ thể nào phải chuẩn bị theo quy định?</t>
  </si>
  <si>
    <t>Căn cứ theo Điều 9 Nghị định 94/2025/NĐ-CP quy định về hồ sơ đăng ký tham gia Cơ chế thử nghiệm như sau:
- Đơn đề nghị cấp Giấy chứng nhận tham gia Cơ chế thử nghiệm theo Mẫu số 01 Phụ lục 1 kèm theo Nghị định 94/2025/NĐ-CP đối với tổ chức tín dụng, chi nhánh ngân hàng nước ngoài; Đơn đề nghị cấp Giấy chứng nhận tham gia Cơ chế thử nghiệm theo Mẫu số 02 tại Phụ lục 1 kèm theo Nghị định 94/2025/NĐ-CP đối với Công ty Fintech.
- Tài liệu mô tả về cơ cấu tổ chức và quản lý điều hành khi triển khai giải pháp Fintech đăng ký thử nghiệm.
- Nghị quyết của Hội đồng thành viên, Hội đồng quản trị, Đại hội đồng cổ đông, văn bản của người đại diện có thẩm quyền của chủ sở hữu phù hợp với thẩm quyền quy định tại Điều lệ về việc thông qua Đề án mô tả giải pháp Fintech đăng ký tham gia Cơ chế thử nghiệm.
- Đề án mô tả giải pháp Fintech đăng ký tham gia Cơ chế thử nghiệm, trong đó thể hiện mô hình mô phỏng giải pháp hoặc bản trình diễn thử (Demo); nhóm khách hàng tiềm năng; việc đáp ứng đầy đủ các tiêu chí quy định tại khoản 1 Điều 8 được hướng dẫn cụ thể tại Phụ lục 2 kèm theo Nghị định 94/2025/NĐ-CP.
- Kế hoạch thử nghiệm, bao gồm:
  + Thời gian, không gian và phạm vi dự kiến thử nghiệm;
  + Kinh phí dự kiến cho hoạt động thử nghiệm;
  + Nguồn lực tham gia thử nghiệm;
  + Nguyên tắc trao đổi, báo cáo với Ngân hàng Nhà nước trong giai đoạn thử nghiệm;
  + Việc chấm dứt thử nghiệm đảm bảo tính khả thi để hoàn tất các nghĩa vụ trong thời hạn tối đa 06 tháng sau thời điểm có quyết định dừng thử nghiệm.
- Hồ sơ về nhân sự: Bản khai lý lịch (trước thời điểm nộp hồ sơ không quá 06 tháng), bản sao các văn bằng chứng minh năng lực, trình độ chuyên môn nghiệp vụ của người đại diện theo pháp luật, Tổng giám đốc (Giám đốc), Phó Tổng giám đốc (Phó Giám đốc) và các cán bộ chủ chốt thực hiện triển khai thử nghiệm giải pháp Fintech.
- Bản sao các tài liệu chứng minh tổ chức đăng ký tham gia Cơ chế thử nghiệm được thành lập và hoạt động hợp pháp, gồm:
  + Giấy phép thành lập hoặc giấy tờ có giá trị tương đương;
  + Điều lệ;
  + Giấy chứng nhận đầu tư của nhà đầu tư nước ngoài (nếu có).
Lưu ý: Nghị định 94/2025/NĐ-CP có hiệu lực thi hành từ ngày 01/7/2025.</t>
  </si>
  <si>
    <t>Khi một công ty Fintech muốn nộp hồ sơ tham gia chương trình thử nghiệm có kiểm soát trong lĩnh vực ngân hàng, cần chuẩn bị các giấy tờ và tài liệu cụ thể sau:
1. **Đơn đề nghị cấp Giấy chứng nhận tham gia Cơ chế thử nghiệm** theo mẫu quy định.
2. **Tài liệu mô tả cơ cấu tổ chức** và quản lý điều hành khi triển khai giải pháp Fintech đăng ký thử nghiệm.
3. **Nghị quyết của Hội đồng thành viên, Hội đồng quản trị, hoặc Đại hội đồng cổ đông** liên quan đến việc phê duyệt đề án mô tả giải pháp Fintech.
4. **Đề án mô tả giải pháp Fintech** mà công ty muốn thử nghiệm, bao gồm mô hình mô phỏng hoặc bản trình diễn thử (Demo), nhóm khách hàng tiềm năng.
5. **Kế hoạch thử nghiệm**, nêu rõ thời gian, không gian và phạm vi thử nghiệm, cùng với một số thông tin như kinh phí, nguyên tắc báo cáo với Ngân hàng Nhà nước trong quá trình thử nghiệm.
6. **Hồ sơ về nhân sự** của công ty, bao gồm lý lịch và các văn bằng chứng minh năng lực của người đại diện theo pháp luật, Tổng Giám đốc, và các thành viên chủ chốt khác.
Ngoài ra, công ty Fintech phải đảm bảo rằng họ đáp ứng đầy đủ các điều kiện và tiêu chí quy định trong các văn bản pháp lý có liên quan trong suốt quá trình tham gia thử nghiệm.[KG] Công ty Fintech - Cơ chế thử nghiệm
### Tóm tắt
- **Giấy tờ và tài liệu cần chuẩn bị:** Đơn đề nghị, tài liệu mô tả tổ chức, nghị quyết phê duyệt, đề án mô tả giải pháp Fintech, kế hoạch thử nghiệm, hồ sơ về nhân sự.
### References
- [KG] Công ty Fintech
- [KG] Cơ chế thử nghiệm
- [DC] 94_2025_NĐ-CP.docx</t>
  </si>
  <si>
    <t>Theo pháp luật hiện hành, Ngân hàng Nhà nước Việt Nam có thuộc thẩm quyền phát hành tiền điện tử như Pi coin hay không?</t>
  </si>
  <si>
    <t>Căn cứ Điều 17 Luật Ngân hàng Nhà nước Việt Nam 2010 quy định phát hành tiền giấy, tiền kim loại:
Điều 17. Phát hành tiền giấy, tiền kim loại
1. Ngân hàng Nhà nước là cơ quan duy nhất phát hành tiền giấy, tiền kim loại của nước Cộng hoà xã hội chủ nghĩa Việt Nam.
2. Tiền giấy, tiền kim loại do Ngân hàng Nhà nước phát hành là phương tiện thanh toán hợp pháp trên lãnh thổ nước Cộng hoà xã hội chủ nghĩa Việt Nam.
3. Ngân hàng Nhà nước bảo đảm cung ứng đủ số lượng và cơ cấu tiền giấy, tiền kim loại cho nền kinh tế.
4. Tiền giấy, tiền kim loại phát hành vào lưu thông là tài sản "Nợ" đối với nền kinh tế và được cân đối bằng tài sản "Có" của Ngân hàng Nhà nước.
Theo quy định trên, Ngân hàng Nhà nước Việt Nam phát hành tiền giấy, tiền kim loại của nước Cộng hoà xã hội chủ nghĩa Việt Nam. Như vậy, Ngân hàng Nhà nước Việt Nam không phát hành đồng Pi coin.</t>
  </si>
  <si>
    <t>Theo quy định hiện hành, cơ cấu tổ chức của Ngân hàng Nhà nước Việt Nam được bố trí gồm những đơn vị, vụ, cục và đơn vị sự nghiệp nào?</t>
  </si>
  <si>
    <t>Căn cứ Điều 3 Nghị định 26/2025/NĐ-CP quy định cơ cấu tổ chức:
Điều 3. Cơ cấu tổ chức
1. Vụ Chính sách tiền tệ.
2. Vụ Thanh toán.
3. Vụ Tín dụng các ngành kinh tế.
4. Vụ Dự báo, thống kê - Ổn định tiền tệ, tài chính.
5. Vụ Hợp tác quốc tế.
6. Vụ Pháp chế.
7. Vụ Tài chính - Kế toán.
8. Vụ Tổ chức cán bộ.
9. Văn phòng.
10. Thanh tra Ngân hàng Nhà nước.
11. Sở Giao dịch.
12. Cục Công nghệ thông tin.
13. Cục Phát hành và kho quỹ.
14. Cục Quản lý ngoại hối.
15. Cục Phòng, chống rửa tiền.
16. Cục Quản lý, giám sát tổ chức tín dụng.
17. Cục An toàn hệ thống các tổ chức tín dụng.
18. Ngân hàng Nhà nước chi nhánh tại các Khu vực (Ngân hàng Nhà nước Khu vực).
19. Trung tâm Thông tin tín dụng Quốc gia Việt Nam.
20. Thời báo Ngân hàng.
Các đơn vị quy định từ 1 đến 18 là tổ chức hành chính giúp Thống đốc Ngân hàng Nhà nước thực hiện chức năng quản lý nhà nước và chức năng Ngân hàng Trung ương; các đơn vị quy định tại 19 và 20 là đơn vị sự nghiệp công lập phục vụ chức năng quản lý nhà nước của Ngân hàng Nhà nước.
Vụ Chính sách tiền tệ, Vụ Dự báo, thống kê - Ổn định tiền tệ, tài chính có 6 phòng. Vụ Tín dụng các ngành kinh tế, Vụ Hợp tác quốc tế, Vụ Tài chính - Kế toán, Vụ Tổ chức cán bộ có 5 phòng. Vụ Thanh toán có 4 phòng. Vụ Pháp chế có 3 phòng.
Thống đốc Ngân hàng Nhà nước trình Thủ tướng Chính phủ ban hành danh sách các đơn vị sự nghiệp công lập khác thuộc Ngân hàng Nhà nước Việt Nam.
Thống đốc Ngân hàng Nhà nước ban hành quyết định quy định chức năng, nhiệm vụ, quyền hạn và cơ cấu tổ chức của các tổ chức, đơn vị thuộc Ngân hàng Nhà nước theo quy định của pháp luật.
Như vậy, Ngân hàng Nhà nước Việt Nam có cơ cấu tổ chức như sau:
[1] Tổ chức hành chính giúp Thống đốc Ngân hàng Nhà nước thực hiện chức năng quản lý nhà nước và chức năng Ngân hàng Trung ương
1. Vụ Chính sách tiền tệ có 6 phòng
2. Vụ Thanh toán có 4 phòng
3. Vụ Tín dụng các ngành kinh tế có 5 phòng
4. Vụ Dự báo, thống kê - Ổn định tiền tệ, tài chính có 6 phòng
5. Vụ Hợp tác quốc tế có 5 phòng
6. Vụ Pháp chế có 3 phòng
7. Vụ Tài chính - Kế toán có 5 phòng
8. Vụ Tổ chức cán bộ có 5 phòng
9. Văn phòng.
10. Thanh tra Ngân hàng Nhà nước.
11. Sở Giao dịch.
12. Cục Công nghệ thông tin.
13. Cục Phát hành và kho quỹ.
14. Cục Quản lý ngoại hối.
15. Cục Phòng, chống rửa tiền.
16. Cục Quản lý, giám sát tổ chức tín dụng.
17. Cục An toàn hệ thống các tổ chức tín dụng.
18. Ngân hàng Nhà nước chi nhánh tại các Khu vực (Ngân hàng Nhà nước Khu vực).
[2] Đơn vị sự nghiệp công lập phục vụ chức năng quản lý nhà nước của Ngân hàng Nhà nước.
19. Trung tâm Thông tin tín dụng Quốc gia Việt Nam.
20. Thời báo Ngân hàng.</t>
  </si>
  <si>
    <t>Những điểm sửa đổi, bổ sung chính trong Thông tư 25/2025/TT-NHNN liên quan đến thủ tục mở và sử dụng tài khoản thanh toán gồm những gì?</t>
  </si>
  <si>
    <t>Điểm mới Thông tư 25 2025 TT NHNN quy định mở và sử dụng tài khoản thanh toán ra sao?Sau đây là tổng hợp điểm mới Thông tư 25 2025 TT NHNN sửa đổi, bổ sung một số điều của Thông tư 17/2024/TT-NHNN quy định mở và sử dụng tài khoản thanh toán:[1] Bãi bỏ một số quyền, trách nhiệm của Sở Giao dịch Ngân hàng Nhà nước, Ngân hàng Nhà nước chi nhánh Khu vực. Cụ thể- Chủ động trích (ghi Nợ) tài khoản thanh toán của khách hàng trong các trường hợp: Theo yêu cầu bằng văn bản của cơ quan có thẩm quyền trong việc cưỡng chế thi hành quyết định xử phạt vi phạm hành chính, quyết định thi hành án, quyết định thu thuế hoặc các nghĩa vụ thanh toán khác theo quy định của pháp luật.- Từ chối thực hiện lệnh thanh toán của chủ tài khoản trong trường hợp: Khi có yêu cầu bằng văn bản của cơ quan có thẩm quyền theo quy định của pháp luật(Theo Điều 2 Thông tư 25/2025/TT-NHNN)[2] Sửa đổi một số nội dung về tài liệu, thông tin, dữ liệu về giấy tờ tùy thân của khách hàng là cá nhân và hồ sơ mở tài khoản thanh toán. (Theo Điều 3 Thông tư 25/2025/TT-NHNN)[3] Bổ sung nội dung số hiệu tài khoản thanh toán, tên tài khoản thanh toán vào thỏa thuận mở và sử dụng tài khoản thanh toán giữa ngân hàng, chi nhánh ngân hàng nước ngoài và khách hàng. Cụ thể:Số hiệu tài khoản thanh toán, tên tài khoản thanh toán. Trong đó tên tài khoản thanh toán được đặt như sau:(i) Đối với tài khoản thanh toán cá nhân, tên tài khoản thanh toán được đặt theo thông tin họ và tên trên giấy tờ tùy thân của khách hàng;(ii) Đối với tài khoản thanh toán tổ chức, tên tài khoản thanh toán phải bao gồm tên của tổ chức trên giấy phép thành lập, quyết định thành lập hoặc giấy chứng nhận đăng ký doanh nghiệp hoặc giấy tờ chứng minh tổ chức được thành lập, hoạt động hợp pháp;(iii) Đối với tài khoản thanh toán chung, tên tài khoản thanh toán do ngân hàng, chi nhánh ngân hàng nước ngoài đặt trên cơ sở thể hiện được tên của các chủ tài khoản và không trùng với tên tài khoản thanh toán của các cá nhân, tổ chức khác.(Theo Điều 4 Thông tư 25/2025/TT-NHNN)[4] Bổ sung quy định về mở và sử dụng tài khoản thanh toán của nhà đầu tư nước ngoài là người không cư trú để thực hiện hoạt động đầu tư gián tiếp tại Việt Nam.(Theo Điều 6 Thông tư 25/2025/TT-NHNN)[5] Sửa đổi Bộ tiêu chí nhận diện các tài khoản thanh toán có dấu hiệu nghi ngờ gian lận, lừa đảo, vi phạm pháp luật. Cụ thể:Bộ tiêu chí nhận diện các tài khoản thanh toán có dấu hiệu nghi ngờ gian lận, lừa đảo, vi phạm pháp luật (sau đây gọi tắt là Bộ tiêu chí) tối thiểu bao gồm các dấu hiệu về: nghi ngờ tính hợp pháp, hợp lệ của giấy tờ, tài liệu, thông tin, dữ liệu trong hồ sơ mở tài khoản thanh toán; số lượng, giá trị, tần suất giao dịch qua tài khoản thanh toán không phù hợp với thông tin nhận biết khách hàng của chủ tài khoản (bao gồm thông tin liên quan đến nghề nghiệp, chức vụ của khách hàng là cá nhân); chủ tài khoản thanh toán hoặc người đại diện hợp pháp của tổ chức mở tài khoản thuộc danh sách cảnh báo của cơ quan chức năng; tài khoản thanh toán có giao dịch thanh toán nhưng không thể liên hệ được với khách hàng. Ngân hàng, chi nhánh ngân hàng nước ngoài phải thường xuyên rà soát, chỉnh sửa, bổ sung, cập nhật Bộ tiêu chí dựa trên các tài liệu, thông tin, dữ liệu trong quá trình mở và sử dụng tài khoản thanh toán của khách hàng.(Theo Điều 9 Thông tư 25/2025/TT-NHNN)[6] Quy định khi mở tài khoản thanh toán, chủ tài khoản thanh toán phải gặp mặt trực tiếp ngân hàng, chi nhánh ngân hàng nước ngoài. Cụ thể:(i) Đối với chủ tài khoản thanh toán là cá nhân: Trường hợp chủ tài khoản hoặc người đại diện là cá nhân sử dụng thẻ căn cước hoặc căn cước điện tử hoặc thẻ căn cước công dân (có bộ phận lưu trữ thông tin) hoặc danh tính điện tử, ngân hàng, chi nhánh ngân hàng nước ngoài phải gặp mặt trực tiếp chủ tài khoản hoặc người đại diện của chủ tài khoản và thực hiện kiểm tra đối chiếu giấy tờ tùy thân, đối chiếu khớp đúng thông tin sinh trắc học của chủ tài khoản hoặc người đại diện của chủ tài khoản theo quy định tại điểm b khoản 1 Điều 16 Thông tư 17/2024/TT-NHNN....(ii) Đối với chủ tài khoản thanh toán là tổ chức: Trường hợp chủ tài khoản là tổ chức được thành lập và hoạt động tại Việt Nam (trừ trường hợp quy định tại điểm d khoản này), ngân hàng, chi nhánh ngân hàng nước ngoài phải gặp mặt trực tiếp người đại diện hợp pháp của chủ tài khoản, thực hiện kiểm tra xác minh thông tin người đại diện hợp pháp của chủ tài khoản theo quy định tại điểm a(i), a(ii), a(iii) khoản 2 Điều 5 Thông tư 25/2025/TT-NHNN.....(Theo Điều 5 Thông tư 25/2025/TT-NHNN)Vừa rồi là thông tin về "Điểm mới Thông tư 25 2025 TT NHNN quy định mở và sử dụng tài khoản thanh toán"Điểm mới Thông tư 25/2025/TT-NHNN quy định mở và sử dụng tài khoản thanh toán ra sao? (Hình từ Internet)</t>
  </si>
  <si>
    <t>Theo quy định hiện hành, những loại tài khoản thanh toán nào được phân biệt và định nghĩa ra sao?</t>
  </si>
  <si>
    <t>Các hình thức của tài khoản thanh toán hiện nay?Căn cứ tại Điều 3 Thông tư 17/2024/TT-NHNN quy định các hình thức của tài khoản thanh toán hiện nay như sau:- Các hình thức của tài khoản thanh toán bao gồm: tài khoản thanh toán của cá nhân, tài khoản thanh toán của tổ chức và tài khoản thanh toán chung.- Tài khoản thanh toán của cá nhân là tài khoản thanh toán do khách hàng là cá nhân mở tại tổ chức cung ứng dịch vụ thanh toán.- Tài khoản thanh toán của tổ chức là tài khoản thanh toán do khách hàng là tổ chức mở tại tổ chức cung ứng dịch vụ thanh toán. Chủ tài khoản thanh toán của tổ chức là tổ chức mở tài khoản thanh toán.- Tài khoản thanh toán chung là tài khoản thanh toán có ít nhất hai chủ thể trở lên cùng đứng tên mở tài khoản. Chủ tài khoản thanh toán chung là tổ chức, cá nhân.</t>
  </si>
  <si>
    <t>Thủ tục và yêu cầu pháp lý khi ủy quyền sử dụng tài khoản thanh toán được quy định thế nào trong Thông tư 17/2024/TT-NHNN?</t>
  </si>
  <si>
    <t>Ủy quyền trong sử dụng tài khoản thanh toán như thế nào?Căn cứ theo Điều 4 Thông tư 17/2024/TT-NHNN quy định ủy quyền trong sử dụng tài khoản thanh toán như sau:[1] Chủ tài khoản thanh toán được ủy quyền trong sử dụng tài khoản thanh toán. Việc ủy quyền phải thực hiện bằng văn bản, phù hợp với quy định pháp luật về ủy quyền và quy định sau:- Đối với tài khoản thanh toán của cá nhân: chủ tài khoản thanh toán gửi tổ chức cung ứng dịch vụ thanh toán nơi mở tài khoản văn bản ủy quyền kèm tài liệu, thông tin, dữ liệu để xác minh thông tin nhận biết đối với cá nhân, pháp nhân là người được ủy quyền. Tài liệu, thông tin, dữ liệu để xác minh thông tin nhận biết đối với người được ủy quyền thực hiện theo quy định tại khoản 2, khoản 3 Điều 12 Thông tư 17/2024/TT-NHNN;- Đối với tài khoản thanh toán của tổ chức: chủ tài khoản thanh toán gửi tổ chức cung ứng dịch vụ thanh toán nơi mở tài khoản văn bản ủy quyền của người đại diện theo pháp luật của tổ chức hoặc người đại diện theo ủy quyền của tổ chức (sau đây gọi chung là người đại diện hợp pháp), kế toán trưởng (hoặc người phụ trách kế toán) kèm tài liệu, thông tin, dữ liệu để xác minh thông tin nhận biết đối với cá nhân là người được ủy quyền theo quy định tại khoản 2 Điều 12 Thông tư 17/2024/TT-NHNN.[2] Tổ chức cung ứng dịch vụ thanh toán phải áp dụng biện pháp xác minh thông tin nhận biết đối với người được ủy quyền theo quy định tại khoản 2 Điều 15 Thông tư 17/2024/TT-NHNN.</t>
  </si>
  <si>
    <t>Ở đâu có thể tải mẫu đơn xin chấp thuận việc sáp nhập quỹ tín dụng nhân dân theo quy định mới nhất của Thông tư 10?</t>
  </si>
  <si>
    <t>Căn cứ theo Phụ lục số 01 Mẫu đơn đề nghị chấp thuận chia, tách, sáp nhập, hợp nhất quỹ tín dụng nhân dân ban hành kèm theo Thông tư 10/2025/TT-NHNN quy định về đơn đề nghị chấp thuận sáp nhập quỹ tín dụng nhân dân như sau:
Dưới đây là Mẫu đơn đề nghị chấp thuận sáp nhập quỹ tín dụng nhân dân:
Tải về Mẫu đơn đề nghị chấp thuận sáp nhập quỹ tín dụng nhân dân:
Tại đây
Ghi chú:(*) Tên quỹ tín dụng nhân dân thực hiện tổ chức lại.
Trên đây là thông tin: Tải về mẫu đơn đề nghị chấp thuận sáp nhập quỹ tín dụng nhân dân theo Thông tư 10 mới nhất ở đâu?
Tải về mẫu đơn đề nghị chấp thuận sáp nhập quỹ tín dụng nhân dân theo Thông tư 10 mới nhất ở đâu? (Hình từ Internet)
Lưu ý: Thông tư 10/2025/TT-NHNN có hiệu lực thi hành từ ngày 15/08/2025</t>
  </si>
  <si>
    <t>Trong vòng 60 ngày kể từ khi Ban kiểm soát đặc biệt gửi yêu cầu, quỹ tín dụng được đặt trong tình trạng kiểm soát đặc biệt cùng với quỹ tín dụng nhận sáp nhập cần phải làm những thủ tục, công việc gì theo quy định?</t>
  </si>
  <si>
    <t>Căn cứ tại khoản 1 Điều 14 Thông tư 10/2025/TT-NHNN quy định về việc sáp nhập quỹ tín dụng nhân dân được kiểm soát đặc biệt phải đảm bảo các điều kiện theo quy định tại Điều 175 Luật Các tổ chức tín dụng 2024.
Trong thời hạn 60 ngày kể từ ngày nhận được văn bản yêu cầu của Ban kiểm soát đặc biệt quy định tại khoản 7 Điều 167 Luật Các tổ chức tín dụng 2024, quỹ tín dụng nhân dân được kiểm soát đặc biệt phối hợp với quỹ tín dụng nhân dân nhận sáp nhập thực hiện các công việc sau:
(1) Hoàn thành việc xây dựng phương án sáp nhập với nội dung theo quy định tại Điều 177 Luật Các tổ chức tín dụng 2024 gửi Ban kiểm soát đặc biệt.
Phương án sáp nhập phải được cấp có thẩm quyền của quỹ tín dụng nhân dân nhận sáp nhập, quỹ tín dụng nhân dân bị sáp nhập, quỹ tín dụng nhân dân tham gia hợp nhất thông qua theo quy định của pháp luật và được người đại diện theo pháp luật của các quỹ tín dụng nhân dân thực hiện sáp nhập cùng ký tên, đóng dấu và chịu trách nhiệm;
(2) Chuẩn bị hồ sơ đề nghị chấp thuận nguyên tắc sáp nhập bao gồm:
- Hồ sơ theo quy định tại điểm đ, e, g, i, k khoản 1 Điều 11 Thông tư 10/2025/TT-NHNN trên cơ sở nội dung phương án sáp nhập theo quy định tại (1);
- Văn bản của quỹ tín dụng nhân dân bị sáp nhập, quỹ tín dụng nhân dân tham gia hợp nhất ủy quyền cho quỹ tín dụng nhân dân nhận sáp nhập, quỹ tín dụng nhân dân đại diện cho các quỹ tín dụng nhân dân tham gia hợp nhất (sau đây gọi là quỹ tín dụng nhân dân đại diện) thực hiện các công việc liên quan đến việc sáp nhập theo quy định tại Thông tư 10/2025/TT-NHNN.
Trường hợp quỹ tín dụng nhân dân nhận sáp nhập không có thay đổi về nhân sự giữ chức danh Chủ tịch và các thành viên khác của Hội đồng quản trị, Trưởng ban và các thành viên khác của Ban kiểm soát, Giám đốc, hồ sơ đề nghị chấp thuận nguyên tắc sáp nhập thực hiện theo quy định tại điểm g, i, k khoản 1 Điều 11 Thông tư 10/2025/TT-NHNN trên cơ sở nội dung phương án sáp nhập theo quy định tại (1).
Lưu ý: Thông tư 10/2025/TT-NHNN có hiệu lực thi hành từ ngày 15/08/2025</t>
  </si>
  <si>
    <t>Những nội dung bắt buộc phải có trong phương án sáp nhập khi chuyển nhượng toàn bộ cổ phần hoặc phần vốn góp của một quỹ tín dụng đang bị kiểm soát đặc biệt là gì?</t>
  </si>
  <si>
    <t>Căn cứ tại khoản 1 Điều 177 Luật Các tổ chức tín dụng 2024 quy định về phương án sáp nhập toàn bộ cổ phần, phần vốn góp của quỹ tín dụng nhân dân được kiểm soát đặc biệt bao gồm những nội dung
- Tên phương án sáp nhập toàn bộ cổ phần, phần vốn góp và quy trình thực hiện phương án;
- Thông tin về tổ chức tín dụng bị sáp nhập, nhận sáp nhập nhà đầu tư nhận chuyển nhượng toàn bộ cổ phần, phần vốn góp, bao gồm nội dung chứng minh năng lực, điều kiện theo quy định của pháp luật;
- Phương án cơ cấu tổ chức, quản trị, điều hành, bao gồm cả việc tích hợp, chuyển đổi hệ thống công nghệ thông tin đối với trường hợp sáp nhập;
- Phương án hoạt động kinh doanh trong thời gian 03 năm sau sáp nhập toàn bộ cổ phần, phần vốn góp, bao gồm cả dự kiến các tỷ lệ bảo đảm an toàn quy định tại Điều 138 Luật Các tổ chức tín dụng 2024;
- Phương án xử lý khoản vay đặc biệt đã vay, bao gồm cả khoản vay đặc biệt quy định tại khoản 3 Điều 162 Luật Các tổ chức tín dụng 2024;
- Phương án khắc phục tình trạng dẫn đến tổ chức tín dụng được đặt vào kiểm soát đặc biệt đối với trường hợp chuyển nhượng toàn bộ cổ phần, phần vốn góp;
- Biện pháp hỗ trợ quy định tại Điều 171 Luật Các tổ chức tín dụng 2024, trừ biện pháp hỗ trợ quy định tại điểm a khoản 1, điểm b và điểm c khoản 2 Điều 171 Luật Các tổ chức tín dụng 2024;
- Lộ trình, thời hạn thực hiện phương án.
Lưu ý: Thông tư 10/2025/TT-NHNN có hiệu lực thi hành từ ngày 15/08/2025</t>
  </si>
  <si>
    <t>Ở đâu có thể tải mẫu đơn đề nghị xin chấp thuận việc chia quỹ tín dụng nhân dân theo Thông tư 10/2025/TT-NHNN phiên bản mới nhất?</t>
  </si>
  <si>
    <t>Căn cứ theo Phụ lục số 01 Mẫu đơn đề nghị chấp thuận chia, tách, sáp nhập, hợp nhất quỹ tín dụng nhân dân ban hành kèm theo Thông tư 10/2025/TT-NHNN quy định về đơn đề nghị chấp thuận chia quỹ tín dụng nhân dân như sau:
Dưới đây là Mẫu đơn đề nghị chấp thuận chia quỹ tín dụng nhân dân:
Tải về Mẫu đơn đề nghị chấp thuận chia quỹ tín dụng nhân dân:
Tại đây
Ghi chú:(*) Tên quỹ tín dụng nhân dân thực hiện tổ chức lại.
Trên đây là thông tin: Tải về mẫu đơn đề nghị chấp thuận chia quỹ tín dụng nhân dân theo Thông tư 10 mới nhất ở đâu?
Tải về mẫu đơn đề nghị chấp thuận chia quỹ tín dụng nhân dân theo Thông tư 10 mới nhất ở đâu? (Hình từ Internet)</t>
  </si>
  <si>
    <t>Sau khi chia quỹ tín dụng nhân dân, quỹ tín dụng mới được thành lập phải đảm bảo điều kiện gì về phạm vi địa bàn hoạt động?</t>
  </si>
  <si>
    <t>Căn cứ tại điểm b khoản 2 Điều 7 Thông tư 10/2025/TT-NHNN quy định về địa bàn, nội dung hoạt động của quỹ tín dụng nhân dân sau khi tổ chức lại như sau:
Điều 7. Địa bàn, nội dung hoạt động của quỹ tín dụng nhân dân sau khi tổ chức lại
1. Quỹ tín dụng nhân dân sau khi tổ chức lại được thực hiện các hoạt động của quỹ tín dụng nhân dân thực hiện tổ chức lại nếu đáp ứng đủ các điều kiện hoạt động theo quy định của pháp luật.
2. Địa bàn hoạt động của quỹ tín dụng nhân dân sau khi tổ chức lại, trừ trường hợp sáp nhập, hợp nhất quỹ tín dụng nhân dân được kiểm soát đặc biệt, được thực hiện như sau:
a) Địa bàn hoạt động của quỹ tín dụng nhân dân hợp nhất là một đơn vị hành chính cấp xã (sau đây gọi là xã) thuộc địa bàn hoạt động của quỹ tín dụng nhân dân tham gia hợp nhất. Quỹ tín dụng nhân dân tham gia hợp nhất hoạt động trên các xã khác nhau phải phối hợp xây dựng phương án và lộ trình đảm bảo hoạt động trên địa bàn một xã tại Phương án tổ chức lại. Trong trường hợp này, quỹ tín dụng nhân dân hợp nhất không được kết nạp thành viên mới, không được cho vay mới, nhận tiền gửi mới tại các xã không phải xã nơi đặt trụ sở chính;
b) Địa bàn hoạt động của quỹ tín dụng nhân dân hình thành mới sau khi thực hiện chia, tách quỹ tín dụng nhân dân là một xã thuộc địa bàn hoạt động của quỹ tín dụng nhân dân bị chia, tách và phải đảm bảo không trùng với địa bàn hoạt động của các quỹ tín dụng nhân dân khác;[...]
Như vậy, địa bàn hoạt động của quỹ tín dụng nhân dân hình thành mới sau khi thực hiện chia quỹ tín dụng nhân dân là một xã thuộc địa bàn hoạt động của quỹ tín dụng nhân dân bị chia và phải đảm bảo không trùng với địa bàn hoạt động của các quỹ tín dụng nhân dân khác;</t>
  </si>
  <si>
    <t>Những yêu cầu và điều kiện nào phải được đáp ứng khi tổ chức lại một quỹ tín dụng nhân dân do việc chia tách (theo quy định tại Thông tư 10/2025/TT-NHNN)?</t>
  </si>
  <si>
    <t>Căn cứ theo Điều 8 Thông tư 10/2025/TT-NHNN quy định về điều kiện tổ chức lại quỹ tín dụng nhân dân đối với trường hợp quỹ tín dụng nhân dân bị chia cần đáp ứng như sau:
(1) Có Phương án tổ chức lại khả thi, đảm bảo quyền lợi và nghĩa vụ giữa các bên có liên quan, được xây dựng và thông qua theo quy định tại Điều 12 Thông tư 10/2025/TT-NHNN.
(2) Quỹ tín dụng nhân dân thực hiện tổ chức lại phải có báo cáo tài chính của năm liền kề đã được kiểm toán bởi tổ chức kiểm toán độc lập và không có ý kiến ngoại trừ.
(3) Quỹ tín dụng nhân dân sau khi tổ chức lại phải đảm bảo tuân thủ các quy định của pháp luật về tỷ lệ góp vốn của thành viên; cơ cấu tổ chức, quản lý; tiêu chuẩn, điều kiện đối với thành viên Hội đồng quản trị, thành viên Ban kiểm soát, Giám đốc, Phó giám đốc, Kế toán trưởng, Giám đốc chi nhánh (Phòng giao dịch); Tỷ lệ giá trị còn lại của tài sản cố định so với vốn điều lệ và quỹ dự trữ bổ sung vốn điều lệ; các giới hạn, tỷ lệ bảo đảm an toàn trong hoạt động và bảo đảm giá trị thực của vốn điều lệ tối thiểu bằng mức vốn pháp định.
(4) Có tổng tài sản ở mức trên 500 tỷ đồng tại thời điểm đề nghị hoặc thuộc trường hợp phải xử lý địa bàn hoạt động là các xã không liền kề với xã nơi đặt trụ sở chính theo quy định tại Thông tư 29/2024/TT-NHNN;
(5) Quỹ tín dụng nhân dân hình thành mới có tổng tài sản tối thiểu là 100 tỷ đồng.</t>
  </si>
  <si>
    <t>Công văn số 9823/KBNN-QLTT ban hành năm 2025 của Kho bạc Nhà nước quy định như thế nào về việc điều chỉnh thời điểm áp dụng chuyển đổi mã ngân hàng 8 chữ số?</t>
  </si>
  <si>
    <t>Ngày 29/8/2025, Kho bạc Nhà nước ban hành Công văn 9823/KBNN-QLTT năm 2025 về việc thay đổi thời gian chuyển đổi mã ngân hàng 8 số như sau:
Tạm dừng việc thực hiện thay đổi mã Ngân hàng 8 số theo Công văn 9748/KBNN-QLTT ngày 26/8/2025 của KBNN về việc thay đổi mã ngân hàng của các chi nhánh NHTM nơi KBNN mở tài khoản. Việc thay đổi mã Ngân hàng 8 số sẽ được triển khai sau khi KBNN có thông báo mới.
Xem chi tiết Công văn 9823 KBNN QLTT 2025 về thay đổi thời gian chuyển đổi mã ngân hàng 8 số tại đây. Tải về.</t>
  </si>
  <si>
    <t>9823/KBNN-QLTT</t>
  </si>
  <si>
    <t>Những nguyên tắc áp dụng khi cấp và hủy mã ngân hàng được quy định ra sao theo các sửa đổi, bổ sung của Thông tư (như Thông tư 17/2015 và sửa đổi bởi Thông tư 11/2025)?</t>
  </si>
  <si>
    <t>Căn cứ tại Điều 4 Thông tư 17/2015/TT-NHNN bổ sung bởi khoản 4 Điều 1 Thông tư 11/2025/TT-NHNN; sửa đổi bởi khoản 1 Điều 1 Thông tư 11/2025/TT-NHNN quy định nguyên tắc cấp, hủy bỏ mã ngân hàng như sau:
[1] Mã ngân hàng cấp duy nhất cho mỗi đơn vị thuộc đối tượng được cấp mã ngân hàng quy định tại Khoản 1 Điều 2 Thông tư 17/2015/TT-NHNN.
[2] Mã ngân hàng không thay đổi và ổn định trong suốt quá trình đơn vị được cấp mã tồn tại thực tế, trừ trường hợp quy định tại [6].
[3] Mã ngân hàng đã cấp không sử dụng lại cho đơn vị khác, trừ trường hợp quy định tại [6].
[4] Việc cấp mã ngân hàng thực hiện khi đối tượng được cấp mã ngân hàng thành lập, hợp nhất, chia, tách.
[5] Việc hủy bỏ mã ngân hàng thực hiện khi đối tượng đã được cấp mã ngân hàng giải thể, phá sản, chấm dứt hoạt động, trừ trường hợp quy định tại [6].
[6] Trong trường hợp thực hiện chủ trương sắp xếp tổ chức bộ máy nhà nước, sắp xếp tổ chức lại đơn vị hành chính các cấp. Cục Công nghệ thông tin thực hiện:
- Báo cáo Thống đốc Ngân hàng Nhà nước phê duyệt việc sử dụng lại mã ngân hàng đã cấp cho đơn vị khác, các mã ngân hàng đã cấp đang hoạt động phải hủy bỏ để cấp mới mã ngân hàng;
- Điều chỉnh thông tin ngân hàng, hủy và cấp mới mã ngân hàng cho các đơn vị đã được Thống đốc phê duyệt tại điểm a khoản 6 Điều 4 Thông tư 17/2015/TT-NHNN;
- Thông báo về việc điều chỉnh thông tin ngân hàng, hủy mã ngân hàng và cấp mã ngân hàng gửi cho các đơn vị có liên quan.</t>
  </si>
  <si>
    <t>17/2015/TT-NHNN</t>
  </si>
  <si>
    <t>Các bước và hồ sơ cần thực hiện để được cấp mã ngân hàng (theo quy định hiện hành như Thông tư 17/2015 và các sửa đổi, bổ sung) gồm những nội dung cụ thể nào?</t>
  </si>
  <si>
    <t>Theo Điều 9 Thông tư 17/2015/TT-NHNN sửa đổi bởi khoản 5 Điều 1 Thông tư 18/2023/TT-NHNN; sửa đổi bởi khoản 1 Điều 2 Thông tư 11/2025/TT-NHNN quy định trình tự, thủ tục cấp mã ngân hàng như sau:
[1] Đối với các đơn vị thuộc Ngân hàng Nhà nước, khi có nhu cầu cấp mã ngân hàng, đơn vị có văn bản đề nghị cấp mã ngân hàng theo Phụ lục số 01 ban hành kèm theo Thông tư này, gửi Cục Công nghệ thông tin qua Hệ thống Quản lý văn bản và điều hành của Ngân hàng Nhà nước.
[2] Đối với tổ chức tín dụng (trừ quỹ tín dụng nhân dân), chi nhánh ngân hàng nước ngoài, trong thời gian 10 ngày làm việc kể từ ngày tổ chức tín dụng, được cấp giấy phép thành lập và hoạt động (thành lập mới, sáp nhập, hợp nhất, chia, tách); chi nhánh ngân hàng nước ngoài được cấp giấy phép hoạt động, tổ chức tín dụng, chi nhánh ngân hàng nước ngoài gửi 01 bộ hồ sơ đề nghị cấp mã ngân hàng qua dịch vụ bưu chính đến Ngân hàng Nhà nước hoặc nộp trực tiếp tại Bộ phận Một cửa của Ngân hàng Nhà nước, hồ sơ bao gồm:
- Văn bản đề nghị cấp mã ngân hàng theo Phụ lục số 01 ban hành kèm theo Thông tư này;
- Văn bản đề nghị cấp tài khoản dịch vụ công trực tuyến mã ngân hàng theo Phụ lục số 04 ban hành kèm theo Thông tư 17/2015/TT-NHNN.
[3] Đối với đơn vị phụ thuộc, ngân hàng 100% vốn ở nước ngoài của tổ chức tín dụng quy định tại khoản 2 Điều này, trong thời gian 10 ngày làm việc kể từ ngày có văn bản chấp thuận đủ điều kiện thành lập đơn vị phụ thuộc, ngân hàng 100% vốn ở nước ngoài của Ngân hàng Nhà nước, tổ chức tín dụng thực hiện lập đề nghị cấp mã ngân hàng trên Cổng Dịch vụ công Ngân hàng Nhà nước theo Phụ lục số 01 ban hành kèm theo Thông tư này.
[4] Đối với quỹ tín dụng nhân dân, trong thời gian 10 ngày làm việc kể từ ngày được cấp giấy phép thành lập và hoạt động, Ngân hàng Nhà nước chi nhánh tại khu vực nơi có trụ sở quỹ tín dụng nhân dân trên địa bàn thuộc phạm vi quản lý, thực hiện lập đề nghị cấp mã ngân hàng trên Cổng Dịch vụ công Ngân hàng Nhà nước theo Phụ lục số 01 ban hành kèm theo Thông tư 17/2015/TT-NHNN.
[5] Đối với Kho bạc Nhà nước tại trung ương và địa phương, khi có nhu cầu cấp mã ngân hàng, Kho bạc Nhà nước thực hiện lập đề nghị cấp mã ngân hàng trên Cổng Dịch vụ công Ngân hàng Nhà nước theo Phụ lục số 01 ban hành kèm theo Thông tư 17/2015/TT-NHNN.
[6] Đối với các tổ chức khác có hoạt động báo cáo, trao đổi dữ liệu điện tử liên quan đến Ngân hàng Nhà nước, khi có nhu cầu cấp mã ngân hàng, đơn vị gửi 01 bộ hồ sơ đề nghị cấp mã ngân hàng qua dịch vụ bưu chính đến Ngân hàng Nhà nước hoặc nộp trực tiếp tại Bộ phận Một cửa của Ngân hàng Nhà nước. Hồ sơ bao gồm các văn bản quy định tại điểm a, b khoản 2 Điều 9 Thông tư 17/2015/TT-NHNN.
[7] Khi nhận được đề nghị cấp mã ngân hàng, Cục Công nghệ thông tin tiến hành kiểm tra hồ sơ, phối hợp với các đơn vị của Ngân hàng Nhà nước (đối với đề nghị cấp mã ngân hàng của các đơn vị thuộc Ngân hàng Nhà nước, tổ chức tín dụng, chi nhánh ngân hàng nước ngoài, các tổ chức khác có Giấy phép hoạt động do Ngân hàng Nhà nước cấp) hoặc truy cập vào hệ thống cơ sở dữ liệu Quốc gia về đăng ký hoạt động của doanh nghiệp (đối với các đề nghị cấp mã ngân hàng của tổ chức khác) để thực hiện đối chiếu tình trạng hoạt động, tính chính xác của thông tin theo quy định tại khoản 1 Điều 8 Thông tư 17/2015/TT-NHNN. Trong thời hạn 03 ngày làm việc kể từ ngày nhận được hồ sơ đề nghị hợp lệ, Cục Công nghệ thông tin thực hiện cấp mã ngân hàng, gửi kết quả cho đơn vị đề nghị và có Thông báo điện tử về việc cấp mã ngân hàng trên Cổng Dịch vụ công Ngân hàng Nhà nước theo Phụ lục số 05 ban hành kèm theo Thông tư 17/2015/TT-NHNN; Trường hợp từ chối cấp mã ngân hàng, Cục Công nghệ thông tin thông báo lý do từ chối cho đơn vị đề nghị cấp mã theo phương thức đơn vị gửi hồ sơ đề nghị cấp mã.</t>
  </si>
  <si>
    <t>Theo quy định sửa đổi, những dấu hiệu tối thiểu nào được đưa vào bộ tiêu chí để nhận diện tài khoản thanh toán có nghi vấn gian lận, lừa đảo (áp dụng từ 1/12/2025)?</t>
  </si>
  <si>
    <t>Tại điểm b khoản 1 Điều 19 Thông tư 17/2024/TT-NHNN được sửa đổi bởi khoản 2 Điều 9 Thông tư 25/2025/TT-NHNN có quy định về đảm bảo an toàn, bảo mật trong mở và sử dụng tài khoản thanh toán như sau:
Điều 19. Đảm bảo an toàn, bảo mật trong mở và sử dụng tài khoản thanh toán
1. Ngân hàng, chi nhánh ngân hàng nước ngoài phải ban hành quy định nội bộ về quản lý rủi ro trong mở và sử dụng tài khoản thanh toán bao gồm các nội dung:[...] 
b) Bộ tiêu chí nhận diện các tài khoản thanh toán có dấu hiệu nghi ngờ gian lận, lừa đảo, vi phạm pháp luật (sau đây gọi tắt là Bộ tiêu chí) tối thiểu bao gồm các dấu hiệu về: nghi ngờ tính hợp pháp, hợp lệ của giấy tờ, tài liệu, thông tin, dữ liệu trong hồ sơ mở tài khoản thanh toán; số lượng, giá trị, tần suất giao dịch qua tài khoản thanh toán không phù hợp với thông tin nhận biết khách hàng của chủ tài khoản (bao gồm thông tin liên quan đến nghề nghiệp, chức vụ của khách hàng là cá nhân); chủ tài khoản thanh toán hoặc người đại diện hợp pháp của tổ chức mở tài khoản thuộc danh sách cảnh báo của cơ quan chức năng; tài khoản thanh toán có giao dịch thanh toán nhưng không thể liên hệ được với khách hàng. Ngân hàng, chi nhánh ngân hàng nước ngoài phải thường xuyên rà soát, chỉnh sửa, bổ sung, cập nhật Bộ tiêu chí dựa trên các tài liệu, thông tin, dữ liệu trong quá trình mở và sử dụng tài khoản thanh toán của khách hàng.[...]
Như vậy, tài khoản thanh toán được xem là nghi ngờ nếu có một trong các dấu hiệu sau đây:
- Nghi ngờ tính hợp pháp, hợp lệ của giấy tờ, tài liệu, thông tin, dữ liệu trong hồ sơ mở tài khoản thanh toán;
- Số lượng, giá trị, tần suất giao dịch qua tài khoản thanh toán không phù hợp với thông tin nhận biết khách hàng của chủ tài khoản (bao gồm thông tin liên quan đến nghề nghiệp, chức vụ của khách hàng là cá nhân);
- Chủ tài khoản thanh toán hoặc người đại diện pháp luật của tổ chức mở tài khoản thuộc danh sách cảnh báo của cơ quan chức năng;
- Tài khoản thanh toán có giao dịch thanh toán nhưng không thể liên hệ được với khách hàng.
Lưu ý: Ngân hàng, chi nhánh ngân hàng nước ngoài phải thường xuyên rà soát, chỉnh sửa, bổ sung, cập nhật Bộ tiêu chí dựa trên các tài liệu, thông tin, dữ liệu trong quá trình mở và sử dụng tài khoản thanh toán của khách hàng.</t>
  </si>
  <si>
    <t>Trong những trường hợp nào Thông tư 17 (sửa đổi) cấm sử dụng phương thức điện tử để mở tài khoản thanh toán?</t>
  </si>
  <si>
    <t>Tại khoản 3 Điều 16 Thông tư 17/2024/TT-NHNN được sửa đổi bởi khoản 2 Điều 7 Thông tư 25/2025/TT-NHNN quy định:
Điều 16. Mở tài khoản thanh toán bằng phương tiện điện tử
[...] 
3. Việc mở tài khoản thanh toán bằng phương tiện điện tử không áp dụng đối với các trường hợp sau:
a) Tài khoản thanh toán chung;
b) Khách hàng cá nhân theo quy định tại điểm b, c khoản 1 Điều 11 Thông tư này.
Như vậy, việc mở tài khoản thanh toán bằng phương tiện điện tử không áp dụng đối với các trường hợp sau:
- Tài khoản thanh toán chung;
- Khách hàng cá nhân theo quy định tại điểm b, c khoản 1 Điều 11 Thông tư 17/2024/TT-NHNN.</t>
  </si>
  <si>
    <t>Theo Thông tư 17 (và văn bản có liên quan), quy trình và nguyên tắc xử lý số dư khi đóng tài khoản thanh toán được thực hiện như thế nào và thông báo cho ai?</t>
  </si>
  <si>
    <t>Tại điểm b khoản 1 Điều 19 Thông tư 17/2024/TT-NHNN quy định đóng tài khoản thanh toán như sau:
- Việc đóng tài khoản thanh toán và xử lý số dư còn lại trên tài khoản thanh toán khi đóng tài khoản thanh toán được thực hiện theo quy định tại Điều 12 Nghị định 52/2024/NĐ-CP và thỏa thuận giữa ngân hàng, chi nhánh ngân hàng nước ngoài với chủ tài khoản theo quy định tại điểm h khoản 1 Điều 13 Thông tư 17/2024/TT-NHNN.
- Sau khi đóng tài khoản thanh toán, ngân hàng, chi nhánh ngân hàng nước ngoài phải thông báo cho chủ tài khoản thanh toán, người đại diện hoặc người thừa kế hợp pháp biết trong trường hợp chủ tài khoản thanh toán của cá nhân bị chết, bị tuyên bố là đã chết.
Trường hợp chủ tài khoản thanh toán, người đại diện hoặc người thừa kế hợp pháp đã được thông báo nhưng không đến nhận, ngân hàng, chi nhánh ngân hàng nước ngoài xử lý số dư còn lại khi đóng tài khoản thanh toán theo thỏa thuận trước giữa chủ tài khoản thanh toán với tổ chức cung ứng dịch vụ thanh toán và theo quy định của pháp luật có liên quan.
- Sau khi đóng tài khoản thanh toán, khách hàng có nhu cầu sử dụng tài khoản thanh toán phải thực hiện thủ tục mở tài khoản thanh toán theo quy định tại Thông tư 17/2024/TT-NHNN.</t>
  </si>
  <si>
    <t>Ở đâu có thể tải mẫu đơn đề nghị cấp Giấy chứng nhận hoàn thành thử nghiệm có kiểm soát trong lĩnh vực ngân hàng, và mẫu đó được quy định theo văn bản nào?</t>
  </si>
  <si>
    <t>Căn cứ theo Mẫu số 11 Phụ lục 1 Danh mục mẫu văn bản hồ sơ, thủ tục ban hành kèm theo Nghị định 94/2025/NĐ-CP quy định như sau:Dưới đây là Mẫu đơn đề nghị cấp Giấy chứng nhận hoàn thành thử nghiệm có kiểm soát trong lĩnh vực ngân hàng:Tải về Mẫu đơn đề nghị cấp Giấy chứng nhận hoàn thành thử nghiệm có kiểm soát trong lĩnh vực ngân hàng:Tại đâyGhi chú:...(1)...: Tổ chức đề nghị cấp Giấy chứng nhận hoàn thành thử nghiệm.Thông tin trên là: Tải về mẫu đơn đề nghị cấp Giấy chứng nhận hoàn thành thử nghiệm có kiểm soát trong lĩnh vực ngân hàng chi tiết ở đâu?Tải về mẫu đơn đề nghị cấp Giấy chứng nhận hoàn thành thử nghiệm có kiểm soát trong lĩnh vực ngân hàng chi tiết ở đâu? (Hình từ Internet)
Lưu ý: Nghị định 94/2025/NĐ-CP có hiệu lực thi hành từ ngày 01/7/2025.</t>
  </si>
  <si>
    <t>## Mẫu Đơn Đề Nghị Cấp Giấy Chứng Nhận Hoàn Thành Thử Nghiệm
Bạn có thể tải mẫu đơn đề nghị cấp Giấy chứng nhận hoàn thành thử nghiệm có kiểm soát trong lĩnh vực ngân hàng từ các văn bản quy định được cung cấp bởi Ngân hàng Nhà nước Việt Nam. Mẫu đơn này thường được bao gồm trong các tài liệu liên quan đến Cơ chế thử nghiệm.
### Văn Bản Quy Định
Mẫu đơn này được quy định trong Nghị định số 94/2025/NĐ-CP của Chính phủ, có hiệu lực từ ngày 01 tháng 7 năm 2025. Nghị định này quy định về Cơ chế thử nghiệm có kiểm soát trong lĩnh vực ngân hàng.
### Tài Liệu Liên Quan
Bạn có thể tìm thấy nội dung chi tiết và mẫu đơn trong các tài liệu hành chính hoặc trên trang web chính thức của Ngân hàng Nhà nước Việt Nam. 
Nếu cần thêm thông tin hoặc hướng dẫn cụ thể hơn, bạn có thể tham khảo các quy định liên quan tại Nghị định hoặc thông qua các hình thức liên lạc chính thức với Ngân hàng Nhà nước.
---
### Tài Liệu Tham Khảo
- [DC] 94_2025_NĐ-CP.docx</t>
  </si>
  <si>
    <t>Trong những trường hợp nào Ngân hàng Nhà nước sẽ cấp Giấy chứng nhận hoàn thành thử nghiệm cho tổ chức tham gia cơ chế thử nghiệm theo Nghị định 94/2025/NĐ-CP?</t>
  </si>
  <si>
    <t>Căn cứ tại khoản 1 Điều 21 Nghị định 94/2025/NĐ-CP quy định về chứng nhận hoàn thành thử nghiệm như sau:Điều 21. Chứng nhận hoàn thành thử nghiệm1. Giấy chứng nhận hoàn thành thử nghiệm của tổ chức tham gia Cơ chế thử nghiệm được Ngân hàng Nhà nước cấp trong các trường hợp như sau:a) Khi quy định pháp lý chính thức đối với giải pháp Fintech đã được hoàn thiện và có hiệu lực, tổ chức tham gia Cơ chế thử nghiệm được Ngân hàng Nhà nước cấp Giấy chứng nhận hoàn thành thử nghiệm và thực hiện theo quy định pháp luật tại thời điểm hoàn thành thử nghiệm;b) Khi việc triển khai giải pháp Fintech thử nghiệm của tổ chức tham gia Cơ chế thử nghiệm được đánh giá là không vi phạm các quy định pháp luật hiện hành và giải pháp Fintech không được xem xét là hoạt động kinh doanh có điều kiện, tổ chức tham gia Cơ chế thử nghiệm được Ngân hàng Nhà nước cấp Giấy chứng nhận hoàn thành thử nghiệm và triển khai ra thị trường phù hợp với quy định pháp luật tại thời điểm hoàn thành thử nghiệm.[...]
Như vậy, giấy chứng nhận hoàn thành thử nghiệm của tổ chức tham gia Cơ chế thử nghiệm được Ngân hàng Nhà nước cấp trong các trường hợp như sau:- Khi quy định pháp lý chính thức đối với giải pháp Fintech đã được hoàn thiện và có hiệu lực, tổ chức tham gia Cơ chế thử nghiệm được Ngân hàng Nhà nước cấp Giấy chứng nhận hoàn thành thử nghiệm và thực hiện theo quy định pháp luật tại thời điểm hoàn thành thử nghiệm;- Khi việc triển khai giải pháp Fintech thử nghiệm của tổ chức tham gia Cơ chế thử nghiệm được đánh giá là không vi phạm các quy định pháp luật hiện hành và giải pháp Fintech không được xem xét là hoạt động kinh doanh có điều kiện, tổ chức tham gia Cơ chế thử nghiệm được Ngân hàng Nhà nước cấp Giấy chứng nhận hoàn thành thử nghiệm và triển khai ra thị trường phù hợp với quy định pháp luật tại thời điểm hoàn thành thử nghiệm.</t>
  </si>
  <si>
    <t>Ngân hàng Nhà nước sẽ cấp Giấy chứng nhận hoàn thành thử nghiệm cho tổ chức tham gia cơ chế thử nghiệm theo Nghị định 94/2025/NĐ-CP trong những trường hợp sau:
1. **Đánh giá hoàn thành thử nghiệm**: Tổ chức phải chứng minh rằng họ đã hoàn thành thử nghiệm giải pháp Fintech theo các yêu cầu và tiêu chí quy định trong Giấy chứng nhận tham gia thử nghiệm đã được cấp trước đó.
2. **Tuân thủ quy định pháp luật**: Tổ chức cần đảm bảo việc thực hiện các quy định của pháp luật trong quá trình triển khai cung ứng sản phẩm, dịch vụ. Nếu vi phạm, tổ chức phải chịu trách nhiệm trước pháp luật.
3. **Hồ sơ cần thiết**: Tổ chức sẽ cần chuẩn bị và gửi hồ sơ đầy đủ, bao gồm báo cáo tổng kết và đánh giá quá trình thử nghiệm để Ngân hàng Nhà nước xem xét.
Ngân hàng Nhà nước sẽ phối hợp với các bộ liên quan để thẩm định hồ sơ và phê duyệt cấp Giấy chứng nhận hoàn thành thử nghiệm, với điều kiện hồ sơ đáp ứng tất cả các yêu cầu và tiêu chí đã đề ra.
### Tóm tắt
- **Chứng minh hoàn thành thử nghiệm**.
- **Tuân thủ quy định pháp luật và không vi phạm**.
- **Cung cấp hồ sơ đầy đủ và hợp lệ** cho Ngân hàng Nhà nước.
### Tài liệu tham khảo
- [KG] Nghị định số 94/2025/NĐ-CP
- [DC] 94_2025_NĐ-CP.docx</t>
  </si>
  <si>
    <t>Quy trình nộp đơn và thời hạn xử lý để được cấp (hoặc bị từ chối) Giấy chứng nhận hoàn thành thử nghiệm trong Cơ chế thử nghiệm lĩnh vực ngân hàng theo Nghị định 94/2025/NĐ-CP được thực hiện ra sao?</t>
  </si>
  <si>
    <t>Căn cứ tại khoản 2 Điều 21 Nghị định 94/2025/NĐ-CP quy định về tổ chức tham gia Cơ chế thử nghiệm gửi Ngân hàng Nhà nước Đơn đề nghị cấp Giấy chứng nhận hoàn thành thử nghiệm theo Mẫu số 11 Phụ lục 1 kèm theo Nghị định 94/2025/NĐ-CP và báo cáo đánh giá kết quả thử nghiệm theo Phụ lục 5 kèm theo Nghị định 94/2025/NĐ-CP.- Trong thời hạn 30 ngày làm việc, Ngân hàng Nhà nước tiến hành đánh giá toàn bộ quá trình thử nghiệm.+ Trường hợp cần thiết, Ngân hàng Nhà nước có văn bản gửi lấy ý kiến tham gia góp ý của các bộ liên quan.+ Trong thời hạn 10 ngày làm việc kể từ ngày nhận được văn bản Ngân hàng Nhà nước đề nghị, các bộ liên quan gửi Ngân hàng Nhà nước văn bản tham gia ý kiến.- Căn cứ báo cáo kết quả thử nghiệm (trong đó bao gồm tính hữu ích của giải pháp), tình hình giám sát thực tế và ý kiến góp ý, nhận xét của các bộ liên quan (nếu có), Ngân hàng Nhà nước cấp Giấy chứng nhận hoàn thành thử nghiệm cho tổ chức tham gia Cơ chế thử nghiệm hoặc có văn bản từ chối và nêu rõ lý do.
Lưu ý: Giấy chứng nhận hoàn thành thử nghiệm của giải pháp Fintech tham gia thử nghiệm chỉ có giá trị trong khuôn khổ Nghị định 94/2025/NĐ-CP và không có giá trị chứng nhận việc đáp ứng điều kiện đầu tư kinh doanh của tổ chức tham gia Cơ chế thử nghiệm.
Lưu ý: Nghị định 94/2025/NĐ-CP có hiệu lực thi hành từ ngày 01/7/2025.</t>
  </si>
  <si>
    <t>### Quy trình nộp đơn và thời hạn xử lý Giấy chứng nhận hoàn thành thử nghiệm
Quy trình nộp đơn để được cấp Giấy chứng nhận hoàn thành thử nghiệm trong Cơ chế thử nghiệm lĩnh vực ngân hàng theo Nghị định 94/2025/NĐ-CP bao gồm các bước và thời hạn cụ thể như sau:
1. **Chuẩn bị hồ sơ**:
   - Tổ chức tham gia Cơ chế thử nghiệm cần chuẩn bị hồ sơ theo mẫu quy định, bao gồm các tài liệu cần thiết chứng minh việc hoàn thành thử nghiệm và kết quả đánh giá từ quá trình thử nghiệm.
2. **Nộp hồ sơ**:
   - Hồ sơ có thể được gửi qua đường bưu điện hoặc nộp trực tiếp tới Ngân hàng Nhà nước. Tổ chức cần đảm bảo nộp đầy đủ 02 bộ hồ sơ và các tài liệu công chứng khác theo yêu cầu.
3. **Xác nhận nhận hồ sơ**:
   - Trong thời hạn 05 ngày làm việc kể từ ngày nhận được hồ sơ, Ngân hàng Nhà nước sẽ gửi văn bản xác nhận việc đã nhận hồ sơ đầy đủ hoặc yêu cầu bổ sung nếu cần thiết. Thời gian bổ sung này không tính vào thời gian thẩm định hồ sơ.
4. **Thẩm định hồ sơ**:
   - Ngân hàng Nhà nước sẽ tiến hành thẩm định hồ sơ trong thời hạn 90 ngày làm việc kể từ ngày gửi văn bản xác nhận đã nhận hồ sơ đầy đủ. Quy trình này có thể bao gồm việc kiểm tra tại chỗ nếu cần.
5. **Quyết định cấp hoặc từ chối Giấy chứng nhận**:
   - Sau khi kết thúc thời gian thẩm định, Ngân hàng Nhà nước sẽ cấp Giấy chứng nhận hoàn thành thử nghiệm cho tổ chức có hồ sơ đáp ứng các tiêu chí quy định. Nếu hồ sơ không đạt yêu cầu, Ngân hàng Nhà nước sẽ có văn bản từ chối và nêu rõ lý do.
### Thời hạn xử lý hồ sơ
- **Thời gian xử lý hồ sơ**: Tính từ thời điểm nộp hồ sơ đầy đủ đến khi nhận được quyết định từ Ngân hàng Nhà nước không quá 90 ngày cho giai đoạn thẩm định, cộng thêm tối đa 05 ngày cho xác nhận hồ sơ.
Quy trình này được thiết kế để đảm bảo tính minh bạch và hiệu quả trong việc quản lý các tổ chức tham gia thử nghiệm các giải pháp Fintech trong lĩnh vực ngân hàng.
### Tài liệu tham khảo
- [KG] Nghị định số 94/2025/NĐ-CP
- [DC] 94_2025_NĐ-CP.docx</t>
  </si>
  <si>
    <t>VISA là loại thẻ gì và những dạng thẻ VISA phổ biến hiện nay bao gồm những loại nào?</t>
  </si>
  <si>
    <t>I. Thẻ Visa là gì?Căn cứ theo Điều 3 Thông tư 18/2024/TT-NHNN quy định:- Thẻ ghi nợ (debit card) là thẻ cho phép chủ thẻ thực hiện giao dịch thẻ trong phạm vi số tiền và hạn mức thấu chi (nếu có) trên tài khoản thanh toán của chủ thẻ mở tại tổ chức phát hành thẻ.- Thẻ tín dụng (credit card) là thẻ cho phép chủ thẻ thực hiện giao dịch thẻ trong phạm vi hạn mức tín dụng đã được cấp theo thoả thuận với tổ chức phát hành thẻ.- Thẻ trả trước (prepaid card) là thẻ cho phép chủ thẻ thực hiện giao dịch thẻ trong phạm vi giá trị tiền được nạp vào thẻ tương ứng với số tiền đã trả trước cho tổ chức phát hành thẻ.Theo đó, thẻ Visa (VISA card) là thẻ thanh toán quốc tế do tổ chức Visa International Service Association thuộc công ty Visa Worldwide liên kết với nhiều ngân hàng nội địa phát hành thẻ.Thẻ Visa cho phép chủ thẻ thực hiện các giao dịch như thanh toán hàng hóa, dịch vụ và rút tiền mặt tại các điểm chấp nhận thẻ trên toàn cầu.Thẻ có kiểu dáng hình chữ nhật, trên thẻ có kí hiệu chữ “VISA”nằm ở phía dưới cùng góc bên phải của thẻ.II. Thẻ Visa gồm có mấy loại?Thẻ VISA gồm 03 loại: Visa Debit, Visa Credit, Visa Prepaid; thẻ Mastercard gồm 03 loại: Mastercard Debit, Mastercard Credit, Mastercard Prepaid;*Trên đây là nội dung về Thẻ Visa là gì? Thẻ Visa gồm có mấy loại?Thẻ Visa là gì? Thẻ Visa gồm có mấy loại? (Hình từ Internet)</t>
  </si>
  <si>
    <t>18/2024/TT-NHNN</t>
  </si>
  <si>
    <t>Liệu các ngân hàng thương mại có quyền phát hành thẻ thanh toán quốc tế (chẳng hạn thẻ VISA) theo quy định hiện hành không?</t>
  </si>
  <si>
    <t>Căn cứ theo Điều 8 Thông tư 18/2024/TT-NHNN quy định về tổ chức phát hành thẻ như sau:Điều 8. Tổ chức phát hành thẻ1. Tổ chức phát hành thẻ bao gồm:a) Ngân hàng thương mại, ngân hàng hợp tác xã, chi nhánh ngân hàng nước ngoài được phát hành thẻ khi hoạt động cung ứng dịch vụ thẻ được ghi trong Giấy phép do Ngân hàng Nhà nước cấp;b) Ngân hàng chính sách phát hành thẻ theo quy định của Chính phủ và quy định tại Thông tư này;c) Công ty tài chính tổng hợp và công ty tài chính tín dụng tiêu dùng được phát hành thẻ tín dụng khi hoạt động phát hành thẻ tín dụng được ghi trong Giấy phép do Ngân hàng Nhà nước cấp.2. TCPHT phải tuân thủ Tiêu chuẩn cơ sở về thẻ chip nội địa khi phát hành thẻ có BIN do Ngân hàng Nhà nước cấp.3. TCPHT phải ban hành quy định nội bộ về phát hành thẻ và sử dụng thẻ đảm bảo tuân thủ theo quy định tại Thông tư này và quy định pháp luật có liên quan.4. TCPHT phải sử dụng BIN do Ngân hàng Nhà nước cấp, trừ trường hợp quy định tại khoản 5 Điều này.5. TCPHT được phép hoạt động ngoại hối được ký kết văn bản thỏa thuận với TCTQT để phát hành thẻ có BIN do TCTQT cấp.6. TCPHT không được thỏa thuận với các tổ chức khác nhằm mục đích hạn chế hay ngăn chặn việc phát hành thẻ đồng thương hiệu.Như vậy, ngân hàng thương mại được phát hành thẻ Visa khi hoạt động cung ứng dịch vụ thẻ được ghi trong Giấy phép do Ngân hàng Nhà nước cấp.</t>
  </si>
  <si>
    <t>Những dữ liệu bắt buộc phải được in trên một thẻ VISA theo quy định của cơ quan quản lý là những gì?</t>
  </si>
  <si>
    <t>Căn cứ theo Điều 11 Thông tư 18/2024/TT-NHNN quy định thông tin bắt buộc phải có trên thẻ gồm:- Tên viết tắt hoặc logo thương mại của TCPHT.Trường hợp trên thẻ có in tên viết tắt hoặc logo thương mại của nhiều tổ chức (bao gồm TCPHT, tổ chức hợp tác phát hành thẻ với TCPHT, tổ chức chuyển mạch thẻ, TCTQT và các đơn vị liên quan), tên viết tắt hoặc logo thương mại của tổ chức hợp tác không lớn hơn tên viết tắt hoặc logo thương mại của TCPHT, thông tin trên thẻ cần thể hiện rõ bằng tiếng Việt nội dung thẻ này được phát hành bởi TCPHT;- Tên viết tắt hoặc logo thương mại của tổ chức chuyển mạch thẻ mà TCPHT là thành viên, trừ trường hợp thẻ không có tính năng giao dịch thông qua dịch vụ chuyển mạch thẻ của tổ chức chuyển mạch thẻ;- Tên hoặc nhãn hiệu thương mại của thẻ (nếu có);- Họ, tên đối với chủ thẻ là cá nhân; tên tổ chức đối với chủ thẻ là tổ chức và họ, tên của cá nhân được tổ chức ủy quyền sử dụng thẻ. Quy định này không áp dụng đối với thẻ trả trước vô danh.Ngoài ra, TCPHT được quy định thêm các thông tin khác in trên thẻ nhưng phải phù hợp với quy định của pháp luật.</t>
  </si>
  <si>
    <t>Theo Luật Ngân sách nhà nước, những nhiệm vụ và quyền hạn chính của Bộ Tài chính trong quản lý ngân sách nhà nước được quy định như thế nào?</t>
  </si>
  <si>
    <t>Căn cứ theo Điều 26 Luật Ngân sách nhà nước 2015, nhiệm vụ và quyền hạn của Bộ Tài chính về ngân sách nhà nước đó là:- Chuẩn bị các dự án luật, pháp lệnh, kế hoạch tài chính 05 năm, kế hoạch tài chính - ngân sách nhà nước 03 năm, các dự án khác về lĩnh vực tài chính - ngân sách, trình Chính phủ; ban hành các văn bản quy phạm pháp luật về lĩnh vực tài chính - ngân sách theo thẩm quyền.- Xây dựng nguyên tắc, tiêu chí và định mức phân bổ chi thường xuyên của ngân sách nhà nước; các chế độ, tiêu chuẩn, định mức chi ngân sách, cơ chế quản lý tài chính - ngân sách nhà nước, chế độ kế toán, thanh toán, quyết toán, mục lục ngân sách nhà nước, chế độ báo cáo, công khai tài chính - ngân sách trình Chính phủ quy định hoặc quy định theo phân cấp của Chính phủ để thi hành thống nhất trong cả nước.- Quyết định ban hành chế độ, tiêu chuẩn, định mức chi ngân sách đối với các ngành, lĩnh vực sau khi thống nhất với các bộ quản lý ngành, lĩnh vực; trường hợp không thống nhất, Bộ Tài chính trình Thủ tướng Chính phủ xem xét, cho ý kiến trước khi quyết định.- Lập, trình Chính phủ dự toán ngân sách nhà nước, phương án phân bổ ngân sách trung ương, dự toán điều chỉnh ngân sách nhà nước trong trường hợp cần thiết. Tổ chức thực hiện ngân sách nhà nước; thống nhất quản lý và chỉ đạo công tác thu thuế, phí, lệ phí, các khoản vay và thu khác của ngân sách, các nguồn viện trợ quốc tế; tổ chức thực hiện chi ngân sách nhà nước theo đúng dự toán được giao. Tổng hợp, lập quyết toán ngân sách nhà nước trình Chính phủ.- Chủ trì xây dựng trình cấp có thẩm quyền phê duyệt mục tiêu, định hướng huy động, sử dụng vốn vay và quản lý nợ công trong từng giai đoạn 05 năm; chương trình quản lý nợ trung hạn; hệ thống các chỉ tiêu giám sát nợ chính phủ, nợ công, nợ nước ngoài của quốc gia; kế hoạch vay, trả nợ hằng năm của Chính phủ.- Kiểm tra các quy định về tài chính - ngân sách của các bộ, cơ quan ngang bộ, Hội đồng nhân dân, Ủy ban nhân dân và Chủ tịch Ủy ban nhân dân cấp tỉnh; trường hợp quy định trong các văn bản đó trái với Hiến pháp, luật, nghị quyết của Quốc hội, pháp lệnh, nghị quyết của Ủy ban thường vụ Quốc hội và các văn bản của các cơ quan nhà nước cấp trên thì có quyền:+ Kiến nghị Bộ trưởng, Thủ trưởng cơ quan ngang bộ đình chỉ việc thi hành hoặc bãi bỏ đối với những văn bản của bộ, cơ quan ngang bộ;+ Kiến nghị Thủ tướng Chính phủ đình chỉ việc thi hành nghị quyết của Hội đồng nhân dân cấp tỉnh;+ Kiến nghị Thủ tướng Chính phủ bãi bỏ đối với những quy định của Ủy ban nhân dân và Chủ tịch Ủy ban nhân dân cấp tỉnh theo quy định của pháp luật.- Thanh tra, kiểm tra tài chính - ngân sách, xử lý hoặc kiến nghị cấp có thẩm quyền xử lý theo quy định của pháp luật đối với các vi phạm về chế độ quản lý tài chính - ngân sách của các bộ, cơ quan ngang bộ, cơ quan thuộc Chính phủ, cơ quan khác ở trung ương, các địa phương, các tổ chức kinh tế, đơn vị hành chính, đơn vị sự nghiệp công lập và các đối tượng khác có nghĩa vụ nộp ngân sách nhà nước và sử dụng ngân sách nhà nước.- Quản lý quỹ ngân sách nhà nước, quỹ dự trữ nhà nước và các quỹ khác của Nhà nước theo quy định của pháp luật.- Đánh giá hiệu quả chi ngân sách nhà nước.- Thực hiện công khai ngân sách nhà nước theo quy định tại Điều 15 Luật Ngân sách nhà nước 2015.</t>
  </si>
  <si>
    <t>Luật quy định tỷ lệ dự phòng trong tổng chi ngân sách ở mỗi cấp là bao nhiêu và dự phòng đó được sử dụng cho những mục đích nào?</t>
  </si>
  <si>
    <t>Theo khoản 1 Điều 10 Luật Ngân sách nhà nước 2015 quy định dự phòng ngân sách nhà nước như sau:Điều 10. Dự phòng ngân sách nhà nước1. Mức bố trí dự phòng từ 2% đến 4% tổng chi ngân sách mỗi cấp.2. Dự phòng ngân sách nhà nước sử dụng để:a) Chi phòng, chống, khắc phục hậu quả thiên tai, thảm họa, dịch bệnh, cứu đói; nhiệm vụ quan trọng về quốc phòng, an ninh và các nhiệm vụ cần thiết khác thuộc nhiệm vụ chi của ngân sách cấp mình mà chưa được dự toán;b) Chi hỗ trợ cho ngân sách cấp dưới để thực hiện nhiệm vụ quy định tại điểm a khoản này, sau khi ngân sách cấp dưới đã sử dụng dự phòng cấp mình để thực hiện nhưng chưa đáp ứng được nhu cầu;c) Chi hỗ trợ các địa phương khác theo quy định tại điểm c khoản 9 Điều 9 của Luật này.3. Thẩm quyền quyết định sử dụng dự phòng ngân sách nhà nước:a) Chính phủ quy định thẩm quyền quyết định sử dụng dự phòng ngân sách trung ương, định kỳ báo cáo Ủy ban thường vụ Quốc hội việc sử dụng dự phòng ngân sách trung ương và báo cáo Quốc hội tại kỳ họp gần nhất;b) Ủy ban nhân dân các cấp quyết định sử dụng dự phòng ngân sách cấp mình, định kỳ báo cáo Thường trực Hội đồng nhân dân và báo cáo Hội đồng nhân dân cùng cấp tại kỳ họp gần nhất.Như vậy, mức bố trí dự phòng từ 2% đến 4% tổng chi ngân sách mỗi cấp.</t>
  </si>
  <si>
    <t>Ở Việt Nam, pháp luật quy định những loại tài khoản thanh toán nào và thế nào là tài khoản cá nhân, tổ chức và tài khoản chung?</t>
  </si>
  <si>
    <t>Các hình thức của tài khoản thanh toán được quy định như thế nào?Căn cứ theo Điều 3 Thông tư 17/2024/TT-NHNN quy định về các hình thức của tài khoản thanh toán như sau:
Điều 3. Các hình thức của tài khoản thanh toán
1. Các hình thức của tài khoản thanh toán bao gồm: tài khoản thanh toán của cá nhân, tài khoản thanh toán của tổ chức và tài khoản thanh toán chung.
2. Tài khoản thanh toán của cá nhân là tài khoản thanh toán do khách hàng là cá nhân mở tại tổ chức cung ứng dịch vụ thanh toán.
3. Tài khoản thanh toán của tổ chức là tài khoản thanh toán do khách hàng là tổ chức mở tại tổ chức cung ứng dịch vụ thanh toán. Chủ tài khoản thanh toán của tổ chức là tổ chức mở tài khoản thanh toán.
4. Tài khoản thanh toán chung là tài khoản thanh toán có ít nhất hai chủ thể trở lên cùng đứng tên mở tài khoản. Chủ tài khoản thanh toán chung là tổ chức, cá nhân.
Như vậy, các hình thức của tài khoản thanh toán được quy định như sau:
- Tài khoản thanh toán của cá nhân là tài khoản thanh toán do khách hàng là cá nhân mở tại tổ chức cung ứng dịch vụ thanh toán.- Tài khoản thanh toán của tổ chức là tài khoản thanh toán do khách hàng là tổ chức mở tại tổ chức cung ứng dịch vụ thanh toán. Chủ tài khoản thanh toán của tổ chức là tổ chức mở tài khoản thanh toán.- Tài khoản thanh toán chung là tài khoản thanh toán có ít nhất hai chủ thể trở lên cùng đứng tên mở tài khoản. Chủ tài khoản thanh toán chung là tổ chức, cá nhân.</t>
  </si>
  <si>
    <t>Người đứng tên tài khoản thanh toán phải tuân thủ những nghĩa vụ gì theo quy định của Ngân hàng Nhà nước và các văn bản liên quan?</t>
  </si>
  <si>
    <t>Chủ tài khoản thanh toán có nghĩa vụ như thế nào đối với tài khoản thanh toán ngân hàng?Căn cứ tại khoản 2 Điều 20 Thông tư 17/2024/TT-NHNN quy định về chủ tài khoản thanh toán có nghĩa vụ đối với tài khoản thanh toán ngân hàng như sau:
- Đảm bảo có đủ tiền trên tài khoản thanh toán để thực hiện các lệnh thanh toán đã lập. Trường hợp có thỏa thuận thấu chi với ngân hàng, chi nhánh ngân hàng nước ngoài nơi mở tài khoản thì phải thực hiện các nghĩa vụ liên quan khi chi trả vượt quá số dư Có trên tài khoản;
- Chấp hành các quy định về mở và sử dụng tài khoản thanh toán tại Thông tư 17/2024/TT-NHNN và thỏa thuận với ngân hàng, chi nhánh ngân hàng nước ngoài;
- Kịp thời thông báo cho ngân hàng, chi nhánh ngân hàng nước ngoài nơi mở tài khoản khi phát hiện thấy những sai sót, nhầm lẫn trên tài khoản thanh toán của mình hoặc nghi ngờ tài khoản của mình bị lợi dụng;
- Hoàn trả hoặc phối hợp với ngân hàng, chi nhánh ngân hàng nước ngoài hoàn trả các khoản tiền do sai sót, nhầm lẫn đã ghi Có vào tài khoản thanh toán của mình;
- Cung cấp đầy đủ, chính xác và cập nhật kịp thời cho ngân hàng, chi nhánh ngân hàng nước ngoài những thông tin trong hồ sơ tài khoản thanh toán, các thông tin bổ sung theo yêu cầu của ngân hàng, chi nhánh ngân hàng nước ngoài theo thỏa thuận; chịu trách nhiệm về những rủi ro phát sinh trong trường hợp cung cấp, cập nhật thông tin không đầy đủ, chính xác, kịp thời và những thiệt hại do sai sót của mình gây ra;
- Duy trì số dư tối thiểu trên tài khoản thanh toán theo quy định của ngân hàng, chi nhánh ngân hàng nước ngoài;
- Không thực hiện những hành vi bị cấm về mở và sử dụng tài khoản thanh toán quy định tại Điều 8 Nghị định 52/2024/NĐ-CP.</t>
  </si>
  <si>
    <t>Xin hỏi mẫu văn bản dùng để đề nghị Ngân hàng Nhà nước thông báo hạn mức chiết khấu giấy tờ có giá là mẫu nào và quy định thời hạn, thời điểm gửi/nhận thông báo hạn mức chiết khấu được thực hiện ra sao?</t>
  </si>
  <si>
    <t>Mẫu giấy đề nghị thông báo hạn mức chiết khấu giấy tờ có giá mới nhất hiện nay là Mẫu 01/NHNN-CK được ban hành kèm theo Thông tư 01/2012/TT-NHNN, mẫu có dạng như sau:
Tải Mẫu 01/NHNN-CK giấy đề nghị thông báo hạn mức chiết khấu giấy tờ có giá mới nhất 2025
Tại đây
Thông báo hạn mức chiết khấu giấy tờ có giá được thực hiện khi nào?
Căn cứ theo Điều 9 Thông tư 01/2012/TT-NHNN quy định về thống báo hạn mức chiết khấu giấy tờ có giá như sau:
Điều 9. Thông báo hạn mức chiết khấu...
2. Chậm nhất vào ngày 15 tháng đầu tiên hàng quý, các tổ chức tín dụng, chi nhánh ngân hàng nước ngoài gửi 01 bộ hồ sơ đề nghị thông báo hạn mức chiết khấu giấy tờ có giá qua đường bưu điện, fax hoặc nộp trực tiếp cho Ngân hàng Nhà nước (Vụ Tín dụng) để làm cơ sở xác định và thông báo hạn mức chiết khấu cho các tổ chức tín dụng, chi nhánh ngân hàng nước ngoài trong quý.
3. Hồ sơ đề nghị thông báo hạn mức chiết khấu bao gồm:
a) Giấy đề nghị Ngân hàng Nhà nước thông báo hạn mức chiết khấu theo Mẫu số 01/NHNN-CK;
b) Bảng cân đối tài khoản kế toán của tháng gần nhất của tổ chức tín dụng, chi nhánh ngân hàng nước ngoài;
c) Bảng kê các giấy tờ có giá đủ điều kiện chiết khấu tại Ngân hàng Nhà nước theo Mẫu số 02/NHNN-CK;
4. Căn cứ hồ sơ đề nghị thông báo hạn mức chiết khấu của các tổ chức tín dụng, chi nhánh ngân hàng nước ngoài, chậm nhất vào ngày 20 tháng đầu tiên hàng quý, Ngân hàng Nhà nước thực hiện phân bổ và thông báo hạn mức chiết khấu cho các tổ chức tín dụng, chi nhánh ngân hàng nước ngoài có đề nghị theo Mẫu số 03/NHNN-CK.
5. Ngân hàng Nhà nước chỉ phân bổ và thông báo hạn mức chiết khấu cho các tổ chức tín dụng, chi nhánh ngân hàng nước ngoài có đề nghị thông báo hạn mức chiết khấu gửi tới Ngân hàng Nhà nước đúng thời gian quy định.
Như vậy, thời gian thông báo hạn mức chiết khấu giấy tờ có giá được quy định như sau:
- Chậm nhất là vào ngày 15 tháng đầu tiên của mỗi quý, các tổ chức tín dụng và chi nhánh ngân hàng nước ngoài sẽ gửi hồ sơ đề nghị thông báo hạn mức chiết khấu giấy tờ có giá cho Ngân hàng Nhà nước
- Chậm nhất vào ngày 20 tháng đầu tiên hàng quý, Ngân hàng Nhà nước thực hiện phân bổ và thông báo hạn mức chiết khấu cho các tổ chức tín dụng, chi nhánh ngân hàng nước ngoài.</t>
  </si>
  <si>
    <t>01/NHNN-CK</t>
  </si>
  <si>
    <t>Ai là cơ quan, bộ phận chịu trách nhiệm thực hiện nghiệp vụ chiết khấu giấy tờ có giá tại Ngân hàng Nhà nước và trong trường hợp nào có thể ủy quyền cho chi nhánh thực hiện?</t>
  </si>
  <si>
    <t>Căn cứ tại Điều 11 Thông tư 01/2012/TT-NHNN quy định về đơn vị thực hiện nghiệp vụ chiết khấu tại Ngân hàng Nhà nước như sau:
Điều 11. Đơn vị thực hiện nghiệp vụ chiết khấu tại Ngân hàng Nhà nước
Ngân hàng Nhà nước thực hiện chiết khấu giấy tờ có giá cho các tổ chức tín dụng, chi nhánh ngân hàng nước ngoài tại Sở Giao dịch. Trường hợp cần thiết, Thống đốc Ngân hàng Nhà nước có thể ủy quyền cho Giám đốc Ngân hàng Nhà nước chi nhánh được ủy quyền thực hiện nghiệp vụ chiết khấu đối với các tổ chức tín dụng, chi nhánh ngân hàng nước ngoài có trụ sở chính trên địa bàn.
Như vậy, ngân hàng Nhà nước thực hiện chiết khấu giấy tờ có giá cho các tổ chức tín dụng, chi nhánh ngân hàng nước ngoài tại Sở Giao dịch.
Lưu ý: Trường hợp cần thiết, Thống đốc Ngân hàng Nhà nước có thể ủy quyền cho Giám đốc Ngân hàng Nhà nước chi nhánh được ủy quyền thực hiện nghiệp vụ chiết khấu đối với các tổ chức tín dụng, chi nhánh ngân hàng nước ngoài có trụ sở chính trên địa bàn.</t>
  </si>
  <si>
    <t>01/2012/TT-NHNN</t>
  </si>
  <si>
    <t>Theo quy định hiện hành, ai có thẩm quyền ban hành danh mục các loại giấy tờ có giá được Ngân hàng Nhà nước chấp nhận để chiết khấu, và tiêu chuẩn những giấy tờ đó là gì?</t>
  </si>
  <si>
    <t>Căn cứ khoản 2 Điều 6 Thông tư 01/2012/TT-NHNN quy định về giấy tờ có giá được chiết khấu như sau:
Điều 6. Giấy tờ có giá được chiết khấu
1. Tiêu chuẩn giấy tờ có giá được chiết khấu tại Ngân hàng Nhà nước:
a) Được phát hành bằng đồng Việt Nam (VND);
b) Được phép chuyển nhượng;
c) Thuộc sở hữu hợp pháp của tổ chức tín dụng, chi nhánh ngân hàng nước ngoài đề nghị chiết khấu;
d) Không phải là giấy tờ có giá do tổ chức tín dụng, chi nhánh ngân hàng nước ngoài đề nghị chiết khấu phát hành;
đ) Thời hạn còn lại tối đa của giấy tờ có giá là 91 ngày đối với trường hợp chiết khấu toàn bộ thời hạn còn lại của giấy tờ có giá;
e) Thời hạn còn lại của giấy tờ có giá phải dài hơn thời hạn Ngân hàng Nhà nước chiết khấu đối với trường hợp chiết khấu có kỳ hạn.
2. Danh mục giấy tờ có giá được chiết khấu do Thống đốc Ngân hàng Nhà nước quy định trong từng thời kỳ.
Như vậy, danh mục giấy tờ có giá được chiết khấu do Thống đốc Ngân hàng Nhà nước quy định trong từng thời kỳ.</t>
  </si>
  <si>
    <t>Khi khoản vay chuyển thành nợ xấu, ngân hàng có được thu giữ hoặc tịch thu tài sản bảo đảm không, và những điều kiện, thủ tục, cũng như trách nhiệm của cơ quan địa phương khi tiến hành thu giữ tài sản bảo đảm là gì?</t>
  </si>
  <si>
    <t>Nợ xấu có bị tịch thu tài sản không?Tại Điều 198a Luật Các tổ chức tín dụng 2024 được bổ sung bởi khoản 2 Điều 1 Luật Các tổ chức tín dụng sửa đổi 2025 có quy định về nợ xấu có bị tịch thu tài sản như sau:Điều 198a. Quyền thu giữ tài sản bảo đảm1. Bên bảo đảm, người đang giữ tài sản bảo đảm của khoản nợ xấu có nghĩa vụ giao tài sản bảo đảm kèm theo giấy tờ, hồ sơ pháp lý của tài sản bảo đảm cho tổ chức tín dụng, chi nhánh ngân hàng nước ngoài, tổ chức mua bán, xử lý nợ để xử lý theo thỏa thuận trong hợp đồng bảo đảm hoặc trong văn bản khác (sau đây gọi là hợp đồng bảo đảm) và quy định của pháp luật về bảo đảm thực hiện nghĩa vụ.Trường hợp bên bảo đảm, người đang giữ tài sản bảo đảm không giao tài sản bảo đảm cho tổ chức tín dụng, chi nhánh ngân hàng nước ngoài, tổ chức mua bán, xử lý nợ để xử lý thì tổ chức tín dụng, chi nhánh ngân hàng nước ngoài, tổ chức mua bán, xử lý nợ được thu giữ tài sản bảo đảm theo quy định tại Điều này.2. Tổ chức tín dụng, chi nhánh ngân hàng nước ngoài, tổ chức mua bán, xử lý nợ có quyền thu giữ tài sản bảo đảm của khoản nợ xấu khi đáp ứng các điều kiện sau đây:a) Khi xảy ra trường hợp xử lý tài sản bảo đảm theo quy định tại Điều 299 của Bộ luật Dân sự;b) Hợp đồng bảo đảm có thỏa thuận về việc bên bảo đảm đồng ý cho bên nhận bảo đảm có quyền thu giữ tài sản bảo đảm của khoản nợ xấu khi xảy ra trường hợp xử lý tài sản bảo đảm theo quy định của pháp luật về bảo đảm thực hiện nghĩa vụ;[...]Như vậy, bên bảo đảm đang giữ tài sản bảo đảm của khoản nợ xấu có nghĩa vụ giao tài sản bảo đảm kèm theo giấy tờ, hồ sơ pháp lý của tài sản bảo đảm cho ngân hàng để xử lý theo thỏa thuận trong hợp đồng bảo đảm và quy định của pháp luật về bảo đảm thực hiện nghĩa vụ.Điều này có nghĩa là trong trường hợp khoản vay chuyển thành nợ xấu và nếu có tài sản bảo đảm (thế chấp, cầm cố), thì bên vay phải giao lại tài sản và giấy tờ liên quan cho ngân hàng để xử lý nợ theo hợp đồng. Ngược lại nếu không thực hiện giao tài sản thì ngân hàng có quyền thu giữ tài sản bảo đảm theo quy định nếu đáp ứng các điều kiện nêu tại khoản 2 Điều 198a Luật Các tổ chức tín dụng 2024 gồm:(1) Khi xảy ra trường hợp xử lý tài sản bảo đảm theo quy định tại Điều 299 của Bộ luật Dân sự 2015;(2) Hợp đồng bảo đảm có thỏa thuận về việc bên bảo đảm đồng ý cho bên nhận bảo đảm có quyền thu giữ tài sản bảo đảm của khoản nợ xấu khi xảy ra trường hợp xử lý tài sản bảo đảm theo quy định của pháp luật về bảo đảm thực hiện nghĩa vụ;(3) Biện pháp bảo đảm đã phát sinh hiệu lực đối kháng với người thứ ba;(4) Tài sản bảo đảm không phải là tài sản tranh chấp trong vụ án đã được thụ lý nhưng chưa được giải quyết hoặc đang được giải quyết tại Tòa án có thẩm quyền; không đang bị Tòa án áp dụng biện pháp khẩn cấp tạm thời; không đang bị kê biên hoặc áp dụng biện pháp bảo đảm thi hành án theo quy định của pháp luật; không thuộc trường hợp bị tạm đình chỉ xử lý theo quy định của pháp luật về phá sản;(5) Tài sản bảo đảm được thu giữ phải đáp ứng điều kiện theo quy định;(6) Ngân hàng phải công khai thông tin rõ ràng ít nhất 15 ngày trước khi tiến hành thu giữ, nếu tài sản là bất động sản.UBND và Công an cấp xã nơi có tài sản bảo đảm sẽ có trách nhiệm bảo đảm an ninh, trật tự trong quá trình thu giữ. Nếu người vay không hợp tác hoặc vắng mặt, đại diện UBND sẽ chứng kiến và ký biên bản thu giữ, đảm bảo khách quan.Lưu ý: Quy định trên áp dụng đối với khoản vay có tài sản bảo đảm.</t>
  </si>
  <si>
    <t>Tổ chức mua bán, xử lý nợ có quyền chuyển nhượng khoản nợ xấu cho các công ty hoặc cá nhân không, và nếu khoản nợ gắn với quyền sử dụng đất hay tài sản trên đất thì người mua khoản nợ đó được hưởng và phải thực hiện những quyền, nghĩa vụ gì liên quan đến thế chấp và đăng ký biến động?</t>
  </si>
  <si>
    <t>Tổ chức mua bán, xử lý nợ có được bán nợ xấu cho pháp nhân, cá nhân không?Tại Điều 197 Luật Các tổ chức tín dụng 2024 có quy định về mua, bán nợ xấu của tổ chức mua bán, xử lý nợ như sau:Điều 197. Mua, bán nợ xấu của tổ chức mua bán, xử lý nợ1. Tổ chức mua bán, xử lý nợ được mua khoản nợ xấu của tổ chức tín dụng theo giá trị thị trường hoặc mua bằng trái phiếu đặc biệt, được chuyển khoản nợ xấu đã mua bằng trái phiếu đặc biệt thành khoản nợ xấu mua theo giá thị trường theo quy định của Thống đốc Ngân hàng Nhà nước. Tổ chức mua bán, xử lý nợ chỉ được mua khoản nợ xấu của tổ chức tín dụng liên doanh, tổ chức tín dụng 100% vốn nước ngoài, chi nhánh ngân hàng nước ngoài theo giá trị thị trường.2. Tổ chức mua bán, xử lý nợ được bán nợ xấu cho pháp nhân, cá nhân.3. Tổ chức mua bán, xử lý nợ được thỏa thuận với tổ chức tín dụng phân chia phần giá trị còn lại của số tiền thu hồi được từ khoản nợ xấu sau khi trừ giá mua và chi phí xử lý.Như vậy, tổ chức mua bán, xử lý nợ được bán nợ xấu cho pháp nhân, cá nhân.Mua, bán khoản nợ xấu có tài sản bảo đảm là quyền sử dụng đất, tài sản gắn liền với đất, tài sản gắn liền với đất hình thành trong tương lai như thế nào?Tại Điều 198 Luật Các tổ chức tín dụng 2024 có quy định về mua, bán khoản nợ xấu có tài sản bảo đảm là quyền sử dụng đất, tài sản gắn liền với đất, tài sản gắn liền với đất hình thành trong tương lai như sau:- Bên mua khoản nợ có nguồn gốc từ khoản nợ xấu của tổ chức tín dụng, chi nhánh ngân hàng nước ngoài mà tài sản bảo đảm của khoản nợ đó là quyền sử dụng đất, tài sản gắn liền với đất hoặc tài sản gắn liền với đất hình thành trong tương lai được quyền nhận thế chấp, đăng ký thế chấp quyền sử dụng đất, tài sản gắn liền với đất, tài sản gắn liền với đất hình thành trong tương lai là tài sản bảo đảm của khoản nợ đã mua.- Bên mua khoản nợ có nguồn gốc từ khoản nợ xấu của tổ chức tín dụng, chi nhánh ngân hàng nước ngoài mà tài sản bảo đảm của khoản nợ đó là quyền sử dụng đất, tài sản gắn liền với đất hoặc tài sản gắn liền với đất hình thành trong tương lai được kế thừa quyền và nghĩa vụ của bên nhận thế chấp.- Tổ chức mua bán, xử lý nợ được đăng ký thế chấp khi nhận bổ sung tài sản bảo đảm là quyền sử dụng đất, tài sản gắn liền với đất hoặc tài sản gắn liền với đất hình thành trong tương lai của khoản nợ đã mua.- Việc đăng ký biến động đất đai đối với tài sản bảo đảm là quyền sử dụng đất, tài sản gắn liền với đất của khoản nợ có nguồn gốc từ khoản nợ xấu của tổ chức tín dụng, chi nhánh ngân hàng nước ngoài; việc đăng ký thế chấp đối với quyền sử dụng đất, tài sản gắn liền với đất, tài sản gắn liền với đất hình thành trong tương lai của khoản nợ có nguồn gốc từ khoản nợ xấu của tổ chức tín dụng, chi nhánh ngân hàng nước ngoài thực hiện theo quy định của Chính phủ.</t>
  </si>
  <si>
    <t>Từ ngày 27/3/2025, Ngân hàng Nhà nước có nghĩa vụ phải chuyển giao dữ liệu về cán bộ lãnh đạo của các tổ chức tín dụng cho cơ quan thuế hay không?</t>
  </si>
  <si>
    <t>Căn cứ tại khoản 2 Điều 21 Nghị định 132/2020/NĐ-CP được sửa đổi bởi khoản 2 Điều 1 Nghị định 20/2025/NĐ-CP quy định như sau:
Điều 21. Trách nhiệm của các bộ, cơ quan ngang bộ và Ủy ban nhân dân các tỉnh, thành phố trực thuộc trung ương[...]2. Ngân hàng Nhà nước trong phạm vi nhiệm vụ, quyền hạn của mình có trách nhiệm:Phối hợp cung cấp thông tin, số liệu về các khoản vay, trả nợ nước ngoài của từng doanh nghiệp cụ thể có giao dịch liên kết trên cơ sở danh sách do Cơ quan thuế yêu cầu, bao gồm dữ liệu về kim ngạch khoản vay, lãi suất, kỳ trả lãi, trả gốc, thực tế rút vốn, trả nợ (gốc, lãi) và các thông tin liên quan khác (nếu có).Phối hợp cung cấp thông tin được báo cáo theo quy định pháp luật về người có liên quan của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người có liên quan của cổ đông sở hữu từ 01% vốn điều lệ trở lên của tổ chức tín dụng; Công ty liên kết của tổ chức tín dụng theo hệ thống thông tin dữ liệu quản lý của Ngân hàng Nhà nước khi cơ quan thuế đề nghị.[...]
Theo đó, Ngân hàng Nhà nước trong phạm vi nhiệm vụ, quyền hạn của mình có trách nhiệm:
- Phối hợp cung cấp thông tin, số liệu về các khoản vay, trả nợ nước ngoài của từng doanh nghiệp cụ thể có giao dịch liên kết trên cơ sở danh sách do Cơ quan thuế yêu cầu, bao gồm dữ liệu về kim ngạch khoản vay, lãi suất, kỳ trả lãi, trả gốc, thực tế rút vốn, trả nợ (gốc, lãi) và các thông tin liên quan khác (nếu có).
- Phối hợp cung cấp thông tin được báo cáo theo quy định pháp luật về người có liên quan của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người có liên quan của cổ đông sở hữu từ 01% vốn điều lệ trở lên của tổ chức tín dụng; Công ty liên kết của tổ chức tín dụng theo hệ thống thông tin dữ liệu quản lý của Ngân hàng Nhà nước khi cơ quan thuế đề nghị.
Lưu ý: Nghị định 20/2025/NĐ-CP có hiệu lực thi hành từ ngày 27/3/2025 và áp dụng từ kỳ tính thuế thu nhập doanh nghiệp năm 2024.</t>
  </si>
  <si>
    <t>132/2020/NĐ-CP</t>
  </si>
  <si>
    <t>Cơ cấu tổ chức, nhiệm vụ và vai trò của Ngân hàng Nhà nước được quy định ra sao trong pháp luật hiện hành?</t>
  </si>
  <si>
    <t>Căn cứ theo Điều 7 Luật Ngân hàng Nhà nước Việt Nam 2010 quy định về tổ chức của Ngân hàng Nhà nước như sau:
(1) Ngân hàng Nhà nước được tổ chức thành hệ thống tập trung, thống nhất, gồm bộ máy điều hành và các đơn vị hoạt động nghiệp vụ tại trụ sở chính, chi nhánh, văn phòng đại diện, đơn vị trực thuộc khác.
(2) Cơ cấu tổ chức của Ngân hàng Nhà nước do Chính phủ quy định.
(3) Cơ cấu tổ chức, nhiệm vụ, quyền hạn của các đơn vị thuộc Ngân hàng Nhà nước do Thống đốc Ngân hàng Nhà nước quy định, trừ trường hợp quy định tại khoản 2 Điều 49 Luật Ngân hàng Nhà nước Việt Nam 2010.
(4) Thống đốc Ngân hàng Nhà nước quyết định thành lập, chấm dứt hoạt động của chi nhánh, văn phòng đại diện, các ban, hội đồng tư vấn về các vấn đề liên quan đến chức năng, nhiệm vụ của Ngân hàng Nhà nước; quyết định thành lập, chấm dứt hoạt động theo thẩm quyền các đơn vị trực thuộc Ngân hàng Nhà nước hoạt động trong các lĩnh vực đào tạo, bồi dưỡng nghiệp vụ ngân hàng, nghiên cứu, thông tin, lý luận khoa học ngân hàng, cung cấp dịch vụ liên quan đến hoạt động kho quỹ, dịch vụ công nghệ tin học ngân hàng và thanh toán, dịch vụ thông tin tín dụng.
Vị trí và chức năng của Ngân hàng Nhà nước Việt Nam quy định cụ thể ra sao?
Căn cứ theo Điều 2 Luật Ngân hàng Nhà nước Việt Nam 2010 quy định về vị trí và chức năng của Ngân hàng Nhà nước Việt Nam như sau:
- Ngân hàng Nhà nước Việt Nam (sau đây gọi là Ngân hàng Nhà nước) là cơ quan ngang bộ của Chính phủ, là Ngân hàng trung ương của nước Cộng hoà xã hội chủ nghĩa Việt Nam.
- Ngân hàng Nhà nước là pháp nhân, có vốn pháp định thuộc sở hữu nhà nước, có trụ sở chính tại Thủ đô Hà Nội.
- Ngân hàng Nhà nước thực hiện chức năng quản lý nhà nước về tiền tệ, hoạt động ngân hàng và ngoại hối (sau đây gọi là tiền tệ và ngân hàng); thực hiện chức năng của Ngân hàng trung ương về phát hành tiền, ngân hàng của các tổ chức tín dụng và cung ứng dịch vụ tiền tệ cho Chính phủ.</t>
  </si>
  <si>
    <t>Muốn tải bộ biểu mẫu báo cáo giao dịch nghi ngờ quy định tại Thông tư 27/2025/TT-NHNN thì cần truy cập nguồn nào và những mẫu đó gồm những loại nào?</t>
  </si>
  <si>
    <t>Các mẫu báo cáo giao dịch đáng ngờ được quy định tại Phụ lục 3 ban hành kèm theo Thông tư 27/2025/TT-NHNN về phòng chống rửa tiền áp dụng từ ngày 01/11/2025. Các mẫu báo cáo giao dịch đáng ngờ gồm có 07 mẫu:
- Mẫu số 01: Áp dụng cho đối tượng báo cáo là tổ chức tín dụng, chi nhánh ngân hàng nước ngoài hoạt động tại Việt Nam.
- Mẫu số 02: Áp dụng cho đối tượng báo cáo là tổ chức cung ứng dịch vụ trung gian thanh toán.
- Mẫu số 03: Áp dụng cho đối tượng báo cáo là tổ chức kinh doanh bảo hiểm nhân thọ.
- Mẫu số 04: Áp dụng cho đối tượng báo cáo là tổ chức kinh doanh chứng khoán.
- Mẫu số 05: Dành cho đối tượng báo cáo là tổ chức kinh doanh bất động sản.
- Mẫu số 06: Áp dụng cho đối tượng báo cáo là tổ chức kinh doanh trò chơi có thưởng, bao gồm: trò chơi điện tử có thưởng; trò chơi trên mạng viễn thông, mạng Internet; casino; xổ số; đặt cược.
- Mẫu số 07: Áp dụng cho đối tượng báo cáo là tổ chức/cá nhân kinh doanh ngành, nghề phi tài chính có liên quan (trừ các tổ chức kinh doanh bất động sản, trò chơi có thưởng) và tổ chức khác.
Tải Các mẫu báo cáo giao dịch đáng ngờ theo Thông tư 27 về phòng chống rửa tiền tại đây. Tải về.</t>
  </si>
  <si>
    <t>Theo Thông tư 27/2025/TT-NHNN, những thông tin tối thiểu bắt buộc phải có trong một báo cáo giao dịch chuyển tiền điện tử gồm những mục nào?</t>
  </si>
  <si>
    <t>Căn cứ theo khoản 3 Điều 9 Thông tư 27/2025/TT-NHNN quy định nội dung báo cáo giao dịch chuyển tiền điện tử tối thiểu gồm các thông tin sau:
- Thông tin về tổ chức tài chính khởi tạo và thụ hưởng bao gồm: tên giao dịch của tổ chức hoặc chi nhánh giao dịch; địa chỉ trụ sở chính (hoặc mã ngân hàng đối với giao dịch chuyển tiền điện tử trong nước, mã SWIFT đối với chuyển tiền điện tử quốc tế); quốc gia nhận và chuyển tiền;
- Thông tin về khách hàng là cá nhân tham gia giao dịch chuyển tiền điện tử: họ và tên, ngày, tháng, năm sinh; số Chứng minh nhân dân hoặc số Căn cước công dân hoặc số định danh cá nhân hoặc số hộ chiếu; số thị thực nhập cảnh (nếu có); địa chỉ đăng ký thường trú hoặc nơi ở hiện tại khác (nếu có); quốc tịch (theo chứng từ giao dịch);
- Thông tin về khách hàng là tổ chức tham gia giao dịch chuyển tiền điện tử: tên giao dịch đầy đủ và viết tắt (nếu có); địa chỉ trụ sở chính; số giấy phép thành lập hoặc mã số doanh nghiệp hoặc mã số thuế; quốc gia nơi đặt trụ sở chính;
- Thông tin về giao dịch: số tài khoản (nếu có); số tiền; loại tiền; số tiền được quy đổi sang đồng Việt Nam (nếu loại tiền giao dịch là ngoại tệ); lý do, mục đích giao dịch; ngày giao dịch; mã giao dịch hoặc số tham chiếu duy nhất trong trường hợp không có số tài khoản, số định danh của người khởi tạo do tổ chức tài chính khởi tạo hoặc tổ chức tài chính trung gian gửi đến đảm bảo truy xuất nguồn gốc của giao dịch;
- Thông tin khác theo yêu cầu của Cục Phòng, chống rửa tiền để phục vụ công tác quản lý nhà nước về phòng, chống rửa tiền trong từng thời kỳ.</t>
  </si>
  <si>
    <t>Theo Thông tư 27/2025/TT-NHNN, trong quá trình thực hiện chuyển tiền điện tử, các tổ chức tài chính tham gia (khởi tạo, trung gian, thụ hưởng) phải chịu những nghĩa vụ gì liên quan đến việc lưu giữ và đảm bảo thông tin giao dịch?</t>
  </si>
  <si>
    <t>Tại Điều 8 Thông tư 27/2025/TT-NHNN quy định về giao dịch chuyển tiền điện tử như sau:
Điều 8. Giao dịch chuyển tiền điện tử
1. Tổ chức tài chính tham gia vào giao dịch chuyển tiền điện tử bao gồm:
a) Tổ chức tài chính khởi tạo là tổ chức khởi tạo lệnh chuyển tiền điện tử và thực hiện chuyển tiền thay mặt cho người khởi tạo;
b) Tổ chức tài chính trung gian là tổ chức nhận và chuyển lệnh chuyển tiền điện tử thay mặt cho tổ chức tài chính khởi tạo và tổ chức tài chính thụ hưởng hoặc thay mặt cho tổ chức tài chính trung gian khác;
c) Tổ chức tài chính thụ hưởng là tổ chức nhận lệnh chuyển tiền điện tử trực tiếp từ tổ chức tài chính khởi tạo hoặc thông qua tổ chức tài chính trung gian và thực hiện chi trả cho người thụ hưởng.[...]
5. Các tổ chức tài chính tham gia vào giao dịch chuyển tiền điện tử bao gồm cả tổ chức tài chính khởi tạo, tổ chức tài chính trung gian, tổ chức tài chính thụ hưởng có trách nhiệm đảm bảo thông tin điện chuyển tiền duy trì trong suốt quá trình giao dịch bao gồm cả thông tin để xác định, phân biệt giao dịch chuyển tiền điện tử quốc tế, giao dịch chuyển tiền điện tử trong nước.[...]
Như vậy, tổ chức tài chính tham gia vào giao dịch chuyển tiền điện tử bao gồm cả tổ chức tài chính khởi tạo, tổ chức tài chính trung gian, tổ chức tài chính thụ hưởng có trách nhiệm đảm bảo thông tin điện chuyển tiền duy trì trong suốt quá trình giao dịch bao gồm cả thông tin để xác định, phân biệt giao dịch chuyển tiền điện tử quốc tế, giao dịch chuyển tiền điện tử trong nước.
Lưu ý: Thông tư 27/2025/TT-NHNN có hiệu lực từ ngày 01/11/2025.</t>
  </si>
  <si>
    <t>Muốn download mẫu đơn xin chấp thuận hợp nhất quỹ tín dụng nhân dân theo Thông tư 10/2025/TT-NHNN thì tải ở liên kết nào?</t>
  </si>
  <si>
    <t>Căn cứ theo Phụ lục số 01 Mẫu đơn đề nghị chấp thuận chia, tách, sáp nhập, hợp nhất quỹ tín dụng nhân dân ban hành kèm theo Thông tư 10/2025/TT-NHNN quy định về đơn đề nghị chấp thuận hợp nhất quỹ tín dụng nhân dân như sau:
Dưới đây là Mẫu đơn đề nghị chấp thuận hợp nhất quỹ tín dụng nhân dân:
Tải về Mẫu đơn đề nghị chấp thuận hợp nhất quỹ tín dụng nhân dân:
Tại đây
Trên đây là thông tin: Tải về mẫu đơn đề nghị chấp thuận hợp nhất quỹ tín dụng nhân dân theo Thông tư 10 mới nhất ở đâu?Tải về mẫu đơn đề nghị chấp thuận hợp nhất quỹ tín dụng nhân dân theo Thông tư 10 mới nhất ở đâu? (Hình từ Internet)</t>
  </si>
  <si>
    <t>Trong vòng 60 ngày kể từ khi nhận yêu cầu của Ban kiểm soát đặc biệt, quỹ tín dụng nhân dân đang bị kiểm soát đặc biệt và quỹ nhận hợp nhất cần thực hiện những nhiệm vụ, thủ tục gì theo Thông tư 10/2025/TT-NHNN và Luật Các tổ chức tín dụng 2024?</t>
  </si>
  <si>
    <t>Căn cứ tại khoản 2 Điều 14 Thông tư 10/2025/TT-NHNN quy định về việc hợp nhất quỹ tín dụng nhân dân được kiểm soát đặc biệt phải đảm bảo các điều kiện theo quy định tại Điều 175 Luật Các tổ chức tín dụng 2024.
Trong thời hạn 60 ngày kể từ ngày nhận được văn bản yêu cầu của Ban kiểm soát đặc biệt quy định tại khoản 7 Điều 167 Luật Các tổ chức tín dụng 2024, quỹ tín dụng nhân dân được kiểm soát đặc biệt phối hợp với quỹ tín dụng nhân dân nhận hợp nhất thực hiện các công việc sau:
(1) Hoàn thành việc xây dựng phương án hợp nhất với nội dung theo quy định tại Điều 177 Luật Các tổ chức tín dụng 2024 gửi Ban kiểm soát đặc biệt.Phương án hợp nhất phải được cấp có thẩm quyền của quỹ tín dụng nhân dân nhận sáp nhập, quỹ tín dụng nhân dân bị sáp nhập, quỹ tín dụng nhân dân tham gia hợp nhất thông qua theo quy định của pháp luật và được người đại diện theo pháp luật của các quỹ tín dụng nhân dân thực hiện hợp nhất cùng ký tên, đóng dấu và chịu trách nhiệm;
(2) Chuẩn bị hồ sơ đề nghị chấp thuận nguyên tắc hợp nhất bao gồm:- Hồ sơ theo quy định tại điểm đ, e, g, i, k khoản 1 Điều 11 Thông tư 10/2025/TT-NHNN trên cơ sở nội dung phương án hợp nhất theo quy định tại (1);
- Văn bản của quỹ tín dụng nhân dân bị sáp nhập, quỹ tín dụng nhân dân tham gia hợp nhất ủy quyền cho quỹ tín dụng nhân dân nhận sáp nhập, quỹ tín dụng nhân dân đại diện cho các quỹ tín dụng nhân dân tham gia hợp nhất (sau đây gọi là quỹ tín dụng nhân dân đại diện) thực hiện các công việc liên quan đến việc hợp nhất theo quy định tại Thông tư 10/2025/TT-NHNN.
Trường hợp quỹ tín dụng nhân dân nhận sáp nhập không có thay đổi về nhân sự giữ chức danh Chủ tịch và các thành viên khác của Hội đồng quản trị, Trưởng ban và các thành viên khác của Ban kiểm soát, Giám đốc, hồ sơ đề nghị chấp thuận nguyên tắc sáp nhập thực hiện theo quy định tại điểm g, i, k khoản 1 Điều 11 Thông tư 10/2025/TT-NHNN trên cơ sở nội dung phương án hợp nhất theo quy định tại (1).</t>
  </si>
  <si>
    <t>Các nội dung bắt buộc phải có trong phương án hợp nhất toàn bộ cổ phần hoặc phần vốn góp của quỹ tín dụng nhân dân đang bị kiểm soát đặc biệt (theo quy định tại Điều 177 Luật Các tổ chức tín dụng 2024) là gì?</t>
  </si>
  <si>
    <t>Căn cứ tại khoản 1 Điều 177 Luật Các tổ chức tín dụng 2024 quy định về phương án hợp nhất toàn bộ cổ phần, phần vốn góp của quỹ tín dụng nhân dân được kiểm soát đặc biệt bao gồm những nội dung như sau:- Tên phương án hợp nhất toàn bộ cổ phần, phần vốn góp và quy trình thực hiện phương án;- Thông tin về tổ chức tín dụng bị hợp nhất, nhà đầu tư nhận chuyển nhượng toàn bộ cổ phần, phần vốn góp, bao gồm nội dung chứng minh năng lực, điều kiện theo quy định của pháp luật;- Phương án cơ cấu tổ chức, quản trị, điều hành, bao gồm cả việc tích hợp, chuyển đổi hệ thống công nghệ thông tin đối với trường hợp hợp nhất;- Phương án hoạt động kinh doanh trong thời gian 03 năm sau hợp nhất toàn bộ cổ phần, phần vốn góp, bao gồm cả dự kiến các tỷ lệ bảo đảm an toàn quy định tại Điều 138 Luật Các tổ chức tín dụng 2024;- Phương án xử lý khoản vay đặc biệt đã vay, bao gồm cả khoản vay đặc biệt quy định tại khoản 3 Điều 162 Luật Các tổ chức tín dụng 2024;- Phương án khắc phục tình trạng dẫn đến tổ chức tín dụng được đặt vào kiểm soát đặc biệt đối với trường hợp chuyển nhượng toàn bộ cổ phần, phần vốn góp;- Biện pháp hỗ trợ quy định tại Điều 171 Luật Các tổ chức tín dụng 2024, trừ biện pháp hỗ trợ quy định tại điểm a khoản 1, điểm b và điểm c khoản 2 Điều 171 Luật Các tổ chức tín dụng 2024;- Lộ trình, thời hạn thực hiện phương án.</t>
  </si>
  <si>
    <t>Trong khuôn khổ quản lý của Ngân hàng Nhà nước, loại nhiệm vụ khoa học nào được giao để nghiên cứu và giải quyết những vấn đề thực tiễn cấp bách trong ngành Ngân hàng?</t>
  </si>
  <si>
    <t>Căn cứ Điều 4 Thông tư 13/2025/TT-NHNN quy định về phân loại nhiệm vụ khoa học và công nghệ thuộc trách nhiệm quản lý của Ngân hàng Nhà nước như sau:
Điều 4. Phân loại nhiệm vụ khoa học và công nghệ thuộc trách nhiệm quản lý của Ngân hàng Nhà nước
1. Nhiệm vụ khoa học và công nghệ cấp bộ là nhiệm vụ có tầm quan trọng và tính cấp thiết đối với sự phát triển của ngành Ngân hàng, giải quyết các vấn đề khoa học và công nghệ trong phạm vi ngành Ngân hàng, bao gồm:
a) Đề tài khoa học và công nghệ cấp bộ là nhiệm vụ khoa học và công nghệ cấp bộ, có mục tiêu đưa ra được luận cứ khoa học, đề xuất các giải pháp khoa học và công nghệ kịp thời để giải quyết các vấn đề thực tiễn trong ngành Ngân hàng;
b) Đề án khoa học và công nghệ cấp bộ là nhiệm vụ khoa học và công nghệ cấp bộ, có kết quả nghiên cứu là những đề xuất hoặc dự thảo cơ chế, chính sách, quy trình, quy phạm, văn bản pháp luật với đầy đủ cơ sở lý luận và thực tiễn phục vụ việc xây dựng cơ chế, chính sách, pháp luật thuộc lĩnh vực quản lý của Ngân hàng Nhà nước;
c) Các hình thức khác theo quy định của pháp luật.
2. Nhiệm vụ khoa học và công nghệ đột xuất là nhiệm vụ khoa học và công nghệ nhằm nghiên cứu giải quyết những vấn đề cấp bách do yêu cầu thực tiễn đặt ra trong ngành Ngân hàng.
3. Nhiệm vụ khoa học và công nghệ có nội dung liên quan đến phạm vi bí mật nhà nước được quy định tại Luật Bảo vệ bí mật nhà nước, Danh mục bí mật nhà nước thuộc lĩnh vực ngân hàng do Thủ tướng Chính phủ ban hành và phải tuân thủ Quy chế bảo vệ bí mật nhà nước của Ngân hàng Nhà nước.
Theo đó, nhiệm vụ khoa học và công nghệ nhằm nghiên cứu giải quyết những vấn đề cấp bách do yêu cầu thực tiễn đặt ra trong ngành Ngân hàng được phân loại là nhiệm vụ khoa học và công nghệ đột xuất.</t>
  </si>
  <si>
    <t>13/2025/TT-NHNN</t>
  </si>
  <si>
    <t>Việc bảo quản, lưu trữ kết quả nghiên cứu khoa học và công nghệ có nằm trong phạm vi công tác quản lý các nhiệm vụ khoa học và công nghệ của Ngân hàng Nhà nước không?</t>
  </si>
  <si>
    <t>Căn cứ khoản 2 Điều 7 Thông tư 13/2025/TT-NHNN quy định về quản lý các nhiệm vụ khoa học và công nghệ như sau:
Điều 7. Quản lý các nhiệm vụ khoa học và công nghệ
[...] 
2. Nội dung quản lý nhiệm vụ khoa học và công nghệ:
a) Xác định danh mục nhiệm vụ khoa học và công nghệ hàng năm;
b) Tổ chức triển khai các nhiệm vụ khoa học và công nghệ;
c) Kiểm tra, theo dõi và đánh giá việc ứng dụng kết quả của các nhiệm vụ khoa học và công nghệ;
d) Công bố thông tin, lưu giữ kết quả nghiên cứu khoa học và công nghệ;
đ) Quản lý kinh phí thực hiện nhiệm vụ khoa học và công nghệ:
(i) Đối với các nhiệm vụ khoa học và công nghệ sử dụng nguồn ngân sách nhà nước thực hiện theo quy định của Luật Ngân sách Nhà nước và các văn bản pháp luật liên quan;
(ii) Đối với các nhiệm vụ khoa học và công nghệ sử dụng nguồn kinh phí của Ngân hàng Nhà nước thực hiện theo quy định, hướng dẫn về tài chính của Ngân hàng Nhà nước.
e) Các công việc khác có liên quan.
Theo đó, “lưu giữ kết quả nghiên cứu khoa học và công nghệ” được quy định là một nội dung thuộc quản lý nhiệm vụ khoa học và công nghệ.</t>
  </si>
  <si>
    <t>Theo quy định của Ngân hàng Nhà nước, nhiệm vụ khoa học và công nghệ có được phép lặp lại nội dung đã có trong các nhiệm vụ đã hoàn thành hoặc đang thực hiện trong 5 năm gần đây hay không?</t>
  </si>
  <si>
    <t>Căn cứ Điều 8 Thông tư 13/2025/TT-NHNN quy định về yêu cầu đối với nhiệm vụ khoa học và công nghệ cấp bộ như sau:
Điều 8. Yêu cầu đối với nhiệm vụ khoa học và công nghệ cấp bộ
1. Phù hợp với chiến lược, kế hoạch, định hướng phát triển khoa học và công nghệ của ngành Ngân hàng trong từng giai đoạn.
2. Không trùng lặp về nội dung với các nhiệm vụ khoa học và công nghệ của ngành Ngân hàng đã hoàn thành trong 5 năm gần nhất hoặc đang triển khai.
3. Không vi phạm các quy định về sở hữu trí tuệ, các phát minh, sáng chế trong và ngoài nước đã được các cơ quan bảo hộ sở hữu trí tuệ công nhận.
4. Có dự toán kinh phí thực hiện nhiệm vụ phù hợp với khả năng nguồn kinh phí ngân sách nhà nước hoặc nguồn kinh phí của Ngân hàng Nhà nước và các quy định về tài chính hiện hành.
5. Thời gian thực hiện được quy định tại hợp đồng thực hiện nhiệm vụ khoa học và công nghệ nhưng không quá 36 tháng tính từ ngày ký hợp đồng (chưa kể thời gian gia hạn theo quy định tại điểm c khoản 1 Điều 21 Thông tư này).
6. Có đề xuất giải pháp và địa chỉ ứng dụng cụ thể hoặc có khả năng thương mại hóa.
7. Đối với đề tài khoa học và công nghệ cấp bộ: Trong thời gian thực hiện nhiệm vụ khoa học và công nghệ cấp bộ được nêu tại hợp đồng và không muộn hơn thời điểm nghiệm thu, thực hiện công bố kết quả nghiên cứu dưới hình thức tối thiểu 01 bài báo. Bài báo đó phải được đăng trên các tạp chí chuyên ngành trong nước và/hoặc tạp chí quốc tế thuộc hệ thống ISI hoặc Scopus hoặc danh mục các tạp chí khoa học được Hội đồng chức danh giáo sư Nhà nước ban hành hằng năm (ngành kinh tế).
8. Đối với đề án khoa học và công nghệ cấp bộ: Đề xuất xây dựng, chỉnh sửa cơ chế, chính sách, quy trình, văn bản quy phạm pháp luật đáp ứng đủ luận cứ khoa học, thực tiễn và có lộ trình triển khai thực hiện.
Theo đó, yêu cầu nêu rõ: không được trùng lặp về nội dung với các nhiệm vụ khoa học và công nghệ của ngành Ngân hàng đã hoàn thành trong 5 năm gần nhất hoặc đang triển khai.</t>
  </si>
  <si>
    <t>Ngân hàng có quyền tự mình thu giữ tài sản đảm bảo của khoản vay khi con nợ bị nợ xấu hay không, và những điều kiện pháp lý nào phải được thỏa mãn để thực hiện việc thu giữ đó?</t>
  </si>
  <si>
    <t>Tại Điều 198a Luật Các tổ chức tín dụng 2024 được bổ sung bởi khoản 2 Điều 1 Luật Các tổ chức tín dụng sửa đổi 2025 có quy định về quyền thu giữ tài sản thế chấp để thu hồi nợ như sau:Điều 198a. Quyền thu giữ tài sản bảo đảm1. Bên bảo đảm, người đang giữ tài sản bảo đảm của khoản nợ xấu có nghĩa vụ giao tài sản bảo đảm kèm theo giấy tờ, hồ sơ pháp lý của tài sản bảo đảm cho tổ chức tín dụng, chi nhánh ngân hàng nước ngoài, tổ chức mua bán, xử lý nợ để xử lý theo thỏa thuận trong hợp đồng bảo đảm hoặc trong văn bản khác (sau đây gọi là hợp đồng bảo đảm) và quy định của pháp luật về bảo đảm thực hiện nghĩa vụ.Trường hợp bên bảo đảm, người đang giữ tài sản bảo đảm không giao tài sản bảo đảm cho tổ chức tín dụng, chi nhánh ngân hàng nước ngoài, tổ chức mua bán, xử lý nợ để xử lý thì tổ chức tín dụng, chi nhánh ngân hàng nước ngoài, tổ chức mua bán, xử lý nợ được thu giữ tài sản bảo đảm theo quy định tại Điều này.2. Tổ chức tín dụng, chi nhánh ngân hàng nước ngoài, tổ chức mua bán, xử lý nợ có quyền thu giữ tài sản bảo đảm của khoản nợ xấu khi đáp ứng các điều kiện sau đây:a) Khi xảy ra trường hợp xử lý tài sản bảo đảm theo quy định tại Điều 299 của Bộ luật Dân sự;b) Hợp đồng bảo đảm có thỏa thuận về việc bên bảo đảm đồng ý cho bên nhận bảo đảm có quyền thu giữ tài sản bảo đảm của khoản nợ xấu khi xảy ra trường hợp xử lý tài sản bảo đảm theo quy định của pháp luật về bảo đảm thực hiện nghĩa vụ;c) Biện pháp bảo đảm đã phát sinh hiệu lực đối kháng với người thứ ba theo quy định của pháp luật về bảo đảm thực hiện nghĩa vụ;d) Tài sản bảo đảm không phải là tài sản tranh chấp trong vụ án đã được thụ lý nhưng chưa được giải quyết hoặc đang được giải quyết tại Tòa án có thẩm quyền; không đang bị Tòa án áp dụng biện pháp khẩn cấp tạm thời; không đang bị kê biên hoặc áp dụng biện pháp bảo đảm thi hành án theo quy định của pháp luật; không thuộc trường hợp bị tạm đình chỉ xử lý theo quy định của pháp luật về phá sản;đ) Tài sản bảo đảm được thu giữ phải đáp ứng điều kiện theo quy định của Chính phủ;e) Tổ chức tín dụng, chi nhánh ngân hàng nước ngoài, tổ chức mua bán, xử lý nợ đã thực hiện nghĩa vụ công khai thông tin theo quy định tại khoản 3 hoặc khoản 4 Điều này.[...]Như vậy, một trong những điểm mới của Luật Các tổ chức tín dụng sửa đổi 2025 là đã bổ sung quy định về quyền thu giữ tài sản bảo đảm.Theo đó, ngân hàng xử lý khoản nợ xấu được quyền thu giữ tài sản bảo đảm của khoản nợ xấu nếu đáp ứng đầy đủ các điều kiện như:- Khi xảy ra trường hợp xử lý tài sản bảo đảm;- Hợp đồng bảo đảm có thỏa thuận về việc bên bảo đảm đồng ý cho bên nhận bảo đảm có quyền thu giữ tài sản bảo đảm của khoản nợ xấu khi xảy ra trường hợp xử lý tài sản bảo đảm;- Biện pháp bảo đảm đã phát sinh hiệu lực đối kháng với người thứ ba theo quy định của pháp luật về bảo đảm thực hiện nghĩa vụ;- Tài sản bảo đảm không phải là tài sản tranh chấp trong vụ án đã được thụ lý nhưng chưa được giải quyết hoặc đang được giải quyết tại Tòa án có thẩm quyền; không đang bị Tòa án áp dụng biện pháp khẩn cấp tạm thời; không đang bị kê biên hoặc áp dụng biện pháp bảo đảm thi hành án theo quy định của pháp luật; không thuộc trường hợp bị tạm đình chỉ xử lý theo quy định của pháp luật về phá sản;- Tài sản bảo đảm được thu giữ phải đáp ứng điều kiện theo quy định của Chính phủ;- Đã công khai thông tin theo quy định.Lưu ý: Quy định trên áp dụng đối với khoản vay có tài sản bảo đảm.Luật Các tổ chức tín dụng sửa đổi 2025 có hiệu lực thi hành từ ngày 15 tháng 10 năm 2025.</t>
  </si>
  <si>
    <t>Khi tài sản bảo đảm của khoản nợ xấu bị xử lý, tiền thu về được phân chia theo trình tự ưu tiên nào giữa các khoản chi phí, nghĩa vụ thuế và các chủ nợ?</t>
  </si>
  <si>
    <t>Tại Điều 199 Luật Các tổ chức tín dụng 2024 có quy định về thu hồi nợ xấu như sau:Điều 199. Thứ tự ưu tiên thanh toán khi xử lý tài sản bảo đảm của khoản nợ xấu1. Số tiền thu được từ xử lý tài sản bảo đảm của khoản nợ xấu được phân chia theo thứ tự ưu tiên sau đây:a) Chi phí bảo quản tài sản bảo đảm;b) Chi phí thu giữ và chi phí xử lý tài sản bảo đảm;c) Án phí của bản án, quyết định của Tòa án liên quan đến việc xử lý tài sản bảo đảm;d) Khoản thuế, lệ phí trực tiếp liên quan đến việc chuyển nhượng tài sản bảo đảm đó gồm thuế thu nhập cá nhân, lệ phí trước bạ;đ) Nghĩa vụ nợ được bảo đảm cho tổ chức tín dụng, chi nhánh ngân hàng nước ngoài, tổ chức mua bán, xử lý nợ;e) Nghĩa vụ khác không có bảo đảm theo quy định của pháp luật.2. Trường hợp một tài sản được dùng để bảo đảm thực hiện nhiều nghĩa vụ thì thứ tự ưu tiên thanh toán giữa các bên cùng nhận bảo đảm thực hiện theo quy định của pháp luật về dân sự và quy định khác của pháp luật có liên quan.Như vậy, xử lý tài sản bảo đảm của khoản nợ xấu theo thứ tự thanh toán sau:- Chi phí bảo quản tài sản bảo đảm;- Chi phí thu giữ và chi phí xử lý tài sản bảo đảm;- Án phí của bản án, quyết định của Tòa án liên quan đến việc xử lý tài sản bảo đảm;- Khoản thuế, lệ phí trực tiếp liên quan đến việc chuyển nhượng tài sản bảo đảm đó gồm thuế thu nhập cá nhân, lệ phí trước bạ;- Nghĩa vụ nợ được bảo đảm cho tổ chức tín dụng, chi nhánh ngân hàng nước ngoài, tổ chức mua bán, xử lý nợ;- Nghĩa vụ khác không có bảo đảm theo quy định của pháp luật.</t>
  </si>
  <si>
    <t>Quy định pháp luật hiện hành điều chỉnh việc bán nợ xấu và bán tài sản bảo đảm của khoản nợ xấu như thế nào, đặc biệt về nguyên tắc công khai và mức giá bán so với dư nợ gốc?</t>
  </si>
  <si>
    <t>Tại Điều 196 Luật Các tổ chức tín dụng 2024 có quy định về bán nợ xấu và tài sản bảo đảm của khoản nợ xấu như sau:Tổ chức tín dụng, chi nhánh ngân hàng nước ngoài, tổ chức mua bán, xử lý nợ bán nợ xấu, tài sản bảo đảm của khoản nợ xấu công khai, minh bạch, theo quy định của pháp luật. Giá bán khoản nợ xấu, tài sản bảo đảm của khoản nợ xấu có thể cao hơn hoặc thấp hơn dư nợ gốc của khoản nợ xấu.</t>
  </si>
  <si>
    <t>Theo Luật Các tổ chức tín dụng 2024, các tổ chức tín dụng và chi nhánh ngân hàng nước ngoài phải thực hiện những nghĩa vụ gì để bảo đảm quyền lợi của khách hàng?</t>
  </si>
  <si>
    <t>Căn cứ theo Điều 10 Luật Các tổ chức tín dụng 2024, trách nhiệm của tổ chức tín dụng, chi nhánh ngân hàng nước ngoài trong việc bảo vệ quyền lợi của khách hàng đó là:- Tham gia bảo hiểm tiền gửi, quỹ bảo đảm an toàn hệ thống quỹ tín dụng nhân dân theo quy định của pháp luật và công bố công khai việc tham gia bảo hiểm tiền gửi tại trụ sở chính và chi nhánh.- Tạo thuận lợi cho khách hàng gửi và rút tiền, bảo đảm thanh toán đủ, đúng hạn tiền gốc, lãi của khoản tiền gửi theo thỏa thuận phù hợp với quy định của pháp luật.- Từ chối việc điều tra, phong tỏa, cầm giữ, trích chuyển tiền gửi của khách hàng, trừ trường hợp có yêu cầu của cơ quan nhà nước có thẩm quyền theo quy định của luật hoặc được sự chấp thuận của khách hàng.- Công bố công khai lãi suất tiền gửi, phí dịch vụ, quyền, nghĩa vụ của khách hàng đối với từng loại sản phẩm, dịch vụ đang cung ứng.-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</si>
  <si>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Những hành vi bị cấm đối với tổ chức tín dụng và chi nhánh ngân hàng nước ngoài theo quy định hiện hành là những hành vi nào?</t>
  </si>
  <si>
    <t>Căn cứ theo quy định tại Điều 15 Luật Các tổ chức tín dụng 2024, hành vi bị nghiêm cấm trong hoạt động tổ chức tín dụng gồm:-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Tổ chức, cá nhân không phải là tổ chức tín dụng, chi nhánh ngân hàng nước ngoài thực hiện hoạt động ngân hàng, trừ giao dịch ký quỹ, giao dịch mua bán lại chứng khoán của công ty chứng khoán.- Tổ chức, cá nhân can thiệp trái pháp luật vào hoạt động ngân hàng, hoạt động kinh doanh khác của tổ chức tín dụng, chi nhánh ngân hàng nước ngoài.-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</si>
  <si>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Quyết định số 5770/QĐ-KBNN (ngày 20/06/2025) quy định như thế nào về cơ cấu phòng tham mưu và Phòng Giao dịch, số lượng, địa bàn quản lý và trụ sở của các Phòng Giao dịch thuộc Kho bạc Nhà nước khu vực XVI?</t>
  </si>
  <si>
    <t>Ngày 20/06/2025, Kho bạc nhà nước đã ban hành Quyết định 5770/QĐ-KBNN năm 2025 về số lượng phòng tham mưu và số lượng, địa bàn quản lý, trụ sở của Phòng giao dịch thuộc Kho bạc Nhà nước khu vực XVI.
TOÀN VĂN Quyết định 5770 QĐ KBNN năm 2025 về số lượng, địa bàn quản lý, trụ sở của Phòng giao dịch thuộc Kho bạc Nhà nước khu vực XVI như sau:Tải về
Theo đó, Kho bạc Nhà nước khu vực XVI thuộc Kho bạc Nhà nước gồm 7 phòng tham mưu, giúp việc và 15 Phòng Giao dịch.
- Phòng tham mưu, giúp việc, gồm 7 phòng:
+ Phòng Kế toán Nhà nước;
+ Phòng Nghiệp vụ 1;
+ Phòng Nghiệp vụ 2;
+ Phòng Kiểm tra;
+ Phòng Tài vụ - Quản trị;
+ Phòng Tổ chức - Hành chính;
+ Phòng Hỗ trợ giao dịch và Công nghệ thông tin.
- Phòng Giao dịch gồm 15 phòng được đánh số liên tục từ Phòng Giao dịch số 1 đến Phòng Giao dịch số 15 trong toàn khu vực theo Phụ lục đính kèm theo Quyết định 5770/QĐ-KBNN năm 2025. Tải về
Trên đây là thông tin về TOÀN VĂN Quyết định 5770 QĐ KBNN năm 2025 về số lượng, địa bàn quản lý, trụ sở của Phòng giao dịch thuộc Kho bạc Nhà nước khu vực XVI.</t>
  </si>
  <si>
    <t>5770/QĐ-KBNN</t>
  </si>
  <si>
    <t>Kho bạc Nhà nước trực thuộc cơ quan nào theo quy định hiện hành, và những đặc điểm pháp lý cơ bản (tư cách pháp nhân, con dấu, nơi mở tài khoản, trụ sở) được xác lập ra sao?</t>
  </si>
  <si>
    <t>Theo khoản 2 Điều 1 Quyết định 385/QĐ-BTC năm 2025 có quy định như sau:
Điều 1. Vị trí và chức năng
1. Kho bạc Nhà nước là đơn vị thuộc Bộ Tài chính, thực hiện chức năng tham mưu, giúp Bộ trưởng Bộ Tài chính quản lý nhà nước về quỹ ngân sách nhà nước, quỹ dự trữ tài chính; ngân quỹ nhà nước; tổng kế toán nhà nước; thực hiện việc huy động vốn cho ngân sách nhà nước thông qua hình thức phát hành công cụ nợ của Chính phủ tại thị trường vốn trong nước theo quy định của pháp luật.
2. Kho bạc Nhà nước có tư cách pháp nhân, con dấu có hình Quốc huy, được mở tài khoản tại Ngân hàng Nhà nước Việt Nam và các ngân hàng thương mại theo quy định của pháp luật, có trụ sở tại thành phố Hà Nội.
Theo đó, Kho bạc Nhà nước là đơn vị thuộc Bộ Tài chính và có tư cách pháp nhân.</t>
  </si>
  <si>
    <t>### Kho bạc Nhà nước và Quy định Hiện hành
**1. Cơ quan Trực Thuộc:**
Kho bạc Nhà nước là đơn vị thuộc Bộ Tài chính, thực hiện các chức năng quản lý nhà nước về quỹ ngân sách nhà nước, quỹ dự trữ tài chính, ngân quỹ nhà nước, và tổng kế toán nhà nước.
**2. Tư cách Pháp Nhân:**
Kho bạc Nhà nước có tư cách pháp nhân, có khả năng tham gia vào các giao dịch pháp lý; thể hiện qua việc được cấp con dấu có hình Quốc huy.
**3. Con Dấu:**
Kho bạc Nhà nước được phép sử dụng con dấu có hình Quốc huy, qua đó thực hiện các quyền lợi và trách nhiệm liên quan đến hoạt động của mình.
**4. Nơi Mở Tài Khoản:**
Kho bạc Nhà nước có quyền mở tài khoản tại Ngân hàng Nhà nước Việt Nam và các ngân hàng thương mại khác theo quy định pháp luật, phục vụ cho hoạt động tài chính của mình.
**5. Trụ Sở:**
Kho bạc Nhà nước có trụ sở chính tại thành phố Hà Nội, nơi đây cũng là trung tâm điều hành các hoạt động quản lý tài chính của cơ quan.
### Tóm tắt
Tóm lại, Kho bạc Nhà nước hoạt động dưới sự quản lý của Bộ Tài chính, có tư cách pháp nhân, sử dụng con dấu chính thức, mở tài khoản tại ngân hàng và đặt trụ sở tại Hà Nội. Điều này tạo điều kiện cho Kho bạc Nhà nước thực hiện hiệu quả các chức năng quản lý tài chính.
### Thông tin tham khảo
- [KG] Kho bạc nhà nước
- [KG] Nhà nước - Kho bạc nhà nước
- [DC] 385_QĐ-BTC.docx</t>
  </si>
  <si>
    <t>Những nhiệm vụ và quyền hạn cụ thể mà Kho bạc Nhà nước được giao khi quản lý quỹ ngân sách nhà nước được quy định như thế nào trong các văn bản pháp luật hiện hành?</t>
  </si>
  <si>
    <t>Theo khoản 6 Điều 2 Quyết định 385/QĐ-BTC năm 2025 thì Kho bạc Nhà nước có những nhiệm vụ và quyền hạn trong việc quản lý quỹ ngân sách nhà nước sau:
- Tập trung và phản ánh đầy dù, kịp thời các khoản thu ngân sách nhà nước; tổ chức thực hiện việc thu nộp vào quỹ ngân sách nhà nước các khoản tiền của các đơn vị, tổ chức và cá nhân nộp qua hẹ thông Kho bạc Nhà nước; thực hiện hạch toán sổ thu ngân sách nhà nước cho các cấp ngân sách theo quy định của Luật Ngân sách Nhà nước và của các cơ quan nhà nước có thẩm quyền;
- Hướng dẫn và thực hiện thanh toán, chi trả các khoản chi của ngân sách nhà nước và các nguồn vốn khác dược giao theo quy định của pháp luật;
- Thực hiện gửi toàn bộ số ngoại tệ của Kho bạc Nhà nước tại Ngân hàng Nhà nước Việt Nam; thực hiện mua, bán ngoại tệ để đáp ứng nhu cầu chi của ngân quỹ nhà nước theo quy định của pháp luật; định kỳ xác định và thông báo tỷ giá hạch toán phục vụ cho việc hạch toán các khoản thu, chi ngân sách nhà nước bằng ngoại tệ;
- Quản lý, kiểm soát và thực hiện nhập, xuất quỹ dự trữ tài chính nhà nước, quỹ tài chính nhà nước ngoài ngân sách do Kho bạc Nhà nước quản lý; quản lý các khoản tạm thu, tạm giữ, tịch thu, ký cược, ký quỹ, thế chấp theo quyết định của cơ quan nhà nước có thẩm quyền;
- Quản lý tiền mặt (tiền Việt Nam đồng, ngoại tệ), giấy tờ có giá, vàng, bạc, đá quý, kim loại quý, tài sản khác của Nhà nước và của các đơn vị gửi tại Kho bạc Nhà nước theo quy định của pháp luật.</t>
  </si>
  <si>
    <t>**Nhiệm vụ và Quyền hạn của Kho bạc Nhà nước trong Quản lý Quỹ Ngân sách Nhà nước**
Kho bạc Nhà nước, thuộc Bộ Tài chính, được giao những nhiệm vụ và quyền hạn quan trọng trong quản lý quỹ ngân sách nhà nước, theo các quy định pháp luật hiện hành. Dưới đây là một số nhiệm vụ và quyền hạn cụ thể của Kho bạc Nhà nước:
1. **Quản lý Ngân sách Nhà nước**:
   - Kho bạc Nhà nước có trách nhiệm tập trung và phản ánh kịp thời các khoản thu ngân sách nhà nước, thực hiện việc thu nộp cho quỹ ngân sách nhà nước từ các đơn vị, tổ chức, cá nhân qua hệ thống Kho bạc Nhà nước.  
   - Кho bạc phải tổ chức hạch toán sổ thu ngân sách nhà nước cho các cấp ngân sách theo quy định của Luật Ngân sách Nhà nước và các cơ quan nhà nước có thẩm quyền.
2. **Thực hiện Thanh toán**:
   - Kho bạc Nhà nước hướng dẫn và thực hiện việc thanh toán, chi trả các khoản ngân sách nhà nước và các nguồn vốn khác được giao theo quy định của pháp luật.
3. **Quản lý Ngoại tệ và Quỹ dự trữ tài chính**:
   - Kho bạc Nhà nước thực hiện gửi toàn bộ số ngoại tệ tại Ngân hàng Nhà nước Việt Nam, mua bán ngoại tệ để đáp ứng nhu cầu chi của ngân quỹ nhà nước.
4. **Giám sát Hoạt động Kế toán**:
   - Kho bạc có trách nhiệm hạch toán kế toán ngân sách nhà nước, các quỹ và tài sản của Nhà nước được giao quản lý, và các khoản viện trợ, vay nợ, trả nợ của Chính phủ và chính quyền địa phương.
5. **Thực hiện Chính sách Tài chính**:
   - Kho bạc Nhà nước chủ trì trong việc xây dựng các quy trình, văn bản hướng dẫn chuyên môn, nghiệp vụ về quản lý ngân sách nhà nước và tổ chức thực hiện các văn bản quy phạm pháp luật liên quan.
Các quy định cụ thể về nhiệm vụ và quyền hạn của Kho bạc Nhà nước được nêu trong các văn bản pháp luật như Luật Ngân sách Nhà nước, Luật Kế toán và các Nghị định liên quan.
**References**:
- [KG] Kho bạc Nhà nước
- [KG] Luật Ngân sách Nhà nước
- [DC] 385_QĐ-BTC.docx
- [DC] 18_2020_TT-BTC.docx</t>
  </si>
  <si>
    <t>Nội dung sửa đổi liên quan đến khoản 7 Điều 7 trong Thông tư 07/2024/TT-NHNN được thể hiện thế nào sau khi Thông tư 06/2025/TT-NHNN có hiệu lực?</t>
  </si>
  <si>
    <t>Ngày 30/5/2025, Thống đốc Ngân hàng Nhà nước Việt Nam đã ban hành Thông tư 06/2025/TT-NHNN sửa đổi, bổ sung khoản 7 Điều 7 Thông tư 07/2024/TT-NHNN của Thống đốc Ngân hàng Nhà nước quy định về hoạt động đại lý thanh toán.
Trong đó, căn cứ theo Điều 7 Thông tư 07/2024/TT-NHNN được sửa đổi, bổ sung bởi Điều 1 Thông tư 06/2025/TT-NHNN quy định nguyên tắc thực hiện hoạt động đại lý thanh toán như sau:
- Hoạt động giao đại lý thanh toán phải được lập thành hợp đồng bằng văn bản giữa bên giao đại lý và bên đại lý theo quy định tại Thông tư 07/2024/TT-NHNN và các quy định pháp luật khác có liên quan.
- Bên giao đại lý được giao cho bên đại lý thực hiện các nghiệp vụ quy định tại Điều 4 Thông tư 07/2024/TT-NHNN và phù hợp với nội dung ghi trong Giấy phép thành lập và hoạt động hoặc Giấy phép thành lập hoặc Quyết định quy định về tổ chức và hoạt động của cấp có thẩm quyền quyết định và văn bản sửa đổi, bổ sung Giấy phép, Quyết định (nếu có) của bên giao đại lý, bên đại lý là tổ chức tín dụng, chi nhánh ngân hàng nước ngoài.
- Bên đại lý không được phép giao đại lý lại cho bên thứ ba.
- Khi thực hiện nghiệp vụ quy định tại khoản 3 Điều 4 Thông tư 07/2024/TT-NHNN, bên đại lý là tổ chức khác phải mở và duy trì tài khoản thanh toán tại bên giao đại lý để thực hiện các nghiệp vụ được giao đại lý trong phạm vi số dư do bên giao đại lý và bên đại lý thỏa thuận; tài khoản thanh toán này phải được tách biệt với các tài khoản thanh toán phục vụ cho các hoạt động, mục đích khác của bên đại lý mở tại bên giao đại lý.
- Bên giao đại lý thu phí của khách hàng thông qua bên đại lý theo mức phí do bên giao đại lý quy định trong từng thời kỳ. Bên giao đại lý và bên đại lý không được thu thêm các loại phí ngoài biểu phí do bên giao đại lý quy định và công bố. Biểu phí dịch vụ của bên giao đại lý phải nêu rõ các loại phí, mức phí áp dụng cho từng loại dịch vụ, phù hợp với quy định của pháp luật và được niêm yết công khai tại các điểm đại lý thanh toán và trên trang thông tin điện tử của bên đại lý (nếu có).
- Bên giao đại lý và bên đại lý phải có cam kết bảo mật thông tin khách hàng phù hợp với quy định tại Luật Các tổ chức tín dụng 2024, các văn bản hướng dẫn thi hành và các quy định của pháp luật có liên quan.
- Bên giao đại lý được phép ký kết hợp đồng đại lý thanh toán với tổ chức khác trên phạm vi toàn quốc. Số lượng điểm đại lý thanh toán của các tổ chức khác phải đảm bảo số lượng điểm đại lý thanh toán trên địa bàn cấp xã (không bao gồm phường) tại các tỉnh, thành phố trực thuộc trung ương chiếm trên 70% số lượng điểm đại lý thanh toán của bên giao đại lý.
- Số lượng đại lý thanh toán là tổ chức tín dụng, chi nhánh ngân hàng nước ngoài do bên giao đại lý tự quyết định phù hợp với năng lực quản lý của bên giao đại lý; số lượng điểm đại lý thanh toán của tổ chức tín dụng, chi nhánh ngân hàng nước ngoài do tổ chức tín dụng, chi nhánh ngân hàng quyết định trên cơ sở mạng lưới hoạt động của tổ chức tín dụng, chi nhánh ngân hàng nước ngoài.</t>
  </si>
  <si>
    <t>06/2025/TT-NHNN</t>
  </si>
  <si>
    <t>Theo quy định hiện hành, các loại nghiệp vụ nào được bên giao ủy quyền cho đại lý thanh toán thực hiện?</t>
  </si>
  <si>
    <t>Căn cứ theo Điều 4 Thông tư 07/2024/TT-NHNN quy định bên giao đại lý được giao cho bên đại lý thực hiện một hoặc một số nghiệp vụ sau:
- Nhận hồ sơ mở tài khoản thanh toán, kiểm tra, xác minh thông tin nhận biết khách hàng để gửi cho bên giao đại lý và hướng dẫn khách hàng sử dụng tài khoản thanh toán.
- Nhận hồ sơ phát hành thẻ ngân hàng, kiểm tra, xác minh thông tin nhận biết khách hàng để gửi cho bên giao đại lý và hướng dẫn khách hàng sử dụng thẻ ngân hàng.
- Tiếp nhận yêu cầu cung cấp dịch vụ thanh toán của khách hàng, lập, ký, kiểm soát, xử lý chứng từ giao dịch của khách hàng, chuyển thông tin giao dịch của khách hàng cho bên giao đại lý, nhận tiền mặt từ khách hàng hoặc trả tiền mặt cho khách hàng nhằm thực hiện các giao dịch:
+ Nộp/rút tiền mặt vào/từ tài khoản thanh toán của khách hàng mở tại bên giao đại lý;
+ Nộp/rút tiền mặt vào/từ thẻ ghi nợ, thẻ trả trước định danh của khách hàng do bên giao đại lý phát hành;
+ Nộp tiền mặt để thanh toán dư nợ thẻ tín dụng của khách hàng do bên giao đại lý phát hành;
+ Thực hiện dịch vụ thanh toán lệnh chi, ủy nhiệm chi, nhờ thu, ủy nhiệm thu, chuyển tiền, thu hộ, chi hộ.
- Trong thời hạn 01 ngày làm việc kể từ thời điểm nhận được yêu cầu cung cấp dịch vụ thanh toán của khách hàng thì bên đại lý xử lý chứng từ giao dịch của khách hàng và thực hiện chuyển thông tin giao dịch của khách hàng cho bên giao đại lý, trừ trường hợp xảy ra sự cố hệ thống thông tin và/hoặc các điều kiện bất khả kháng khác không thể thực hiện được giao dịch của khách hàng.</t>
  </si>
  <si>
    <t>07/2024/TT-NHNN</t>
  </si>
  <si>
    <t>Những nội dung bắt buộc tối thiểu nào phải được ghi trong hợp đồng đại lý thanh toán theo quy định?</t>
  </si>
  <si>
    <t>Căn cứ theo khoản 1 Điều 8 Thông tư 07/2024/TT-NHNN quy định hợp đồng đại lý thanh toán phải có tối thiểu các nội dung sau:
- Tên, địa chỉ của bên giao đại lý, người đại diện theo pháp luật hoặc người đại diện theo ủy quyền của bên giao đại lý;
- Tên, địa chỉ của bên đại lý, người đại diện theo pháp luật hoặc người đại diện theo ủy quyền của bên đại lý;
- Phạm vi giao đại lý, trong đó bao gồm các nội dung hoạt động được giao đại lý và hạn mức áp dụng đối với khách hàng, hạn mức áp dụng đối với bên đại lý;
- Thời hạn giao đại lý;
- Thời gian giao dịch hàng ngày và giờ làm việc;
- Phí giao đại lý thanh toán;
- Số lượng điểm đại lý hoặc danh sách điểm đại lý;
- Quyền, nghĩa vụ của bên giao đại lý, bên đại lý;
- Phương thức giải quyết tranh chấp;
- Chấm dứt hợp đồng đại lý thanh toán.</t>
  </si>
  <si>
    <t>Năm 2025, trẻ em được nhận khoản tiền 100.000 đồng dịp Quốc khánh 2/9 bằng những hình thức nào và thủ tục nhận ra sao?</t>
  </si>
  <si>
    <t>Căn cứ theo Nghị quyết 263/NQ-CP năm 2025 TẢI VỀ về việc tặng quà nhân dân nhân dịp kỷ niệm 80 năm Cách mạng tháng Tám và Quốc khánh 2/9 như sau:
Điều 1. Nội dung chính sách
Tặng quà cho nhân dân nhân dịp kỷ niệm 80 năm Cách mạng tháng Tám và Quốc khánh 2/9.
1. Đối tượng: Công dân Việt Nam và người gốc Việt Nam chưa xác định được quốc tịch nhưng đã được cấp giấy chứng nhận căn cước đang cư trú tại Việt Nam và đã được thu thập, cập nhật, cấp số định danh cá nhân trong Cơ sở dữ liệu quốc gia về dân cư, được xác lập tại thời điểm hết ngày 30 tháng 8 năm 2025.
2. Mức quà tặng: 100.000 đồng/người, bằng tiền.
3. Hình thức tặng quà:
a) Tặng quà 01 lần theo hộ gia đình thường trú, số tiền của từng hộ được xác định cho từng nhân khẩu trong hộ theo dữ liệu quốc gia về dân cư; chủ hộ (hoặc thành viên trong gia đình được chủ hộ ủy quyền hợp pháp) được nhận thay theo danh sách từng nhân khẩu và chịu trách nhiệm chuyển quà tặng cho các thành viên trong hộ. Trường hợp công dân chưa có nơi đăng ký thường trú thì quà tặng được trao trực tiếp cho từng người dân hoặc người được công dân ủy quyền.
b) Việc tặng quà thực hiện qua tài khoản hưởng an sinh xã hội trên Ứng dụng định danh điện tử - VNeID (trường hợp đã có tích hợp tài khoản); hoặc trực tiếp bằng tiền (trường hợp chưa có tài khoản) tại điểm chi trả do địa phương tổ chức, đảm bảo kịp thời, an toàn, hiệu quả.[...]
Như vậy, có các cách nhận 100.000 đồng ngày 2/9 cho trẻ em như sau:
- Nhận quà 01 lần theo hộ gia đình thường trú, số tiền của từng hộ được xác định cho từng nhân khẩu trong hộ theo dữ liệu quốc gia về dân cư; chủ hộ (hoặc thành viên trong gia đình được chủ hộ ủy quyền hợp pháp) được nhận thay theo danh sách từng nhân khẩu và chịu trách nhiệm chuyển quà tặng cho các thành viên trong hộ. Trường hợp công dân chưa có nơi đăng ký thường trú thì quà tặng được trao trực tiếp cho từng người dân hoặc người được công dân ủy quyền.
- Nhận trực tiếp bằng tiền (trường hợp chưa có tài khoản) tại điểm chi trả do địa phương tổ chức, đảm bảo kịp thời, an toàn, hiệu quả.
Mặt khác, theo Công văn 13578/BTC-NSNN năm 2025 thì địa điểm nhận 100.000 đồng trực tiếp do UBND xã quyết định bảo đảm phù hợp với điều kiện thực tế, ưu tiên nơi thuận tiện cho công dân; tổ chức tặng quả bảo đảm đúng đối tượng, an toàn, kịp thời, công khai, minh bạch.
Người dân có thể đến địa điểm tặng quà do UBND xã tổ chức tại nơi thường trú, tạm trú, hoặc nơi ở hiện tại để nhận quà. Khi nhận quà, người dân phải xuất trình căn cước công dân hoặc giấy tờ hợp pháp theo quy định của pháp luật, trường hợp nhận thay còn cần có giấy ủy quyền hợp lệ hoặc giấy khai sinh nếu nhận thay cho trẻ vị thành niên.</t>
  </si>
  <si>
    <t>263/NQ-CP</t>
  </si>
  <si>
    <t>Theo quy định pháp luật hiện hành, Quốc khánh 2/9 có được xếp vào nhóm các ngày lễ lớn quốc gia không?</t>
  </si>
  <si>
    <t>Tại Điều 4 Nghị định 145/2013/NĐ-CP quy định về các ngày lễ lớn như sau:
Điều 4. Các ngày lễ lớn
Các ngày lễ lớn trong nước bao gồm:
1. Ngày Tết Nguyên đán (01 tháng Giêng Âm lịch).
2. Ngày thành lập Đảng Cộng sản Việt Nam (03-02-1930).
3. Ngày Giỗ Tổ Hùng Vương (10-3 Âm lịch).
4. Ngày Giải phóng miền Nam, thống nhất đất nước (30-4-1975).
5. Ngày Chiến thắng Điện Biên Phủ (07-5-1954).
6. Ngày sinh Chủ tịch Hồ Chí Minh (19-5-1890).
7. Ngày Cách mạng Tháng Tám (19-8-1945) và Ngày Quốc khánh nước Cộng hòa xã hội chủ nghĩa Việt Nam (02-9-1945).
Thông qua quy định trên, ngày Quốc khánh 2 tháng 9 là một trong các ngày lễ lớn của nước ta.</t>
  </si>
  <si>
    <t>145/2013/NĐ-CP</t>
  </si>
  <si>
    <t>Theo quy định hiện hành, những hoạt động, nghi lễ và đối tượng tham dự khi tổ chức kỷ niệm Quốc khánh (2/9) được tiến hành như thế nào, trong các năm lẻ, năm khác và năm tròn?</t>
  </si>
  <si>
    <t>Tại Điều 11 Nghị định 145/2013/NĐ-CP quy định kỷ niệm ngày Quốc khánh nước Cộng hòa xã hội chủ nghĩa Việt Nam được tổ chức như sau:
[1] Năm lẻ 5, năm khác:
- Tại Hà Nội, Lãnh đạo Đảng, Nhà nước, nguyên Lãnh đạo Đảng, Nhà nước, lãnh đạo Ủy ban Trung ương Mặt trận Tổ quốc Việt Nam, các ban, bộ, ngành, đoàn thể Trung ương và thành phố Hà Nội vào Lăng viếng Chủ tịch Hồ Chí Minh và tưởng niệm các anh hùng liệt sĩ tại Đài Tưởng niệm. Văn phòng Chính phủ chủ trì, phối hợp với các cơ quan liên quan tổ chức các hoạt động này;
- Thủ tướng Chính phủ (đối với năm khác), Chủ tịch nước (đối với năm lẻ 5) chủ trì chiêu đãi với hình thức tiệc rượu;Lãnh đạo Đảng, Nhà nước, nguyên Lãnh đạo Đảng, Nhà nước, lãnh đạo Ủy ban Trung ương Mặt trận Tổ quốc Việt Nam, các ban, bộ, ngành, đoàn thể Trung ương, đại diện lãnh đạo Thành ủy, Hội đồng nhân dân, Ủy ban nhân dân và Ủy ban Mặt trận Tổ quốc Việt Nam thành phố Hà Nội, Đoàn Ngoại giao và các Trưởng Đại diện của Tổ chức quốc tế tại Hà Nội, đại diện lãnh đạo Thành ủy, Hội đồng nhân dân, Ủy ban nhân dân và Ủy ban Mặt trận Tổ quốc Việt Nam thành phố Hà Nội, Đoàn Ngoại giao và các Trưởng Đại diện của Tổ chức quốc tế tại Hà Nội, Đoàn Ngoại giao và các Trưởng Đại diện của Tổ chức quốc tế tại Hà Nội dự lễ kỷ niệm;
- Bộ Ngoại giao tổ chức cho Đoàn Ngoại giao và các Trưởng Đại diện của Tổ chức quốc tế tại Hà Nội vào Lăng viếng Chủ tịch Hồ Chí Minh và tưởng niệm các anh hùng liệt sĩ tại Đài Tưởng niệm;
- Tổ chức các hoạt động tuyên truyền trên các phương tiện thông tin đại chúng ở Trung ương và địa phương;
- Cơ quan đại diện Việt Nam ở nước ngoài tổ chức tiếp khách.
[2] Năm tròn:
- Tổ chức lễ kỷ niệm cấp quốc gia:
Tại Hà Nội, Ban Chấp hành Trung ương Đảng, Chủ tịch nước, Quốc hội, Chính phủ, Ủy ban Trung ương Mặt trận Tổ quốc Việt Nam và thành phố Hà Nội tổ chức trọng thể lễ kỷ niệm;
Lãnh đạo Đảng, Nhà nước, nguyên Lãnh đạo Đảng, Nhà nước, lãnh đạo Ủy ban Trung ương Mặt trận Tổ quốc Việt Nam, các ban, bộ, ngành, đoàn thể Trung ương, đại diện kiều bào, đại diện lãnh đạo Thành ủy, Hội đồng nhân dân, Ủy ban nhân dân và Ủy ban Mặt trận Tổ quốc Việt Nam thành phố Hà Nội, Đoàn Ngoại giao và các Trưởng Đại diện của Tổ chức quốc tế tại Hà Nội dự lễ kỷ niệm;
Chủ tịch nước đọc diễn văn kỷ niệm;
- Tổ chức chiêu đãi trọng thể với danh nghĩa mời là Tổng Bí thư Ban Chấp hành Trung ương Đảng, Chủ tịch nước, Thủ tướng Chính phủ và Chủ tịch Quốc hội;
Lãnh đạo Đảng, Nhà nước, nguyên Lãnh đạo Đảng, Nhà nước, lãnh đạo Ủy ban Trung ương Mặt trận Tổ quốc Việt Nam, các ban, bộ, ngành, đoàn thể Trung ương, đại diện lãnh đạo Thành ủy, Hội đồng nhân dân, Ủy ban nhân dân và Ủy ban Mặt trận Tổ quốc Việt Nam thành phố Hà Nội, Đoàn Ngoại giao và các Trưởng Đại diện của Tổ chức quốc tế tại Hà Nội dự lễ kỷ niệm;Chủ tịch nước đọc diễn văn;
- Các hoạt động khác được tổ chức như đối với năm lẻ 5, năm khác.</t>
  </si>
  <si>
    <t>Nội dung chính của Thông tư 05/2025/TT-NHNN (sửa đổi Thông tư 01/2014/TT-NHNN) về quy trình kiểm đếm, giao nhận tiền đã lưu thông được quy định như thế nào, bao gồm thời hạn kiểm đếm, ai phải lập hội đồng kiểm đếm, việc giao tiền niêm phong và điều kiện cử người chứng kiến?</t>
  </si>
  <si>
    <t>Ngày 19/05/2025, Ngân hàng Nhà nước Việt Nam ban hành Thông tư 05/2025/TT-NHNN sửa đổi Thông tư 01/2014/TT-NHNN quy định về giao nhận, bảo quản, vận chuyển tiền mặt, tài sản quý, giấy tờ có giá.
Căn cứ theo khoản 3 Điều 1 Thông tư 05/2025/TT-NHNN sửa đổi, bổ sung khoản 1 Điều 12 Thông tư 01/2014/TT-NHNN về việc kiểm đếm tiền mặt giao nhận theo lệnh điều chuyển của Ngân hàng Nhà nước đối với tiền đã qua lưu thông như sau:
- Sở Giao dịch, Ngân hàng Nhà nước Khu vực (trừ Ngân hàng Nhà nước Khu vực được giao vận chuyển thực hiện theo quy định tại điểm b Khoản này) tổ chức kiểm đếm tờ (miếng) số tiền đã nhận phải thành lập Hội đồng kiểm đếm theo quy định tại khoản 3 Điều 62 Thông tư 01/2014/TT-NHNN. Thời hạn kiểm đếm là 30 ngày làm việc kể từ ngày nhận tiền. Đơn vị giao cử người chứng kiến; trường hợp không cử người chứng kiến, đơn vị giao phải có thông báo bằng văn bản cho đơn vị nhận. Cục trưởng Cục Phát hành và Kho quỹ xem xét, quyết định việc kéo dài thời gian kiểm đếm tiền mặt theo lệnh điều chuyển trong các trường hợp do nguyên nhân khách quan theo đề nghị của Sở Giao dịch, Ngân hàng Nhà nước Khu vực;
- Ngân hàng Nhà nước Khu vực được giao vận chuyển tổ chức kiểm đếm tờ (miếng) đối với số tiền dùng để chỉ cho tổ chức tín dụng, chi nhánh ngân hàng nước ngoài trên địa bàn. Hội đồng kiểm đếm được thành lập theo quy định tại khoản 3 Điều 62 Thông tư 01/2014/TT-NHNN và chịu trách nhiệm giám sát an toàn tài sản;
- Đối với số tiền không tổ chức kiểm đếm tờ (miếng), Sở Giao dịch, Ngân hàng Nhà nước Khu vực có thể giao bỏ (túi) tiền nguyên niêm phong cho tổ chức tín dụng, chi nhánh ngân hàng nước ngoài trên địa bàn và phải cử người chứng kiến khi đơn vị nhận tổ chức kiểm đếm tờ (miếng) hoặc giao tổ chức tín dụng, chi nhánh ngân hàng nước ngoài khác trên địa bàn luân phiên chứng kiến kiểm đếm tiền của đơn vị nhận, không phân biệt tiền đó là của tổ chức tín dụng, chi nhánh ngân hàng nước ngoài nào.
(Đoạn dẫn: nội dung sửa đổi, bổ sung khoản 1 Điều 12 Thông tư 01/2014/TT-NHNN theo khoản 3 Điều 1 Thông tư 05/2025/TT-NHNN, ban hành ngày 19/05/2025.)</t>
  </si>
  <si>
    <t>05/2025/TT-NHNN</t>
  </si>
  <si>
    <t>Quy định chi tiết về cách đóng gói và niêm phong tiền mặt theo Thông tư 01/2014/TT-NHNN (điều kiện, nội dung trên giấy niêm phong, cách niêm phong tiền mới in và tiền đã lưu thông) quy định ra sao?</t>
  </si>
  <si>
    <t>Căn cứ theo Điều 5 Thông tư 01/2014/TT-NHNN quy định về việc niêm phong tiền mặt như sau:
- Giấy niêm phong bó tiền là loại giấy mỏng, kích thước phù hợp với từng loại tiền và được in sẵn một số nội dung. Ngân hàng Nhà nước sử dụng giấy niêm phong màu trắng, mực in màu đen. Tổ chức tín dụng, chi nhánh ngân hàng nước ngoài được sử dụng màu giấy hoặc màu mực riêng trên giấy niêm phong sau khi thống nhất mẫu giấy niêm phong với Ngân hàng Nhà nước.
- Trên giấy niêm phong bó, túi, hộp, bao, thùng tiền phải có đầy đủ, rõ ràng các nội dung sau: tên ngân hàng; loại tiền; số lượng (tờ, miếng, bó, túi) tiền; số tiền; họ tên và chữ ký của người kiểm đếm, đóng gói; ngày, tháng, năm đóng gói niêm phong.
- Người có tên, chữ ký trên giấy niêm phong phải chịu trách nhiệm về bó, túi, hộp, bao, thùng tiền đã niêm phong.
- Quy định niêm phong bao, túi, thùng tiền của Ngân hàng Nhà nước:
  + Kẹp chì đối với tiền mới in;
  + Kẹp chì kèm giấy niêm phong đối với tiền đã qua lưu thông.
- Niêm phong tiền mới in:
  + Trên giấy niêm phong gói tiền mới in (10 bó) gồm các nội dung: cơ sở in, đúc tiền; loại tiền; số sêri; tên hoặc số hiệu của người đóng gói, đóng bao; năm sản xuất;
  + Trên bao tiền gồm các nội dung: ký hiệu loại tiền, năm sản xuất, sêri hoặc mã vạch bao tiền.</t>
  </si>
  <si>
    <t>01/2014/TT-NHNN</t>
  </si>
  <si>
    <t>Theo quy định hiện hành, cách thức đóng gói và niêm phong ngoại tệ, giấy tờ có giá có giống như tiền mặt không, và quy trình đóng gói/niêm phong/kiểm đếm vàng, kim khí quý, đá quý được điều chỉnh ra sao?</t>
  </si>
  <si>
    <t>Căn cứ theo Điều 6 Thông tư 01/2014/TT-NHNN quy định như sau:
Điều 6. Đóng gói, niêm phong tài sản quý, giấy tờ có giá
Việc đóng gói, niêm phong ngoại tệ, giấy tờ có giá thực hiện như đóng gói, niêm phong tiền mặt.
Việc đóng gói, niêm phong, kiểm đếm, giao nhận vàng, các loại kim khí quý, đá quý và các tài sản quý khác được quy định tại một văn bản riêng.
(Theo đó, việc đóng gói, niêm phong ngoại tệ, giấy tờ có giá thực hiện như đóng gói, niêm phong tiền mặt. Việc đóng gói, niêm phong, kiểm đếm, giao nhận vàng, các loại kim khí quý, đá quý và các tài sản quý khác được quy định tại một văn bản riêng.)</t>
  </si>
  <si>
    <t>Kể từ ngày 1/11/2025, nếu khách hàng nộp lượng lớn ngoại tệ tiền mặt để mua VND (hoặc nộp VND tiền mặt để mua ngoại tệ tiền mặt) thì có phải gửi báo cáo điện tử cho Cục Phòng, chống rửa tiền hay không?</t>
  </si>
  <si>
    <t>Theo Điều 6 Thông tư 27/2025/TT-NHNN quy định:
Điều 6. Chế độ báo cáo giao dịch có giá trị lớn phải báo cáo
1. Đối tượng báo cáo có trách nhiệm báo cáo giao dịch có giá trị lớn phải báo cáo (bao gồm cả giao dịch tiền mặt được thực hiện qua máy nộp, rút tiền tự động hoặc máy giao dịch tự động) theo quy định tại khoản 1 Điều 25 Luật Phòng, chống rửa tiền cho Cục Phòng, chống rửa tiền bằng dữ liệu điện tử theo quy định tại khoản 1 Điều 10 Thông tư này hoặc báo cáo bằng văn bản giấy theo Phụ lục II ban hành kèm theo Thông tư này khi chưa kết nối được với hệ thống báo cáo bằng dữ liệu điện tử của Cục Phòng, chống rửa tiền.
2. Trường hợp khách hàng nộp ngoại tệ tiền mặt có giá trị lớn để mua đồng Việt Nam hoặc nộp tiền mặt bằng đồng Việt Nam có giá trị lớn để mua ngoại tệ tiền mặt thì chỉ báo cáo giao dịch nộp tiền mặt.
Như vậy, khách hàng nộp ngoại tệ tiền mặt có giá trị lớn để mua đồng Việt Nam hoặc nộp tiền mặt bằng đồng Việt Nam có giá trị lớn để mua ngoại tệ tiền mặt không phải báo cáo cho Cục Phòng, chống rửa tiền bằng dữ liệu điện tử mà chỉ báo cáo giao dịch nộp tiền mặt.
Trên đây là thông tin về Từ 1/11/2025 nộp ngoại tệ tiền mặt có giá trị lớn để mua đồng Việt Nam và ngược lại có phải báo cáo cho Cục Phòng, chống rửa tiền bằng dữ liệu điện tử không?</t>
  </si>
  <si>
    <t>Cơ quan nào có thẩm quyền ban hành quy định về chế độ báo cáo đối với các giao dịch có giá trị lớn?</t>
  </si>
  <si>
    <t>Theo Điều 25 Luật Phòng, chống rửa tiền 2022 quy định:
Điều 25. Báo cáo giao dịch có giá trị lớn phải báo cáo
1. Đối tượng báo cáo có trách nhiệm báo cáo Ngân hàng Nhà nước Việt Nam khi thực hiện các giao dịch có giá trị lớn phải báo cáo.
2. Thủ tướng Chính phủ quyết định mức giao dịch có giá trị lớn phải báo cáo phù hợp với điều kiện kinh tế - xã hội trong từng thời kỳ.
3. Thống đốc Ngân hàng Nhà nước Việt Nam quy định chế độ báo cáo về giao dịch có giá trị lớn phải báo cáo.
Như vậy, Thống đốc Ngân hàng Nhà nước Việt Nam quy định chế độ báo cáo về giao dịch có giá trị lớn phải báo cáo.</t>
  </si>
  <si>
    <t>Những nhiệm vụ và quyền hạn nào được Luật Phòng, chống rửa tiền 2022 giao cho Ngân hàng Nhà nước Việt Nam trong công tác phòng, chống rửa tiền?</t>
  </si>
  <si>
    <t>Căn cứ Điều 48 Luật Phòng, chống rửa tiền 2022 quy định Ngân hàng Nhà nước Việt Nam chịu trách nhiệm trước Chính phủ thực hiện quản lý nhà nước về phòng, chống rửa tiền và có các nhiệm vụ, quyền hạn sau đây:
- Xây dựng và trình cấp có thẩm quyền ban hành hoặc ban hành theo thẩm quyền các văn bản quy phạm pháp luật, kế hoạch về phòng, chống rửa tiền;
- Chủ trì, phối hợp với các cơ quan có liên quan triển khai các biện pháp phòng, chống rửa tiền trong lĩnh vực tiền tệ, ngân hàng;
- Thanh tra, kiểm tra, giám sát hoạt động phòng, chống rửa tiền đối với đối tượng báo cáo thuộc trách nhiệm quản lý nhà nước về tiền tệ, hoạt động ngân hàng, trong đó có căn cứ vào kết quả đánh giá rủi ro quốc gia về rửa tiền, kết quả đánh giá rủi ro về rửa tiền của đối tượng báo cáo đó;
- Hợp tác, trao đổi, cung cấp thông tin với các cơ quan có thẩm quyền trong hoạt động thanh tra, giám sát, điều tra, truy tố, xét xử và thi hành án liên quan đến rửa tiền;
- Thực hiện hợp tác quốc tế về phòng, chống rửa tiền, làm đầu mối tham gia, triển khai thực hiện nghĩa vụ của Việt Nam với tư cách thành viên của tổ chức quốc tế về phòng, chống rửa tiền;
- Tổ chức nghiên cứu, ứng dụng tiến bộ khoa học kỹ thuật và công nghệ thông tin vào công tác phòng, chống rửa tiền;
- Chủ trì, phối hợp với các cơ quan có liên quan phổ biến, giáo dục pháp luật về phòng, chống rửa tiền, truyền thông về chủ trương, chính sách, pháp luật về phòng, chống rửa tiền, triển khai công tác đào tạo về phòng, chống rửa tiền;
- Tổng hợp thông tin, hằng năm báo cáo Chính phủ về công tác phòng, chống rửa tiền của Việt Nam;
- Chủ trì thực hiện đánh giá rủi ro quốc gia về rửa tiền quy định tại khoản 1 Điều 7 Luật Phòng, chống rửa tiền 2022; thực hiện đánh giá, cập nhật rủi ro về rửa tiền trong lĩnh vực tiền tệ, ngân hàng và tổng hợp trình Chính phủ phê duyệt kết quả cập nhật rủi ro quốc gia về rửa tiền theo quy định tại khoản 2 Điều 7 Luật Phòng, chống rửa tiền 2022;
- Phối hợp với Bộ Ngoại giao, các Bộ, ngành có liên quan đề xuất, chủ trì ký kết và tổ chức thực hiện điều ước quốc tế, thỏa thuận quốc tế về phòng, chống rửa tiền;
- Giám sát đối tượng báo cáo trong việc thực hiện báo cáo quy định tại các điều 25, 26 và 34 Luật Phòng, chống rửa tiền 2022; phối hợp cung cấp thông tin giám sát cho các Bộ, ngành để phục vụ công tác thanh tra, kiểm tra, giám sát về phòng, chống rửa tiền.</t>
  </si>
  <si>
    <t>Nội dung sửa đổi của Thông tư 07/2025/TT-NHNN đối với Thông tư 39/2024/TT-NHNN về kiểm soát đặc biệt các tổ chức tín dụng bao gồm những điểm gì và khi nào có hiệu lực?</t>
  </si>
  <si>
    <t>Ngày 6/6/2025, Ngân hàng Nhà nước Việt Nam đã ban hành Thông tư 07/2025/TT-NHNN sửa đổi, bổ sung một số điều của Thông tư 39/2024/TT-NHNN quy định về kiểm soát đặc biệt đối với tổ chức tín dụng.
Cụ thể, Thông tư 07 2025 TT NHNN sửa đổi Điều 1 Thông tư 39 2024 TT NHNN xác định phạm vi điều chỉnh của Thông tư 39/2024/TT-NHNN gồm:
- Thẩm quyền quyết định trong kiểm soát đặc biệt tổ chức tín dụng; hình thức kiểm soát đặc biệt;
- Quyết định kiểm soát đặc biệt; thông báo, công bố thông tin kiểm soát đặc biệt; thời hạn kiểm soát đặc biệt, gia hạn thời hạn kiểm soát đặc biệt, chấm dứt kiểm soát đặc biệt; ghi giảm vốn điều lệ của ngân hàng thương mại được kiểm soát đặc biệt được Ngân hàng Nhà nước Việt Nam phê duyệt phương án chuyển giao bắt buộc;
- Thành phần, số lượng thành viên, cơ cấu, cơ chế hoạt động, nhiệm vụ, quyền hạn của Ban kiểm soát đặc biệt; trách nhiệm của cơ quan, tổ chức, cá nhân có liên quan.
Thông tư 07/2025/TT-NHNN có hiệu lực thi hành từ ngày 6/6/2025.</t>
  </si>
  <si>
    <t>07/2025/TT-NHNN</t>
  </si>
  <si>
    <t>Theo quy định hiện hành, một quyết định đặt tổ chức tín dụng vào tình trạng kiểm soát đặc biệt phải nêu những nội dung chi tiết nào?</t>
  </si>
  <si>
    <t>Căn cứ theo quy định tại Điều 5 Thông tư 39/2024/TT-NHNN, quyết định kiểm soát đặc biệt tổ chức tín dụng bao gồm các nội dung dưới đây:
- Tên tổ chức tín dụng được kiểm soát đặc biệt.
- Lý do đặt tổ chức tín dụng vào kiểm soát đặc biệt.
- Thời hạn kiểm soát đặc biệt.
- Hình thức kiểm soát đặc biệt, nội dung, phạm vi, biện pháp, công việc kiểm soát hoạt động đối với tổ chức tín dụng được kiểm soát đặc biệt.
- Họ, tên, chức danh từng thành viên Ban kiểm soát đặc biệt, nhiệm vụ, quyền hạn của Ban kiểm soát đặc biệt, Trưởng Ban kiểm soát đặc biệt và các thành viên khác của Ban kiểm soát đặc biệt.
- Việc sử dụng con dấu của Ngân hàng Nhà nước, bao gồm cả con dấu của Ngân hàng Nhà nước chi nhánh.
- Việc chuyển khoản cho vay tái cấp vốn thành khoản cho vay đặc biệt; việc chuyển khoản vay của quỹ tín dụng nhân dân tại ngân hàng hợp tác xã thành khoản vay đặc biệt.
- Nội dung khác.</t>
  </si>
  <si>
    <t>39/2024/TT-NHNN</t>
  </si>
  <si>
    <t>Trong quá trình đặt một tổ chức tín dụng vào kiểm soát đặc biệt, Bảo hiểm tiền gửi Việt Nam phải thực hiện những nhiệm vụ và phối hợp ra sao theo quy định?</t>
  </si>
  <si>
    <t>Căn cứ theo quy định tại Điều 18 Thông tư 39/2024/TT-NHNN, trách nhiệm của Bảo hiểm tiền gửi Việt Nam trong kiểm soát đặc biệt tổ chức tín dụng đó là:
- Cử người tham gia Ban kiểm soát đặc biệt của tổ chức tín dụng được kiểm soát đặc biệt là tổ chức tham gia bảo hiểm tiền gửi.
- Phối hợp với Cơ quan Thanh tra, giám sát ngân hàng, Ngân hàng Nhà nước chi nhánh nơi tổ chức tín dụng được kiểm soát đặc biệt là tổ chức tham gia bảo hiểm tiền gửi đặt trụ sở chính, Ban kiểm soát đặc biệt trong quá trình kiểm soát đặc biệt tổ chức tín dụng.
- Cử người để Ngân hàng Nhà nước chi nhánh chỉ định Chủ tịch, thành viên khác của Hội đồng quản trị; Trưởng ban, thành viên khác của Ban kiểm soát; Giám đốc, Phó giám đốc và các chức danh tương đương theo quy định tại Điều lệ của quỹ tín dụng nhân dân được kiểm soát đặc biệt theo đề nghị của Ngân hàng Nhà nước chi nhánh.
- Tham gia đánh giá tính khả thi phương án phục hồi, phương án sáp nhập, hợp nhất, chuyển nhượng toàn bộ phần vốn góp của quỹ tín dụng nhân dân được kiểm soát đặc biệt trên cơ sở đề nghị của Ban kiểm soát đặc biệt.
- Phối hợp với Ban kiểm soát đặc biệt trong việc xây dựng phương án phá sản tổ chức tín dụng được kiểm soát đặc biệt, trừ trường hợp quy định tại khoản 6 Điều 18 Thông tư 39/2024/TT-NHNN.
- Phối hợp với Ban kiểm soát đặc biệt trong việc xây dựng, hoàn thiện phương án phá sản quỹ tín dụng nhân dân được kiểm soát đặc biệt và đề xuất Ngân hàng Nhà nước trình Thủ tướng Chính phủ quyết định hạn mức chi trả bảo hiểm tiền gửi cho người gửi tiền, tối đa bằng số tiền gửi của cá nhân được bảo hiểm tại quỹ tín dụng nhân dân.
- Phối hợp với tổ chức tín dụng được kiểm soát đặc biệt chi trả bảo hiểm tiền gửi cho người gửi tiền theo phương án phá sản đã được phê duyệt.</t>
  </si>
  <si>
    <t>Theo quy định hiện hành, khi tổ chức tín dụng hoặc đơn vị cung ứng dịch vụ thanh toán phải trả lại (hoàn) phí dịch vụ thanh toán thẻ đã thu trước đó thì hóa đơn được xử lý như thế nào?</t>
  </si>
  <si>
    <t>Căn cứ theo điểm d khoản 4 Điều 19 Nghị định 123/2020/NĐ-CP sửa đổi bởi khoản 13 Điều 1 Nghị định 70/2025/NĐ-CP quy định về thay thế, điều chỉnh hóa đơn điện tử như sau:
Điều 19. Thay thế, điều chỉnh hóa đơn điện tử
[...]4. Hóa đơn để điều chỉnh hóa đơn điện tử đã lập trong một số trường hợp như sau:
a) Đối với các hóa đơn điện tử đã lập khi bán hàng hóa, cung cấp dịch vụ không bị sai nhưng khi thanh toán thực tế hoặc khi quyết toán có sự thay đổi về giá trị, khối lượng trên cơ sở kết luận của cơ quan nhà nước có thẩm quyền theo quy định của pháp luật có liên quan thì người bán thực hiện lập hóa đơn điện tử mới đối với số chênh lệch qua quyết toán phản ánh theo đúng nghiệp vụ kinh tế phát sinh (phát sinh giảm ghi âm (-) hoặc phát sinh tăng ghi dương (+) phù hợp với thực tế).[...]
d) Trường hợp tổ chức tín dụng, tổ chức cung ứng dịch vụ thanh toán không dùng tiền mặt (sau đây gọi là tổ chức cung ứng dịch vụ thanh toán) đã lập hóa đơn thu phí dịch vụ thanh toán thẻ ngân hàng sau đó phát sinh giao dịch hoàn phí dịch vụ thanh toán thẻ ngân hàng cho đơn vị chấp nhận thẻ thì tổ chức tín dụng, tổ chức cung ứng dịch vụ thanh toán thực hiện lập hóa đơn điều chỉnh theo quy định tại khoản 1 Điều này, trên hóa đơn điều chỉnh không cần có thông tin “Điều chỉnh cho hóa đơn số.... Mẫu số... ký hiệu... ngày...tháng...năm.”
d) Đối với trường hợp cung cấp dịch vụ viễn thông mà khách hàng sử dụng thẻ trả trước dịch vụ viễn thông di động để thanh toán cho cước dịch vụ trả sau, nhắn tin ủng hộ từ thiện, các dịch vụ viễn thông khác được chấp nhận thanh toán bằng thẻ trả trước dịch vụ viễn thông di động theo quy định của pháp luật và khi bán thẻ cào, hoàn thành cung cấp dịch vụ doanh nghiệp viễn thông đã thực hiện lập hóa đơn giá trị gia tăng theo quy định, doanh nghiệp viễn thông căn cứ vào dữ liệu trên bảng kê hoặc biên bản làm việc với đối tác, khách hàng để thực hiện lập hóa đơn điều chỉnh.[...]
Như vậy, trường hợp tổ chức tín dụng, tổ chức cung ứng dịch vụ thanh toán không dùng tiền mặt đã lập hóa đơn thu phí dịch vụ thanh toán thẻ ngân hàng sau đó phát sinh giao dịch hoàn phí dịch vụ thanh toán thẻ ngân hàng cho đơn vị chấp nhận thẻ thì tổ chức tín dụng, tổ chức cung ứng dịch vụ thanh toán thực hiện lập hóa đơn điều chỉnh theo, trên hóa đơn điều chỉnh không cần có thông tin “Điều chỉnh cho hóa đơn số.... Mẫu số... ký hiệu... ngày...tháng...năm.”</t>
  </si>
  <si>
    <t>123/2020/NĐ-CP</t>
  </si>
  <si>
    <t>Những ai và theo điều kiện nào được coi là tổ chức có thẩm quyền phát hành thẻ ngân hàng theo Thông tư 18/2024/TT-NHNN?</t>
  </si>
  <si>
    <t>Căn cứ tại Điều 8 Thông tư 18/2024/TT-NHNN quy định tổ chức phát hành thẻ ngân hàng như sau:
- Tổ chức phát hành thẻ bao gồm:
  + Ngân hàng thương mại, ngân hàng hợp tác xã, chi nhánh ngân hàng nước ngoài được phát hành thẻ khi hoạt động cung ứng dịch vụ thẻ được ghi trong Giấy phép do Ngân hàng Nhà nước cấp;
  + Ngân hàng chính sách phát hành thẻ theo quy định của Chính phủ và quy định tại Thông tư này;
  + Công ty tài chính tổng hợp và công ty tài chính tín dụng tiêu dùng được phát hành thẻ tín dụng khi hoạt động phát hành thẻ tín dụng được ghi trong Giấy phép do Ngân hàng Nhà nước cấp.
- TCPHT phải tuân thủ Tiêu chuẩn cơ sở về thẻ chip nội địa khi phát hành thẻ có BIN do Ngân hàng Nhà nước cấp.
- TCPHT phải ban hành quy định nội bộ về phát hành thẻ và sử dụng thẻ đảm bảo tuân thủ theo quy định tại Thông tư này và quy định pháp luật có liên quan.
- TCPHT phải sử dụng BIN do Ngân hàng Nhà nước cấp, trừ trường hợp quy định tại khoản 5 Điều 8 Thông tư 18/2024/TT-NHNN.
- TCPHT được phép hoạt động ngoại hối được ký kết văn bản thỏa thuận với TCTQT để phát hành thẻ có BIN do TCTQT cấp.
- TCPHT không được thỏa thuận với các tổ chức khác nhằm mục đích hạn chế hay ngăn chặn việc phát hành thẻ đồng thương hiệu.</t>
  </si>
  <si>
    <t>Những yêu cầu bắt buộc đối với bảng biểu phí dịch vụ thẻ mà tổ chức phát hành phải công bố là những gì theo Thông tư 18/2024/TT-NHNN?</t>
  </si>
  <si>
    <t>Theo Điều 5 Thông tư 18/2024/TT-NHNN quy định chỉ TCPHT được thu phí đối với chủ thẻ theo Biểu phí dịch vụ thẻ do TCPHT đã công bố, đảm bảo:
- Biểu phí dịch vụ thẻ phải nêu rõ các loại phí, mức phí áp dụng cho từng loại thẻ và dịch vụ thẻ;
- Biểu phí dịch vụ thẻ của TCPHT phải phù hợp với quy định của pháp luật, được niêm yết công khai và phải cung cấp cho chủ thẻ trước khi sử dụng và khi có sự thay đổi;
- Các hình thức, thời hạn thông báo và cung cấp thông tin về phí cho chủ thẻ phải được quy định cụ thể trong hợp đồng phát hành và sử dụng thẻ. Thời gian từ khi thông báo đến khi áp dụng các thay đổi về phí tối thiểu là 07 ngày;
- TCPHT không được thu thêm bất kỳ loại phí nào ngoài Biểu phí TCPHT đã công bố.</t>
  </si>
  <si>
    <t>Theo quy định hiện hành, thủ tục và quy cách đăng ký chữ ký của cơ quan tài chính để thực hiện giao dịch với Kho bạc Nhà nước được thực hiện như thế nào?</t>
  </si>
  <si>
    <t>Hướng dẫn đăng ký chữ ký cơ quan tài chính để giao dịch với KBNN ra sao?Căn cứ tại Mục 4 Công văn 8981/KBNN-CSPC năm 2025 hướng dẫn đăng ký chữ ký cơ quan tài chính để giao dịch với KBNN như sau:Việc đăng ký chữ ký với vai trò cơ quan tài chính thực hiện theo điểm 2 Công văn 11357/BTC-KBNN năm 2025 của Bộ Tài chính hướng dẫn nội dung liên quan đến việc đăng ký và sử dụng tài khoản của các đơn vị cấp xã tại KBNN khi thực hiện mô hình chính quyền địa phương 02 cấp. Cụ thể:- Chữ ký thứ nhất: là chữ ký của Chủ tịch, Phó Chủ tịch Ủy ban nhân dân xã hoặc Trưởng phòng Kinh tế (đối với xã, đặc khu) hoặc Phòng Kinh tế, Hạ tầng và Đô thị (đối với phường và đặc khu Phú Quốc) (sau đây gọi là Phòng Kinh tế) trong trường hợp được Chủ tịch Ủy ban nhân dân xã giao nhiệm vụ làm chủ tài khoản bằng văn bản và người được ủy quyền ký thay Chủ tài khoản.- Chữ ký thứ hai: là chữ ký của Lãnh đạo Phòng Kinh tế trong trường hợp Chủ tịch, Phó Chủ tịch Ủy ban nhân dân xã làm chủ tài khoản hoặc cán bộ Phòng Kinh tế được phân công quản lý các tài khoản chi bằng Lệnh chi tiền, tài khoản ghi thu, ghi chi, tài khoản chi dự toán chi chuyển giao, tài khoản tiền gửi.Đối với người được phân công quản lý tài khoản (Lãnh đạo/cán bộ), trong hồ sơ đăng ký sử dụng tài khoản cần có Văn bản giao nhiệm vụ cho người theo dõi tài khoản, được ký chức danh “Kế toán trưởng” trên chứng từ kế toán giao dịch với KBNN.</t>
  </si>
  <si>
    <t>8981/KBNN-CSPC</t>
  </si>
  <si>
    <t>Theo quy định, mẫu đơn nào được sử dụng để đăng ký tài khoản, mẫu dấu và chữ ký tại Kho bạc Nhà nước?</t>
  </si>
  <si>
    <t>Theo Điều 8 Thông tư 18/2020/TT-BTC sửa đổi bởi Điều 2 Thông tư 41/2025/TT-BTC quy định về hồ sơ đăng ký sử dụng tài khoản như sau:Điều 8. Hồ sơ đăng ký sử dụng tài khoản1. Đăng ký sử dụng tài khoản và mẫu dấu, mẫu chữ kýa) Đăng ký sử dụng tài khoản và mẫu dấu, chữ ký lần đầuCác đơn vị, tổ chức lập Giấy đăng ký sử dụng tài khoản và mẫu dấu, mẫu chữ ký (Ký hiệu 01/MTK ban hành kèm theo Nghị định số 11/2020/NĐ-CP ngày 20/01/2020 của Chính phủ quy định về thủ tục hành chính thuộc lĩnh vực Kho bạc Nhà nước).(1) Về chữ ký- Đối với các đơn vị, tổ chức sử dụng NSNN và các tổ chức ngân sách:+ Chữ ký thứ nhất: Là chữ ký của Chủ tài khoản và người được ủy quyền ký Chủ tài khoản theo quy định của pháp luật. Mỗi đơn vị chỉ được đăng ký tối đa 4 người ký chữ ký thứ nhất (Chủ tài khoản và 3 người được ủy quyền ký thay chủ tài khoản). Thủ trưởng đơn vị không được ủy quyền cho người đăng ký chữ ký thứ hai thay mình làm Chủ tài khoản.+ Chữ ký thứ hai: Là chữ ký của Kế toán trưởng hoặc phụ trách kế toán của đơn vị và người được ủy quyền ký thay Kế toán trưởng hoặc phụ trách kế toán. Mỗi đơn vị chỉ được đăng ký tối đa 3 người ký chữ ký thứ hai (Kế toán trưởng và 02 người được ủy quyền).[...]Như vậy, mẫu Giấy đăng ký sử dụng tài khoản và mẫu dấu, mẫu chữ ký tại KBNN là mẫu 01/MTK ban hành kèm theo Nghị định 11/2020/NĐ-CP.</t>
  </si>
  <si>
    <t>Cơ quan tài chính có những nhiệm vụ và quyền hạn nào liên quan đến việc đăng ký và quản lý mã số đơn vị, cũng như đăng ký sử dụng tài khoản tại Kho bạc Nhà nước?</t>
  </si>
  <si>
    <t>Tại Điều 7 Thông tư 18/2020/TT-BTC quy định nhiệm vụ và quyền hạn của cơ quan tài chính trong đăng ký sử dụng tài khoản tại Kho bạc Nhà nước như sau:[1] Nhiệm vụ- Cấp Giấy chứng nhận mã số đơn vị có quan hệ với ngân sách điện tử (Mẫu số 05A-MSNS-BTC, 05B-MSNS-BTC) cho các đơn vị theo quy định tại Thông tư 185/2015/TT-BTC ngày 17/11/2015 của Bộ Tài chính hướng dẫn đăng ký, cấp và sử dụng mã số đơn vị có quan hệ với ngân sách.- Đóng các mã ĐVQHNS đã cấp nhưng không còn giá trị sử dụng theo “Bảng thống kê các đơn vị có quan hệ với ngân sách ngừng hoạt động năm...” (Mẫu số 08-MSNS-BTC ban hành kèm theo Thông tư 185/2015/TT-BTC) do các đơn vị KBNN lập và gửi đến.- Mở lại các mã ĐVQHNS đã được đóng theo văn bản đề nghị của các đơn vị KBNN.- Phối hợp với cơ quan KBNN trong việc cấp, đóng mã ĐVQHNS cho các ĐVSDNS, các tổ chức liên quan.[2] Quyền hạnThu hồi lại Giấy chứng nhận mã số ĐVQHNS do đã cấp trùng, cấp thừa, cấp không đúng đối tượng.</t>
  </si>
  <si>
    <t>### Nhiệm vụ và quyền hạn của Cơ quan tài chính 
Cơ quan tài chính có một số nhiệm vụ và quyền hạn quan trọng liên quan đến việc đăng ký và quản lý mã số đơn vị, cũng như đăng ký sử dụng tài khoản tại Kho bạc Nhà nước (KBNN). Cụ thể như sau:
#### Nhiệm vụ của Cơ quan tài chính:
1. **Cấp Giấy chứng nhận mã số đơn vị** có quan hệ với ngân sách điện tử cho các đơn vị theo quy định tại Thông tư số 185/2015/TT-BTC.
2. **Đóng mã số đơn vị** đã cấp nhưng không còn giá trị sử dụng theo quy định.
3. **Mở lại mã số đơn vị** đã được đóng theo văn bản đề nghị.
4. **Phối hợp với KBNN** trong việc cấp, đóng mã số đơn vị có quan hệ với ngân sách cho các đơn vị, tổ chức liên quan.
#### Quyền hạn của Cơ quan tài chính:
1. **Thu hồi Giấy chứng nhận mã số đơn vị** do đã cấp trùng, cấp thừa hoặc không đúng đối tượng.
Các nhiệm vụ và quyền hạn này đảm bảo tính pháp lý và tính minh bạch trong việc quản lý ngân sách nhà nước cũng như hoạt động tài chính của các đơn vị và tổ chức.
### Tham khảo
- [KG] Cơ quan tài chính
- [DC] 18_2020_TT-BTC.docx</t>
  </si>
  <si>
    <t>Hiện tại văn bản nào đang quy định về Các công cụ chuyển nhượng tính đến năm 2025 và những văn bản hướng dẫn liên quan gồm những gì?</t>
  </si>
  <si>
    <t>Ngày 29/11/2005, Quốc hội ban hành Luật Các công cụ chuyển nhượng 2005, đến nay vẫn chưa có văn bản thay thế, cho nên Luật Các công cụ chuyển nhượng mới nhất 2025 vẫn là Luật Các công cụ chuyển nhượng 2005.
Văn bản hướng dẫn Luật Các công cụ chuyển nhượng mới nhất 2025 gồm có:
- Quyết định 44/2006/QĐ-NHNN về thủ tục nhờ thu hối phiếu qua người thu hộ
- Nghị định 88/2019/NĐ-CP quy định về xử phạt vi phạm hành chính trong lĩnh vực tiền tệ và ngân hàng
Trên đây là thông tin về Luật Các công cụ chuyển nhượng mới nhất 2025 là Luật nào và văn bản hướng dẫn Luật Các công cụ chuyển nhượng gồm có gì?</t>
  </si>
  <si>
    <t>44/2006/QĐ-NHNN</t>
  </si>
  <si>
    <t>Những quy định về thời hạn (thanh toán, gửi thông báo truy đòi, thời hiệu khởi kiện) áp dụng cho các công cụ chuyển nhượng được tính và xác định như thế nào theo pháp luật?</t>
  </si>
  <si>
    <t>Căn cứ Điều 7 Luật Các công cụ chuyển nhượng 2005 quy định các thời hạn liên quan đến công cụ chuyển nhượng như sau:
- Thời hạn thanh toán, thời hạn gửi thông báo truy đòi và thời hiệu khởi kiện khi có tranh chấp về quan hệ công cụ chuyển nhượng được tính cả ngày nghỉ lễ và ngày nghỉ cuối tuần; nếu ngày cuối cùng của thời hạn trùng vào ngày nghỉ lễ, ngày nghỉ cuối tuần thì ngày cuối cùng của thời hạn là ngày làm việc tiếp theo ngay sau ngày nghỉ lễ hoặc ngày nghỉ cuối tuần đó.
- Thời hạn thanh toán cụ thể của từng công cụ chuyển nhượng do người ký phát, người phát hành xác định và ghi trên công cụ chuyển nhượng phù hợp với quy định của Luật Các công cụ chuyển nhượng 2005
- Thời hạn gửi thông báo truy đòi, thời hiệu khởi kiện khi công cụ chuyển nhượng bị từ chối chấp nhận hoặc bị từ chối thanh toán được thực hiện theo quy định tại Điều 50 và Điều 78 Luật Các công cụ chuyển nhượng 2005</t>
  </si>
  <si>
    <t>Nếu một công cụ chuyển nhượng bị thất lạc, thủ tục và nghĩa vụ mà người thụ hưởng phải thực hiện theo luật hiện hành là gì?</t>
  </si>
  <si>
    <t>Theo Điều 13 Luật Các công cụ chuyển nhượng 2005 quy định:
Điều 13. Mất công cụ chuyển nhượng
1. Khi công cụ chuyển nhượng bị mất, người thụ hưởng phải thông báo ngay bằng văn bản cho người bị ký phát, người ký phát hoặc người phát hành. Người thụ hưởng phải thông báo rõ trường hợp bị mất công cụ chuyển nhượng và phải chịu trách nhiệm trước pháp luật về tính trung thực của việc thông báo. Người thụ hưởng có thể thông báo về việc mất công cụ chuyển nhượng bằng điện thoại và các hình thức trực tiếp khác nếu các bên có thoả thuận.
Trường hợp người bị mất công cụ chuyển nhượng không phải là người thụ hưởng thì phải thông báo ngay cho người thụ hưởng.
2. Trường hợp công cụ chuyển nhượng bị mất chưa đến hạn thanh toán, người thụ hưởng có quyền yêu cầu người phát hành, người ký phát phát hành lại công cụ chuyển nhượng có cùng nội dung với công cụ chuyển nhượng bị mất để thay thế sau khi người thụ hưởng đã thông báo về việc công cụ chuyển nhượng bị mất và có văn bản cam kết sẽ trả thay cho người bị ký phát hoặc người phát hành nếu công cụ chuyển nhượng đã được thông báo bị mất lại được người thụ hưởng hợp pháp xuất trình để yêu cầu thanh toán.
3. Khi đã nhận được thông báo về việc công cụ chuyển nhượng bị mất theo quy định tại khoản 1 Điều này thì người phát hành và người bị ký phát không được thanh toán công cụ chuyển nhượng đó. Việc kiểm tra, kiểm soát công cụ chuyển nhượng được thông báo bị mất thực hiện theo quy định của Ngân hàng Nhà nước Việt Nam.
4. Trường hợp công cụ chuyển nhượng mất đã bị lợi dụng thanh toán trước khi người bị ký phát, người phát hành nhận được thông báo về việc công cụ chuyển nhượng bị mất thì người bị ký phát, người phát hành được miễn trách nhiệm nếu đã thực hiện đúng việc kiểm tra, kiểm soát của mình và thanh toán công cụ chuyển nhượng theo các quy định của Luật này.
5. Người bị ký phát, người phát hành có trách nhiệm bồi thường thiệt hại cho người thụ hưởng nếu thanh toán công cụ chuyển nhượng sau khi đã nhận được thông báo về việc công cụ chuyển nhượng bị mất.
Như vậy, khi công cụ chuyển nhượng bị mất, người thụ hưởng phải thông báo ngay bằng văn bản cho người bị ký phát, người ký phát hoặc người phát hành. Người thụ hưởng phải thông báo rõ trường hợp bị mất công cụ chuyển nhượng và phải chịu trách nhiệm trước pháp luật về tính trung thực của việc thông báo. Người thụ hưởng có thể thông báo về việc mất công cụ chuyển nhượng bằng điện thoại và các hình thức trực tiếp khác nếu các bên có thoả thuận.
Trường hợp công cụ chuyển nhượng bị mất chưa đến hạn thanh toán, người thụ hưởng có quyền yêu cầu người phát hành, người ký phát phát hành lại công cụ chuyển nhượng có cùng nội dung với công cụ chuyển nhượng bị mất để thay thế sau khi người thụ hưởng đã thông báo về việc công cụ chuyển nhượng bị mất và có văn bản cam kết sẽ trả thay cho người bị ký phát hoặc người phát hành nếu công cụ chuyển nhượng đã được thông báo bị mất lại được người thụ hưởng hợp pháp xuất trình để yêu cầu thanh toán.</t>
  </si>
  <si>
    <t>Thông tư 01/2025/TT-NHNN về việc cấp giấy phép lần đầu và cấp đổi giấy phép cho quỹ tín dụng nhân dân quy định những nội dung gì, đặc biệt nguyên tắc cấp đổi giấy phép theo Điều 11 như thế nào?</t>
  </si>
  <si>
    <t>Ngày 29/4/2025, Ngân hàng Nhà nước Việt Nam ban hành Thông tư 01/2025/TT-NHNN năm 2025 quy định về cấp Giấy phép lần đầu, cấp đổi Giấy phép của quỹ tín dụng nhân dân.
Trong đó, căn cứ theo Điều 11 Thông tư 01/2025/TT-NHNN năm 2025 quy định về nguyên tắc cấp đổi Giấy phép của quỹ tín dụng nhân dân như sau:
- Ngân hàng Nhà nước Khu vực không thực hiện cấp đối đối với các nội dung hoạt dộng mà quỹ tín dụng nhân dân không được phép thực hiện theo quy định của pháp luật tại thời điểm cấp đổi.
- Ngân hàng Nhà nước Khu vực điều chỉnh tên nội dung hoạt động được phép thực hiện phù hợp với quy định của Luật Các tổ chức tín dụng 2024. Giấy phép được cấp đổi theo mẫu quy định tại Phụ lục số 07 ban hành kèm theo Thông tư 01/2025/TT-NHNN năm 2025 thay thế tất cả các Giấy phép, các văn bản sửa đổi bổ sung Giấy phép có liên quan mà Ngân hàng Nhà nước đã cấp cho quỹ tín dụng nhân dân đó trước thời điểm cấp đổi.
- Trường hợp quỹ tín dụng nhân dân đề nghị bổ sung nội dung hoạt động vào Giấy phép đồng thời với cấp đổi Giấy phép, Ngân hàng Nhà nước Khu vực sẽ xem xét cấp đổi Giấy phép trong đó bao gồm nội dung bổ sung theo đề nghị trên cơ sở quỹ tín dụng nhân dân đáp ứng đầy đủ hồ sơ theo quy định tại khoản 1 Điều 12 Thông tư 01/2025/TT-NHNN năm 2025.
Xem chi tiết Toàn văn Thông tư 01 2025 TT NHNN 2025 về cấp Giấy phép lần đầu, cấp đổi Giấy phép của quỹ tín dụng nhân dân TẠI ĐÂY
* Trên đây là thông tin Toàn văn Thông tư 01 2025 TT NHNN 2025 về cấp Giấy phép lần đầu, cấp đổi Giấy phép của quỹ tín dụng nhân dân?
Toàn văn Thông tư 01 2025 TT NHNN 2025 về cấp Giấy phép lần đầu, cấp đổi Giấy phép của quỹ tín dụng nhân dân? (Hình từ Internet)</t>
  </si>
  <si>
    <t>01/2025/TT-NHNN</t>
  </si>
  <si>
    <t>Quỹ tín dụng nhân dân được tổ chức quản lý theo những chức danh gì theo quy định của Luật Các tổ chức tín dụng 2024?</t>
  </si>
  <si>
    <t>Căn cứ theo khoản 3 Điều 40 Luật Các tổ chức tín dụng 2024 quy định như sau:
Điều 40. Cơ cấu tổ chức quản lý của tổ chức tín dụng
1. Cơ cấu tổ chức quản lý của tổ chức tín dụng được thành lập dưới hình thức công ty cổ phần bao gồm Đại hội đồng cổ đông, Hội đồng quản trị, Ban kiểm soát, Tổng giám đốc (Giám đốc).
2. Cơ cấu tổ chức quản lý của tổ chức tín dụng được thành lập dưới hình thức công ty trách nhiệm hữu hạn một thành viên, công ty trách nhiệm hữu hạn hai thành viên trở lên bao gồm Hội đồng thành viên, Ban kiểm soát, Tổng giám đốc (Giám đốc).
3. Cơ cấu tổ chức quản lý của ngân hàng hợp tác xã, quỹ tín dụng nhân dân thực hiện theo quy định tại Điều 82 của Luật này.
Trong đó, theo quy định tại Điều 82 Luật Các tổ chức tín dụng 2024:
Điều 82. Cơ cấu tổ chức quản lý của tổ chức tín dụng là hợp tác xã
1. Cơ cấu tổ chức quản lý của ngân hàng hợp tác xã, quỹ tín dụng nhân dân bao gồm Đại hội thành viên, Hội đồng quản trị, Ban kiểm soát, Tổng giám đốc (Giám đốc).
2. Ngân hàng hợp tác xã, quỹ tín dụng nhân dân phải có kiểm toán nội bộ, hệ thống kiểm soát nội bộ và thực hiện kiểm toán độc lập theo quy định của Thống đốc Ngân hàng Nhà nước.
Theo đó cơ cấu tổ chức quản lý của quỹ tín dụng nhân dân gồm Đại hội thành viên, Hội đồng quản trị, Ban kiểm soát, Tổng giám đốc (Giám đốc).
Ngoài ra quỹ tín dụng nhân dân còn phải có kiểm toán nội bộ, hệ thống kiểm soát nội bộ và thực hiện kiểm toán độc lập theo quy định của Thống đốc Ngân hàng Nhà nước.</t>
  </si>
  <si>
    <t>Những ai là thành viên của quỹ tín dụng nhân dân phải thực hiện những nghĩa vụ nào theo Điều 85 của Luật Các tổ chức tín dụng 2024?</t>
  </si>
  <si>
    <t>Căn cứ theo Điều 85 Luật Các tổ chức tín dụng 2024 quy định nghĩa vụ của thành viên quỹ tín dụng nhân dân như sau:
- Tuân thủ tôn chỉ, mục đích, Điều lệ, quy chế của quỹ tín dụng nhân dân, nghị quyết, quyết định của Đại hội thành viên, Hội đồng quản trị.
- Góp đầy đủ, đúng thời hạn phần vốn góp đã cam kết theo quy định tại Điều lệ của quỹ tín dụng nhân dân và quy định khác của pháp luật có liên quan.
- Hợp tác, tương trợ giữa các thành viên, góp phần xây dựng và thúc đẩy sự phát triển của quỹ tín dụng nhân dân.
- Chịu trách nhiệm về các khoản nợ và nghĩa vụ tài chính của quỹ tín dụng nhân dân trong phạm vi phần vốn góp vào quỹ tín dụng nhân dân.
- Hoàn trả gốc và lãi tiền vay của quỹ tín dụng nhân dân theo đúng cam kết.
- Bồi thường thiệt hại do mình gây ra cho quỹ tín dụng nhân dân theo quy định của pháp luật và Điều lệ của quỹ tín dụng nhân dân.
- Chịu trách nhiệm khi nhân danh quỹ tín dụng nhân dân dưới mọi hình thức để thực hiện hành vi vi phạm pháp luật, tiến hành kinh doanh, giao dịch khác để tư lợi hoặc phục vụ lợi ích của tổ chức, cá nhân khác.
- Nghĩa vụ khác theo quy định của pháp luật và Điều lệ của quỹ tín dụng nhân dân.</t>
  </si>
  <si>
    <t>Văn bản Nghị định 95/2025/NĐ-CP qui định về tổ chức và hoạt động của Ngân hàng Phát triển Việt Nam có nội dung toàn văn như thế nào (bao gồm ngày ban hành, tên gọi, trụ sở, trang thông tin và hiệu lực)?</t>
  </si>
  <si>
    <t>Toàn văn Nghị định 95 2025 NĐ CP về tổ chức và hoạt động của Ngân hàng Phát triển Việt Nam?Ngày 29/4/2025, Chính phủ đã ban hành Nghị định 95/2025/NĐ-CP quy định về tổ chức và hoạt động của Ngân hàng Phát triển Việt Nam.Nghị định 95 2025 NĐ CP, ngân hàng có tên tiếng Việt là Ngân hàng Phát triển Việt Nam (viết tắt là Ngân hàng Phát triển). Tên giao dịch quốc tế: Vietnam Development Bank. Tên viết tắt là VDB.Ngân hàng Phát triển Việt Nam có trụ sở chính đặt tại Thủ đô Hà Nội; có sở giao dịch, chi nhánh tại một số tỉnh, thành phố trực thuộc trung ương và khu vực; đơn vị trực thuộc khác. Trang web: www.vdb.gov.vn.Nghị định 95 2025 NĐ CP có hiệu lực từ ngày ngày 29/4/2025.Xem chi tiết Toàn văn Nghị định 95 2025 NĐ CP về tổ chức và hoạt động của Ngân hàng Phát triển Việt Nam:Tại đâyToàn văn Nghị định 95 2025 NĐ CP về tổ chức và hoạt động của Ngân hàng Phát triển Việt Nam? (Hình từ Internet)</t>
  </si>
  <si>
    <t>95/2025/NĐ-CP</t>
  </si>
  <si>
    <t>Theo Nghị định 95/2025/NĐ-CP, những nghiệp vụ nào Ngân hàng Phát triển Việt Nam được phép thực hiện (liệt kê chi tiết các nhóm hoạt động và các hình thức cụ thể)?</t>
  </si>
  <si>
    <t>Căn cứ theo Điều 29 Nghị định 95/2025/NĐ-CP, Ngân hàng Phát triển Việt Nam thực hiện các hoạt động nghiệp vụ dưới đây:- Hoạt động huy động vốn:+ Phát hành trái phiếu được Chính phủ bảo lãnh theo quy định của pháp luật;+ Phát hành trái phiếu, giấy tờ có giá bằng đồng Việt Nam của Ngân hàng Phát triển theo quy định của pháp luật;+ Vay Bảo hiểm xã hội Việt Nam; vay của các tổ chức tài chính, tín dụng trong nước và nước ngoài theo quy định của pháp luật;+ Vay tài cấp vôn Ngân hang Nhà nước Việt Nam theo quy định của pháp luật;+ Huy động vốn của các tổ chức khác trong và ngoài nước theo quy định của pháp luật;+ Nhận tiền gửi ủy thác của các tổ chức, cá nhân trong và ngoài nước theo quy định của pháp luật;+ Huy động các nguồn vốn khác theo quy định của pháp luật.- Hoạt động tín dụng:+ Cho vay theo chính sách tín dụng đầu tư của Nhà nước theo quy định của pháp luật;+ Bảo lãnh tín dụng cho các doanh nghiệp nhỏ và vừa vay vốn tại ngân hàng thương mại theo quyết định của Thủ tướng Chính phủ ban hành quy chế bảo lãnh cho doanh nghiệp nhỏ và vừa vay vốn tại ngân hàng thương mại;+ Cho vay lại vốn vay ODA, vay ưu đãi nước ngoài của Chính phủ theo quy định của pháp luật;+ Thực hiện các hoạt động tín dụng khác theo quy định của pháp luật.- Hoạt động ủy thác và nhận ủy thác:+ Thực hiện các hoạt động cho vay theo ủy quyền/ủy thác, cấp phát vốn theo ủy thác; bảo lãnh theo ủy quyền/ủy thác; ủy thác, nhận ủy thác cung ứng các dịch vụ tài chính, ngân hàng cho khách hàng theo quy định của pháp luật.+ Tham gia thị trường liên ngân hàng, thị trường mở, tổ chức thanh toán nội bộ; cung cấp các dịch vụ thanh toán, các dịch vụ ngân hàng khác cho khách hàng; thực hiện hoạt động ngoại hối; được tham gia hệ thống thanh toán trong nước và quốc tế theo quy định của pháp luật.- Thực hiện các hoạt động nghiệp vụ khác theo quy định của pháp luật.</t>
  </si>
  <si>
    <t>Theo quy định tại Nghị định 95/2025/NĐ-CP, những nghĩa vụ chính mà Ngân hàng Phát triển Việt Nam phải thực hiện là gì và những quyền gì được giao cho ngân hàng?</t>
  </si>
  <si>
    <t>Căn cứ theo Điều 8 Nghị định 95/2025/NĐ-CP, Ngân hàng Phát triển Việt Nam thực hiện các trách nhiệm dưới đây:- Quản lý, sử dụng vốn và tài sản của Nhà nước giao cho Ngân hàng Phát triển Việt Nam;- Đảm bảo an toàn, bảo toàn vốn và tài sản theo quy định tại Nghị định này và pháp luật liên quan.- Hoàn trả đầy đủ, đúng hạn nợ gốc và lãi đối với các khoản vốn mà Ngân hàng Phát triển huy động theo đúng cam kết.- Tuân thủ các quy định về kiểm tra, thanh tra, kiểm toán của các cơ quan quản lý nhà nước có thẩm quyền theo quy định của pháp luật...Căn cứ theo Điều 9 Nghị định 95/2025/NĐ-CP, Ngân hàng Phát triển Việt Nam thực hiện các quyền hạn dưới đây:- Được mở tài khoản thanh toán và thực hiện nghiệp vụ gửi tiền tại Ngân hàng Nhà nước Việt Nam, Kho bạc Nhà nước, các ngân hàng thương mại trong nước và nước ngoài theo quy định của pháp luật;- Được mở tài khoản cho khách hàng trong nước và nước ngoài theo quy định của pháp luật.- Được vay tái cấp vốn Ngân hàng Nhà nước Việt Nam theo quy định của pháp luật.- Được góp vốn thành lập doanh nghiệp trên cơ sở phê duyệt chủ trương của Thủ tướng Chính phủ.</t>
  </si>
  <si>
    <t>Luật số 96 sửa đổi, bổ sung một vài điều của Luật Các tổ chức tín dụng 2025 có nội dung và hiệu lực như thế nào?</t>
  </si>
  <si>
    <t>TOÀN VĂN Luật số 96 Luật Sửa đổi bổ sung một số điều của Luật Các tổ chức tín dụng 2025 thế nào?Luật Sửa đổi, bổ sung một số điều của Luật Các tổ chức tín dụng 2025 được thông qua tại Kỳ họp thứ 9, Quốc hội khóa XV có hiệu lực thi hành từ ngày 15/10/2025.Theo đó, Luật Sửa đổi, bổ sung một số điều của Luật Các tổ chức tín dụng 2025 gồm 3 điều như sau:Xem chi tiết TOÀN VĂN Luật Sửa đổi, bổ sung một số điều của Luật Các tổ chức tín dụng 2025:Tải về* Trên đây là thông tin về TOÀN VĂN Luật số 96 Luật Sửa đổi bổ sung một số điều của Luật Các tổ chức tín dụng 2025 thế nào?TOÀN VĂN Luật số 96 Luật Sửa đổi bổ sung một số điều của Luật Các tổ chức tín dụng 2025 thế nào? (Hình từ Internet)</t>
  </si>
  <si>
    <t>Hình thức pháp lý nào áp dụng cho ngân hàng thương mại thuộc sở hữu Nhà nước?</t>
  </si>
  <si>
    <t>Căn cứ Điều 6 Luật Các tổ chức tín dụng 2024 quy định hình thức pháp lý của tổ chức tín dụng:Điều 6. Hình thức pháp lý của tổ chức tín dụng1. Ngân hàng thương mại trong nước được thành lập, tổ chức dưới hình thức công ty cổ phần, trừ trường hợp quy định tại khoản 2 Điều này và trường hợp thực hiện phương án chuyển giao bắt buộc được phê duyệt.2. Ngân hàng thương mại nhà nước được thành lập, tổ chức dưới hình thức công ty trách nhiệm hữu hạn một thành viên do Nhà nước nắm giữ 100% vốn điều lệ.3. Tổ chức tín dụng phi ngân hàng trong nước được thành lập, tổ chức dưới hình thức công ty cổ phần, công ty trách nhiệm hữu hạn.4. Tổ chức tín dụng liên doanh, tổ chức tín dụng 100% vốn nước ngoài được thành lập, tổ chức dưới hình thức công ty trách nhiệm hữu hạn.5. Ngân hàng hợp tác xã, quỹ tín dụng nhân dân được thành lập, tổ chức dưới hình thức hợp tác xã.6. Tổ chức tài chính vi mô được thành lập, tổ chức dưới hình thức công ty trách nhiệm hữu hạn.Theo quy định trên, ngân hàng thương mại nhà nước được thành lập, tổ chức dưới hình thức công ty trách nhiệm hữu hạn một thành viên do Nhà nước nắm giữ 100% vốn điều lệ.</t>
  </si>
  <si>
    <t>Những nội dung chủ yếu nào phải được ghi trong điều lệ của một tổ chức tín dụng theo quy định hiện hành?</t>
  </si>
  <si>
    <t>Căn cứ Điều 39 Luật Các tổ chức tín dụng 2024 quy định điều lệ của tổ chức tín dụng:Điều 39. Điều lệ của tổ chức tín dụng1. Điều lệ của tổ chức tín dụng là công ty cổ phần, công ty trách nhiệm hữu hạn phải có các nội dung chủ yếu sau đây:a) Tên, địa điểm đặt trụ sở chính;b) Nội dung hoạt động;c) Thời hạn hoạt động;d) Vốn điều lệ, phương thức góp vốn, tăng, giảm vốn điều lệ;đ) Nhiệm vụ, quyền hạn của Đại hội đồng cổ đông, Hội đồng quản trị, Hội đồng thành viên, Ban kiểm soát và quyền, nghĩa vụ của Tổng giám đốc (Giám đốc);e) Thể thức bầu, bổ nhiệm, miễn nhiệm thành viên Hội đồng quản trị, thành viên Hội đồng thành viên, thành viên Ban kiểm soát và Tổng giám đốc (Giám đốc);g) Tên, địa chỉ trụ sở chính, quốc tịch của chủ sở hữu, thành viên góp vốn đối với tổ chức tín dụng là công ty trách nhiệm hữu hạn;h) Quyền, nghĩa vụ của chủ sở hữu, thành viên góp vốn đối với tổ chức tín dụng là công ty trách nhiệm hữu hạn; quyền, nghĩa vụ của cổ đông đối với tổ chức tín dụng là công ty cổ phần;i) Người đại diện theo pháp luật;k) Các nguyên tắc tài chính, kế toán, kiểm soát và kiểm toán nội bộ;[...]Theo quy định trên, điều lệ của tổ chức tín dụng có các nội dung chủ yếu sau:[1] Điều lệ của tổ chức tín dụng là công ty cổ phần, công ty trách nhiệm hữu hạn- Tên, địa điểm đặt trụ sở chính- Nội dung hoạt động- Thời hạn hoạt động- Vốn điều lệ, phương thức góp vốn, tăng, giảm vốn điều lệ- Nhiệm vụ, quyền hạn của Đại hội đồng cổ đông, Hội đồng quản trị, Hội đồng thành viên, Ban kiểm soát và quyền, nghĩa vụ của Tổng giám đốc (Giám đốc)- Thể thức bầu, bổ nhiệm, miễn nhiệm thành viên Hội đồng quản trị, thành viên Hội đồng thành viên, thành viên Ban kiểm soát và Tổng giám đốc (Giám đốc)- Tên, địa chỉ trụ sở chính, quốc tịch của chủ sở hữu, thành viên góp vốn đối với tổ chức tín dụng là công ty trách nhiệm hữu hạn- Quyền, nghĩa vụ của chủ sở hữu, thành viên góp vốn đối với tổ chức tín dụng là công ty trách nhiệm hữu hạn; quyền, nghĩa vụ của cổ đông đối với tổ chức tín dụng là công ty cổ phần- Người đại diện theo pháp luật- Các nguyên tắc tài chính, kế toán, kiểm soát và kiểm toán nội bộ- Thể thức thông qua quyết định của tổ chức tín dụng; nguyên tắc giải quyết tranh chấp nội bộ- Căn cứ, phương pháp xác định thù lao, tiền lương và thưởng cho người quản lý, người điều hành, thành viên Ban kiểm soát- Các trường hợp, thủ tục giải thể- Thủ tục sửa đổi, bổ sung Điều lệ[2] Điều lệ của ngân hàng hợp tác xã, quỹ tín dụng nhân dân- Tên, địa điểm đặt trụ sở chính- Nội dung hoạt động- Thời hạn hoạt động- Vốn điều lệ, phương thức góp vốn, tăng, giảm vốn điều lệ- Thể thức bầu, bổ nhiệm, miễn nhiệm thành viên Hội đồng quản trị, thành viên Hội đồng thành viên, thành viên Ban kiểm soát và Tổng giám đốc (Giám đốc)- Người đại diện theo pháp luật- Các nguyên tắc tài chính, kế toán, kiểm soát và kiểm toán nội bộ- Thể thức thông qua quyết định của tổ chức tín dụng; nguyên tắc giải quyết tranh chấp nội bộ- Căn cứ, phương pháp xác định thù lao, tiền lương và thưởng cho người quản lý, người điều hành, thành viên Ban kiểm soát- Các trường hợp, thủ tục giải thể- Thủ tục sửa đổi, bổ sung Điều lệ- Nhiệm vụ, quyền hạn của Đại hội thành viên, Hội đồng quản trị, Ban kiểm soát, quyền, nghĩa vụ của Tổng giám đốc (Giám đốc)- Các trường hợp chấm dứt và thủ tục chấm dứt tư cách thành viên- Quyền, nghĩa vụ của thành viên- Thể thức tiến hành Đại hội thành viên và thông qua quyết định của Đại hội thành viên, cách thức bầu đại biểu tham dự và biểu quyết tại Đại hội thành viên trong trường hợp Đại hội thành viên tổ chức theo hình thức đại hội đại biểu- Nguyên tắc chia lãi theo mức độ sử dụng dịch vụ, tỷ lệ phần vốn góp của thành viên- Quản lý tài chính, sử dụng và xử lý tài sản, vốn, quỹ và khoản lỗ</t>
  </si>
  <si>
    <t>Luật về phòng, chống rửa tiền hiện hành tính đến năm 2025 là văn bản nào và những văn bản hướng dẫn thi hành liên quan gồm những gì?</t>
  </si>
  <si>
    <t>Luật Phòng chống rửa tiền mới nhất 2025 và văn bản hướng dẫn Luật Phòng chống rửa tiền thế nào?Ngày 15/11/2022, Quốc hội đã thông qua Luật Phòng, chống rửa tiền 2022 và chính thức có hiệu lực thi hành từ ngày 01/03/2023.Tính đến tháng 8/2025, hiện chưa có văn bản nào được ban hành nhằm thay thế Luật Phòng, chống rửa tiền 2022. Như vậy, Luật Phòng chống rửa tiền mới nhất 2025 vẫn là Luật Phòng, chống rửa tiền 2022.Dưới đây là Tổng hợp văn bản hướng dẫn Luật Phòng chống rửa tiền mới nhất 2025:- Quyết định 11/2023/QĐ-TTg quy định mức giao dịch có giá trị lớn phải báo cáo.- Nghị định 19/2023/NĐ-CP hướng dẫn Luật Phòng, chống rửa tiền.- Thông tư 09/2023/TT-NHNN hướng dẫn thực hiện Luật phòng, chống rửa tiền.Trên đây là thông tin: Luật Phòng chống rửa tiền mới nhất 2025 và văn bản hướng dẫn Luật Phòng chống rửa tiền thế nào?Luật Phòng chống rửa tiền mới nhất 2025 và văn bản hướng dẫn Luật Phòng chống rửa tiền thế nào? (Hình từ Internet)</t>
  </si>
  <si>
    <t>11/2023/QĐ-TT</t>
  </si>
  <si>
    <t>Theo pháp luật hiện hành, những hình thức hợp tác quốc tế nào được áp dụng để phòng, chống rửa tiền?</t>
  </si>
  <si>
    <t>Căn cứ tại khoản 2 Điều 6 Luật Phòng, chống rửa tiền 2022 quy định về hợp tác quốc tế trong phòng chống rửa tiền như sau:Điều 6. Hợp tác quốc tế về phòng, chống rửa tiền[...]2. Cơ quan nhà nước có thẩm quyền, trong phạm vi chức năng, nhiệm vụ của mình, thực hiện hợp tác quốc tế về phòng, chống rửa tiền với các nội dung sau đây:a) Xác định, phong tỏa tài sản của người phạm tội rửa tiền;b) Thực hiện tương trợ tư pháp;c) Trao đổi, cung cấp, chuyển giao thông tin về phòng, chống rửa tiền với cơ quan có thẩm quyền nước ngoài;d) Nghiên cứu, đào tạo, hỗ trợ thông tin, hỗ trợ kỹ thuật, trợ giúp tài chính và trao đổi kinh nghiệm về phòng, chống rửa tiền;đ) Nội dung hợp tác khác về phòng, chống rửa tiền theo quy định của pháp luật.[...]Như vậy, cơ quan nhà nước có thẩm quyền, trong phạm vi chức năng, nhiệm vụ của mình, thực hiện hợp tác quốc tế về phòng, chống rửa tiền với các nội dung sau đây:- Xác định, phong tỏa tài sản của người phạm tội rửa tiền;- Thực hiện tương trợ tư pháp;- Trao đổi, cung cấp, chuyển giao thông tin về phòng, chống rửa tiền với cơ quan có thẩm quyền nước ngoài;- Nghiên cứu, đào tạo, hỗ trợ thông tin, hỗ trợ kỹ thuật, trợ giúp tài chính và trao đổi kinh nghiệm về phòng, chống rửa tiền;- Nội dung hợp tác khác về phòng, chống rửa tiền theo quy định của pháp luật.</t>
  </si>
  <si>
    <t>Theo Nghị định hướng dẫn, những tiêu chí nào được sử dụng để đánh giá rủi ro quốc gia về rửa tiền?</t>
  </si>
  <si>
    <t>Căn cứ theo Điều 4 Nghị định 19/2023/NĐ-CP quy định về tiêu chí đánh giá rủi ro quốc gia về rửa tiền được gồm như sau:[1] Tiêu chí nguy cơ rửa tiền bao gồm tiêu chí nguy cơ rửa tiền từ tội phạm nguồn của tội rửa tiền và tiêu chí nguy cơ rửa tiền đối với ngành, lĩnh vực, cụ thể như sau:- Tiêu chí nguy cơ rửa tiền từ tội phạm nguồn của tội rửa tiền bao gồm nguy cơ rửa tiền từ từng tội phạm nguồn trong nước và xuyên quốc gia được đánh giá;- Tiêu chí nguy cơ rửa tiền đối với ngành, lĩnh vực bao gồm nguy cơ rửa tiền từ từng ngành, lĩnh vực trong nước và xuyên quốc gia được đánh giá.[2] Tiêu chí mức độ phù hợp của các chính sách, biện pháp phòng chống rửa tiền bao gồm tính toàn diện của khuôn khổ pháp lý và tính hiệu quả của việc thực hiện quy định pháp luật, cụ thể như sau:- Tiêu chí tính toàn diện của khuôn khổ pháp lý bao gồm tính đầy đủ của các quy định pháp luật liên quan đến phòng, chống rửa tiền của quốc gia và của ngành, lĩnh vực;- Tiêu chí tính hiệu quả của việc thực hiện quy định pháp luật bao gồm tính hiệu quả của việc thực hiện quy định pháp luật của quốc gia; của ngành, lĩnh vực và mức độ phù hợp của các chính sách, biện pháp phòng, chống rửa tiền gắn với một số sản phẩm, dịch vụ chính của ngành, lĩnh vực.[3] Tiêu chí hậu quả của rửa tiền bao gồm:- Tiêu chí tác động tiêu cực do rửa tiền gây ra đối với nền kinh tế;- Tiêu chí tác động tiêu cực do rửa tiền gây ra đối với hệ thống tài chính;- Tiêu chí tác động tiêu cực do rửa tiền gây ra đối với ngành, lĩnh vực;- Tiêu chí tác động tiêu cực do rửa tiền gây ra đối với xã hội.</t>
  </si>
  <si>
    <t>19/2023/NĐ-CP</t>
  </si>
  <si>
    <t>Những quy định chính về việc cấp, hủy và sử dụng mã ngân hàng sau khi Thông tư 11/2025 sửa đổi Thông tư 17/2015 được ban hành là gì?</t>
  </si>
  <si>
    <t>Ngày 26/6/2025, Thống đốc Ngân hàng Nhà nước Việt Nam ban hành Thông tư 11/2025/TT-NHNN sửa đổi, bổ sung một số điều của Thông tư 17/2015/TT-NHNN về hệ thống mã ngân hàng dùng trong hoạt động nghiệp vụ ngân hàng. Thông tư 11/2025/TT-NHNN có hiệu lực thi hành từ ngày 26/6/2025.
Căn cứ theo Điều 4 Thông tư 17/2015/TT-NHNN sửa đổi, bổ sung bởi Điều 1 Thông tư 11/2025/TT-NHNN quy định về nguyên tắc cấp, hủy bỏ mã ngân hàng như sau:
(1) Mã ngân hàng cấp duy nhất cho mỗi đơn vị thuộc đối tượng được cấp mã ngân hàng quy định tại Khoản 1 Điều 2 Thông tư 17/2015/TT-NHNN.
(2) Mã ngân hàng không thay đổi và ổn định trong suốt quá trình đơn vị được cấp mã tồn tại thực tế, trừ trường hợp quy định tại (6).
(3) Mã ngân hàng đã cấp không sử dụng lại cho đơn vị khác, trừ trường hợp quy định tại (6).
(4) Việc cấp mã ngân hàng thực hiện khi đối tượng được cấp mã ngân hàng thành lập, hợp nhất, chia, tách.
(5) Việc hủy bỏ mã ngân hàng thực hiện khi đối tượng đã được cấp mã ngân hàng giải thể, phá sản, chấm dứt hoạt động, trừ trường hợp quy định tại (6)
(6) Trong trường hợp thực hiện chủ trương sắp xếp tổ chức bộ máy nhà nước, sắp xếp tổ chức lại đơn vị hành chính các cấp. Cục Công nghệ thông tin thực hiện:
- Báo cáo Thống đốc Ngân hàng Nhà nước phê duyệt việc sử dụng lại mã ngân hàng đã cấp cho đơn vị khác, các mã ngân hàng đã cấp đang hoạt động phải hủy bỏ để cấp mới mã ngân hàng;
- Điều chỉnh thông tin ngân hàng, hủy và cấp mới mã ngân hàng cho các đơn vị đã được Thống đốc phê duyệt tại điểm a khoản này;
- Thông báo về việc điều chỉnh thông tin ngân hàng, hủy mã ngân hàng và cấp mã ngân hàng gửi cho các đơn vị có liên quan.</t>
  </si>
  <si>
    <t>11/2025/TT-NHNN</t>
  </si>
  <si>
    <t>Theo quy chế hiện hành, mã ngân hàng gồm bao nhiêu ký tự và các ký tự đó được phân nhóm như thế nào?</t>
  </si>
  <si>
    <t>Căn cứ theo Điều 7 Thông tư 17/2015/TT-NHNN quy định về cấu trúc mã ngân hàng như sau:
Điều 7. Cấu trúc mã ngân hàng
Cấu trúc mã ngân hàng gồm 8 ký tự và chia thành 3 nhóm như sau:
1. Nhóm 1: gồm 2 ký tự đầu bên trái, là kí hiệu mã tỉnh, thành phố trực thuộc Trung ương hoặc mã sử dụng chung cho trường hợp cấp mã cho chi nhánh tại nước ngoài của tổ chức tín dụng.
2. Nhóm 2: gồm 3 ký tự kế tiếp nhóm 1, là kí hiệu mã hệ thống của tổ chức được cấp mã ngân hàng.
3. Nhóm 3: gồm 3 ký tự cuối, là số thứ tự đơn vị của từng hệ thống trên mỗi địa bàn tỉnh, thành phố trực thuộc Trung ương, nước ngoài.
Như vậy, cấu trúc mã ngân hàng gồm 8 ký tự và chia thành 3 nhóm như sau:
- Nhóm 1: gồm 2 ký tự đầu bên trái, là kí hiệu mã tỉnh, thành phố trực thuộc Trung ương hoặc mã sử dụng chung cho trường hợp cấp mã cho chi nhánh tại nước ngoài của tổ chức tín dụng.
- Nhóm 2: gồm 3 ký tự kế tiếp nhóm 1, là kí hiệu mã hệ thống của tổ chức được cấp mã ngân hàng.
- Nhóm 3: gồm 3 ký tự cuối, là số thứ tự đơn vị của từng hệ thống trên mỗi địa bàn tỉnh, thành phố trực thuộc Trung ương, nước ngoài.</t>
  </si>
  <si>
    <t>Những mục thông tin nào được xem là thông tin ngân hàng gắn với mã ngân hàng theo quy định hiện hành?</t>
  </si>
  <si>
    <t>Căn cứ theo Điều 8 Thông tư 17/2015/TT-NHNN quy định về thông tin ngân hàng như sau:
Điều 8. Thông tin ngân hàng
1. Thông tin ngân hàng của đối tượng được cấp mã ngân hàng bao gồm:
a) Tên giao dịch gồm tên đầy đủ bằng tiếng Việt (được quy định tại văn bản của cấp có thẩm quyền), tên tiếng Anh, tên viết tắt;
b) Địa chỉ của đối tượng được cấp mã ngân hàng;
c) Số điện thoại, số fax liên hệ, địa chỉ thư điện tử (email);
d) Loại hình tổ chức tín dụng (đối với tổ chức tín dụng);
đ) Loại đơn vị (trụ sở chính, đơn vị phụ thuộc).
2. Thông tin ngân hàng tồn tại gắn liền với mã ngân hàng của đối tượng được cấp mã và mất đi khi mã ngân hàng đó bị hủy bỏ.
Như vậy, thông tin ngân hàng của đối tượng được cấp mã ngân hàng bao gồm:
- Tên giao dịch gồm tên đầy đủ bằng tiếng Việt (được quy định tại văn bản của cấp có thẩm quyền), tên tiếng Anh, tên viết tắt;
- Địa chỉ của đối tượng được cấp mã ngân hàng;
- Số điện thoại, số fax liên hệ, địa chỉ thư điện tử (email);
- Loại hình tổ chức tín dụng (đối với tổ chức tín dụng);
- Loại đơn vị (trụ sở chính, đơn vị phụ thuộc).
Lưu ý: Thông tin ngân hàng tồn tại gắn liền với mã ngân hàng của đối tượng được cấp mã và mất đi khi mã ngân hàng đó bị hủy bỏ.</t>
  </si>
  <si>
    <t>Cơ quan nào có thẩm quyền cấp giấy phép thành lập và hoạt động cho các tổ chức tín dụng?</t>
  </si>
  <si>
    <t>Căn cứ theo khoản 1 Điều 27 Luật Các tổ chức tín dụng 2024 quy định về thẩm quyền cấp, sửa đổi, bổ sung và thu hồi Giấy phép như sau:
Điều 27. Thẩm quyền cấp, sửa đổi, bổ sung và thu hồi Giấy phép
1. Ngân hàng Nhà nước có thẩm quyền cấp, sửa đổi, bổ sung và thu hồi Giấy phép theo quy định của Luật này.
2. Giấy phép thành lập và hoạt động của tổ chức tín dụng đồng thời là Giấy chứng nhận đăng ký doanh nghiệp hoặc Giấy chứng nhận đăng ký hợp tác xã.
3. Giấy phép thành lập chi nhánh ngân hàng nước ngoài, Giấy phép thành lập văn phòng đại diện nước ngoài đồng thời là Giấy chứng nhận đăng ký hoạt động chi nhánh ngân hàng nước ngoài, Giấy chứng nhận đăng ký hoạt động văn phòng đại diện nước ngoài.
4. Thống đốc Ngân hàng Nhà nước quy định việc thông báo thông tin về cấp, sửa đổi, bổ sung, thu hồi Giấy phép; thông tin về việc bổ nhiệm Tổng giám đốc (Giám đốc) chi nhánh ngân hàng nước ngoài, Trưởng văn phòng đại diện nước ngoài và các thông tin có liên quan cho cơ quan đăng ký kinh doanh để cập nhật vào hệ thống thông tin quốc gia về đăng ký doanh nghiệp, hợp tác xã.
Như vậy, Giấy phép thành lập và hoạt động của tổ chức tín dụng sẽ do Ngân hàng Nhà nước cấp.</t>
  </si>
  <si>
    <t>Những nghĩa vụ cụ thể mà ngân hàng và chi nhánh ngân hàng nước ngoài phải thực hiện để bảo vệ khách hàng gồm những gì theo quy định hiện hành?</t>
  </si>
  <si>
    <t>Căn cứ theo quy định tại Điều 10 Luật Các tổ chức tín dụng 2024, trách nhiệm của tổ chức tín dụng, chi nhánh ngân hàng nước ngoài trong việc bảo vệ quyền lợi của khách hàng đó là: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</si>
  <si>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Theo Nghị định 94/2025/NĐ-CP, tổng thời hạn tối đa để thử nghiệm cơ chế cho vay ngang hàng được quy định là bao nhiêu và tính từ thời điểm nào?</t>
  </si>
  <si>
    <t>Ngày 29/4/2025, Chính phủ đã ban hành Nghị định 94/2025/NĐ-CP quy định về Cơ chế thử nghiệm có kiểm soát trong lĩnh vực ngân hàng. Trong đó, căn cứ theo khoản 1 Điều 6 Nghị định 94/2025/NĐ-CP quy định như sau:
Điều 6. Thời gian, không gian và phạm vi thử nghiệm
1. Thời gian thử nghiệm các giải pháp Fintech tối đa 02 năm tùy từng giải pháp và lĩnh vực cụ thể tính từ thời điểm được Ngân hàng Nhà nước cấp Giấy chứng nhận tham gia Cơ chế thử nghiệm. Thời gian thử nghiệm có thể được gia hạn theo quy định tại Điều 20 Nghị định này.Thời hạn của Giấy chứng nhận tham gia Cơ chế thử nghiệm không vượt quá thời hạn (nếu có) của Giấy phép thành lập, Giấy chứng nhận đăng ký kinh doanh của tổ chức tham gia Cơ chế thử nghiệm.[...]
Đồng thời, căn cứ theo khoản 2 Điều 1 Nghị định 94/2025/NĐ-CP quy định các giải pháp công nghệ tài chính được tham gia thử nghiệm tại Cơ chế thử nghiệm bao gồm:
- Chấm điểm tín dụng;
- Chia sẻ dữ liệu qua giao diện lập trình ứng dụng mở (Open API);
- Cho vay ngang hàng.
Như vậy, thời gian thử nghiệm cho vay ngang hàng tối đa là 02 năm tùy vào giải pháp và lĩnh vực cụ thể tính từ thời điểm được Ngân hàng Nhà nước cấp Giấy chứng nhận tham gia Cơ chế thử nghiệm.</t>
  </si>
  <si>
    <t>"Ngày 29/4/2025, Chính phủ đã ban hành Nghị định 94/2025/NĐ-CP quy định về Cơ chế thử nghiệm có kiểm soát trong lĩnh vực ngân hàng. Trong đó, căn cứ theo khoản 1 Điều 6 Nghị định 94/2025/NĐ-CP quy định như sau:
Điều 6. Thời gian, không gian và phạm vi thử nghiệm
1. Thời gian thử nghiệm các giải pháp Fintech tối đa 02 năm tùy từng giải pháp và lĩnh vực cụ thể tính từ thời điểm được Ngân hàng Nhà nước cấp Giấy chứng nhận tham gia Cơ chế thử nghiệm. Thời gian thử nghiệm có thể được gia hạn theo quy định tại Điều 20 Nghị định này.Thời hạn của Giấy chứng nhận tham gia Cơ chế thử nghiệm không vượt quá thời hạn (nếu có) của Giấy phép thành lập, Giấy chứng nhận đăng ký kinh doanh của tổ chức tham gia Cơ chế thử nghiệm.[...]
Đồng thời, căn cứ theo khoản 2 Điều 1 Nghị định 94/2025/NĐ-CP quy định các giải pháp công nghệ tài chính được tham gia thử nghiệm tại Cơ chế thử nghiệm bao gồm:
- Chấm điểm tín dụng;
- Chia sẻ dữ liệu qua giao diện lập trình ứng dụng mở (Open API);
- Cho vay ngang hàng.
Như vậy, thời gian thử nghiệm cho vay ngang hàng tối đa là 02 năm tùy vào giải pháp và lĩnh vực cụ thể tính từ thời điểm được Ngân hàng Nhà nước cấp Giấy chứng nhận tham gia Cơ chế thử nghiệm."</t>
  </si>
  <si>
    <t>Những nhiệm vụ cụ thể mà Ngân hàng Nhà nước phải đảm nhiệm khi tổ chức thử nghiệm mô hình cho vay P2P theo Nghị định 94/2025/NĐ-CP là gì?</t>
  </si>
  <si>
    <t>Căn cứ theo khoản 1 Điều 24 Nghị định 94/2025/NĐ-CP quy định trách nhiệm của Ngân hàng Nhà nước Việt Nam trong việc triển khai thử nghiệm cho vay ngang hàng như sau:
- Trên cơ sở nhận được đầy đủ hồ sơ của tổ chức đăng ký tham gia Cơ chế thử nghiệm, Ngân hàng Nhà nước chủ trì, phối hợp với các bộ liên quan thẩm định hồ sơ đăng ký tham gia Cơ chế thử nghiệm, đánh giá việc đáp ứng tiêu chỉ và điều kiện theo quy định tại Nghị định 94/2025/NĐ-CP để cấp Giấy chứng nhận tham gia Cơ chế thử nghiệm đối với từng trường hợp cụ thể;
- Tiếp nhận, xử lý việc điều chỉnh giải pháp thử nghiệm, dùng thử nghiệm và thu hồi Giấy chứng nhận tham gia Cơ chế thử nghiệm, gia hạn thời gian thử nghiệm, cấp Giấy chứng nhận hoàn thành thử nghiệm;
- Theo dõi tình hình thực hiện, hướng dẫn và xử lý vướng mắc trong quá trình thử nghiệm, cảnh báo khi phát hiện rủi ro đối với tổ chức trong quá trình tham gia Cơ chế thử nghiệm;
- Công khai các thông tin sau đây trên Cổng thông tin điện tử Ngân hàng Nhà nước; số lượng hồ sơ đăng ký tham gia Cơ chế thử nghiệm đối với từng giải pháp đang được xem xét, thẩm định; số lượng tổ chức tham gia Cơ chế thử nghiệm; thông tin các tổ chức tham gia Cơ chế thử nghiệm bao gồm: tên tổ chức tham gia Cơ chế thử nghiệm, giải pháp Fintech tham gia Cơ chế thử nghiệm, thời gian, không gian và phạm vi thủ nghiệm; danh sách tổ chức được cấp Giấy chứng nhận hoàn thành thử nghiệm; danh sách tổ chức bị dùng thử nghiệm và thu hồi Giấy chứng nhận tham gia Cơ chế thử nghiệm;
- Chủ trì thực hiện kiểm tra, giám sát quá trình thử nghiệm của các tổ chức tham gia Cơ chế thử nghiệm;
- Thống đốc Ngân hàng Nhà nước quyết định dư nợ tối đa đối với một bên đi vay tại một và toàn bộ các giải pháp cho vay ngang hàng tham gia Cơ chế thử nghiệm,
- Hướng dẫn công ty cho vay ngang hàng thực hiện kết nối, báo cáo, kiểm tra thông tin tín dụng của khách hàng với Trung tâm Thông tin tín dụng Quốc gia Việt Nam;
- Định kỳ hàng năm tổng hợp, báo cáo Thủ tướng Chính phủ kết quả thực hiện Nghị định và kiến nghị, đề xuất xây dựng chính sách quản lý phủ hợp cho giai đoạn tiếp theo.</t>
  </si>
  <si>
    <t>### Nhiệm vụ cụ thể của Ngân hàng Nhà nước khi tổ chức thử nghiệm mô hình cho vay P2P theo Nghị định 94/2025/NĐ-CP
Ngân hàng Nhà nước Việt Nam (NHNN) có nhiều nhiệm vụ quan trọng trong việc quản lý và thực hiện thử nghiệm mô hình cho vay P2P theo Nghị định 94/2025/NĐ-CP. Dưới đây là những nhiệm vụ cụ thể:
1. **Thẩm định Hồ sơ**: NHNN chủ trì và phối hợp với các bộ liên quan để thẩm định hồ sơ đăng ký tham gia Cơ chế thử nghiệm. Đây là bước nhằm đánh giá việc đáp ứng các tiêu chí và điều kiện theo quy định để cấp Giấy chứng nhận tham gia Cơ chế thử nghiệm cho từng trường hợp cụ thể.
2. **Quản Lý và Giám sát**: NHNN có trách nhiệm theo dõi, hướng dẫn và xử lý các vướng mắc trong quá trình thử nghiệm. Họ cũng sẽ cảnh báo khi phát hiện rủi ro đối với tổ chức tham gia trong thời gian thử nghiệm.
3. **Cấp Giấy Chứng Nhận**: Sau khi các tổ chức tham gia đã hoàn tất thử nghiệm, NHNN cấp Giấy chứng nhận hoàn thành thử nghiệm. Nếu không đáp ứng yêu cầu, NHNN sẽ có văn bản từ chối và nêu rõ lý do.
4. **Công bố Thông tin**: NHNN sẽ công khai thông tin về các tổ chức tham gia Cơ chế thử nghiệm trên cổng thông tin điện tử, bao gồm số lượng hồ sơ, thông tin tổ chức và thông tin về tiến trình thử nghiệm.
5. **Kiểm tra và Giám sát**: NHNN được giao nhiệm vụ chủ trì thực hiện kiểm tra, giám sát quá trình thử nghiệm của các tổ chức tham gia Cơ chế thử nghiệm để đảm bảo việc thực hiện đúng quy định pháp luật và bảo vệ quyền lợi của khách hàng.
Thông qua các hoạt động này, NHNN không chỉ thúc đẩy sự phát triển của mô hình cho vay P2P mà còn bảo đảm tính an toàn và hiệu quả trong hoạt động tài chính tại Việt Nam.
### Tham khảo
- [KG] Ngân hàng Nhà nước Việt Nam 
- [KG] Cơ chế thử nghiệm có kiểm soát - Ngân hàng Nhà nước Việt Nam 
- [DC] Nghị định 94/2025/NĐ-CP</t>
  </si>
  <si>
    <t>Có thể xin kéo dài thời hạn thử nghiệm mô hình cho vay ngang hàng không và phải làm thủ tục xin gia hạn trước bao nhiêu ngày so với ngày kết thúc thử nghiệm theo Nghị định 94/2025/NĐ-CP?</t>
  </si>
  <si>
    <t>Căn cứ theo khoản 1 Điều 20 Nghị định 94/2025/NĐ-CP quy định về gia hạn thời gian thử nghiệm như sau:
Điều 20. Gia hạn thời gian thử nghiệm
1. Tối thiểu 90 ngày trước khi kết thúc thời gian thử nghiệm, tổ chức tham gia Cơ chế thử nghiệm có nhu cầu gia hạn thời gian thử nghiệm thực hiện thủ tục gia hạn thời gian thử nghiệm.
2. Trình tự xử lý
Tổ chức tham gia Cơ chế thử nghiệm có Đơn đề nghị gia hạn thời gian thử nghiệm theo Mẫu số 09 Phụ lục 1 kèm theo Nghị định này, báo cáo kết quả thử nghiệm theo Phụ lục V kém theo Nghị định này gửi Ngân hàng Nhà nước.[...]
Theo đó, việc triển khai thử nghiệm cho vay ngang hàng có thể được gia hạn. Tối thiểu 90 ngày trước khi kết thúc thời gian thử nghiệm, tổ chức tham gia Cơ chế thử nghiệm có nhu cầu gia hạn thời gian thử nghiệm thực hiện gia hạn theo thủ tục gia hạn thời gian thử nghiệm.</t>
  </si>
  <si>
    <t xml:space="preserve">Có, tổ chức có thể xin kéo dài thời hạn thử nghiệm mô hình cho vay ngang hàng theo quy định trong Nghị định số 94/2025/NĐ-CP. Để thực hiện việc này, tổ chức cần gửi Đơn đề nghị gia hạn thời gian thử nghiệm tới Ngân hàng Nhà nước.
Thời hạn để gửi đơn xin gia hạn thời gian thử nghiệm phải được thực hiện trước khi hết thời gian thử nghiệm theo Giấy chứng nhận tham gia Cơ chế thử nghiệm ít nhất 30 ngày. Thời gian này cho phép Ngân hàng Nhà nước xem xét và quyết định về yêu cầu gia hạn.
Vì vậy, các tổ chức tham gia thử nghiệm nên lưu ý thực hiện thủ tục này đúng thời hạn để đảm bảo không bị gián đoạn trong quá trình thử nghiệm.
**References**  
[KG] Đơn đề nghị gia hạn thời gian thử nghiệm  
[KG] Nghị định số 94/2025/NĐ-CP - Cơ chế thử nghiệm  </t>
  </si>
  <si>
    <t>Luật về Ngân hàng Nhà nước đang áp dụng ở năm 2025 là văn bản nào và những quy định hướng dẫn liên quan gồm những văn bản nào?</t>
  </si>
  <si>
    <t>Ngày 16/06/2010, Quốc hội đã thông qua Luật Ngân hàng Nhà nước Việt Nam 2010 và chính thức có hiệu lực thi hành từ ngày 01/01/2011. Tính đến tháng 8/2025, hiện chưa có văn bản nào được ban hành nhằm thay thế Luật Ngân hàng Nhà nước Việt Nam 2010. Như vậy, Luật Ngân hàng Nhà nước Việt Nam mới nhất 2025 vẫn là Luật Ngân hàng Nhà nước Việt Nam 2010.
Dưới đây là Tổng hợp văn bản hướng dẫn Luật Ngân hàng Nhà nước Việt Nam mới nhất 2025:
- Nghị định 24/2012/NĐ-CP về quản lý hoạt động kinh doanh vàng.
- Nghị định 40/2012/NĐ-CP về nghiệp vụ phát hành tiền; bảo quản, vận chuyển tài sản quý và giấy tờ có giá trong hệ thống Ngân hàng Nhà nước, tổ chức tín dụng và chi nhánh ngân hàng nước ngoài.
- Nghị định 50/2014/NĐ-CP về quản lý dự trữ ngoại tệ nhà nước.
- Thông tư 42/2015/TT-NHNN Quy định về nghiệp vụ thị trường mở.
- Nghị định 24/2016/NĐ-CP Quy định chế độ quản lý ngân quỹ nhà nước.
- Quyết định 1158/QĐ-NHNN năm 2018 về tỷ lệ dự trữ bắt buộc đối với tổ chức tín dụng, chi nhánh ngân hàng nước ngoài.
- Nghị định 88/2019/NĐ-CP quy định về xử phạt vi phạm hành chính trong lĩnh vực tiền tệ và ngân hàng.
- Thông tư 06/2020/TT-NHNN quy định về kiểm soát nội bộ, kiểm toán nội bộ Ngân hàng Nhà nước Việt Nam.
- Thông tư 26/2020/TT-NHNN quy định về việc phát ngôn và cung cấp thông tin của Ngân hàng Nhà nước Việt Nam.
- Thông tư 09/2021/TT-NHNN sửa đổi Thông tư 42/2015/TT-NHNN quy định về nghiệp vụ thị trường mở.
- Nghị định 143/2021/NĐ-CP sửa đổi Nghị định 88/2019/NĐ-CP quy định về xử phạt vi phạm hành chính trong lĩnh vực tiền tệ và ngân hàng.
- Nghị định 23/2023/NĐ-CP sửa đổi Nghị định 89/2016/NĐ-CP quy định điều kiện đối với hoạt động đại lý đổi ngoại tệ, hoạt động cung ứng dịch vụ nhận và chi, trả ngoại tệ của tổ chức kinh tế và Nghị định 88/2019/NĐ-CP quy định về xử phạt vi phạm hành chính trong lĩnh vực tiền tệ và ngân hàng.
- Thông tư 17/2023/TT-NHNN quy định về kiểm tra chấp hành chính sách, pháp luật về tiền tệ và ngân hàng.
- Nghị định 14/2025/NĐ-CP sửa đổi Nghị định 24/2016/NĐ-CP quy định chế độ quản lý ngân quỹ Nhà nước.
- Nghị định 26/2025/NĐ-CP quy định chức năng, nhiệm vụ, quyền hạn và cơ cấu tổ chức của Ngân hàng Nhà nước Việt Nam.
Trên đây là thông tin: Luật Ngân hàng Nhà nước Việt Nam mới nhất 2025 và văn bản hướng dẫn Luật Ngân hàng Nhà nước Việt Nam thế nào?</t>
  </si>
  <si>
    <t>24/2012/NĐ-CP</t>
  </si>
  <si>
    <t>Theo quy định pháp luật, cơ cấu tổ chức và các cấp bộ máy của Ngân hàng Nhà nước được xây dựng, phân cấp và quyết định thành lập như thế nào?</t>
  </si>
  <si>
    <t>Căn cứ theo Điều 7 Luật Ngân hàng Nhà nước Việt Nam 2010 quy định Ngân hàng Nhà nước được tổ chức thành hệ thống tập trung, thống nhất, gồm bộ máy điều hành và các đơn vị hoạt động nghiệp vụ tại trụ sở chính, chi nhánh, văn phòng đại diện, đơn vị trực thuộc khác.
- Cơ cấu tổ chức của Ngân hàng Nhà nước do Chính phủ quy định.
- Cơ cấu tổ chức, nhiệm vụ, quyền hạn của các đơn vị thuộc Ngân hàng Nhà nước do Thống đốc Ngân hàng Nhà nước quy định; tổ chức, nhiệm vụ, quyền hạn của Cơ quan Thanh tra, giám sát ngân hàng do Thủ tướng Chính phủ quy định cụ thể.
- Thống đốc Ngân hàng Nhà nước quyết định thành lập, chấm dứt hoạt động của chi nhánh, văn phòng đại diện, các ban, hội đồng tư vấn về các vấn đề liên quan đến chức năng, nhiệm vụ của Ngân hàng Nhà nước; quyết định thành lập, chấm dứt hoạt động theo thẩm quyền các đơn vị trực thuộc Ngân hàng Nhà nước hoạt động trong các lĩnh vực đào tạo, bồi dưỡng nghiệp vụ ngân hàng, nghiên cứu, thông tin, lý luận khoa học ngân hàng, cung cấp dịch vụ liên quan đến hoạt động kho quỹ, dịch vụ công nghệ tin học ngân hàng và thanh toán, dịch vụ thông tin tín dụng.</t>
  </si>
  <si>
    <t>Theo Luật Ngân hàng Nhà nước 2010, vị trí pháp lý và các nhiệm vụ chính của Ngân hàng Nhà nước Việt Nam được xác định như thế nào?</t>
  </si>
  <si>
    <t>Căn cứ theo Điều 2 Luật Ngân hàng Nhà nước Việt Nam 2010 quy định về vị trí và chức năng của Ngân hàng Nhà nước Việt Nam như sau:
- Ngân hàng Nhà nước Việt Nam (sau đây gọi là Ngân hàng Nhà nước) là cơ quan ngang bộ của Chính phủ, là Ngân hàng trung ương của nước Cộng hoà xã hội chủ nghĩa Việt Nam.
- Ngân hàng Nhà nước là pháp nhân, có vốn pháp định thuộc sở hữu nhà nước, có trụ sở chính tại Thủ đô Hà Nội.
- Ngân hàng Nhà nước thực hiện chức năng quản lý nhà nước về tiền tệ, hoạt động ngân hàng và ngoại hối (sau đây gọi là tiền tệ và ngân hàng); thực hiện chức năng của Ngân hàng trung ương về phát hành tiền, ngân hàng của các tổ chức tín dụng và cung ứng dịch vụ tiền tệ cho Chính phủ.</t>
  </si>
  <si>
    <t>Khi nhân viên phải đi làm vào các ngày lễ 30/4 và 1/5, tiền lương được trả theo quy định nào và cụ thể được tính ra sao?</t>
  </si>
  <si>
    <t>Căn cứ quy định tại Điều 98 Bộ luật Lao động 2019 quy định về cách tính tiền lương nếu đi làm ngày lễ như sau:
Điều 98. Tiền lương làm thêm giờ, làm việc vào ban đêm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4. Chính phủ quy định chi tiết Điều này.
Như vậy nếu người lao động làm việc vào ngày lễ 30/4 1/5 thì được tính lương như sau:
Nếu làm việc ban ngày thì hưởng lương tối thiểu 400% lương ngày làm việc bình thường.
Nếu làm việc vào ban đêm thì người lao động hưởng lương tối thiểu 490% lương ngày làm việc bình thường.</t>
  </si>
  <si>
    <t>Theo quy định hiện hành, người sử dụng lao động và người lao động có thể thỏa thuận những hình thức nào để trả lương, và việc trả lương qua tài khoản ngân hàng được áp dụng ra sao?</t>
  </si>
  <si>
    <t>Căn cứ Điều 96 Bộ luật Lao động 2019 quy định về hình thức trả lương như sau:
[1] Người sử dụng lao động và người lao động thỏa thuận về hình thức trả lương theo thời gian, sản phẩm hoặc khoán.
[2] Lương được trả bằng tiền mặt hoặc trả qua tài khoản cá nhân của người lao động được mở tại ngân hàng.
Trường hợp trả lương qua tài khoản cá nhân của người lao động được mở tại ngân hàng thì người sử dụng lao động phải trả các loại phí liên quan đến việc mở tài khoản và chuyển tiền lương.
[3] Chính phủ quy định chi tiết Điều 96 Bộ luật Lao động 2019.</t>
  </si>
  <si>
    <t>Luật Các tổ chức tín dụng (sửa đổi) có bổ sung quy định về quyền thu giữ tài sản bảo đảm từ ngày 15/10/2025 — nội dung cụ thể, điều kiện và giới hạn của quyền này được quy định như thế nào trong văn bản pháp luật?</t>
  </si>
  <si>
    <t>Căn cứ theo Điều 198a Luật Các tổ chức tín dụng 2024 được bổ sung bởi khoản 2 Điều 1 Luật Các tổ chức tín dụng sửa đổi 2025 quy định quyền thu giữ tài sản bảo đảm.Một số nội dung về Quyền thu giữ tài sản bảo đảm tại Luật Các tổ chức tín dụng như sau:[1] Tổ chức tín dụng, chi nhánh ngân hàng nước ngoài, tổ chức mua bán, xử lý nợ có quyền thu giữ tài sản bảo đảm của khoản nợ xấu khi đáp ứng các điều kiện sau đây:- Khi xảy ra trường hợp xử lý tài sản bảo đảm theo quy định tại Điều 299 của Bộ luật Dân sự 2015;- Hợp đồng bảo đảm có thỏa thuận về việc bên bảo đảm đồng ý cho bên nhận bảo đảm có quyền thu giữ tài sản bảo đảm của khoản nợ xấu khi xảy ra trường hợp xử lý tài sản bảo đảm theo quy định của pháp luật về bảo đảm thực hiện nghĩa vụ;Biện pháp bảo đảm đã phát sinh hiệu lực đối kháng với người thứ ba theo quy định của pháp luật về bảo đảm thực hiện nghĩa vụ;- Tài sản bảo đảm không phải là tài sản tranh chấp trong vụ án đã được thụ lý nhưng chưa được giải quyết hoặc đang được giải quyết tại Tòa án có thẩm quyền; không đang bị Tòa án áp dụng biện pháp khẩn cấp tạm thời; không đang bị kê biên hoặc áp dụng biện pháp bảo đảm thi hành án theo quy định của pháp luật; không thuộc trường hợp bị tạm đình chỉ xử lý theo quy định của pháp luật về phá sản;- Tài sản bảo đảm được thu giữ phải đáp ứng điều kiện theo quy định của Chính phủ;- Tổ chức tín dụng, chi nhánh ngân hàng nước ngoài, tổ chức mua bán, xử lý nợ đã thực hiện nghĩa vụ công khai thông tin theo quy định tại khoản 3 hoặc khoản 4 Điều 198a Luật Các tổ chức tín dụng 2024.[2] Tổ chức tín dụng chỉ được ủy quyền thu giữ tài sản bảo đảm cho công ty quản lý nợ và khai thác tài sản của tổ chức tín dụng đó; tổ chức mua bán, xử lý nợ chỉ được ủy quyền thu giữ tài sản bảo đảm cho tổ chức tín dụng bán nợ, công ty quản lý nợ và khai thác tài sản của tổ chức tín dụng bán nợ; tổ chức tín dụng được chuyển giao bắt buộc được ủy quyền thu giữ tài sản bảo đảm cho tổ chức tín dụng nhận chuyển giao bắt buộc hoặc công ty quản lý nợ và khai thác tài sản của tổ chức tín dụng nhận chuyển giao bắt buộc.Trong quá trình thu giữ tài sản bảo đảm, tổ chức tín dụng, chi nhánh ngân hàng nước ngoài, tổ chức mua bán, xử lý nợ, tổ chức được ủy quyền thu giữ tài sản bảo đảm theo quy định tại khoản này không được áp dụng các biện pháp vi phạm điều cấm của pháp luật, trái đạo đức xã hội.</t>
  </si>
  <si>
    <t>Khi tổ chức tín dụng xử lý tài sản bảo đảm của khoản nợ xấu, tiền thu được sẽ được phân chia theo thứ tự ưu tiên nào và xử lý ra sao nếu cùng một tài sản bảo đảm nhiều nghĩa vụ?</t>
  </si>
  <si>
    <t>[1] Số tiền thu được từ xử lý tài sản bảo đảm của khoản nợ xấu được phân chia theo thứ tự ưu tiên sau đây:- Chi phí bảo quản tài sản bảo đảm;- Chi phí thu giữ và chi phí xử lý tài sản bảo đảm;- Án phí của bản án, quyết định của Tòa án liên quan đến việc xử lý tài sản bảo đảm;- Khoản thuế, lệ phí trực tiếp liên quan đến việc chuyển nhượng tài sản bảo đảm đó gồm thuế thu nhập cá nhân, lệ phí trước bạ;- Nghĩa vụ nợ được bảo đảm cho tổ chức tín dụng, chi nhánh ngân hàng nước ngoài, tổ chức mua bán, xử lý nợ;- Nghĩa vụ khác không có bảo đảm theo quy định của pháp luật.[2] Trường hợp một tài sản được dùng để bảo đảm thực hiện nhiều nghĩa vụ thì thứ tự ưu tiên thanh toán giữa các bên cùng nhận bảo đảm thực hiện theo quy định của pháp luật về dân sự và quy định khác của pháp luật có liên quan.</t>
  </si>
  <si>
    <t>Theo quy định hiện hành, tổ chức tín dụng và các chủ thể liên quan được thực hiện bán nợ xấu và tài sản bảo đảm ra sao về nguyên tắc công khai, minh bạch và giá bán so với dư nợ gốc?</t>
  </si>
  <si>
    <t>Căn cứ tại Điều 196 Luật Các tổ chức tín dụng 2024 quy định tổ chức tín dụng, chi nhánh ngân hàng nước ngoài, tổ chức mua bán, xử lý nợ bán nợ xấu, tài sản bảo đảm của khoản nợ xấu công khai, minh bạch, theo quy định của pháp luật. Giá bán khoản nợ xấu, tài sản bảo đảm của khoản nợ xấu có thể cao hơn hoặc thấp hơn dư nợ gốc của khoản nợ xấu.</t>
  </si>
  <si>
    <t>Thông tư 22/2025/TT-BNNMT do Bộ Nông nghiệp và Môi trường ban hành có những nội dung chính nào, bao gồm ngày ban hành, ngày hiệu lực, phạm vi chịu trách nhiệm thi hành và quy trình xử lý vướng mắc?</t>
  </si>
  <si>
    <t>Ngày 19/06/2025, Bộ trưởng Bộ Nông nghiệp và Môi trường ban hành Thông tư 22/2025/TT-BNNMT sửa đổi các Thông tư quy định chế độ báo cáo định kỳ thuộc phạm vi quản lý nhà nước của Bộ Nông nghiệp và Môi trường.
Xem chi tiết Toàn văn Thông tư 22 2025 TT BNNMT sửa đổi các Thông tư về chế độ báo cáo định kỳ thuộc phạm vi quản lý của Bộ Nông nghiệp và Môi trường: Tải về
Thông tư 22 2025 TT BNNMT có hiệu lực thi hành từ ngày 01/7/2025.
Các Bộ, cơ quan ngang Bộ, cơ quan thuộc Chính phủ, Ủy ban nhân dân các tỉnh, thành phố trực thuộc trung ương, các đơn vị trực thuộc Bộ Nông nghiệp và Môi trường, Sở Nông nghiệp và Môi trường các tỉnh, thành phố trực thuộc Trung ương và các tổ chức, cá nhân có liên quan chịu trách nhiệm thi hành Thông tư 22 2025 TT BNNMT.
Trong quá trình thực hiện Thông tư 22 2025 TT BNNMT, nếu có vướng mắc, đề nghị các cơ quan, tổ chức, cá nhân phản ánh kịp thời về Bộ Nông nghiệp và Môi trường để xem xét, giải quyết.</t>
  </si>
  <si>
    <t>22/2025/TT-BNNMT</t>
  </si>
  <si>
    <t>Theo quy định pháp luật hiện hành, cơ quan nào của Chính phủ chịu trách nhiệm quản lý nhà nước về phát triển nông thôn?</t>
  </si>
  <si>
    <t>Căn cứ theo Điều 1 Nghị định 35/2025/NĐ-CP quy định như sau:
Điều 1. Vị trí và chức năng
Bộ Nông nghiệp và Môi trường là cơ quan của Chính phủ thực hiện chức năng quản lý nhà nước về các lĩnh vực: nông nghiệp; lâm nghiệp; diêm nghiệp; thủy sản; thủy lợi; phòng chống thiên tai; phát triển nông thôn; đất đai; tài nguyên nước; tài nguyên khoáng sản, địa chất; môi trường; khí tượng thuỷ văn; biến đổi khí hậu; đo đạc và bản đồ; quản lý tổng hợp tài nguyên và bảo vệ môi trường biển và hải đảo; viễn thám; quản lý nhà nước các dịch vụ công trong các lĩnh vực thuộc phạm vi quản lý của bộ.
Như vậy, Bộ Nông nghiệp và Môi trường là cơ quan thực hiện chức năng quản lý nhà nước về phát triển nông thôn.</t>
  </si>
  <si>
    <t>35/2025/NĐ-CP</t>
  </si>
  <si>
    <t>Những nhiệm vụ và thẩm quyền cụ thể của Bộ Nông nghiệp và Môi trường liên quan đến phát triển nông thôn được quy định như thế nào trong Nghị định 35/2025/NĐ-CP?</t>
  </si>
  <si>
    <t>Căn cứ theo khoản 13 Điều 2 Nghị định 35/2025/NĐ-CP, ngoài thực hiện các nhiệm vụ, quyền hạn quy định tại Luật Tổ chức Chính phủ 2025, quy định của Chính phủ về chức năng, nhiệm vụ, quyền hạn và cơ cấu tổ chức của bộ, cơ quan ngang bộ, Bộ Nông nghiệp và Môi trường thực hiện những nhiệm vụ, quyền hạn về phát triển nông thôn cụ thể sau:
- Chỉ đạo xây dựng, tổ chức thực hiện các chính sách phát triển nông thôn trong các lĩnh vực thuộc phạm vi quản lý của bộ; tổ chức triển khai thực hiện chương trình mục tiêu quốc gia xây dựng nông thôn mới; chương trình hành động không còn nạn đói ở Việt Nam theo phân công của Chính phủ;
- Tổng hợp, trình Thủ tướng Chính phủ phê duyệt kế hoạch, chương trình tổng thể phát triển nông thôn; chiến lược phát triển ngành nghề, làng nghề nông thôn gắn với hộ gia đình và hợp tác xã, liên hiệp hợp tác xã nông nghiệp; ban hành các chính sách khuyến khích phát triển ngành nghề nông thôn, bảo tồn và phát triển làng nghề;
- Tổ chức và kiểm tra việc thực hiện chương trình, cơ chế, chính sách phát triển cơ điện nông nghiệp; ngành nghề, làng nghề nông thôn gắn với hộ gia đình, hợp tác xã, liên hiệp hợp tác xã nông nghiệp sau khi được cấp có thẩm quyền phê duyệt; chỉ đạo xây dựng và tổ chức thực hiện các chương trình, đề án, dự án hỗ trợ tổ chức sản xuất, phát triển làng nghề, ngành nghề nông thôn theo quy định pháp luật;
- Hướng dẫn, kiểm tra việc thực hiện bố trí dân cư, di dân tái định cư các công trình thủy lợi, thủy điện; bố trí ổn định dân cư các vùng thiên tai, đặc biệt khó khăn, biên giới hải đảo, vùng nước biển dâng do tác động của biến đổi khí hậu, di cư tự do, vùng xung yếu, rất xung yếu của rừng phòng hộ, rừng đặc dụng; chỉ đạo, hướng dẫn, kiểm tra thực hiện công tác định canh, bố trí dân cư trong nông thôn, vùng dân tộc thiểu số và miền núi;
- Chỉ đạo, hướng dẫn, kiểm tra việc tổ chức đào tạo nghề nông nghiệp cho lao động nông thôn; quy trình xác nhận thiên tai, dịch bệnh trong thực hiện chính sách hỗ trợ bảo hiểm nông nghiệp theo quy định của pháp luật;
- Chỉ đạo, hướng dẫn, kiểm tra các chương trình, dự án xây dựng công trình kỹ thuật hạ tầng nông thôn theo quy định của pháp luật chuyên ngành.</t>
  </si>
  <si>
    <t>Từ ngày 16/6/2025, pháp luật có hướng dẫn nào về cách thức phát hành và thanh toán chứng chỉ tiền gửi điện tử không và nội dung chính của các quy định đó là gì?</t>
  </si>
  <si>
    <t>Căn cứ theo Điều 16 Thông tư 02/2025/TT-NHNN quy định về từ 16/6/2025, phát hành và thanh toán chứng chỉ tiền gửi bằng phương tiện điện tử như sau:(1) Việc phát hành và thanh toán chứng chỉ tiền gửi bằng phương tiện điện tử do tổ chức tín dụng, chi nhánh ngân hàng nước ngoài hướng dẫn phù hợp với quy định tại Thông tư 02/2025/TT-NHNN và quy định của pháp luật có liên quan.(2) Đối với phương thức phát hành chứng chỉ tiền gửi bằng phương tiện điện tử, việc chuyển tiền mua và nhận thanh toán chứng chỉ tiền gửi được thực hiện thông qua tài khoản thanh toán của chỉnh người mua tại các tổ chức tín dụng, chi nhánh ngân hàng nước ngoài; hoặc thông qua tài khoản thanh toán tại Ngân hàng Nhà nước của chính người mua là tổ chức tín dụng, chi nhánh ngân hàng nước ngoài.(3) Tổ chức tín dụng, chi nhánh ngân hàng nước ngoài hiển thị cho người mua tối thiểu các thông tin về nội dung của chứng chỉ tiền gửi quy định tại Điều 10 Thông tư 02/2025/TT-NHNN và có giải pháp kỹ thuật để người mua xác nhận đã đọc đầy đủ các nội dung của chứng chỉ tiền gửi.</t>
  </si>
  <si>
    <t>02/2025/TT-NHNN</t>
  </si>
  <si>
    <t>Các thông tin bắt buộc phải có trên chứng chỉ tiền gửi điện tử theo quy định hiện hành gồm những mục nào?</t>
  </si>
  <si>
    <t>Căn cứ theo Điều 10 Thông tư 02/2025/TT-NHNN quy định về chứng chỉ tiền gửi dưới hình thức chứng chỉ hoặc chứng nhận quyền sở hữu chứng chỉ tiền gửi trên môi trường điện tử phải bao gồm các nội dung sau:- Tên tổ chức tín dụng, chi nhánh ngân hàng nước ngoài phát hành;- Tên gọi của chứng chỉ tiền gửi;- Ký hiệu hoặc số sê-ri phát hành;- Mệnh giá, thời hạn, ngày phát hành, ngày đến hạn thanh toán;- Lãi suất, phương thức trả lãi, thời điểm trả lãi;- Địa điểm giao dịch thanh toán gốc, lãi hoặc tài khoản thanh toán của người mua chứng chỉ tiền gửi nhận thanh toán gốc, lãi;- Họ tên của người mua, số định danh cá nhân hoặc số hộ chiếu còn thời hạn hiệu lực (nếu người mua là cá nhân); tên tổ chức mua, số giấy phép thành lập hoặc mã số doanh nghiệp (nếu người mua là tổ chức); địa chỉ của người mua;- Biện pháp để người mua tra cứu thông tin của chứng chỉ tiền gửi;- Chữ ký của người đại diện hợp pháp của tổ chức tín dụng, chi nhánh ngân hàng nước ngoài phát hành;- Riêng đối với chứng chỉ tiền gửi do công ty tài chính tổng hợp, công ty tài chính chuyên ngành phát hành phải ghi rõ người mua chỉ được chuyển quyền sở hữu cho tổ chức.Bên cạnh đó, các nội dung khác của chứng chỉ tiền gửi do tổ chức tín dụng, chi nhánh ngân hàng nước ngoài phát hành quy định nhưng không được trái với quy định của pháp luật hiện hành.</t>
  </si>
  <si>
    <t>Những ai được phép phát hành chứng chỉ tiền gửi theo Thông tư 02/2025/TT-NHNN và theo giấy phép hoạt động thì gồm những tổ chức nào?</t>
  </si>
  <si>
    <t>Căn cứ theo Điều 2 Thông tư 02/2025/TT-NHNN quy định tổ chức tín dụng, chi nhánh ngân hàng nước ngoài phát hành chứng chỉ tiền gửi theo Giấy phép thành lập và hoạt động của tổ chức tín dụng, Giấy phép thành lập chi nhánh ngân hàng nước ngoài bao gồm:Điều 2. Đối tượng phát hành chứng chỉ tiền gửiTổ chức tín dụng, chi nhánh ngân hàng nước ngoài phát hành chứng chỉ tiền gửi theo Giấy phép thành lập và hoạt động của tổ chức tín dụng, Giấy phép thành lập chi nhánh ngân hàng nước ngoài bao gồm:1. Ngân hàng thương mại.2. Ngân hàng hợp tác xã.3. Công ty tài chính tổng hợp, công ty tài chính chuyên ngành.4. Chi nhánh ngân hàng nước ngoài.Như vậy, tổ chức tín dụng, chi nhánh ngân hàng nước ngoài phát hành chứng chỉ tiền gửi theo Giấy phép thành lập và hoạt động của tổ chức tín dụng, Giấy phép thành lập chi nhánh ngân hàng nước ngoài bao gồm:- Ngân hàng thương mại.- Ngân hàng hợp tác xã.- Công ty tài chính tổng hợp, công ty tài chính chuyên ngành.- Chi nhánh ngân hàng nước ngoài.Lưu ý: Thông tư 02/2025/TT-NHNN có hiệu lực thi hành từ ngày 16/6/2025</t>
  </si>
  <si>
    <t>Nội dung quy định về quyền được thành lập, gia nhập và tham gia hoạt động công đoàn theo quy định của năm 2025 (Luật Công đoàn 2024 có hiệu lực từ 01/07/2025) gồm những điểm chính nào?</t>
  </si>
  <si>
    <t>Căn cứ Điều 5 Luật Công đoàn 2024 có hiệu lực từ 01 tháng 7 năm 2025 quy định về quyền thành lập, gia nhập và hoạt động công đoàn như sau:
[1] Người lao động Việt Nam có quyền thành lập, gia nhập và hoạt động công đoàn.
[2] Người lao động là công dân nước ngoài làm việc tại Việt Nam theo hợp đồng lao động có thời hạn từ đủ 12 tháng trở lên được gia nhập và hoạt động công đoàn tại công đoàn cơ sở.
[3] Việc thành lập, gia nhập và hoạt động công đoàn thực hiện theo quy định của Điều lệ Công đoàn Việt Nam, Luật Công đoàn 2024 và quy định khác của pháp luật có liên quan.</t>
  </si>
  <si>
    <t>Các quyền cụ thể mà một đoàn viên công đoàn được hưởng theo quy định của Luật Công đoàn 2024 (có hiệu lực từ 01/07/2025) là gì?</t>
  </si>
  <si>
    <t>Căn cứ Điều 21 Luật Công đoàn 2024 có hiệu lực từ 01 tháng 7 năm 2025 quy định về quyền của đoàn viên công đoàn như sau:
[1] Yêu cầu Công đoàn đại diện, bảo vệ quyền, lợi ích hợp pháp, chính đáng khi bị xâm phạm.
[2] Được thông tin, thảo luận, đề xuất và biểu quyết công việc của Công đoàn.
[3] Được tuyên truyền, phổ biến về đường lối, chủ trương của Đảng, chính sách, pháp luật của Nhà nước liên quan đến công đoàn, người lao động và quy định của Công đoàn.
[4] Ứng cử, đề cử, bầu cử cơ quan lãnh đạo của Công đoàn theo quy định của Luật Công đoàn 2024 và Điều lệ Công đoàn Việt Nam.
[5] Chất vấn cán bộ lãnh đạo công đoàn các cấp, kiến nghị xử lý kỷ luật cán bộ công đoàn có sai phạm theo quy định của Điều lệ Công đoàn Việt Nam.
[6] Được Công đoàn hỗ trợ pháp lý miễn phí pháp luật về công đoàn, lao động, việc làm, bảo hiểm xã hội, bảo hiểm thất nghiệp, bảo hiểm y tế, an toàn, vệ sinh lao động, cán bộ, công chức, viên chức.
[7] Được Công đoàn tư vấn, hướng dẫn, hỗ trợ tìm việc làm, học nghề, nâng cao trình độ chuyên môn, nghiệp vụ, kỹ năng nghề nghiệp; được thăm hỏi, giúp đỡ khi ốm đau, thai sản, khó khăn, hoạn nạn và thụ hưởng các hoạt động chăm lo, phúc lợi khác do Công đoàn thực hiện.
[8] Được tham gia hoạt động văn hóa, thể thao, tham quan, du lịch do Công đoàn tổ chức hoặc phối hợp tổ chức.
[9] Đề xuất với Công đoàn kiến nghị cơ quan, tổ chức, đơn vị, doanh nghiệp, hợp tác xã, liên hiệp hợp tác xã về việc thực hiện chế độ, chính sách, pháp luật đối với người lao động.
[10] Được thụ hưởng chính sách thuê nhà ở xã hội của Tổng Liên đoàn Lao động Việt Nam.
[11] Được tuyên dương, khen thưởng khi có thành tích trong lao động, sản xuất và hoạt động công đoàn.
[12] Quyền khác theo quy định của pháp luật có liên quan và Điều lệ Công đoàn Việt Nam.</t>
  </si>
  <si>
    <t>Theo quy định hiện hành, tổ chức tín dụng hoặc chi nhánh ngân hàng nước ngoài phải thực hiện những nghĩa vụ nào để bảo vệ quyền lợi của khách hàng?</t>
  </si>
  <si>
    <t>Những hành vi nào bị luật cấm đối với tổ chức tín dụng và chi nhánh ngân hàng nước ngoài khi hoạt động kinh doanh ngân hàng?</t>
  </si>
  <si>
    <t>Căn cứ theo Điều 15 Luật Các tổ chức tín dụng 2024, các hành vi bị nghiêm cấm trong hoạt động tổ chức tín dụng gồm:-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Tổ chức, cá nhân không phải là tổ chức tín dụng, chi nhánh ngân hàng nước ngoài thực hiện hoạt động ngân hàng, trừ giao dịch ký quỹ, giao dịch mua bán lại chứng khoán của công ty chứng khoán.- Tổ chức, cá nhân can thiệp trái pháp luật vào hoạt động ngân hàng, hoạt động kinh doanh khác của tổ chức tín dụng, chi nhánh ngân hàng nước ngoài.-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</si>
  <si>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Theo quy định pháp luật, khái niệm “giải ngân vốn cho vay” được hiểu như thế nào?</t>
  </si>
  <si>
    <t>căn cứ theo khoản 2 Điều 3 Thông tư 21/2017/TT-NHNN quy định như sau:
Điều 3. Giải thích từ ngữ
Trong Thông tư này, các từ ngữ dưới đây được hiểu như sau:[...]2. Giải ngân vốn cho vay là việc tổ chức tín dụng cho vay giao cho khách hàng một khoản tiền thông qua việc sử dụng dịch vụ thanh toán không dùng tiền mặt, bằng tiền mặt để thanh toán, chi trả cho bên thụ hưởng theo mục đích vay vốn ghi trong thỏa thuận cho vay.[...]
Theo đó, có thể hiểu giải ngân là quá trình tổ chức tín dụng cho khách hàng vay một khoản tiền thông qua việc sử dụng dịch vụ thanh toán không dùng tiền mặt, bằng tiền mặt để thanh toán, chi trả cho bên thụ hưởng theo mục đích vay vốn ghi trong thỏa thuận cho vay.</t>
  </si>
  <si>
    <t>21/2017/TT-NHNN</t>
  </si>
  <si>
    <t>Khi quyết định dùng phương thức nào để giải ngân khoản vay, tổ chức tín dụng dựa vào tài liệu và chứng từ nào theo Thông tư 21/2017?</t>
  </si>
  <si>
    <t>Căn cứ theo điểm a khoản 1 Điều 8 Thông tư 21/2017/TT-NHNN quy định như sau:
Điều 8. Các quy định khác
1. Đối với tổ chức tín dụng cho vay:
a) Xem xét quyết định việc áp dụng phương thức giải ngân vốn cho vay theo quy định tại Thông tư này trên cơ sở thông tin, tài liệu, chứng từ thanh toán do khách hàng cung cấp và tự chịu trách nhiệm về quyết định của mình;[...]
Theo đó, tổ chức tín dụng cho vay xem xét quyết định việc áp dụng phương thức giải ngân vốn cho vay dựa trên cơ sở thông tin, tài liệu, chứng từ thanh toán do khách hàng cung cấp và tự chịu trách nhiệm về quyết định của mình.</t>
  </si>
  <si>
    <t>Trong những tình huống cụ thể nào Thông tư 21/2017 bắt buộc các tổ chức tín dụng phải giải ngân khoản vay bằng chuyển khoản (dịch vụ thanh toán không dùng tiền mặt) vào tài khoản của khách hàng?</t>
  </si>
  <si>
    <t>Căn cứ theo khoản 2 Điều 4 Thông tư 21/2017/TT-NHNN quy định về phương thức giải ngân vốn cho vay sử dụng dịch vụ thanh toán không dùng tiền mặt như sau:
Điều 4. Phương thức giải ngân vốn cho vay sử dụng dịch vụ thanh toán không dùng tiền mặt
1. Tổ chức tín dụng cho vay phải sử dụng dịch vụ thanh toán không dùng tiền mặt theo quy định của pháp luật để giải ngân vốn cho vay vào tài khoản thanh toán của bên thụ hưởng tại tổ chức cung ứng dịch vụ thanh toán, trừ trường hợp quy định tại khoản 2 Điều này. Việc chuyển số tiền giải ngân vào tài khoản thanh toán của bên thụ hưởng tại tổ chức cung ứng dịch vụ thanh toán được tổ chức tín dụng cho vay thực hiện ngay trong ngày giải ngân vốn vay theo mục đích ghi trong thỏa thuận cho vay; trường hợp việc giải ngân vốn vay thực hiện sau giờ giao dịch thanh toán trong ngày của tổ chức tín dụng cho vay thì việc chuyển tiền được thực hiện vào ngày làm việc tiếp theo của tổ chức tín dụng đó.
2. Tổ chức tín dụng cho vay phải sử dụng dịch vụ thanh toán không dùng tiền mặt để giải ngân vốn cho vay vào tài khoản thanh toán của khách hàng tại tổ chức cung ứng dịch vụ thanh toán trong các trường hợp:
a) Khách hàng thanh toán, chi trả cho các mục đích sử dụng vốn vay mà pháp luật quy định phải thực hiện thông qua tài khoản thanh toán của khách hàng;
b) Khách hàng là bên thụ hưởng có tài khoản thanh toán tại tổ chức cung ứng dịch vụ thanh toán, đã ứng vốn tự có để thanh toán, chi trả các chi phí thuộc chính phương án, dự án kinh doanh hoặc phương án, dự án phục vụ đời sống được tổ chức tín dụng cho vay quyết định cho vay theo quy định của pháp luật;
c) Khách hàng trực tiếp thanh toán, chi trả tiền mua sản phẩm nông nghiệp thuộc lĩnh vực nông, lâm, diêm nghiệp và thủy sản từ cá nhân, hộ gia đình, chủ trang trại, hộ kinh doanh và tổ hợp tác có hoạt động sản xuất kinh doanh trên địa bàn nông thôn để khách hàng thực hiện phương án sản xuất kinh doanh, phù hợp với mục đích vay vốn ghi trong thỏa thuận cho vay.
Theo đó, tổ chức tín dụng cho vay phải sử dụng dịch vụ thanh toán không dùng tiền mặt để giải ngân vốn cho vay vào tài khoản thanh toán của khách hàng tại tổ chức cung ứng dịch vụ thanh toán trong các trường hợp:
- Khách hàng thanh toán, chi trả cho các mục đích sử dụng vốn vay mà pháp luật quy định phải thực hiện thông qua tài khoản thanh toán của khách hàng;
- Khách hàng là bên thụ hưởng có tài khoản thanh toán tại tổ chức cung ứng dịch vụ thanh toán, đã ứng vốn tự có để thanh toán, chi trả các chi phí thuộc chính phương án, dự án kinh doanh hoặc phương án, dự án phục vụ đời sống được tổ chức tín dụng cho vay quyết định cho vay theo quy định của pháp luật;
- Khách hàng trực tiếp thanh toán, chi trả tiền mua sản phẩm nông nghiệp thuộc lĩnh vực nông, lâm, diêm nghiệp và thủy sản từ cá nhân, hộ gia đình, chủ trang trại, hộ kinh doanh và tổ hợp tác có hoạt động sản xuất kinh doanh trên địa bàn nông thôn để khách hàng thực hiện phương án sản xuất kinh doanh, phù hợp với mục đích vay vốn ghi trong thỏa thuận cho vay.</t>
  </si>
  <si>
    <t>Nội dung chính của Thông tư 14/2025/TT-NHNN về tỷ lệ an toàn vốn áp dụng cho các ngân hàng thương mại và chi nhánh ngân hàng nước ngoài là gì, ai thuộc đối tượng áp dụng và Thông tư có hiệu lực từ ngày nào?</t>
  </si>
  <si>
    <t>Toàn văn Thông tư 14 2025 TT NHNN về tỷ lệ an toàn vốn cho ngân hàng thương mại, chi nhánh ngân hàng nước ngoài thế nào?Ngày 30/6/2025, Thống đốc Ngân hàng Nhà nước Việt Nam đã ban hành Thông tư 14/2025/TT-NHNN quy định tỷ lệ an toàn vốn đối với ngân hàng thương mại, chi nhánh ngân hàng nước ngoài.
Xem chi tiết Toàn văn Thông tư 14 2025 TT NHNN về tỷ lệ an toàn vốn cho ngân hàng thương mại, chi nhánh ngân hàng nước ngoài:Tải về
Thông tư 14 2025 TT NHNN gồm 82 Điều, quy định tỷ lệ an toàn vốn đối với ngân hàng thương mại, chi nhánh ngân hàng nước ngoài.
Đối tượng áp dụng bao gồm ngân hàng thương mại, chi nhánh ngân hàng nước ngoài (sau đây viết tắt là ngân hàng).
Thông tư 14 2025 TT NHNN không áp dụng đối với các ngân hàng thương mại sau đây:
- Ngân hàng thương mại được kiểm soát đặc biệt;
- Ngân hàng thương mại được can thiệp sớm thực hiện lộ trình tuân thủ tỷ lệ an toàn vốn theo văn bản chấp thuận của Ngân hàng Nhà nước Việt Nam (sau đây viết tắt là Ngân hàng Nhà nước) quy định tại điểm a khoản 1 Điều 159 Luật Các tổ chức tín dụng 2024.
Toàn văn Thông tư 14 2025 TT NHNN về tỷ lệ an toàn vốn cho ngân hàng thương mại, chi nhánh ngân hàng nước ngoài thế nào? (Hình từ Internet)
Từ 15/9/2025 cơ cấu tổ chức và hoạt động quản lý tỷ lệ an toàn vốn đối với ngân hàng thương mại, chi nhánh ngân hàng nước ngoài như thế nào?
Căn cứ theo Điều 3 Thông tư 14/2025/TT-NHNN, từ ngày 15/9/2025, cơ cấu tổ chức và hoạt động quản lý tỷ lệ an toàn vốn đối với ngân hàng thương mại, chi nhánh ngân hàng nước ngoài được quy định như sau:
- Hoạt động quản lý tỷ lệ an toàn vốn:
+ Hội đồng quản trị, Hội đồng thành viên (đối với ngân hàng thương mại) hoặc Tổng giám đốc (Giám đốc) (đối với chi nhánh ngân hàng nước ngoài) thực hiện:
+ + Ban hành quy định nội bộ về tuân thủ tỷ lệ an toàn vốn tối thiểu của ngân hàng phù hợp với nhu cầu, đặc điểm, mức độ rủi ro trong hoạt động, chu kỳ kinh doanh, khả năng thích ứng với rủi ro và chiến lược kinh doanh của ngân hàng; phù hợp với Thông tư này và quy định của pháp luật liên quan;
+ + Giám sát đối với Tổng giám đốc (Giám đốc) (đối với ngân hàng thương mại) trong việc thực hiện quản lý tỷ lệ an toàn vốn;
+ Tổng giám đốc (Giám đốc) thực hiện:
+ + Xây dựng và trình Hội đồng quản trị, Hội đồng thành viên (đối với ngân hàng thương mại) ban hành quy định nội bộ về tuân thủ tỷ lệ an toàn vốn tối thiểu;
+ + Quản lý tỷ lệ an toàn vốn đảm bảo tuân thủ quy định nội bộ;
+ + Giám sát đối với các cá nhân, bộ phận thực hiện chức năng quản lý tỷ lệ an toàn vốn;
+ Có cá nhân, bộ phận thực hiện chức năng quản lý tỷ lệ an toàn vốn, trình Tổng giám đốc (Giám đốc) để báo cáo Hội đồng quản trị, Hội đồng thành viên (đối với ngân hàng thương mại) hoặc trình Tổng giám đốc (Giám đốc) (đối với chi nhánh ngân hàng nước ngoài) theo quy định nội bộ về tuân thủ tỷ lệ an toàn vốn tối thiểu của ngân hàng phù hợp với Thông tư 14/2025/TT-NHNN và quy định của pháp luật liên quan.
- Ban Kiểm soát của ngân hàng thương mại phải giám sát việc chấp hành các quy định về tỷ lệ an toàn vốn tại Thông tư 14/2025/TT-NHNN.
- Kiểm toán nội bộ của ngân hàng thực hiện rà soát, đánh giá độc lập, khách quan về tính thích hợp và sự tuân thủ quy định nội bộ về quản lý tỷ lệ an toàn vốn của ngân hàng.
Thông tư 14 2025 TT NHNN có hiệu lực ngày nào?
Căn cứ theo khoản 1 Điều 82 Thông tư 14/2025/TT-NHNN quy định như sau:
Điều 82. Điều khoản thi hành
1. Thông tư này có hiệu lực từ ngày 15 tháng 9 năm 2025, trừ trường hợp quy định tại khoản 2 Điều này.
2. Trong thời gian kể từ ngày Thông tư này có hiệu lực đến ngày 31 tháng 12 năm 2029, trường hợp không đăng ký thực hiện phương pháp tiêu chuẩn theo quy định tại Điều 7 Thông tư này hoặc chưa được Ngân hàng Nhà nước chấp thuận áp dụng phương pháp xếp hạng nội bộ theo quy định tại Điều 33 Thông tư này, ngân hàng phải thực hiện quy định tại các Thông tư quy định tại điểm a, b và c khoản 3 Điều này.
3. Kể từ ngày 01 tháng 01 năm 2030, Thông tư này bãi bỏ các quy định sau đây:
a) Thông tư số 41/2016/TT-NHNN ngày 30 tháng 12 năm 2016 của Thống đốc Ngân hàng Nhà nước Việt Nam quy định tỷ lệ an toàn vốn đối với ngân hàng, chi nhánh ngân hàng nước ngoài;
b) Khoản 2 Điều 1 Thông tư số 26/2022/TT-NHNN ngày 31 tháng 12 năm 2022 của Thống đốc Ngân hàng Nhà nước Việt Nam sửa đổi, bổ sung một số điều của Thông tư số 22/2019/TT-NHNN ngày 15 tháng 11 năm 2019 của Thống đốc Ngân hàng Nhà nước Việt Nam quy định các giới hạn, tỷ lệ bảo đảm an toàn trong hoạt động của ngân hàng, chi nhánh ngân hàng nước ngoài;
c) Thông tư số 22/2023/TT-NHNN ngày 29 tháng 12 năm 2023 của Thống đốc Ngân hàng Nhà nước Việt Nam sửa đổi, bổ sung một số điều của Thông tư số 41/2016/TT-NHNN ngày 30 tháng 12 năm 2016 của Thống đốc Ngân hàng Nhà nước Việt Nam quy định tỷ lệ an toàn vốn đối với ngân hàng, chi nhánh ngân hàng nước ngoài.
Như vậy, Thông tư 14/2025/TT-NHNN có hiệu lực từ ngày 15/9/2025, trừ trường hợp quy định tại khoản 2 Điều 82 Thông tư 14/2025/TT-NHNN.</t>
  </si>
  <si>
    <t>14/2025/TT-NHNN</t>
  </si>
  <si>
    <t>Nghị định số 135/2025/NĐ-CP do Chính phủ ban hành quy định những nội dung nào liên quan tới chế độ tài chính và giám sát tài chính của tổ chức tín dụng, bao gồm cả chi nhánh ngân hàng nước ngoài và việc đánh giá hiệu quả sử dụng vốn nhà nước?</t>
  </si>
  <si>
    <t>Ngày 12/6/2025, Chính phủ ban hành Nghị định 135/2025/NĐ-CP quy định chế độ tài chính đối với tổ chức tín dụng, chi nhánh ngân hàng nước ngoài và giám sát tài chính, đánh giá hiệu quả đầu tư vốn nhà nước tại tổ chức tín dụng do nhà nước nắm giữ 100% vốn điều lệ và tổ chức tín dụng có vốn nhà nước.
Tại Nghị định 135/2025/NĐ-CP quy định chi tiết về:
- Chế độ tài chính, doanh thu, chi phí, phân phối lợi nhuận của tổ chức tín dụng, chi nhánh ngân hàng nước ngoài quy định tại khoản 3 Điều 151 Luật Các tổ chức tín dụng 2024; khoản 4 Điều 145 Luật Các tổ chức tín dụng 2024; khoản 1 Điều 148 Luật Các tổ chức tín dụng 2024;
- Giám sát tài chính, đánh giá hiệu quả đầu tư vốn nhà nước tại tổ chức tín dụng do Nhà nước nắm giữ 100% vốn điều lệ và tổ chức tín dụng có vốn nhà nước (bao gồm: tổ chức tín dụng do Nhà nước nắm giữ trên 50% đến dưới 100% vốn điều lệ và ngân hàng hợp tác xã).
Cơ chế tài chính và đánh giá hiệu quả hoạt động của ngân hàng chính sách thực hiện theo quy định khác của Chính phủ.
Nghị định 135/2025/NĐ-CP có hiệu lực thi hành từ ngày 1/8/2025.</t>
  </si>
  <si>
    <t>135/2025/NĐ-CP</t>
  </si>
  <si>
    <t>Theo quy định pháp luật hiện hành, một tổ chức tín dụng do nhà đầu tư nước ngoài nắm giữ 100% vốn nên được thành lập theo mô hình pháp lý nào?</t>
  </si>
  <si>
    <t>Căn cứ theo khoản 4 Điều 6 Luật Các tổ chức tín dụng 2024 quy định về hình thức pháp lý của tổ chức tín dụng như sau: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Như vậy, tổ chức tín dụng 100% vốn nước ngoài được thành lập dưới loại hình công ty trách nhiệm hữu hạn.</t>
  </si>
  <si>
    <t>Những nghĩa vụ nào mà ngân hàng (hoặc chi nhánh ngân hàng nước ngoài) phải thực hiện để bảo đảm quyền lợi của khách hàng theo Luật Các tổ chức tín dụng năm 2024?</t>
  </si>
  <si>
    <t>Căn cứ theo quy định tại Điều 10 Luật Các tổ chức tín dụng 2024, trách nhiệm của tổ chức tín dụng, chi nhánh ngân hàng nước ngoài trong việc bảo vệ quyền lợi của khách hàng đó là: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</si>
  <si>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Nội dung chính của Thông tư 22/2025/TT-NHNN (ban hành ngày 01/8/2025) sửa đổi điều khoản nào của Thông tư 19/2023/TT-NHNN về giám sát tiêu hủy tiền và các sửa đổi đó cụ thể ra sao?</t>
  </si>
  <si>
    <t>Ngày 01/8/2025 Thống đốc Ngân hàng Nhà nước Việt Nam đã ban hành Thông tư 22/2025/TT-NHNN về sửa đổi, bổ sung một số điều của Thông tư 19/2023/TT-NHNN của Thống đốc Ngân hàng Nhà nước Việt Nam quy định về giám sát tiêu hủy tiền của Ngân hàng Nhà nước Việt Nam. Theo đó Thông tư 22/2025/TT-NHNN sửa đổi, bổ sung một số điều của Thông tư 19/2023/TT-NHNN quy định về giám sát tiêu hủy tiền của Ngân hàng Nhà nước Việt Nam[1] Sửa đổi, bổ sung khoản 3 Điều 5 Thông tư 19/2023/TT-NHNN như sau:“3. Thành phần Hội đồng giám sát tiêu hủy tiền không đủ tiêu chuẩn lưu thông, bao gồm:a) Chủ tịch Hội đồng giám sát: Chánh Thanh tra Ngân hàng Nhà nước;b) 01 (một) Phó Chủ tịch Hội đồng giám sát là Phó Chánh Thanh tra Ngân hàng Nhà nước, trực tiếp phụ trách Cụm giám sát tiêu hủy phía Bắc;c) 01 (một) Phó Chủ tịch Hội đồng giám sát là lãnh đạo Ngân hàng Nhà nước chi nhánh Khu vực 2, trực tiếp phụ trách Cụm giám sát tiêu hủy phía Nam; d) 01 (một) ủy viên là lãnh đạo Văn phòng tham gia Cụm giám sát tiêu hủy phía Bắc;đ) 01 (một) ủy viên là lãnh đạo cấp phòng thuộc Văn phòng, tham gia Cụm giám sát tiêu hủy phía Nam;e) 01 (một) ủy viên là lãnh đạo cấp phòng thuộc Thanh tra Ngân hàng Nhà xước kiếm thư ký Hội đồng giám sát và thư ký Cụm giám sát tiêu hủy phía Bắc;g) 01 (một) ủy viên là lãnh đạo cấp phòng thuộc Ngân hàng Nhà nước chi nhánh Khu vực 2 kiêm thư ký Cụm giám sát tiêu hủy phía Nam.”[2] Sửa đổi, bổ sung khoản 4 Điều 5 Thông tư 19/2023/TT-NHNN như sau:[...] Thông tư 22/2025/TT-NHNN có hiệu lực từ ngày 15/9/2025. Xem chi tiết Thông tư 22/2025/TT-NHNN tại: Tại đây.</t>
  </si>
  <si>
    <t>22/2025/TT-NHNN</t>
  </si>
  <si>
    <t>Những nguyên tắc cơ bản nào phải tuân thủ khi tiến hành giám sát việc tiêu hủy tiền của Ngân hàng Nhà nước theo Thông tư 19/2023/TT-NHNN?</t>
  </si>
  <si>
    <t>Căn cứ tại Điều 4 Thông tư 19/2023/TT-NHNN quy định về nguyên tắc giám sát tiêu hủy tiền của Ngân hàng Nhà nước Việt Nam như sau: Điều 4. Nguyên tắc giám sát tiêu hủy tiền 1. Việc giám sát tiêu hủy tiền được thực hiện tại các địa điểm, cơ sở tiêu hủy của Ngân hàng Nhà nước hoặc do Thống đốc Ngân hàng Nhà nước (sau đây gọi là Thống đốc) quyết định. 2. Việc giám sát tiêu hủy tiền không đủ tiêu chuẩn lưu thông được thực hiện ở các khâu kiểm đếm chọn mẫu trước khi tổ chức tiêu hủy, kiểm đếm tiền tiêu hủy và cắt hủy (hoặc nấu hủy) hoàn toàn tiền tiêu hủy thành phế liệu. 3. Việc giám sát tiêu hủy tiền in, đúc hỏng được thực hiện ở các khâu giao, nhận tiền in, đúc hỏng giữa cơ sở in, đúc tiền với Hội đồng tiêu hủy tại thời điểm giao nhận, kiểm đếm tiền in, đúc hỏng và cắt hủy (dập hủy định dạng hoặc nung chảy) hoàn toàn tiền in, đúc hỏng thành phế liệu. Như vậy việc giám sát tiêu hủy tiền cần phải đảm bảo những nguyên tắc sau: [1] Việc giám sát tiêu hủy tiền được thực hiện tại các địa điểm, cơ sở tiêu hủy của Ngân hàng Nhà nước hoặc do Thống đốc Ngân hàng Nhà nước (sau đây gọi là Thống đốc) quyết định. [2] Việc giám sát tiêu hủy tiền không đủ tiêu chuẩn lưu thông được thực hiện ở các khâu kiểm đếm chọn mẫu trước khi tổ chức tiêu hủy, kiểm đếm tiền tiêu hủy và cắt hủy (hoặc nấu hủy) hoàn toàn tiền tiêu hủy thành phế liệu. [3] Việc giám sát tiêu hủy tiền in, đúc hỏng được thực hiện ở các khâu giao, nhận tiền in, đúc hỏng giữa cơ sở in, đúc tiền với Hội đồng tiêu hủy tại thời điểm giao nhận, kiểm đếm tiền in, đúc hỏng và cắt hủy (dập hủy định dạng hoặc nung chảy) hoàn toàn tiền in, đúc hỏng thành phế liệu.</t>
  </si>
  <si>
    <t>19/2023/TT-NHNN</t>
  </si>
  <si>
    <t>Theo Thông tư 19/2023/TT-NHNN, Hội đồng giám sát tiêu hủy tiền của NHNN được giao những quyền hạn và nhiệm vụ cụ thể nào?</t>
  </si>
  <si>
    <t>Căn cứ tại Điều 6 Thông tư 19/2023/TT-NHNN quy định Hội đồng giám sát tiêu hủy tiền của Ngân hàng Nhà nước Việt Nam có những nhiệm vụ và quyền hạn sau đây:[1] Tổ chức thực hiện công tác giám sát tiêu hủy tiền theo quy định tại Thông tư này.[2] Phát hiện tồn tại, thiếu sót trong quá trình tiêu hủy tiền và đề xuất các biện pháp xử lý kịp thời; báo cáo Thống đốc tạm dừng, đình chỉ đợt tiêu hủy trong trường hợp hành vi vi phạm có nguy cơ xảy ra thất thoát, mất an toàn tài sản trong quá trình tiêu hủy tiền.[3] Phối hợp với Hội đồng tiêu hủy tổ chức sơ kết, tổng kết, đánh giá và báo cáo Thống đốc kết quả thực hiện công tác tiêu hủy tiền, giám sát tiêu hủy tiền.[4] Phối hợp với Vụ Tổ chức cán bộ xem xét hình thức khen thưởng đối với tập thể, cá nhân có thành tích xuất sắc hoặc hình thức kỷ luật đối với những trường hợp vi phạm quy định trong công tác giám sát tiêu hủy tiền.[5] Chỉ đạo, tổ chức thực hiện việc bảo quản, lưu giữ hồ sơ, tài liệu về giám sát tiêu hủy tiền.</t>
  </si>
  <si>
    <t>Ai có thẩm quyền bổ nhiệm chức danh Tổng giám đốc (Giám đốc) tại một tổ chức tín dụng hoạt động theo mô hình công ty cổ phần?</t>
  </si>
  <si>
    <t>Căn cứ theo Điều 55 Luật Các tổ chức tín dụng 2024 quy định như sau: Điều 55. Tổng giám đốc (Giám đốc)
1. Hội đồng quản trị, Hội đồng thành viên, chủ sở hữu bổ nhiệm Tổng giám đốc (Giám đốc) với nhiệm kỳ không quá 05 năm.
2. Tổng giám đốc (Giám đốc) là người điều hành cao nhất của tổ chức tín dụng, chịu trách nhiệm trước Hội đồng quản trị, Hội đồng thành viên, chủ sở hữu về việc thực hiện quyền, nghĩa vụ của mình.
3. Trường hợp khuyết Tổng giám đốc (Giám đốc), Hội đồng quản trị, Hội đồng thành viên, chủ sở hữu của tổ chức tín dụng phải bổ nhiệm Tổng giám đốc (Giám đốc) trong thời hạn 90 ngày kể từ ngày khuyết Tổng giám đốc (Giám đốc).
Như vậy, Tổng giám đốc (Giám đốc) của tổ chức tín dụng là công ty cổ phần sẽ do Hội đồng quản trị, Hội đồng thành viên, chủ sở hữu của tổ chức đó bổ nhiệm.</t>
  </si>
  <si>
    <t>Những quyền hạn và trách nhiệm chính mà người giữ chức Tổng giám đốc (Giám đốc) tại một ngân hàng thương mại cổ phần phải thực hiện là gì theo pháp luật?</t>
  </si>
  <si>
    <t>Căn cứ theo Điều 56 Luật Các tổ chức tín dụng 2024, Tổng giám đốc (Giám đốc) của tổ chức tín dụng là công ty cổ phần có các quyền và nghĩa vụ dưới đây:
- Tổ chức thực hiện nghị quyết, quyết định của Đại hội đồng cổ đông, Hội đồng quản trị, Hội đồng thành viên.
- Quyết định các vấn đề thuộc thẩm quyền liên quan đến hoạt động kinh doanh hằng ngày của tổ chức tín dụng.
- Thiết lập, duy trì hệ thống kiểm soát nội bộ hoạt động có hiệu quả.
- Lập và trình Hội đồng quản trị, Hội đồng thành viên thông qua hoặc báo cáo cấp có thẩm quyền thông qua báo cáo tài chính; chịu trách nhiệm về tính chính xác, trung thực của báo cáo tài chính, báo cáo thống kê, số liệu quyết toán và các thông tin tài chính khác.
- Ban hành theo thẩm quyền quy chế, quy định nội bộ; quy trình, thủ tục tác nghiệp để vận hành hệ thống điều hành kinh doanh, hệ thống thông tin quản lý.
- Báo cáo Hội đồng quản trị, Hội đồng thành viên, Ban kiểm soát, Đại hội đồng cổ đông và cơ quan nhà nước có thẩm quyền về hoạt động và kết quả kinh doanh của tổ chức tín dụng.
- Quyết định áp dụng biện pháp vượt thẩm quyền của mình trong trường hợp thiên tai, địch họa, hỏa hoạn, sự cố và chịu trách nhiệm về quyết định đó, kịp thời báo cáo Hội đồng quản trị, Hội đồng thành viên.
- Kiến nghị, đề xuất cơ cấu tổ chức quản lý của tổ chức tín dụng trình Hội đồng quản trị, Hội đồng thành viên hoặc Đại hội đồng cổ đông quyết định theo thẩm quyền.
- Đề nghị Hội đồng quản trị, Hội đồng thành viên họp bất thường.
- Bổ nhiệm, miễn nhiệm, bãi nhiệm chức danh quản lý, điều hành của tổ chức tín dụng, trừ chức danh thuộc thẩm quyền quyết định của Đại hội đồng cổ đông, chủ sở hữu, thành viên góp vốn, Hội đồng quản trị, Hội đồng thành viên.
- Ký kết hợp đồng, giao dịch khác nhân danh tổ chức tín dụng theo quy định của Điều lệ và quy định nội bộ của tổ chức tín dụng.
- Kiến nghị phương án sử dụng lợi nhuận, xử lý lỗ trong kinh doanh của tổ chức tín dụng.
- Tuyển dụng lao động; quyết định lương, thưởng của người lao động theo thẩm quyền.
- Quyền, nghĩa vụ khác theo quy định của pháp luật và Điều lệ của tổ chức tín dụng.</t>
  </si>
  <si>
    <t>Bạn có thể soạn giúp tôi một mẫu biên bản bù trừ/cấn trừ công nợ giữa hai bên áp dụng cho năm 2025 không? Tôi cần mẫu chuẩn có đầy đủ nội dung pháp lý để hai bên ký kết và sử dụng khi thực hiện bù trừ các khoản nợ.</t>
  </si>
  <si>
    <t>Cấn từ công nợ là gì?Cấn trừ công nợ hay còn được gọi là Bù trừ công nợ (tiếng Anh là Clearing Debts) được hiểu là những giao dịch, hay hoạt động mua bán, cung cấp hàng hoá/dịch vụ giữa các đơn vị với nhau. Những đơn vị này sẽ vừa đóng vai trò như là người mua, vừa đóng vai trò là người bán. Trong quá trình hợp tác đó, nếu có xảy ra giao dịch thì cả hai bên phải tạo một biên bản cấn trừ công nợ.Hay có thể hiểu đây là một hình thức thanh toán trong đó hai bên có khoản nợ phải thu và phải trả cho nhau sẽ thỏa thuận bù trừ các khoản nợ đó cho nhau. Nghĩa là, bên nào có khoản nợ ít hơn sẽ được bù trừ bằng khoản nợ của bên còn lại. Số tiền chênh lệch còn lại sẽ được thanh toán hoặc tiếp tục bù trừ vào các giao dịch phát sinh tiếp theo.Bù trừ công nợ là một hình thức thanh toán phổ biến trong các hoạt động mua bán, cung cấp hàng hóa, dịch vụ,... giữa các doanh nghiệp. Hình thức này giúp doanh nghiệp tiết kiệm thời gian và chi phí thanh toán, đồng thời đơn giản hóa thủ tục thanh toán.Để bù trừ công nợ, hai bên cần thỏa thuận các nội dung sau:- Các khoản nợ phải thu và phải trả của mỗi bên.- Phương thức bù trừ (bằng tiền mặt, chuyển khoản,...).- Thời hạn bù trừ.Việc bù trừ công nợ cần được lập thành biên bản bù trừ công nợ. Biên bản này có giá trị pháp lý như một hợp đồng dân sự theo Bộ luật dân sự 2015, có thể được sử dụng để làm căn cứ giải quyết tranh chấp nếu có.Mẫu biên bản cấn trừ công nợ 2 bên mới nhất 2025? (Hình từ Internet)Mẫu biên bản cấn trừ công nợ 2 bên mới nhất 2025?Biên bản cấn trừ công nợ là một loại văn bản pháp lý, được lập ra giữa hai bên có quan hệ mua bán, cung cấp hàng hóa, dịch vụ, hoặc các khoản thu chi khác. Biên bản này ghi nhận việc hai bên đồng ý bù trừ các khoản nợ phải thu và phải trả cho nhau.Biên bản cấn trừ công nợ có giá trị pháp lý như một hợp đồng dân sự, có thể được sử dụng để làm căn cứ giải quyết tranh chấp nếu có.Biên bản cấn trừ công nợ cần có đầy đủ các thông tin sau:- Tên, địa chỉ, số chứng minh nhân dân/căn cước công dân của hai bên.- Các khoản nợ phải thu và phải trả của hai bên.- Số tiền còn phải trả hoặc nhận sau khi bù trừ.- Ngày lập biên bản.- Chữ ký của hai bên.Biên bản cấn trừ công nợ được lập thành hai bản, mỗi bên giữ một bản.Sau đây là mẫu biên bản cấn trừ công nợ 2 bên mới nhất 2025 có thể tham khảo:Tải về miễn phí mẫu biên bản cấn trừ công nợ 2 bên mới nhất 2025 tại đây tải về</t>
  </si>
  <si>
    <t>Nếu các bên thỏa thuận bù trừ công nợ và đẩy nhanh việc thanh toán, thì người vay vốn nước ngoài cần xử lý, điều chỉnh bảng kê nhu cầu sử dụng vốn (và phương án sử dụng vốn) như thế nào theo quy định hiện hành?</t>
  </si>
  <si>
    <t>Theo điểm a khoản 4 Điều 7 Thông tư 08/2023/TT-NHNN quy định về phương án sử dụng vốn vay nước ngoài như sau:Phương án sử dụng vốn vay nước ngoài...4. Nguyên tắc lập bảng kê nhu cầu sử dụng vốn:a) Đối với mục đích thanh toán các khoản nợ ngắn hạn phải trả bằng tiền (không bao gồm các khoản nợ gốc phát sinh từ khoản vay trong nước):Bên đi vay kê khai tại bảng kê nhu cầu sử dụng vốn các nghĩa vụ thanh toán trong thời hạn của khoản vay trên cơ sở dự toán số tiền phải trả theo các chứng từ, tài liệu làm phát sinh nghĩa vụ thanh toán như hóa đơn, thỏa thuận, hợp đồng được ký kết, phát hành trước khi bên đi vay thực hiện rút vốn khoản vay.Trường hợp vì lý do khách quan như bên thụ hưởng không giao đủ hàng, các bên đàm phán được việc lùi thời hạn thanh toán hoặc đẩy nhanh lịch thanh toán, thanh toán bù trừ công nợ hoặc cơ quan thuế thông báo thay đổi số tiền thuế phải nộp dẫn tới giá trị thanh toán thực tế thay đổi so với giá trị ghi tại bảng kê nhu cầu sử dụng vốn, bên đi vay điều chỉnh Phương án sử dụng vốn vay nước ngoài trong đó cập nhật bảng kê nhu cầu sử dụng vốn phù hợp với thực tế và bổ sung thêm các khoản nợ ngắn hạn hợp pháp khác của bên đi vay có nghĩa vụ thanh toán trong thời hạn khoản vay (nếu có);...Theo đó, trong trường hợp vì lý do khách quan như việc các bên đàm phán được việc đẩy nhanh thanh toán bù trừ công nợ dẫn tới giá trị thanh toán thực tế thay đổi so với giá trị ghi tại bảng kê nhu cầu sử dụng vốn, bên đi vay điều chỉnh Phương án sử dụng vốn vay nước ngoài trong đó cập nhật bảng kê nhu cầu sử dụng vốn phù hợp với thực tế và bổ sung thêm các khoản nợ ngắn hạn hợp pháp khác của bên đi vay có nghĩa vụ thanh toán trong thời hạn khoản vay (nếu có)</t>
  </si>
  <si>
    <t>08/2023/TT-NHNN</t>
  </si>
  <si>
    <t>Mối quan hệ và trách nhiệm phối hợp giữa Phòng Giao dịch của Kho bạc Nhà nước khu vực với các cơ quan nhà nước khác trên cùng địa bàn được quy định như thế nào?</t>
  </si>
  <si>
    <t>Theo Điều 5 Quyết định 5919/QĐ-KBNN năm 2025 quy định quan hệ giữa Phòng Giao dịch với cơ quan nhà nước có liên quan trên địa bàn quản lý như sau:- Phòng Giao dịch có trách nhiệm phối hợp công tác với cơ quan nhà nước có liên quan trên địa bàn quản lý trong việc triển khai nhiệm vụ theo quy định.- Phòng Giao dịch được đề nghị cơ quan nhà nước có liên quan trên địa bản quản lý cung cấp hồ sơ, tài liệu cần thiết theo quy định phục vụ cho hoạt động nghiệp vụ Kho bạc Nhà nước.- Phòng Giao dịch có trách nhiệm cung cấp thông tin, bảo cảo về số liệu thu, chỉ ngân sách nhà nước và hoạt động nghiệp vụ Kho bạc Nhà nước có liên quan theo quy định cho cơ quan nhà nước có liên quan trên địa bàn quản lý.</t>
  </si>
  <si>
    <t>Những nhiệm vụ, quyền hạn và chức năng cụ thể được giao cho Phòng Giao dịch của Kho bạc Nhà nước khu vực theo quy định là gì?</t>
  </si>
  <si>
    <t>Theo Điều 2 Quyết định 5919/QĐ-KBNN năm 2025 nhiệm vụ của Phòng Giao dịch thuộc Kho bạc Nhà nước khu vực như sau:- Tổ chức thực hiện các văn bản quy phạm pháp luật, chiến lược, quy hoạch, chương trình, dự án, đề án thuộc phạm vi quản lý của Phòng Giao dịch sau khi được cơ quan có thẩm quyền phê duyệt.- Quản lý quỹ ngân sách nhà nước và các khoản tạm thu, tạm giữ, tịch thu, ký cược, ký quỹ, thế chấp theo quy định của pháp luật:+ Tập trung và phản ánh đầy đủ, kịp thời các khoản thu ngân sách nhà nước; tổ chức thực hiện việc thu nộp vào quỹ ngân sách nhà nước các khoản tiền do các tổ chức và cá nhân nộp tại Phòng Giao dịch; thực hiện điều tiết các khoản thu cho các cấp ngân sách trên địa bàn quản lý theo quy định của pháp luật;+ Hướng dẫn và thực hiện thanh toán, chi trả các khoản chi của ngân sách nhà nước và các nguồn vốn khác được giao trên địa bàn quản lý theo quy định của pháp luật;+ Quản lý tiền mặt (tiền Việt Nam đồng, ngoại tệ), tài sản, ấn chỉ đặc biệt, giấy tờ có giá, vàng, bạc, đá quý, kim loại quý, tài sản khác của Nhà nước và của các đơn vị gửi tại Phòng Giao dịch;+ Nghiên cứu, đề xuất với Giám đốc Kho bạc Nhà nước khu vực việc trang cấp các thiết bị vật tư kỹ thuật chuyên dùng cho kho tiền và việc kiểm nhận, bảo quản, vận chuyển tiền mặt, giấy tờ có giá, vàng, bạc, đá quý, kim loại quý đối với Phòng Giao dịch.+ Thực hiện giao dịch thu, chi tiền mặt; kiểm tra, giám sát và thực hiện các biện pháp bảo đảm an toàn kho, quỹ tại Phòng Giao dịch.- Thực hiện công tác kế toán ngân sách nhà nước:+ Hạch toán kế toán về thu, chi ngân sách nhà nước, các khoản vay nợ, trả nợ của Chính phủ, chính quyền địa phương thuộc địa bàn quản lý và các hoạt động nghiệp vụ Kho bạc Nhà nước tại Phòng Giao dịch theo quy định của pháp luật;+ Báo cáo tình hình thực hiện thu, chỉ ngân sách nhà nước cho cơ quan nhà nước có liên quan trên địa bàn quản lý theo quy định của pháp luật.- Thực hiện nhiệm vụ tổng kế toán nhà nước theo quy định của pháp luật:+ Tiếp nhận, kiểm tra thông tin tài chính do các cơ quan, đơn vị có trách nhiệm cung cấp theo quy định;+ Lập và gửi báo cáo tổng hợp thông tin tài chính thuộc phạm vi quản lý cho Kho bạc Nhà nước khu vực để lập báo cáo tài chính nhà nước tỉnh, đồng thời gửi cơ quan nhà nước có liên quan trên địa bàn quản lý theo quy định.- Thực hiện công tác thống kê báo cáo thường xuyên, đột xuất về thu, chỉ ngân sách nhà nước, các khoản vay nợ, trả nợ của Chính phủ và chính quyền địa phương theo quy định; xác nhận số liệu thu, chỉ ngân sách nhà nước qua Phòng Giao dịch; tổng hợp, đối chiếu tỉnh hình thực hiện các hoạt động nghiệp vụ phát sinh với các đơn vị liên quan tại Phòng Giao dịch.- Mở tài khoản, kiểm soát tài khoản và thực hiện thanh toán bằng tiền mặt, bằng chuyển khoản đối với các tổ chức, cá nhân có quan hệ giao dịch với Phòng Giao dịch; mở, sử dụng tài khoản của Phòng Giao dịch tại ngân hàng theo quy định.- Tổ chức thanh toán, đối chiếu, quyết toán thu hộ, chỉ hộ liên kho bạc theo quy định.- Phối hợp với cơ quan nhà nước có liên quan trên địa bàn quản lý thực hiện thủ tục rút vốn tạm ứng, vay ngân quỹ nhà nước của ngân sách địa phương cấp tỉnh theo quy định.- Thực hiện công tác phát hành, thanh toán công cụ nợ của Chính phủ theo quy định.- Thực hiện tiếp nhận và xử lý hồ sơ đăng ký sử dụng dịch vụ công trực tuyến cho các đơn vị giao dịch tại Phòng Giao dịch.- Thực hiện nhiệm vụ xử lý vi phạm hành chính trong lĩnh vực Kho bạc Nhà nước theo quy định; công tác tiếp công dân và giải quyết đơn thư khiếu nại, tố cáo tại Phòng Giao dịch theo quy định.- Thực hiện công tác ứng dụng công nghệ thông tin và chuyển đổi số tại Phòng Giao dịch.- Quản lý đội ngũ công chức, lao động hợp đồng, tài chính, tài sản được giao; thực hiện công tác văn thư, lưu trữ, bảo vệ bí mật nhà nước, pháp chế tại Phòng Giao dịch theo quy định.- Tổ chức thực hiện chương trình hiện đại hoá hoạt động Kho bạc Nhà nước; thực hiện nhiệm vụ cải cách hành chính theo mục tiêu nâng cao chất lượng hoạt động, công khai hóa thủ tục, cải tiến quy trình nghiệp vụ và cung cấp thông tin để tạo thuận lợi phục vụ khách hàng.- Hướng dẫn, kiểm tra, hỗ trợ, trả lời vướng mắc của các đơn vị, tổ chức, cá nhân trong việc thực hiện các quy định liên quan đến lĩnh vực thuộc chức năng, nhiệm vụ được giao.- Thực hiện bảo quản và lưu trữ hồ sơ tài liệu thuộc lĩnh vực quản lý theo quy định.- Thực hiện các nhiệm vụ khác do Giám đốc Kho bạc Nhà nước khu vực giao.- Phòng Giao dịch có quyền:+ Trích tài khoản tiền gửi của tổ chức, cá nhân để nộp ngân sách nhà nước hoặc áp dụng các biện pháp hành chính khác để thu cho ngân sách nhà nước theo quy định của pháp luật;+ Được từ chối tạm ứng, thanh toán các khoản chỉ không đúng, không đủ các điều kiện theo quy định của pháp luật và chịu trách nhiệm về quyết định của mình.</t>
  </si>
  <si>
    <t>Theo quy định mới có hiệu lực từ 01/11/2025, việc chấm điểm để đánh giá mức rủi ro liên quan đến rửa tiền được tiến hành như thế nào?</t>
  </si>
  <si>
    <t>Căn cứ khoản 4 Điều 3 Thông tư 27/2025/TT-NHNN có hiệu lực từ 1/11/2025 quy định phương pháp chấm điểm được thực hiện trên cơ sở tính điểm đối với từng tiêu chí quy định tại khoản 2 và khoản 3 Điều 3 Thông tư 27/2025/TT-NHNN, cụ thể như sau:
- Điểm số của từng tiêu chí quy định tại khoản 2 Điều 3 Thông tư 27/2025/TT-NHNN được xác định theo thang điểm từ 1 đến 5 theo nguyên tắc điểm số có giá trị càng nhỏ thì nguy cơ rửa tiền càng thấp;
- Điểm số của từng tiêu chí quy định tại khoản 3 Điều 3 Thông tư 27/2025/TT-NHNN được xác định theo thang điểm từ 1 đến 5 theo nguyên tắc điểm số có giá trị càng nhỏ thì mức độ phù hợp của chính sách, quy định nội bộ về phòng, chống rửa tiền càng cao;
- Trọng số của từng tiêu chí quy định tại khoản 2, 3 Điều 3 Thông tư 27/2025/TT-NHNN là tỷ lệ phần trăm (%) được xác định trên cơ sở tầm quan trọng của từng tiêu chí trong công tác phòng, chống rửa tiền. Đối tượng báo cáo tự xác định trọng số dựa trên quy mô, phạm vi và đặc thù hoạt động;
- Điểm số của nguy cơ rửa tiền được xác định dựa trên việc tính toán tổng điểm từng tiêu chí nguy cơ rửa tiền quy định tại điểm a khoản này sau khi nhân với trọng số quy định tại điểm c khoản này. Nguy cơ rửa tiền thấp nếu điểm số nhỏ hơn hoặc bằng 1; nguy cơ rửa tiền trung bình thấp nếu điểm số lớn hơn 1 và nhỏ hơn hoặc bằng 2; nguy cơ rửa tiền trung bình nếu điểm số lớn hơn 2 và nhỏ hơn hoặc bằng 3; nguy cơ rửa tiền trung bình cao nếu điểm số lớn hơn 3 và nhỏ hơn hoặc bằng 4; nguy cơ rửa tiền cao nếu điểm lớn hơn 4 và nhỏ hơn hoặc bằng 5;
- Điểm số của mức độ phù hợp của chính sách, quy định nội bộ về phòng, chống rửa tiền được xác định dựa trên việc tính toán tổng điểm từng tiêu chí mức độ phù hợp của chính sách, quy định nội bộ về phòng, chống rửa tiền quy định tại điểm b khoản này sau khi nhân với trọng số quy định tại điểm c khoản này. Mức độ phù hợp của chính sách, quy định nội bộ về phòng, chống rửa tiền cao nếu điểm số nhỏ hơn hoặc bằng 1; mức độ phù hợp của các chính sách, quy định nội bộ về phòng, chống rửa tiền trung bình cao nếu điểm số lớn hơn 1 và nhỏ hơn hoặc bằng 2; mức độ phù hợp của các chính sách, quy định nội bộ về phòng, chống rửa tiền trung bình nếu điểm số lớn hơn 2 và nhỏ hơn hoặc bằng 3; mức độ phù hợp của các chính sách, quy định nội bộ về phòng, chống rửa tiền trung bình thấp nếu điểm số lớn hơn 3 và nhỏ hơn hoặc bằng 4; mức độ phù hợp của các chính sách, quy định nội bộ về phòng, chống rửa tiền thấp nếu điểm số lớn hơn 4 và nhỏ hơn hoặc bằng 5;
- Điểm số rủi ro về rửa tiền được xác định bằng việc tính trung bình cộng điểm số của nguy cơ rửa tiền và điểm số của mức độ phù hợp của chính sách, quy định nội bộ về phòng, chống rửa tiền. Trường hợp điểm số càng nhỏ thì mức độ rủi ro về rửa tiền càng thấp: mức độ rủi ro về rửa tiền thấp nếu điểm số nhỏ hơn hoặc bằng 1; mức độ rủi ro về rửa tiền trung bình thấp nếu điểm số lớn hơn 1 và nhỏ hơn hoặc bằng 2; mức độ rủi ro về rửa tiền trung bình nếu điểm số lớn hơn 2 và nhỏ hơn hoặc bằng 3; mức độ rủi ro về rửa tiền trung bình cao nếu điểm số lớn hơn 3 và nhỏ hơn hoặc bằng 4; mức độ rủi ro về rửa tiền cao nếu điểm số lớn hơn 4 và nhỏ hơn hoặc bằng 5.</t>
  </si>
  <si>
    <t>Bao lâu một lần Ngân hàng Nhà nước phải đứng ra phối hợp với các bộ, ngành để tiến hành đánh giá rủi ro quốc gia về rửa tiền và trình kết quả lên Chính phủ?</t>
  </si>
  <si>
    <t>Theo Điều 7 Luật Phòng, chống rửa tiền 2022 quy định:
Điều 7. Đánh giá rủi ro quốc gia về rửa tiền
1. Định kỳ 05 năm, Ngân hàng Nhà nước Việt Nam chủ trì, phối hợp với các Bộ, ngành có liên quan thực hiện đánh giá rủi ro quốc gia về rửa tiền và trình Chính phủ phê duyệt kết quả đánh giá, kế hoạch thực hiện sau đánh giá. Việc đánh giá rủi ro quốc gia về rửa tiền được thực hiện đối với cả hoạt động mới phát sinh có thể có rủi ro về rửa tiền.[...]
Như vậy, định kỳ 05 năm, Ngân hàng Nhà nước Việt Nam chủ trì, phối hợp với các Bộ, ngành có liên quan thực hiện đánh giá rủi ro quốc gia về rửa tiền. Đồng thời, trình Chính phủ phê duyệt kết quả đánh giá, kế hoạch thực hiện sau đánh giá. Việc đánh giá rủi ro quốc gia về rửa tiền được thực hiện đối với cả hoạt động mới phát sinh có thể có rủi ro về rửa tiền.</t>
  </si>
  <si>
    <t>Những hành vi nào theo Luật Phòng, chống rửa tiền bị cấm thực hiện?</t>
  </si>
  <si>
    <t>Căn cứ Điều 8 Luật Phòng, chống rửa tiền 2022 quy định các hành vi bị nghiêm cấm trong phòng, chống rửa tiền như sau:
- Tổ chức, tham gia hoặc tạo điều kiện, trợ giúp thực hiện hành vi rửa tiền.
- Thiết lập, duy trì tài khoản vô danh hoặc tài khoản sử dụng tên giả.
- Thiết lập, duy trì quan hệ kinh doanh với ngân hàng vỏ bọc.
- Cung cấp trái phép dịch vụ nhận tiền mặt, séc, công cụ tiền tệ khác hoặc công cụ lưu trữ giá trị và thực hiện thanh toán cho người thụ hưởng.
- Lợi dụng chức vụ, quyền hạn trong phòng, chống rửa tiền xâm phạm quyền và lợi ích hợp pháp của tổ chức, cá nhân.
- Cản trở việc cung cấp thông tin phục vụ công tác phòng, chống rửa tiền.
- Đe dọa, trả thù người phát hiện, cung cấp thông tin, báo cáo, tố cáo về hành vi rửa tiền.</t>
  </si>
  <si>
    <t>Khi nào Nghị định số 94/2025/NĐ-CP về cơ chế thử nghiệm có kiểm soát trong ngân hàng bắt đầu có hiệu lực thi hành?</t>
  </si>
  <si>
    <t>Nghị định 94/2025/NĐ-CP về Cơ chế thử nghiệm có kiểm soát trong lĩnh vực ngân hàng. Nghị định 94 2025 NĐ CP gồm có 05 Chương và 26 Điều, quy định về Cơ chế thử nghiệm có kiểm soát trong lĩnh vực ngân hàng (gọi là Cơ chế thử nghiệm) đối với việc triển khai sản phẩm, dịch vụ, mô hình kinh doanh mới thông qua ứng dụng giải pháp công nghệ (gọi là giải pháp Fintech). Căn cứ theo Điều 4 Nghị định 94 2025 NĐ CP, mục tiêu của Cơ chế thử nghiệm có kiểm soát trong lĩnh vực ngân hàng đó là:
- Thúc đẩy đổi mới sáng tạo và hiện đại hóa lĩnh vực ngân hàng, qua đó hiện thực hóa mục tiêu phổ cập tài chính cho người dân và doanh nghiệp theo hướng minh bạch, thuận tiện, an toàn, hiệu quả với chi phí thấp.
- Tạo lập môi trường thử nghiệm nhằm đánh giá rủi ro, chỉ phí, lợi ích của giải pháp Fintech; hỗ trợ xây dựng, phát triển các giải pháp Fintech phù hợp với nhu cầu thị trường, khung khổ pháp lý, quy định quản lý.
- Hạn chế rủi ro xảy ra đối với khách hàng khi sử dụng các giải pháp Fintech do tổ chức tham gia Cơ chế thử nghiệm cung cấp.
Nghị định 94/2025/NĐ-CP chính thức có hiệu lực từ ngày 1/7/2025.</t>
  </si>
  <si>
    <t>Nghị định số 94/2025/NĐ-CP về cơ chế thử nghiệm có kiểm soát trong ngân hàng sẽ bắt đầu có hiệu lực thi hành từ ngày 01 tháng 7 năm 2025. 
Điều này có nghĩa là các quy định trong nghị định này sẽ chính thức áp dụng từ thời điểm đó, nhằm thúc đẩy đổi mới sáng tạo và hỗ trợ việc phát triển các giải pháp công nghệ tài chính trong lĩnh vực ngân hàng.
**References:**
- [KG] Nghị định số 94/2025/NĐ-CP
- [DC] 94_2025_NĐ-CP.docx</t>
  </si>
  <si>
    <t>Liệu các chương trình thử nghiệm Fintech được phép vận hành vượt ra ngoài lãnh thổ Việt Nam theo cơ chế thử nghiệm có kiểm soát không?</t>
  </si>
  <si>
    <t>Căn cứ theo khoản 2 Điều 6 Nghị định 94/2025/NĐ-CP quy định như sau:
Điều 6. Thời gian, không gian và phạm vi thử nghiệm
1. Thời gian thử nghiệm các giải pháp Fintech tối đa 02 năm tùy từng giải pháp và lĩnh vực cụ thể tính từ thời điểm được Ngân hàng Nhà nước cấp Giấy chứng nhận tham gia Cơ chế thử nghiệm. Thời gian thử nghiệm có thể được gia hạn theo quy định tại Điều 20 Nghị định này. Thời hạn của Giấy chứng nhận tham gia Cơ chế thử nghiệm không vượt quá thời hạn (nếu có) của Giấy phép thành lập, Giấy chứng nhận đăng ký kinh doanh của tổ chức tham gia Cơ chế thử nghiệm.
2. Không gian thử nghiệm: Việc triển khai thử nghiệm các giải pháp Fintech được giới hạn trên lãnh thổ Việt Nam, không được thực hiện thử nghiệm xuyên biên giới.
3. Phạm vi thử nghiệm: a) Tổ chức tham gia Cơ chế thử nghiệm chỉ được cung cấp các giải pháp Fintech trong phạm vì được quy định tại Giấy chứng nhận tham gia Cơ chế thử nghiệm;[...]
Như vậy, việc triển khai thử nghiệm các giải pháp Fintech có kiểm soát trong lĩnh vực ngân hàng chỉ được thực hiện trong phạm vi lãnh thổ Việt Nam, không được thực hiện thử nghiệm xuyên biên giới.</t>
  </si>
  <si>
    <t>Theo quy định trong Nghị định về Cơ chế thử nghiệm có kiểm soát trong lĩnh vực ngân hàng, việc triển khai thử nghiệm các giải pháp Fintech được giới hạn trên lãnh thổ Việt Nam. Điều này có nghĩa là các chương trình thử nghiệm Fintech không được phép vận hành vượt ra ngoài lãnh thổ quốc gia. 
Cụ thể, các tổ chức tham gia Cơ chế thử nghiệm chỉ được cung cấp các giải pháp Fintech trong phạm vi được quy định tại Giấy chứng nhận tham gia Cơ chế thử nghiệm và không được thực hiện thử nghiệm xuyên biên giới.
Nếu bạn cần thêm thông tin chi tiết về quy định này, hãy cho tôi biết!
**References:**
- [KG] Cơ chế thử nghiệm có kiểm soát - Giải pháp công nghệ tài chính (Fintech)
- [DC] 94_2025_NĐ-CP.docx</t>
  </si>
  <si>
    <t>Những nguyên tắc nào được áp dụng khi xem xét, lựa chọn tổ chức tham gia cơ chế thử nghiệm có kiểm soát trong ngành ngân hàng?</t>
  </si>
  <si>
    <t>Căn cứ theo quy định tại Điều 5 Nghị định 94/2025/NĐ-CP, để đảm bảo tính công bằng, khách quan, công khai và minh bạch, việc xét duyệt các tổ chức tham gia Cơ chế thử nghiệm được thực hiện theo 03 nguyên tắc dưới đây:
- Quá trình xét duyệt tổ chức tham gia Cơ chế thử nghiệm đảm bảo tính minh bạch về tiêu chí và điều kiện, quy trình đánh giá, lựa chọn.
- Việc được tham gia Cơ chế thử nghiệm không đồng nghĩa với việc tô chức tham gia Cơ chế thử nghiệm sẽ đáp ứng các điều kiện kinh doanh và đầu tư khi pháp luật có quy định.
- Tổ chức tín dụng, chi nhánh ngân hàng nước ngoài, công ty Fintech không có nhu cầu tham gia Cơ chế thử nghiệm hoặc chưa được xét duyệt tham gia Cơ chế thử nghiệm hoạt động và tuân thủ theo các quy định của pháp luật hiện hành về doanh nghiệp, đầu tư và pháp luật khác có liên quan.</t>
  </si>
  <si>
    <t>### Nguyên tắc Xét Duyệt Tổ Chức Tham Gia Cơ Chế Thử Nghiệm 
Khi xem xét và lựa chọn tổ chức tham gia cơ chế thử nghiệm có kiểm soát trong ngành ngân hàng, một số nguyên tắc cơ bản được áp dụng như sau:
1. **Tính Minh Bạch**: Quy trình xét duyệt phải đảm bảo rõ ràng về tiêu chí và điều kiện, quy trình đánh giá và lựa chọn tổ chức tham gia. Điều này giúp đảm bảo rằng tất cả các tổ chức được xem xét một cách công bằng.
2. **Không Đồng Nghĩa Với Điều Kiện Kinh Doanh**: Việc được tham gia cơ chế thử nghiệm không có nghĩa là tổ chức tham gia sẽ tự động đáp ứng các điều kiện kinh doanh và đầu tư theo quy định pháp luật.
3. **Tuân Thủ Pháp Luật**: Các tổ chức tín dụng, chi nhánh ngân hàng nước ngoài, và công ty Fintech không có nhu cầu tham gia cơ chế thử nghiệm hoặc chưa được xét duyệt phải hoạt động và tuân thủ các quy định pháp luật hiện hành về doanh nghiệp, đầu tư và các quy định liên quan.
Những nguyên tắc này nhằm đảm bảo tính công bằng và hợp pháp trong việc lựa chọn tổ chức tham gia cơ chế thử nghiệm, đồng thời hỗ trợ phát triển các giải pháp Fintech hiệu quả hơn trong ngành ngân hàng. 
### Tài liệu tham khảo:
- [KG] Cơ chế thử nghiệm có kiểm soát - Ngân hàng Nhà nước Việt Nam
- [DC] 94_2025_NĐ-CP.docx</t>
  </si>
  <si>
    <t>Công ty nước ngoài chuyển tiền thanh toán hợp đồng cho tôi thì có thể nhận vào tài khoản bằng VND tại ngân hàng trong nước được không?</t>
  </si>
  <si>
    <t>Sử dụng tài khoản đồng Việt Nam để nhận thanh toán hợp đồng từ công ty nước ngoài có được không? Căn cứ Điều 5 Nghị định 70/2014/NĐ-CP về thanh toán và chuyển tiền liên quan đến xuất khẩu, nhập khẩu hàng hóa, dịch vụ và các nguồn thu vãng lai khác có quy định như sau:
Thanh toán và chuyển tiền liên quan đến xuất khẩu, nhập khẩu hàng hóa, dịch vụ và các nguồn thu vãng lai khác
1. Người cư trú có nguồn thu ngoại tệ từ xuất khẩu hàng hóa, dịch vụ hoặc từ các nguồn thu vãng lai khác ở nước ngoài phải chuyển vào tài khoản ngoại tệ mở tại tổ chức tín dụng được phép tại Việt Nam phù hợp với thời hạn thanh toán của hợp đồng hoặc các chứng từ thanh toán, trừ một số trường hợp được Ngân hàng Nhà nước Việt Nam xem xét cho phép giữ lại một phần hoặc toàn bộ nguồn thu ngoại tệ ở nước ngoài.
2. Mọi giao dịch thanh toán và chuyển tiền liên quan đến xuất khẩu, nhập khẩu hàng hóa, dịch vụ phải thực hiện bằng hình thức chuyển khoản thông qua tổ chức tín dụng được phép.
Theo đó, người cư trú có nguồn thu ngoại tệ từ xuất khẩu hàng hóa, dịch vụ hoặc từ các nguồn thu vãng lai khác ở nước ngoài phải chuyển vào tài khoản ngoại tệ mở tại tổ chức tín dụng được phép tại Việt Nam phù hợp với thời hạn thanh toán của hợp đồng hoặc các chứng từ thanh toán. Trừ một số trường hợp được Ngân hàng Nhà nước Việt Nam xem xét cho phép giữ lại một phần hoặc toàn bộ nguồn thu ngoại tệ ở nước ngoài. Bên cạnh đó, mọi giao dịch thanh toán và chuyển tiền liên quan đến xuất khẩu, nhập khẩu hàng hóa, dịch vụ phải thực hiện bằng hình thức chuyển khoản thông qua tổ chức tín dụng được phép.</t>
  </si>
  <si>
    <t>70/2014/NĐ-CP</t>
  </si>
  <si>
    <t>Quy định pháp luật về chuyển một chiều ngoại tệ từ nước ngoài về Việt Nam hiện hành như thế nào?</t>
  </si>
  <si>
    <t>Chuyển tiền một chiều từ nước ngoài vào Việt Nam được quy định thế nào? Căn cứ Điều 6 Nghị định 70/2014/NĐ-CP về chuyển tiền một chiều từ nước ngoài vào Việt Nam có quy định như sau:
Chuyển tiền một chiều từ nước ngoài vào Việt Nam
1. Người cư trú là tổ chức có ngoại tệ thu được từ các khoản chuyển tiền một chiều phải chuyển vào tài khoản ngoại tệ tại tổ chức tín dụng được phép hoặc bán cho tổ chức tín dụng được phép.
2. Người cư trú là cá nhân có ngoại tệ thu được từ các khoản chuyển tiền một chiều được gửi vào tài khoản ngoại tệ hoặc rút tiền mặt để sử dụng cho các mục đích quy định tại Điều 13 Nghị định này.
Theo đó, chuyển tiền một chiều từ nước ngoài vào Việt Nam thực hiện theo quy định sau:
- Đối với người cư trú là tổ chức có ngoại tệ thu được từ các khoản chuyển tiền một chiều phải chuyển vào tài khoản ngoại tệ tại tổ chức tín dụng được phép hoặc bán cho tổ chức tín dụng được phép.
- Đối với người cư trú là cá nhân có ngoại tệ thu được từ các khoản chuyển tiền một chiều được gửi vào tài khoản ngoại tệ hoặc rút tiền mặt để sử dụng cho các mục đích theo quy định pháp luật.</t>
  </si>
  <si>
    <t>Cá nhân cư trú được phép sử dụng tài khoản ngoại tệ mở tại ngân hàng như thế nào (thu, chi, rút, chuyển, gửi tiết kiệm...) theo quy định hiện hành?</t>
  </si>
  <si>
    <t>Căn cứ Điều 4 Thông tư 16/2014/TT-NHNN được bổ sung bởi điểm b khoản 4 Điều 17 Thông tư 49/2018/TT-NHNN quy định về việc sử dụng tài khoản ngoại tệ của người cư trú là cá nhân, cụ thể:
- Thu:
+ Thu ngoại tệ chuyển khoản từ nước ngoài chuyển vào;
+ Thu ngoại tệ chuyển khoản thanh toán tiền xuất khẩu hàng hóa và dịch vụ từ tài khoản của người không cư trú là tổ chức mở tại ngân hàng được phép ở trong nước;
+ Thu ngoại tệ tiền mặt từ nước ngoài mang vào. Ngoại tệ tiền mặt nộp vào tài khoản phải có xác nhận của Hải quan cửa khẩu theo quy định của pháp luật về quản lý ngoại hối;
+ Thu ngoại tệ từ các nguồn thu hợp pháp trong nước, bao gồm:
++ Người cư trú là cá nhân nước ngoài được thu các khoản lương, thưởng phụ cấp, mua ngoại tệ từ nguồn đồng Việt Nam hợp pháp;
++ Các khoản thu hợp pháp khác theo quy định của pháp luật về quản lý ngoại hối.
- Chi:
+ Chi bán ngoại tệ cho các tổ chức tín dụng được phép;
+ Chi chuyển tiền, thanh toán cho các giao dịch vãng lai, giao dịch vốn theo quy định của pháp luật về quản lý ngoại hối;
+ Chi chuyển đổi ra các loại ngoại tệ khác theo quy định của Ngân hàng Nhà nước Việt Nam;
+ Chi chuyển đổi ra các công cụ thanh toán khác bằng ngoại tệ;
+ Chi cho, tặng theo quy định của pháp luật;
+ Chi rút ngoại tệ tiền mặt;
+ Chi chuyển ra nước ngoài đối với người cư trú là cá nhân nước ngoài;
+ Chi chuyển sang gửi tiết kiệm ngoại tệ tại ngân hàng được phép đối với người cư trú là công dân Việt Nam;
+ Chi chuyển tiền, thanh toán cho các giao dịch được phép thanh toán trong nước bằng ngoại tệ theo quy định của Ngân hàng Nhà nước Việt Nam về sử dụng ngoại hối trên lãnh thổ Việt Nam.
+ Chi chuyển khoản sang gửi tiền gửi có kỳ hạn bằng ngoại tệ tại các tổ chức tín dụng được phép phù hợp với quy định pháp luật về tiền gửi có kỳ hạn.
- Việc sử dụng ngoại tệ trên tài khoản để chia thừa kế được thực hiện theo quy định của pháp luật liên quan.</t>
  </si>
  <si>
    <t>16/2014/TT-NHNN</t>
  </si>
  <si>
    <t>Cục Thuế đã phản hồi kiến nghị của Hiệp hội Ngân hàng Việt Nam như thế nào trong Công văn số 3914/CT-CS năm 2025?</t>
  </si>
  <si>
    <t>Công văn 3914 CT CS 2025 của Cục Thuế về việc trả lời kiến nghị của Hiệp hội Ngân hàng Việt Nam ra sao?Ngày 18/09/2025 Cục Thuế ban hành Công văn 3914/CT-CS năm 2025 trả lời kiến nghị của Hiệp hội Ngân hàng Việt Nam.Xem chi tiết Công văn 3914 CT CS 2025 của Cục Thuế về việc trả lời kiến nghị của Hiệp hội Ngân hàng Việt Nam tại đây. Tải về.Nội dung kiến nghị liên quan đến Nghị định 70/2025/NĐ-CP sửa đổi, bổ sung một số điều của Nghị định 123/2020/NĐ-CP ngày 19 tháng 10 của Chính phủ quy định về hóa đơn, chứng từ:Theo khảo sát do Liên đoàn Thương mại và Công nghiệp Việt Nam (VCCI) thực hiện trên gần 1.400 hộ kinh doanh trên toàn quốc, phần lớn hộ kinh doanh đã biết đến Nghị định 70/2025/NĐ-CP của Chính phủ nhưng hiều biết còn rất hạn chế hoặc đang cần hướng dẫn cụ thể từ cơ quan thuế địa phương.Vướng mắc lớn nhất được ghi nhận qua khảo sát là vấn đề kinh phí: nhiều hộ kinh doanh có biên lợi nhuận thấp, trong khi phải kê khai và nộp đồng thời thuế VAT và thuế TNDN trên doanh thu gộp, cộng với chi phí đầu tư phần mềm và thiết bị hóa đơn điện tử, đã gây áp lực rất lớn lên hoạt động kinh doanh.Kết quả khảo sát cho thấy: * 63% số hộ được khảo sát đã phải thu hẹp quy mô, * 21% tạm ngừng kinh doanh (đặc biệt trong lĩnh vực dịch vụ ăn uống và tạp hóa), * 11% chuyển đổi loại hình, * và 3% đã phải đóng cửa hoàn toàn.Kiến nghị Chính phủ ban hành văn bản hướng dẫn chính thức, khẳng định không truy thu thuế đối với giai đoạn trước khi chuyển đổi từ thuế khoán sang thuế tính trên doanh thu. Đồng thời, cần thiết lập giai đoạn chuyển tiếp tối thiểu một năm, trong đó không áp dụng xử phạt đối với các lỗi kê khai hóa đơn điện tử, đồng thời miễn, giảm thuế trong 1-2 năm đầu thực hiện và xây dựng hệ thống hóa đơn, số sách đơn giản, phù hợp với quy mô của hộ kinh doanh.Việc triển khai áp dụng cũng cần thực hiện theo lộ trình, ưu tiên áp dụng trước với các hộ kinh doanh lớn tại đô thị, sau đó mới mở rộng sang các hộ nhỏ ở nông thôn. Đồng thời, cần tăng cường truyền thông, đào tạo và lấy ý kiến các bên liên quan trong quá trình hoàn thiện chính sách. Các hỗ trợ về kỹ thuật như cung cấp miễn phí phần mềm, hóa đơn và thiết lập đường dây nóng hỗ trợ kỹ thuật cần tiếp tục được triển khai và tăng cường, nhằm thúc đẩy và đảm bảo sự tuân thủ các quy định mới trong giai đoạn đầu, cũng như hạn chế đứt gãy hoạt động sản xuất kinh doanh của các doanh nghiệp sản xuất.....Vừa rồi là thông tin câu hỏi: "Công văn 3914 CT CS 2025 của Cục Thuế về việc trả lời kiến nghị của Hiệp hội Ngân hàng Việt Nam ra sao?"Công văn 3914/CT-CS 2025 của Cục Thuế về việc trả lời kiến nghị của Hiệp hội Ngân hàng Việt Nam ra sao? (Hình từ Internet)</t>
  </si>
  <si>
    <t>3914/CT-CS</t>
  </si>
  <si>
    <t>Những quyền pháp lý mà Điều lệ quy định cho Hiệp hội Ngân hàng Việt Nam gồm những nội dung nào?</t>
  </si>
  <si>
    <t>Theo Điều 4 Điều lệ của Hiệp hội Ngân hàng Việt Nam bổ sung và sửa đổi ban hành kèm theo Quyết định 43/2003/QĐ-BNV quy định Hiệp hội Ngân hàng Việt Nam có quyền như sau:- Đại diện cho hội viên trong mối quan hệ đối nội với đối ngoại có liên quan đến hoạt động ngân hàng và của Hiệp hội.- Bảo vệ quyền và lợi ích hợp pháp của hội viên và của Hiệp hội.- Tuyên truyền, vận động hội viên nâng cao ý thức tự giác chấp hành pháp luật nhằm đảm bảo an toàn trong hoạt động ngân hàng.- Phổ biến, trao đổi kinh nghiệm, tổ chức đạo tạo, nghiên cứu khoa học, công nghệ.- Cung cấp thông tin cần thiết cho hội viên và được phép xuất bản sách, báo, tạp chí chuyên ngành ngân hàng theo quy định của pháp luật; thông tin tuyên truyền, phổ biến mục đích của Hiệp hội Ngân hàng và hoạt động ngân hàng trong và ngoài nước.- Tham gia xây dựng và hoàn thiện các văn bản pháp luật liên quan đến ngân hàng, phản ánh nguyện vọng, đề xuất của hội viên và kiến nghị với cơ quan nhà nước có thẩm quyền đối với các vấn đề có liên quan đến sự phát triển hoạt động ngân hàng, quyền và lợi ích hợp pháp của hội viên. Phối hợp với tổ chức, cơ quan có liên quan nhằm thực hiện tốt nhiệm vụ của Hiệp hội.- Tư vấn, phản biện các vấn đề thuộc lĩnh vực ngân hàng theo đề nghị của tổ chức và cá nhân.- Hòa giải tranh chấp giữa các hội viên.- Được tạo nguồn kinh phí, trên cơ sở hội phí của hội viên và các nguồn thu từ các hoạt động dịch vụ khác theo quy định của pháp luật để tự trang trải về kinh phí hoạt động. Được nhận các nguồn tài trợ hợp pháp của Nhà nước, tổ chức và cá nhân trong và ngoài nước theo quy định của pháp luật.- Hợp tác, gia nhập làm hội viên của các Hội quốc tế, khu vực, các nước và các tổ chức tài chính - tiền tệ thuộc lĩnh vực ngân hàng theo quy định của pháp luật.</t>
  </si>
  <si>
    <t>43/2003/QĐ-BNV</t>
  </si>
  <si>
    <t>Theo Điều 6 của Điều lệ, những đối tượng nào được công nhận là hội viên chính thức của Hiệp hội Ngân hàng Việt Nam?</t>
  </si>
  <si>
    <t>Tại Điều 6 Điều lệ của Hiệp hội Ngân hàng Việt Nam bổ sung và sửa đổi ban hành kèm theo Quyết định 43/2003/QĐ-BNV quy định các tổ chức tín dụng Việt Nam, trước mắt là Ngân hàng thương mại Nhà nước, Ngân hàng thương mại cổ phẩn, Công ty tài chính của Việt Nam tán thành Điều lệ của Hiệp hội Ngân hàng, tự nguyện và có đơn xin gia nhập, được Hội đồng Hiệp hội chấp nhận, đều có thể trở thành hội viên chính thức Hiệp hội Ngân hàng.</t>
  </si>
  <si>
    <t>Khi khách hàng bị nợ xấu, có thể bị ngân hàng hoặc tổ chức cung ứng dịch vụ thanh toán phong tỏa tài khoản hay không, và trong những tình huống nào thì tài khoản thanh toán sẽ bị phong tỏa một phần hoặc toàn bộ số dư?</t>
  </si>
  <si>
    <t>Nợ xấu có bị phong tỏa tài khoản không?Theo đó, việc nợ xấu có bị phong tỏa tài khoản hay không phụ thuộc vào từng trường hợp cụ thể. Theo quy định hiện hành, nếu cá nhân bị nợ xấu thuộc các trường hợp tại khoản 1 Điều 11 Nghị định 52/2024/NĐ-CP thì tài khoản thanh toán bị phong tỏa một phần hoặc toàn bộ số dư trên tài khoản thanh toán, cụ thể:- Theo thỏa thuận trước giữa chủ tài khoản thanh toán và tổ chức cung ứng dịch vụ thanh toán hoặc theo yêu cầu của chủ tài khoản;- Khi có quyết định hoặc yêu cầu bằng văn bản của cơ quan có thẩm quyền theo quy định của pháp luật;-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Khi có yêu cầu phong tỏa của một trong các chủ tài khoản thanh toán chung trừ trường hợp có thỏa thuận trước bằng văn bản giữa tổ chức cung ứng dịch vụ thanh toán và các chủ tài khoản thanh toán chung.</t>
  </si>
  <si>
    <t>52/2024/NĐ-CP</t>
  </si>
  <si>
    <t>Khi một tài khoản thanh toán bị phong tỏa, phần tiền bị phong tỏa có thể rút hoặc tiêu xài được hay không, và quy định thông tư nào điều chỉnh việc này?</t>
  </si>
  <si>
    <t>Căn cứ theo Điều 6 Thông tư 17/2024/TT-NHNN quy định về phong tỏa tài khoản thanh toán như sau:Điều 6. Phong tỏa tài khoản thanh toán1. Tài khoản thanh toán bị phong toả một phần hoặc toàn bộ số dư trên tài khoản thanh toán theo quy định tại khoản 1 Điều 11 Nghị định số 52/2024/NĐ-CP ngày 15 tháng 5 năm 2024 của Chính phủ quy định về thanh toán không dùng tiền mặt và quy định pháp luật về phòng, chống khủng bố; phòng chống phổ biến vũ khí hủy diệt hàng loạt.2. Việc chấm dứt phong tỏa tài khoản thanh toán được thực hiện theo quy định tại khoản 2 Điều 11 Nghị định số 52/2024/NĐ-CP và quy định pháp luật về phòng, chống khủng bố; phòng chống phổ biến vũ khí hủy diệt hàng loạt.3. Sau khi phong tỏa tài khoản thanh toán, tổ chức cung ứng dịch vụ thanh toán phải thông báo cho chủ tài khoản thanh toán hoặc người đại diện theo pháp luật, người giám hộ của cá nhân mở tài khoản thanh toán quy định tại điểm b, c khoản 1 Điều 11 Thông tư này (sau đây gọi chung là người đại diện) biết về lý do và phạm vi phong tỏa tài khoản thanh toán (trừ trường hợp cơ quan có thẩm quyền có văn bản yêu cầu tổ chức cung ứng dịch vụ thanh toán không thông báo cho khách hàng về việc phong tỏa tài khoản thanh toán). Hình thức thông báo theo thỏa thuận mở, sử dụng tài khoản thanh toán quy định tại Điều 13 Thông tư này.4. Số tiền bị phong tỏa trên tài khoản thanh toán phải được bảo toàn và kiểm soát chặt chẽ theo nội dung phong tỏa. Trường hợp tài khoản thanh toán bị phong tỏa một phần số tiền trên tài khoản thanh toán thì phần không bị phong tỏa vẫn được sử dụng bình thường.Như vậy, số tiền bị phong tỏa trên tài khoản thanh toán phải được bảo toàn và kiểm soát chặt chẽ theo nội dung phong tỏa. Nếu tài khoản thanh toán bị phong tỏa một phần số tiền trên tài khoản thanh toán thì phần không bị phong tỏa vẫn được sử dụng bình thường.</t>
  </si>
  <si>
    <t>Thủ tục và điều kiện đóng một tài khoản thanh toán tại ngân hàng được thực hiện ra sao, và số dư trong tài khoản sẽ được giải quyết theo quy định nào khi đóng?</t>
  </si>
  <si>
    <t>Đóng tài khoản thanh toán ngân hàng được thực hiện như thế nào?Căn cứ tại Điều 12 Nghị định 52/2024/NĐ-CP quy định đóng tài khoản thanh toán ngân hàng được thực hiện như sau:[1] Việc đóng tài khoản thanh toán được thực hiện khi:- Chủ tài khoản thanh toán có yêu cầu và đã thực hiện đầy đủ các nghĩa vụ liên quan đến tài khoản thanh toán;- Chủ tài khoản thanh toán là cá nhân bị chết, bị tuyên bố đã chết;- Tổ chức có tài khoản thanh toán chấm dứt hoạt động theo quy định của pháp luật;- Chủ tài khoản thanh toán vi phạm hành vi bị cấm về tài khoản thanh toán quy định tại khoản 5, khoản 8 Điều 8 Nghị định 52/2024/NĐ-CP.- Các trường hợp theo thỏa thuận trước bằng văn bản giữa chủ tài khoản thanh toán với tổ chức cung ứng dịch vụ thanh toán;- Các trường hợp khác theo quy định của pháp luật.[2] Xử lý số dư khi đóng tài khoản thanh toán:- Chi trả theo yêu cầu của chủ tài khoản thanh toán hoặc được thực hiện theo thỏa thuận trước giữa chủ tài khoản thanh toán và tổ chức cung ứng dịch vụ thanh toán; trường hợp chủ tài khoản là người mất năng lực hành vi dân sự, người có khó khăn trong nhận thức, làm chủ hành vi, người bị hạn chế năng lực hành vi dân sự, việc chi trả thực hiện theo yêu cầu người đại diện theo pháp luật, người giám hộ phù hợp với quy định pháp luật dân sự; hoặc chi trả cho người thừa kế, đại diện thừa kế hợp pháp trong trường hợp chủ tài khoản thanh toán là cá nhân bị chết, bị tuyên bố đã chết;- Chi trả theo quyết định của cơ quan có thẩm quyền theo quy định của pháp luật;- Xử lý theo quy định của pháp luật đối với trường hợp người thụ hưởng hợp pháp số dư trên tài khoản thanh toán đã được thông báo mà không đến nhận.</t>
  </si>
  <si>
    <t>Theo quy định hiện hành, khái niệm và thời điểm 'cut off time' khi sử dụng tài khoản thanh toán của Kho bạc Nhà nước được xác định như thế nào?</t>
  </si>
  <si>
    <t>Căn cứ theo khoản 2 Điều 2 Thông tư 81/2025/TT-BTC quy định thời điểm cut off time trong sử dụng tài khoản thanh toán của KBNN là thời điểm tạm ngừng truyền, nhận chứng từ thanh toán để đối chiếu số liệu thanh toán trong ngày làm việc giữa Kho bạc Nhà nước và ngân hàng thương mại. Giờ COT được quy định là lúc 16 giờ của ngày làm việc theo giờ Việt Nam; trường hợp cần thiết, Kho bạc Nhà 2 nước phối hợp với ngân hàng thương mại để điều chỉnh giờ COT cho phù hợp.</t>
  </si>
  <si>
    <t>Khi Kho bạc Nhà nước chuẩn bị mở tài khoản thanh toán tại một ngân hàng thương mại, hai bên cần thực hiện những thỏa thuận hoặc thủ tục nào theo Thông tư 81/2025/TT-BTC?</t>
  </si>
  <si>
    <t>Tại Điều 4 Thông tư 81/2025/TT-BTC quy định về ngân hàng thương mại nơi Kho bạc Nhà nước mở tài khoản thanh toán như sau:
Điều 4. Ngân hàng thương mại nơi Kho bạc Nhà nước mở tài khoản thanh toán 1. Kho bạc Nhà nước mở tài khoản thanh toán tại ngân hàng thương mại, đảm bảo ngân hàng thương mại đó không thuộc trường hợp đã chuyển giao bắt buộc hoặc đang bị kiểm soát đặc biệt theo quyết định của Ngân hàng Nhà nước Việt Nam; có khả năng thanh toán song phương điện tử theo yêu cầu nghiệp vụ và đặc tả kỹ thuật được công bố trên Cổng thông tin điện tử của Kho bạc Nhà nước.2. Trước khi thực hiện mở tài khoản thanh toán với mỗi ngân hàng thương mại, Kho bạc Nhà nước và ngân hàng thương mại thống nhất thỏa thuận thanh toán song phương điện tử theo các nội dung chủ yếu tại Phụ lục ban hành kèm theo Thông tư này. Trong đó, việc thanh toán song phương điện tử với mỗi ngân hàng thương mại theo mô hình tài khoản thanh toán phân tán hoặc mô hình tài khoản thanh toán tập trung được căn cứ vào khả năng đáp ứng yêu cầu nghiệp vụ và đặc tả kỹ thuật của ngân hàng thương mại đó theo từng mô hình.
Như vậy, trước khi mở tài khoản thanh toán với mỗi ngân hàng thương mại, Kho bạc Nhà nước và ngân hàng thương mại thống nhất thỏa thuận thanh toán song phương điện tử theo các nội dung chủ yếu tại Phụ lục ban hành kèm theo Thông tư 81/2025/TT-BTC.</t>
  </si>
  <si>
    <t>Theo các quyết định sửa đổi năm 2025, mỗi Kho bạc Nhà nước khu vực được phép bố trí tối đa bao nhiêu phòng chuyên môn (phòng tham mưu, giúp việc) và bao nhiêu Phòng Giao dịch?</t>
  </si>
  <si>
    <t>Căn cứ tại khoản 2 Điều 3 Quyết định 385/QĐ-BTC năm 2025 sửa đổi điểm a khoản 2 Điều 12 Quyết định 1892/QĐ-BTC năm 2025; sửa đổi bởi khoản 1 Điều 1 Quyết định 2020/QĐ-BTC năm 2025 quy định về cơ cấu tổ chức như sau:
Điều 3. Cơ cấu tổ chức
Kho bạc Nhà nước được tổ chức từ Trung ương đến địa phương theo mô hình 02 cấp.1. Kho bạc Nhà nước có 10 đơn vị tại Trung ương:a) Ban Chính sách - Pháp chế;b) Ban Kế toán Nhà nước;c) Ban Quản lý ngân quỹ;d) Ban Tổ chức cán bộ;đ) Ban Tài vụ - Quản trị;e) Ban Quản lý hệ thống thanh toán;g) Ban Công nghệ thông tin và Chuyển đổi số;h) Ban Giao dịch;i) Ban Kiểm tra, kiểm toán nội bộk) Văn phòng.Các tổ chức quy định tại khoản 1 Điều này là tổ chức hành chính giúp Giám đốc Kho bạc Nhà nước thực hiện chức năng quản lý nhà nước, trong đó các tổ chức quy định tại điểm e, điểm g, điểm h, điểm k có tư cách pháp nhân, con dấu và tài khoản riêng theo quy định của pháp luật.Ban Quản lý hệ thống thanh toán có 03 tổ, Ban Kế toán Nhà nước có 04 tổ, Ban Quản lý ngân quỹ có 04 tổ, Ban Công nghệ thông tin và Chuyển đổi số có 05 tổ, Ban Giao dịch có 02 tổ, Ban Kiểm tra, kiểm toán nội bộ có 04 tổ và Văn phòng có 05 tổ.2. Kho bạc Nhà nước tại địa phương được tổ chức theo 20 khu vực.Tên gọi, trụ sở và địa bàn quản lý của các Kho bạc Nhà nước khu vực theo Phụ lục kèm theo Quyết định này.Kho bạc Nhà nước khu vực được tổ chức bình quân không quá 10 phòng tham mưu, giúp việc và 350 Phòng Giao dịch.Kho bạc Nhà nước khu vực, Phòng Giao dịch có tư cách pháp nhân, con dấu và tài khoản riêng theo quy định của pháp luật.3. Giám đốc Kho bạc Nhà nước quy định chức năng, nhiệm vụ, quyền hạn và cơ cấu tổ chức của Kho bạc Nhà nước khu vực thuộc Kho bạc Nhà nước sau khi có ý kiến của Bộ Tài chính; quy định chức năng, nhiệm vụ, quyền hạn và cơ cấu tổ chức (nếu có) của các Ban thuộc Kho bạc Nhà nước; các đơn vị thuộc Kho bạc Nhà nước khu vực
Như vậy, Kho bạc Nhà nước khu vực được tổ chức bình quân không quá 10 phòng tham mưu, giúp việc và 350 Phòng Giao dịch.</t>
  </si>
  <si>
    <t>Từ ngày 16/6/2025, theo Thông tư 02/2025/TT-NHNN thì có những phương thức nào được phép để chuyển quyền sở hữu chứng chỉ tiền gửi?</t>
  </si>
  <si>
    <t>Căn cứ tại khoản 1 Điều 12 Thông tư 02/2025/TT-NHNN quy định về chuyển quyền sở hữu chứng chỉ tiền gửi và xử lý các trường hợp rủi ro khác như sau:Điều 12. Chuyển quyền sở hữu chứng chỉ tiền gửi và xử lý các trường hợp rủi ro khác1. Chứng chỉ tiền gửi được chuyển quyền sở hữu dưới các hình thức mua, bán, cho, tặng, trao đổi, thừa kế và các hình thức khác phù hợp với các quy định của pháp luật.2. Thủ tục chuyển quyền sở hữu chứng chỉ tiền gửi, xử lý các trường hợp nhàu nát, rách, mất chứng chỉ tiền gửi và các trường hợp rủi ro khác do tổ chức tín dụng, chi nhánh ngân hàng nước ngoài phát hành quy định phù hợp với các quy định của pháp luật có liên quan, đặc điểm điều kiện kinh doanh của tổ chức tín dụng, chi nhánh ngân hàng nước ngoài phát hành, đảm bảo quyền lợi hợp pháp của người mua chứng chỉ tiền gửi và an toàn hoạt động của tổ chức tín dụng, chi nhánh ngân hàng nước ngoài.Thủ tục nhận chuyển quyền sở hữu chứng chỉ tiền gửi của người không cư trú là tổ chức, cá nhân và người cư trú là cá nhân nước ngoài phải được thực hiện trực tiếp tại địa điểm giao dịch của tổ chức tín dụng, chi nhánh ngân hàng nước ngoài phát hành.3. Chứng chỉ tiền gửi do công ty tài chính tổng hợp, công ty tài chính chuyên ngành phát hành chỉ được chuyển quyền sở hữu giữa các tổ chức.Như vậy, từ 16/6/2025, 05 hình thức chuyển quyền sở hữu chứng chỉ tiền gửi như sau:(1) Mua bán(2) Cho tặng(3) Trao đổi(4) Thừa kế(5) Hình thức khác phù hợp với các quy định của pháp luật.Bên cạnh đó, Điều 11 Thông tư 02/2025/TT-NHNN quy định về chứng chỉ tiền gửi được sử dụng để làm tài sản bảo đảm theo hướng dẫn của tổ chức tín dụng, chi nhánh ngân hàng nước ngoài phù hợp với quy định của pháp luật về bảo đảm thực hiện nghĩa vụ.
Lưu ý: Thông tư 02/2025/TT-NHNN có hiệu lực thi hành từ ngày 16/6/2025.</t>
  </si>
  <si>
    <t>Theo Thông tư 02/2025/TT-NHNN, những mục thông tin nào bắt buộc phải có trên chứng chỉ tiền gửi (bản giấy hoặc bản điện tử)?</t>
  </si>
  <si>
    <t>Căn cứ theo Điều 10 Thông tư 02/2025/TT-NHNN quy định về nội dung của chứng chỉ tiền gửi như sau:(1) Chứng chỉ tiền gửi dưới hình thức chứng chỉ hoặc chứng nhận quyền sở hữu chứng chỉ tiền gửi trên môi trường điện tử phải bao gồm các nội dung sau:- Tên tổ chức tín dụng, chi nhánh ngân hàng nước ngoài phát hành;- Tên gọi của chứng chỉ tiền gửi;- Ký hiệu hoặc số sê-ri phát hành;- Mệnh giá, thời hạn, ngày phát hành, ngày đến hạn thanh toán;- Lãi suất, phương thức trả lãi, thời điểm trả lãi;- Địa điểm giao dịch thanh toán gốc, lãi hoặc tài khoản thanh toán của người mua chứng chỉ tiền gửi nhận thanh toán gốc, lãi;- Họ tên của người mua, số định danh cá nhân hoặc số hộ chiếu còn thời hạn hiệu lực (nếu người mua là cá nhân); tên tổ chức mua, số giấy phép thành lập hoặc mã số doanh nghiệp (nếu người mua là tổ chức); địa chỉ của người mua;- Biện pháp để người mua tra cứu thông tin của chứng chỉ tiền gửi;- Chữ ký của người đại diện hợp pháp của tổ chức tín dụng, chi nhánh ngân hàng nước ngoài phát hành;- Riêng đối với chứng chỉ tiền gửi do công ty tài chính tổng hợp, công ty tài chính chuyên ngành phát hành phải ghi rõ người mua chỉ được chuyển quyền sở hữu cho tổ chức.(2) Các nội dung khác của chứng chỉ tiền gửi do tổ chức tín dụng, chi nhánh ngân hàng nước ngoài phát hành quy định nhưng không được trái với quy định của pháp luật hiện hành.
Lưu ý: Thông tư 02/2025/TT-NHNN có hiệu lực thi hành từ ngày 16/6/2025.</t>
  </si>
  <si>
    <t>Những yêu cầu và nguyên tắc nào phải được tổ chức tín dụng tuân thủ khi xây dựng quy trình phát hành và thanh toán chứng chỉ tiền gửi theo Thông tư 02/2025/TT-NHNN?</t>
  </si>
  <si>
    <t>Căn cứ theo Điều 15 Thông tư 02/2025/TT-NHNN quy định về quy trình phát hành và thanh toán chứng chỉ tiền gửi được quy định như sau:- Quy trình phát hành và thanh toán chứng chỉ tiền gửi, bao gồm cả quy trình phát hành và thanh toán chứng chỉ tiền gửi bằng phương tiện điện tử (nếu có), do tổ chức tín dụng, chi nhánh ngân hàng nước ngoài quy định phù hợp với quy định tại Thông tư 02/2025/TT-NHNN, quy định về mở và sử dụng tài khoản, quy định về an toàn thông tin mạng, an ninh mạng, quy định về giao dịch điện tử, quy định về phòng, chống rửa tiền và các quy định pháp luật có liên quan; phù hợp với đặc điểm, mô hình quản lý của tổ chức tín dụng, chi nhánh ngân hàng nước ngoài; đảm bảo việc phát hành và thanh toán chứng chỉ tiền gửi được chính xác; đảm bảo an toàn hoạt động của tổ chức tín dụng, chi nhánh ngân hàng nước ngoài và an toàn tài sản cho người mua chứng chỉ tiền gửi.- Tổ chức tín dụng, chi nhánh ngân hàng nước ngoài phải thông tin đầy đủ cho người mua chứng chỉ tiền gửi về các quyền, nghĩa vụ của người mua, quy trình phát hành và thanh toán chứng chỉ tiền gửi giữa người mua và tổ chức tín dụng, chi nhánh ngân hàng nước ngoài.
Lưu ý: Thông tư 02/2025/TT-NHNN có hiệu lực thi hành từ ngày 16/6/2025.</t>
  </si>
  <si>
    <t>Có phải kể từ ngày 01/07/2025 các tài khoản thanh toán của doanh nghiệp sẽ bị khóa/tạm dừng giao dịch điện tử nếu đại diện pháp luật chưa hoàn tất cập nhật thông tin sinh trắc học không?</t>
  </si>
  <si>
    <t>Từ 1/7/2025 tạm dừng giao dịch tài khoản doanh nghiệp nếu chưa cập nhật sinh trắc học được quy định tại Thông tư 17/2024/TT-NHNN. Căn cứ theo điểm c khoản 5 Điều 17 Thông tư 17/2024/TT-NHNN quy định như sau: 
Điều 17. Sử dụng tài khoản thanh toán[...] 
5. Ngân hàng, chi nhánh ngân hàng nước ngoài hướng dẫn khách hàng sử dụng tài khoản thanh toán đảm bảo nguyên tắc:[...] 
c) Chỉ được thực hiện rút tiền, giao dịch thanh toán bằng phương tiện điện tử trên tài khoản thanh toán khi đã hoàn thành việc đối chiếu khớp đúng giấy tờ tùy thân và thông tin sinh trắc học của chủ tài khoản hoặc người đại diện (đối với khách hàng cá nhân) hoặc người đại diện hợp pháp (đối với khách hàng tổ chức) với: 
(i) Dữ liệu sinh trắc học được lưu trong bộ phận lưu trữ thông tin được mã hóa của thẻ căn cước công dân hoặc thẻ căn cước của người đó đã được xác thực chính xác là do cơ quan Công an cấp hoặc thông qua xác thực tài khoản định danh điện tử của người đó do Hệ thống định danh và xác thực điện tử tạo lập; hoặc 
(ii) Dữ liệu sinh trắc học được thu thập thông qua gặp mặt trực tiếp người đó đối với trường hợp là người nước ngoài không sử dụng danh tính điện tử, người gốc Việt Nam chưa xác định được quốc tịch; hoặc 
(iii)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(iv) Dữ liệu sinh trắc học của người đó được lưu trong Cơ sở dữ liệu quốc gia về dân cư trong trường hợp sử dụng thẻ căn cước công dân không có bộ phận lưu trữ thông tin được mã hóa;[...] 
Căn cứ theo khoản 4 Điều 23 Thông tư 17/2024/TT-NHNN quy định như sau: 
Điều 23. Hiệu lực thi hành 
1. Thông tư này có hiệu lực thi hành từ ngày 01 tháng 7 năm 2024, trừ trường hợp quy định tại khoản 2, 3, 4 và khoản 5 Điều này. 
2. Điều 12, 13, 14, 15, 16 và Điều 19 (trừ quy định tại khoản 3) Thông tư này có hiệu lực thi hành từ ngày 01 tháng 10 năm 2024. 
3. Quy định tại điểm c khoản 5 Điều 17 áp dụng đối với tài khoản thanh toán của cá nhân và khoản 3 Điều 19 Thông tư này có hiệu lực thi hành từ ngày 01 tháng 01 năm 2025. 
4. Quy định tại điểm c khoản 5 Điều 17 Thông tư này áp dụng đối với tài khoản thanh toán của tổ chức có hiệu lực thi hành từ ngày 01 tháng 07 năm 2025.[...] 
Như vậy, từ ngày 1/7/2025, người đại diện hợp pháp của khách hàng tổ chức chỉ được thực hiện rút tiền, giao dịch thanh toán bằng phương tiện điện tử trên tài khoản thanh toán sau khi đã hoàn thành việc đối chiếu khớp đúng giấy tờ tùy thân và thông tin sinh trắc học của người đại diện hợp pháp. 
Do đó, người đại diện hợp pháp của khách hàng tổ chức phải cập nhật thông tin sinh trắc học trước ngày 1/7/2025. 
Sau thời gian này nếu khách hàng chưa cập nhật, ngân hàng phải tạm dừng giao dịch chuyển tiền, rút tiền tài khoản thanh toán bằng phương tiện điện tử trên dịch vụ ngân hàng điện tử của khách hàng tổ chức.</t>
  </si>
  <si>
    <t>Theo pháp luật, Ngân hàng Nhà nước được giao những nhiệm vụ gì liên quan đến hoạt động thu nhận, quản lý và cung cấp thông tin?</t>
  </si>
  <si>
    <t>Căn cứ theo quy định tại Điều 37 Luật Ngân hàng Nhà nước Việt Nam 2010, trong hoạt động thông tin, Ngân hàng Nhà nước có các nhiệm vụ dưới đây: 
- Tổ chức thu nhận, sử dụng, lưu trữ, cung cấp và công bố thông tin phù hợp với quy định của pháp luật; 
- Tổ chức, giám sát việc cung cấp thông tin tín dụng của khách hàng có quan hệ với tổ chức tín dụng cho tổ chức tín dụng; 
- Hướng dẫn việc cung cấp thông tin và đôn đốc, kiểm tra việc thực hiện cung cấp thông tin của tổ chức, cá nhân theo quy định của pháp luật.</t>
  </si>
  <si>
    <t>Luật quy định những nhiệm vụ và quyền hạn nào cho Ngân hàng Nhà nước trong lĩnh vực quản lý và điều hành hoạt động ngoại hối?</t>
  </si>
  <si>
    <t>Căn cứ theo quy định tại Điều 31 Luật Ngân hàng Nhà nước Việt Nam 2010, các nhiệm vụ, quyền hạn của Ngân hàng Nhà nước về quản lý ngoại hối và hoạt động ngoại hối là: 
- Quản lý ngoại hối và sử dụng ngoại hối trên lãnh thổ Việt Nam theo quy định của pháp luật. 
- Tổ chức và phát triển thị trường ngoại tệ. 
- Cấp, thu hồi giấy phép hoạt động ngoại hối cho tổ chức tín dụng, các tổ chức khác có hoạt động ngoại hối. 
- Trình Thủ tướng Chính phủ quyết định biện pháp hạn chế giao dịch ngoại hối để bảo đảm an ninh tài chính, tiền tệ quốc gia. 
- Tổ chức, quản lý, tham gia thị trường ngoại tệ liên ngân hàng. 
- Nhiệm vụ, quyền hạn khác về quản lý ngoại hối và hoạt động ngoại hối theo quy định của pháp luật.</t>
  </si>
  <si>
    <t>Toàn văn Thông tư 20/2025/TT-NHNN vừa ban hành quy định những gì về hồ sơ và thủ tục chấp thuận danh sách dự kiến nhân sự (HĐQT, HĐTV, Ban kiểm soát, Tổng Giám đốc/Giám đốc) đối với ngân hàng thương mại, chi nhánh ngân hàng nước ngoài và tổ chức tín dụng phi ngân hàng?</t>
  </si>
  <si>
    <t>Ngày 31/07/2025 Thống đốc Ngân hàng Nhà nước Việt Nam đã ban hành Thông tư 20/2025/TT-NHNN về hướng dẫn về hồ sơ, thủ tục chấp thuận danh sách dự kiến nhân sự của ngân hàng thương mại, chi nhánh ngân hàng nước ngoài và tổ chức tín dụng phi ngân hàng.
Theo đó Thông tư 20/2025/TT-NHNN hướng dẫn về hồ sơ, thủ tục chấp thuận danh sách dự kiến những người được bầu, bổ nhiệm làm thành viên Hội đồng quản trị, thành viên Hội đồng thành viên, thành viên Ban kiểm soát, Tổng Giám đốc (Giám đốc) (sau đây gọi là nhân sự) của ngân hàng thương mại, chi nhánh ngân hàng nước ngoài và tổ chức tín dụng phi ngân hàng; quy định về tiêu chuẩn, điều kiện có đạo đức nghề nghiệp đối với nhân sự, nhân sự dự kiến bầu, bổ nhiệm của ngân hàng thương mại, tổ chức tín dụng phi ngân hàng và chi nhánh ngân hàng nước ngoài; quy định việc thông báo thông tin về người đại diện theo pháp luật của ngân hàng thương mại, tổ chức tín dụng phi ngân hàng, Tổng giám đốc (Giám đốc) chi nhánh ngân hàng nước ngoài cho cơ quan đăng ký kinh doanh để cập nhật vào hệ thống thông tin quốc gia về đăng ký doanh nghiệp, hợp tác xã.
Việc chấp thuận danh sách dự kiến nhân sự của ngân hàng thương mại Nhà nước; việc chấp thuận danh sách dự kiến nhân sự đối với những nhân sự do chủ sở hữu phần vốn Nhà nước cử hoặc giới thiệu làm thành viên Hội đồng quản trị, thành viên Ban kiểm soát, Tổng Giám đốc của Ngân hàng thương mại cổ phần do Nhà nước sở hữu trên 50% vốn điều lệ thực hiện theo các văn bản về công tác cán bộ của Thống đốc Ngân hàng Nhà nước Việt Nam.
Xem chi tiết Thông tư 20/2025/TT-NHNN tại:Tại đây</t>
  </si>
  <si>
    <t>20/2025/TT-NHNN</t>
  </si>
  <si>
    <t>Các nguyên tắc khi soạn và nộp hồ sơ đề nghị chấp thuận danh sách dự kiến nhân sự (HĐQT, HĐTV, Ban kiểm soát, Tổng giám đốc/Giám đốc) đối với ngân hàng thương mại, chi nhánh ngân hàng nước ngoài và tổ chức tín dụng phi ngân hàng được Thông tư 20/2025/TT-NHNN quy định như thế nào?</t>
  </si>
  <si>
    <t>Căn cứ tại Điều 3 Thông tư 20/2025/TT-NHNN quy định về nguyên tắc lập và gửi hồ sơ như sau:[1] Hồ sơ đề nghị chấp thuận danh sách dự kiến nhân sự của ngân hàng, tổ chức tín dụng phi ngân hàng phải được lập theo nguyên tắc sau:- Hồ sơ phải được lập bằng tiếng Việt. Trường hợp văn bản do cơ quan, tổ chức có thẩm quyền của nước ngoài cấp, công chứng hoặc chứng nhận phải được hợp pháp hóa lãnh sự theo quy định của pháp luật Việt Nam (trừ trường hợp được miễn hợp pháp hóa lãnh sự theo quy định pháp luật về hợp pháp hóa lãnh sự) và dịch ra tiếng Việt;- Các bản dịch từ tiếng nước ngoài ra tiếng Việt phải được chứng thực chữ ký của người dịch theo quy định của pháp luật;- Các bản sao hồ sơ, tài liệu của nhân sự dự kiến bầu, bổ nhiệm phải là bản sao từ sổ gốc hoặc là bản sao được chứng thực từ bản chính theo quy định của pháp luật;- Các văn bản do nhân sự dự kiến bầu, bổ nhiệm tự lập phải được chứng thực chữ ký theo quy định của pháp luật.[2] Văn bản của ngân hàng, tổ chức tín dụng phi ngân hàng đề nghị Ngân hàng Nhà nước Việt Nam (sau đây gọi là Ngân hàng Nhà nước) chấp thuận danh sách dự kiến nhân sự:- Đối với ngân hàng thương mại, tổ chức tín dụng phi ngân hàng: Văn bản do người đại diện theo pháp luật ký.Trường hợp ngân hàng thương mại, tổ chức tín dụng phi ngân hàng khuyết người đại diện theo pháp luật, văn bản đề nghị của ngân hàng thương mại, tổ chức tín dụng phi ngân hàng là văn bản của Hội đồng quản trị, Hội đồng thành viên do Chủ tịch Hội đồng quản trị, Chủ tịch Hội đồng thành viên ký.Trường hợp người đại diện theo pháp luật ủy quyền cho người khác ký hoặc trường hợp Chủ tịch Hội đồng quản trị, Chủ tịch Hội đồng thành viên ủy quyền cho thành viên Hội đồng quản trị khác, thành viên Hội đồng thành viên khác ký hoặc trường hợp người đại diện có thẩm quyền của Chủ sở hữu ủy quyền cho người khác ký thì việc ủy quyền thực hiện theo quy định của pháp luật và hồ sơ phải có văn bản ủy quyền được lập phù hợp với quy định của pháp luật;Đối với ngân hàng thương mại, tổ chức tín dụng phi ngân hàng là công ty trách nhiệm hữu hạn một thành viên khuyết người đại diện theo pháp luật, không có Chủ tịch Hội đồng thành viên và Hội đồng thành viên của ngân hàng thương mại, tổ chức tín dụng phi ngân hàng không đủ số lượng thành viên tối thiểu hoặc còn 01 thành viên, văn bản đề nghị chấp thuận danh sách dự kiến nhân sự của ngân hàng thương mại, tổ chức tín dụng phi ngân hàng phải do người đại diện có thẩm quyền của Chủ sở hữu ký.- Đối với chi nhánh ngân hàng nước ngoài: Văn bản do Tổng giám đốc (Giám đốc) ký. Trường hợp Tổng giám đốc (Giám đốc) ủy quyền cho người khác ký, hồ sơ phải có văn bản ủy quyền được lập phù hợp với quy định của pháp luật. Trường hợp chi nhánh ngân hàng nước ngoài khuyết Tổng giám đốc (Giám đốc), đại diện có thẩm quyền của ngân hàng nước ngoài ký văn bản đề nghị.[3] Hồ sơ đề nghị chấp thuận danh sách dự kiến nhân sự của ngân hàng, tổ chức tín dụng phi ngân hàng nộp trực tiếp tại Bộ phận Một cửa hoặc gửi qua dịch vụ bưu chính đến Ngân hàng Nhà nước hoặc Ngân hàng Nhà nước chi nhánh Khu vực theo thẩm quyền quy định tại Điều 4 Thông tư 20/2025/TT-NHNN hoặc nộp trực tuyến qua Cổng dịch vụ công quốc gia.[4] Trường hợp gửi hồ sơ trực tuyến qua Cổng dịch vụ công quốc gia, hồ sơ điện tử được sử dụng chữ ký số theo quy định của pháp luật về thực hiện thủ tục hành chính trên môi trường điện tử.Trường hợp hệ thống Cổng dịch vụ công quốc gia gặp sự cố hoặc có lỗi không thể tiếp nhận, trao đổi thông tin điện tử, việc khai, gửi, tiếp nhận, trả kết quả, trao đổi, phản hồi thông tin được thực hiện qua dịch vụ bưu chính hoặc trực tiếp tại Bộ phận Một cửa của Ngân hàng Nhà nước.[5] Các tài liệu trong hồ sơ điện tử là bản điện tử quét từ bản gốc, bản chính (tập tin định dạng PDF).[6] Ngân hàng, tổ chức tín dụng phi ngân hàng và nhân sự dự kiến bầu, bổ nhiệm phải chịu trách nhiệm trước pháp luật về tính đầy đủ, chính xác, trung thực của hồ sơ.</t>
  </si>
  <si>
    <t>Theo Thông tư 20/2025/TT-NHNN, cơ quan hoặc người nào được giao thẩm quyền để phê duyệt danh sách nhân sự dự kiến của các ngân hàng thương mại, chi nhánh ngân hàng nước ngoài và tổ chức tín dụng phi ngân hàng?</t>
  </si>
  <si>
    <t>Căn cứ tại khoản 1 Điều 4 Thông tư 20/2025/TT-NHNN quy định về thẩm quyền chấp thuận danh sách dự kiến nhân sự của ngân hàng thương mại, chi nhánh ngân hàng nước ngoài, tổ chức tín dụng phi ngân hàng như sau:Điều 4. Thẩm quyền chấp thuận danh sách dự kiến nhân sự của ngân hàng thương mại, chi nhánh ngân hàng nước ngoài, tổ tổ chức tín dụng phi ngân hàng1. Thống đốc Ngân hàng Nhà nước xem xét, chấp thuận danh sách dự kiến nhân sự của ngân hàng thương mại.2. Cục trưởng Cục Quản lý, giám sát tổ chức tín dụng xem xét, chấp thuận danh sách dự kiến nhân sự của tổ chức tín dụng phi ngân hàng, chi nhánh ngân hàng nước ngoài thuộc thẩm quyền giám sát an toàn vi mô của Cục Quản lý, giám sát tổ chức tín dụng.3. Giám đốc Ngân hàng Nhà nước chi nhánh Khu vực xem xét, chấp thuận danh sách dự kiến nhân sự của chi nhánh ngân hàng nước ngoài có trụ sở trên địa bàn, thuộc đối tượng thanh tra, giám sát an toàn vi mô của Ngân hàng Nhà nước chi nhánh Khu vực.Như vậy Thống đốc Ngân hàng Nhà nước xem xét, chấp thuận danh sách dự kiến nhân sự của ngân hàng thương mại.</t>
  </si>
  <si>
    <t>Theo quy định hiện hành, khoản nợ bị coi là nợ xấu khi quá hạn bao nhiêu ngày và ngân hàng có thể khởi kiện người vay trong bao lâu kể từ khi khoản vay trở thành nợ xấu?</t>
  </si>
  <si>
    <t>Nợ quá hạn bao lâu được xem là nợ xấu?Theo quy định tại khoản 8 Điều 3 Thông tư 11/2021/TT-NHNN quy định về nợ xấu như sau:Giải thích từ ngữ ...8. Nợ xấu (NPL) là nợ xấu nội bảng, gồm nợ thuộc các nhóm 3, 4 và 5.....Căn cứ theo khoản 1 Điều 10 Thông tư 11/2021/TT-NHNN, tổ chức tín dụng, chi nhánh ngân hàng nước ngoài thực hiện phân loại nợ (trừ các khoản trả thay theo cam kết ngoại bảng) theo 05 nhóm nợ (chỉ đề cập chủ yếu các khoản nợ thường gặp trên thực tế) như sau:Nhóm 1 (Nợ đủ tiêu chuẩn): - Nợ trong hạn và được đánh giá là có khả năng thu hồi đầy đủ cả nợ gốc và lãi đúng hạn.- Các khoản nợ quá hạn dưới 10 ngày.Nhóm 2 (Nợ cần chú ý).- Khoản nợ quá hạn từ đến 90 ngày.- Các khoản nợ được điều chỉnh lại kỳ hạn thanh toánNhóm 3 (Nợ dưới tiêu chuẩn)- Khoản nợ quá hạn từ 91 ngày đến 180 ngày (Trừ khoản nợ được phân loại vào nhóm nợ có rủi ro cao hơn).- Khoản nợ gia hạn nợ lần đầu còn trong hạn.- Khoản nợ được miễn hoặc giảm lãi do khách hàng không đủ khả năng trả lãi (Trừ khoản nợ được phân loại vào nhóm nợ có rủi ro cao hơn)Nhóm 4 (Nợ nghi ngờ).- Khoản nợ quá hạn từ 181 ngày đến 360 ngày.- Khoản nợ cơ cấu lại thời hạn trả nợ lần đầu nhưng quá hạn đến 90 ngày theo thời hạn trả nợ được cơ cấu lại lần đầu- Khoản nợ cơ cấu lại thời hạn trả nợ lần thứ hai còn trong hạn.Nhóm 5 (Nợ có khả năng mất vốn).- Khoản nợ quá hạn trên 360 ngày.- Khoản nợ cơ cấu lại thời hạn trả nợ lần đầu quá hạn từ 91 ngày trở lên theo thời hạn trả nợ được cơ cấu lại lần đầu.- Khoản nợ cơ cấu lại thời hạn trả nợ lần thứ hai quá hạn theo thời hạn trả nợ được cơ cấu lại lần thứ hai.- Khoản nợ cơ cấu lại thời hạn trả nợ lần thứ ba trở lên.Như vậy nợ xấu là khoản nợ quá hạn từ 91 ngày trở lên, và có cơ cấu lại thời gian trả nợ. Ngoài ra các khoản nợ khác quy định tại nợ nhóm 3, nhóm 4, nhóm 5 cũng được xem là nợ xấu.*Lưu ý: khoản nợ quá hạn trên là các khoản vay được thực hiện giữa cá nhân, tổ chức với tổ chức tín dụng bao gồm: ngân hàng thương mại và tổ chức tín dụng phi ngân hàng, trừ tổ chức tín dụng đang được kiểm soát đặc biệt thực hiện theo quy định của pháp luật về kiểm soát đặc biệt tổ chức tín dụng.
Nợ xấu bao lâu thì bị kiện?Nợ xấu là cụm từ được sử dụng nhiều trong hoạt động cho vay giữa tổ chức, cá nhân với các tổ chức tín dụng (thông thường là các ngân hành hàng thương mại). Theo quy định pháp luật về tổ chức tín dụng hiện nay, không có quy định cụ thể về thời gian khởi kiện đối với nợ xấu.
Trên thực tế, mỗi ngân hàng sẽ có quy trình xử lý nợ xấu đối với từng hợp đồng vay sao cho phù hợp. Thông thường, ngân hàng sẽ ưu tiên giải quyết khoản nợ xấu bằng thương lượng hoặc thỏa thuận với bên vay hơn là việc khởi kiện Tòa án. Trường hợp, phía ngân hàng nhận thấy quyền lợi của họ đang bị xâm phạm và bên vay có đủ dấu hiệu vi phạm về hợp đồng tín dụng thì sẽ làm hồ sơ khởi kiện.
Ngoài ra, vì pháp luật về các tổ chức tín dụng không điều chỉnh nội dung này, cho nên có thể dẫn chiếu đến Bộ luật Dân sự 2015 để giải thích câu hỏi nợ xấu bao lâu thì bị kiện?Căn cứ theo quy định tại khoản 2, khoản 3 Điều 4 Bộ luật Dân sự 2015 quy định về áp dụng Bộ luật dân sự như sau: Áp dụng Bộ luật dân sự1. Bộ luật này là luật chung điều chỉnh các quan hệ dân sự.2. Luật khác có liên quan điều chỉnh quan hệ dân sự trong các lĩnh vực cụ thể không được trái với các nguyên tắc cơ bản của pháp luật dân sự quy định tại Điều 3 của Bộ luật này.3. Trường hợp luật khác có liên quan không quy định hoặc có quy định nhưng vi phạm khoản 2 Điều này thì quy định của Bộ luật này được áp dụng......Bên cạnh đó, theo Điều 429 Bộ luật Dân sự 2015 quy định về thời hiệu khởi kiện về hợp đồng cụ thể như:Thời hiệu khởi kiện để yêu cầu Tòa án giải quyết tranh chấp hợp đồng là 03 năm, kể từ ngày người có quyền yêu cầu biết hoặc phải biết quyền và lợi ích hợp pháp của mình bị xâm phạm.
Thông qua các quy định trên, ngân hàng có thể khởi kiện bên vay trong thời hạn 03 năm kể từ ngày đến hạn trả nợ được thỏa thuận trong hợp đồng mà người vay không trả nợ dẫn đến nợ xấu.</t>
  </si>
  <si>
    <t>11/2021/TT-NHNN</t>
  </si>
  <si>
    <t>Sau khi đã trả hết nợ, trong bao lâu thông tin về nợ xấu của người vay còn lưu giữ trong hệ thống tín dụng và khi nào nó bị xóa khỏi CIC theo quy định hiện hành?</t>
  </si>
  <si>
    <t>Bao lâu thì được xóa nợ xấu?Theo quy định tại khoản 2 Điều 7 Thông tư 03/2013/TT-NHNN về cung cấp tín dụng.Cung cấp thông tin tín dụng.....2. Tổ chức tự nguyện thực hiện cung cấp cho CIC toàn bộ hoặc một phần Hệ thống chỉ tiêu thông tin tín dụng quy định tại Phụ lục kèm theo Thông tư này trên cơ sở thỏa thuận với CIC, đảm bảo nguyên tắc an toàn, bảo mật và các quy định khác của pháp luật....
Ngoài ra, theo khoản 1 Điều 11 Thông tư 03/2013/TT-NHNN hạn chế khai thác thông tin tín dụng.Hạn chế khai thác thông tin tín dụng1. Thông tin tiêu cực về khách hàng vay chỉ được sử dụng để tạo lập sản phẩm thông tin tín dụng trong thời gian tối đa 05 năm, kể từ ngày kết thúc thông tin tiêu cực đó, trừ trường hợp pháp luật có quy định khác.....
Như vậy, các tổ chức tín dụng như ngân hàng, công ty tài chính sẽ thực hiện cung cấp cho Trung tâm Thông tin tín dụng Quốc gia Việt Nam (viết tắt là CIC) về thông tin tín dụng. Hoạt động sẽ được thỏa thuận với CIC trên nguyên tắc an toàn, bảo mật và các quy định pháp luật khác.Việc khách hàng rơi vào các nhóm nợ xấu được xem là thông tin tiêu cực về khách hàng vay, cho nên thông tin nợ xấu liên quan đến tín dụng, thì Nhà nước chỉ được sử dụng trong thời gian tối đa 5 năm. Có nghĩa rằng xóa nợ xấu trên CIC sẽ được thực hiện sau 05 năm kể từ ngày khách hàng tất toán xong khoản vay.</t>
  </si>
  <si>
    <t>03/2013/TT-NHNN</t>
  </si>
  <si>
    <t>TPBank thông báo lịch làm việc dịp Giỗ Tổ Hùng Vương năm 2025 như thế nào và căn cứ pháp luật nào quy định ngày nghỉ hưởng nguyên lương cho ngày này?</t>
  </si>
  <si>
    <t>Căn cứ theo Điều 112 Bộ luật Lao động 2019 quy định về nghỉ lễ, tết như sau:
Điều 112. Nghỉ lễ, tết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
Theo đó, người lao động sẽ được nghỉ hưởng nguyên lương 01 ngày vào ngày Giỗ Tổ Hùng Vương mùng 10 tháng 3 âm lịch.
Thông báo lịch hoạt động của Ngân hàng Thương mại Cổ phần Tiên Phong (TPBank) cho kỳ nghỉ Giỗ Tổ Hùng Vương 2025: Các Chi nhánh và Phòng giao dịch TPBank sẽ tạm thời không hoạt động trong kỳ nghỉ Giỗ Tổ Hùng Vương vào ngày 07/04/2025 và hoạt động trở lại vào ngày 08/04/2025. Hệ thống ngân hàng số TPBank, LiveBank 24/7, ATM phục vụ xuyên Lễ.</t>
  </si>
  <si>
    <t>Hình thức pháp lý nào được sử dụng để thành lập ngân hàng thương mại nội địa theo quy định hiện hành?</t>
  </si>
  <si>
    <t>Căn cứ theo Điều 6 Luật Các tổ chức tín dụng 2024 quy định về hình thức pháp lý của tổ chức tín dụng như sau: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Như vậy, ngân hàng thương mại trong nước được thành lập, tổ chức dưới hình thức là công ty cổ phần. Trừ các trường hợp sau:
- Ngân hàng thương mại nhà nước được thành lập, tổ chức dưới hình thức công ty trách nhiệm hữu hạn một thành viên do Nhà nước nắm giữ 100% vốn điều lệ.
- Ngân hàng thực hiện phương án chuyển giao bắt buộc được phê duyệt.</t>
  </si>
  <si>
    <t>Khi một tổ chức tín dụng thay đổi hình thức pháp lý, có bị Ngân hàng Nhà nước thu hồi giấy phép hoạt động không theo quy định hiện hành?</t>
  </si>
  <si>
    <t>Căn cứ theo Điều 36 Luật Các tổ chức tín dụng 2024 quy định về thu hồi Giấy phép như sau:
Điều 36. Thu hồi Giấy phép
1. Ngân hàng Nhà nước thu hồi Giấy phép đã cấp trong trường hợp sau đây:
a) Hồ sơ đề nghị cấp Giấy phép có thông tin gian lận để có đủ điều kiện được cấp Giấy phép;
b) Tổ chức tín dụng bị chia, bị sáp nhập, hợp nhất, giải thể, phá sản, chuyển đổi hình thức pháp lý;
c) Tổ chức tín dụng, chi nhánh ngân hàng nước ngoài, văn phòng đại diện nước ngoài hoạt động không đúng nội dung quy định trong Giấy phép;
d) Tổ chức tín dụng, chi nhánh ngân hàng nước ngoài vi phạm nghiêm trọng quy định của pháp luật về dự trữ bắt buộc, tỷ lệ bảo đảm an toàn hoạt động;
đ) Tổ chức tín dụng, chi nhánh ngân hàng nước ngoài không thực hiện hoặc thực hiện không đầy đủ quyết định xử lý của Ngân hàng Nhà nước để bảo đảm an toàn trong hoạt động ngân hàng;
e) Tổ chức tín dụng nước ngoài, tổ chức nước ngoài khác có hoạt động ngân hàng có hiện diện thương mại tại Việt Nam bị giải thể, phá sản hoặc bị cơ quan có thẩm quyền của nước nơi tổ chức đó đặt trụ sở chính thu hồi giấy phép hoặc đình chỉ hoạt động.
2. Quyết định thu hồi Giấy phép được Ngân hàng Nhà nước công bố trên Cổng thông tin điện tử Ngân hàng Nhà nước.
3. Tổ chức tín dụng, chi nhánh ngân hàng nước ngoài bị thu hồi Giấy phép phải chấm dứt hoạt động kinh doanh kể từ ngày Quyết định thu hồi Giấy phép của Ngân hàng Nhà nước có hiệu lực.
4. Thống đốc Ngân hàng Nhà nước quy định hồ sơ, thủ tục thu hồi Giấy phép.
Như vậy, tổ chức tín dụng chuyển đổi hình thức pháp lý sẽ bị thu hồi Giấy phép. Quyết định thu hồi Giấy phép được Ngân hàng Nhà nước công bố trên Cổng thông tin điện tử Ngân hàng Nhà nước.</t>
  </si>
  <si>
    <t>Theo quy định hiện hành, chức danh Tổng giám đốc của Ngân hàng Phát triển được xác định thế nào và chức năng, nhiệm kỳ của người giữ chức này ra sao?</t>
  </si>
  <si>
    <t>Căn cứ tại Điều 24 Nghị định 95/2025/NĐ-CP quy định như sau:
Điều 24. Tổng giám đốc
1. Tổng giám đốc là người điều hành hoạt động hằng ngày của Ngân hàng Phát triển, chịu trách nhiệm trước Hội đồng quản trị và trước pháp luật về việc thực hiện nhiệm vụ và quyền hạn của mình.
2. Nhiệm kỳ của Tổng giám đốc là 05 năm và có thể được bổ nhiệm lại.
3. Tiêu chuẩn, điều kiện bổ nhiệm, miễn nhiệm Tổng Giám đốc áp dụng theo quy định đối với tổ chức tín dụng tại các Điều 41, Điều 42, Điều 43, Điều 45, Điều 46, Điều 47 Luật Các tổ chức tín dụng và các văn bản sửa đổi, bổ sung, thay thế (nếu có).
Theo đó Tổng giám đốc Ngân hàng Phát triển là người điều hành hoạt động hằng ngày của Ngân hàng Phát triển, chịu trách nhiệm trước Hội đồng quản trị và trước pháp luật về việc thực hiện nhiệm vụ và quyền hạn của mình. Nhiệm kỳ của Tổng giám đốc là 05 năm và có thể được bổ nhiệm lại.</t>
  </si>
  <si>
    <t>Ai là những người, bộ phận trực tiếp hỗ trợ chức năng điều hành của Tổng giám đốc tại Ngân hàng Phát triển theo quy định pháp luật?</t>
  </si>
  <si>
    <t>Căn cứ Điều 26 Nghị định 95/2025/NĐ-CP quy định như sau:
Điều 26. Giúp việc cho Tổng giám đốc
1. Giúp việc cho Tổng giám đốc là các Phó Tổng giám đốc, Kế toán trưởng, các đơn vị thuộc và trực thuộc Ngân hàng Phát triển (trừ bộ phận giúp việc cho Hội đồng quản trị, Ban kiểm soát, Đảng, đoàn thể).
2. Phó Tổng giám đốca) Phó Tổng giám đốc đảm nhiệm phụ trách một hoặc một số lĩnh vực hoạt động của Ngân hàng Phát triển theo phân công của Tổng giám đốc và chịu trách nhiệm trước Tổng giám đốc, Hội đồng quản trị và pháp luật về việc thực hiện nhiệm vụ được phân công;
b) Số lượng Phó Tổng giám đốc do Hội đồng quản trị quyết định, tối đa không quá 05 người. Nhiệm kỳ của Phó Tổng giám đốc là 05 năm và có thể được bổ nhiệm lại;
c) Tiêu chuẩn, điều kiện bổ nhiệm, miễn nhiệm Phó Tổng giám đốc theo quy định của Luật Các tổ chức tín dụng và quy định pháp luật có liên quan.[...]
Theo đó giúp việc cho Tổng giám đốc gồm các Phó Tổng giám đốc, Kế toán trưởng, các đơn vị thuộc và trực thuộc Ngân hàng Phát triển (trừ bộ phận giúp việc cho Hội đồng quản trị, Ban kiểm soát, Đảng, đoàn thể).</t>
  </si>
  <si>
    <t>Theo quy định hiện hành, những loại hoạt động nghiệp vụ nào được Ngân hàng Phát triển Việt Nam thực hiện?</t>
  </si>
  <si>
    <t>Căn cứ tại Điều 29 Nghị định 95/2025/NĐ-CP quy định Ngân hàng Phát triển Việt Nam có những hoạt động nghiệp vụ sau:
- Hoạt động huy động vốn:
+ Phát hành trái phiếu được Chính phủ bảo lãnh theo quy định của pháp luật;
+ Phát hành trái phiếu, giấy tờ có giá bằng đồng Việt Nam của Ngân hàng Phát triển theo quy định của pháp luật;
+ Vay Bảo hiểm xã hội Việt Nam; vay của các tổ chức tài chính, tín dụng trong nước và nước ngoài theo quy định của pháp luật;
+ Vay tái cấp vốn Ngân hàng Nhà nước Việt Nam theo quy định của pháp luật;
+ Huy động vốn của các tổ chức khác trong và ngoài nước theo quy định của pháp luật;
+ Nhận tiền gửi ủy thác của các tổ chức, cá nhân trong và ngoài nước theo quy định của pháp luật;
+ Huy động các nguồn vốn khác theo quy định của pháp luật.
- Hoạt động tín dụng:
+ Cho vay theo chính sách tín dụng đầu tư của Nhà nước theo quy định của pháp luật;
+ Bảo lãnh tín dụng cho các doanh nghiệp nhỏ và vừa vay vốn tại ngân hàng thương mại theo quyết định của Thủ tướng Chính phủ ban hành quy chế bảo lãnh cho doanh nghiệp nhỏ và vừa vay vốn tại ngân hàng thương mại;
+ Cho vay lại vốn vay ODA, vay ưu đãi nước ngoài của Chính phủ theo quy định của pháp luật;
+ Thực hiện các hoạt động tín dụng khác theo quy định của pháp luật.
- Hoạt động ủy thác và nhận ủy thác: Thực hiện các hoạt động cho vay theo ủy quyền/ủy thác, cấp phát vốn theo ủy thác; bảo lãnh theo ủy quyền/ủy thác; ủy thác, nhận ủy thác cung ứng các dịch vụ tài chính, ngân hàng cho khách hàng theo quy định của pháp luật.
- Tham gia thị trường liên ngân hàng, thị trường mở, tổ chức thanh toán nội bộ; cung cấp các dịch vụ thanh toán, các dịch vụ ngân hàng khác cho khách hàng; thực hiện hoạt động ngoại hối; được tham gia hệ thống thanh toán trong nước và quốc tế theo quy định của pháp luật.
- Thực hiện các hoạt động nghiệp vụ khác theo quy định của pháp luật.</t>
  </si>
  <si>
    <t>Những quyền hạn và trách nhiệm nào được giao cho Ngân hàng Nhà nước đối với Ngân hàng Phát triển theo quy định pháp luật?</t>
  </si>
  <si>
    <t>Căn cứ tại Điều 37 Nghị định 95/2025/NĐ-CP quy định như sau:
Điều 37. Ngân hàng Nhà nước Việt Nam
1. Hướng dẫn Ngân hàng Phát triển phân loại nợ và các quy định đảm bảo an toàn trong hoạt động phù hợp với tính chất và hoạt động của Ngân hàng Phát triển.
2. Hướng dẫn Ngân hàng Phát triển tham gia hoạt động thanh toán, tham gia thị trường mở, thị trường liên ngân hàng và vay tái cấp vốn Ngân hàng Nhà nước theo quy định của pháp luật.
3. Quyết định việc cấp giấy phép hoạt động quản lý ngoại hối phù hợp với hoạt động của Ngân hàng Phát triển.
4. Các nhiệm vụ, quyền hạn khác theo quy định của pháp luật.
Theo đó quyền hạn và trách nhiệm của Ngân hàng Nhà nước Việt Nam đối với Ngân hàng Phát triển Việt Nam như sau:
- Hướng dẫn Ngân hàng Phát triển phân loại nợ và các quy định đảm bảo an toàn trong hoạt động phù hợp với tính chất và hoạt động của Ngân hàng Phát triển.
- Hướng dẫn Ngân hàng Phát triển tham gia hoạt động thanh toán, tham gia thị trường mở, thị trường liên ngân hàng và vay tái cấp vốn Ngân hàng Nhà nước theo quy định của pháp luật.
- Quyết định việc cấp giấy phép hoạt động quản lý ngoại hối phù hợp với hoạt động của Ngân hàng Phát triển.
- Các nhiệm vụ, quyền hạn khác theo quy định của pháp luật.</t>
  </si>
  <si>
    <t>Từ ngày 29/04/2025, theo quy định pháp luật Ngân hàng Phát triển Việt Nam được phép thực hiện những hoạt động nghiệp vụ nào?</t>
  </si>
  <si>
    <t>Hoạt động nghiệp vụ của Ngân hàng Phát triển Việt Nam từ ngày 29/04/2025?Căn cứ Điều 29 Nghị định 95/2025/NĐ-CP quy định về hoạt động nghiệp vụ của Ngân hàng Phát triển, cụ thể bao gồm:(1) Hoạt động huy động vốn:- Phát hành trái phiếu được Chính phủ bảo lãnh theo quy định của pháp luật;- Phát hành trái phiếu, giấy tờ có giá bằng đồng Việt Nam của Ngân hàng Phát triển theo quy định của pháp luật;- Vay Bảo hiểm xã hội Việt Nam; vay của các tổ chức tài chính, tín dụng trong nước và nước ngoài theo quy định của pháp luật;- Vay tái cấp vốn Ngân hàng Nhà nước Việt Nam theo quy định của pháp luật;- Huy động vốn của các tổ chức khác trong và ngoài nước theo quy định của pháp luật;- Nhận tiền gửi ủy thác của các tổ chức, cá nhân trong và ngoài nước theo quy định của pháp luật;- Huy động các nguồn vốn khác theo quy định của pháp luật.(2) Hoạt động tín dụng:- Cho vay theo chính sách tín dụng đầu tư của Nhà nước theo quy định của pháp luật;- Bảo lãnh tín dụng cho các doanh nghiệp nhỏ và vừa vay vốn tại ngân hàng thương mại theo quyết định của Thủ tướng Chính phủ ban hành quy chế bảo lãnh cho doanh nghiệp nhỏ và vừa vay vốn tại ngân hàng thương mại;- Cho vay lại vốn vay ODA, vay ưu đãi nước ngoài của Chính phủ theo quy định của pháp luật;- Thực hiện các hoạt động tín dụng khác theo quy định của pháp luật.(3) Hoạt động ủy thác và nhận ủy thác:Thực hiện các hoạt động cho vay theo ủy quyền/ủy thác, cấp phát vốn theo ủy thác; bảo lãnh theo ủy quyền/ủy thác; ủy thác, nhận ủy thác cung ứng các dịch vụ tài chính, ngân hàng cho khách hàng theo quy định của pháp luật.(4) Tham gia thị trường liên ngân hàng, thị trường mở, tổ chức thanh toán nội bộ; cung cấp các dịch vụ thanh toán, các dịch vụ ngân hàng khác cho khách hàng; thực hiện hoạt động ngoại hối; được tham gia hệ thống thanh toán trong nước và quốc tế theo quy định của pháp luật.(5) Thực hiện các hoạt động nghiệp vụ khác theo quy định của pháp luật.</t>
  </si>
  <si>
    <t>Các quyền pháp lý mà Ngân hàng Phát triển Việt Nam được hưởng theo Nghị định 95/2025/NĐ-CP bao gồm những nội dung gì?</t>
  </si>
  <si>
    <t>Quyền hạn của Ngân hàng Phát triển Việt Nam được quy định như thế nào?Căn cứ Điều 9 Nghị định 95/2025/NĐ-CP quy định về quyền hạn của Ngân hàng Phát triển, cụ thể như sau:(1) Được mở tài khoản thanh toán và thực hiện nghiệp vụ gửi tiền tại Ngân hàng Nhà nước Việt Nam, Kho bạc Nhà nước, các ngân hàng thương mại trong nước và nước ngoài theo quy định của pháp luật; được mở tài khoản cho khách hàng trong nước và nước ngoài theo quy định của pháp luật.(2) Được vay tái cấp vốn Ngân hàng Nhà nước Việt Nam theo quy định của pháp luật.(3) Được góp vốn thành lập doanh nghiệp trên cơ sở phê duyệt chủ trương của Thủ tướng Chính phủ.(4) Được yêu cầu khách hàng cung cấp tài liệu liên quan đến việc vay vốn, tình hình sử dụng vốn, bảo đảm thực hiện nghĩa vụ cho Ngân hàng Phát triển để thẩm định dự án, phương án tài chính, phương án kinh doanh, phương án trả nợ, năng lực của khách hàng.(5) Được cho thuê, thế chấp, cầm cố các tài sản thuộc quyền sử dụng, quyền sở hữu của Ngân hàng Phát triển theo quy định của pháp luật.(6) Được đề nghị cơ quan thuế, cơ quan hải quan, các tổ chức tín dụng và các cơ quan, đơn vị có chức năng quản lý, thu thập thông tin, cung cấp những thông tin theo quy định của pháp luật liên quan đến khách hàng có quan hệ với Ngân hàng Phát triển trong các hoạt động ngân hàng.(7) Được kiểm tra, giám sát việc sử dụng vốn vay và trả nợ của khách hàng. Được quyền chấm dứt thực hiện các cam kết với khách hàng, thu hồi nợ trước thời hạn, đồng thời yêu cầu khách hàng bồi thường các thiệt hại phát sinh (nếu có) trường hợp phát hiện khách hàng cung cấp thông tin sai sự thật, vi phạm hợp đồng, vi phạm pháp luật.(8) Được khởi kiện khách hàng hoặc bên đảm bảo vi phạm hợp đồng theo quy định của pháp luật.(9) Khi đến hạn trả nợ, nếu các bên không có thỏa thuận khác mà khách hàng không trả được nợ thì Ngân hàng Phát triển được quyền xử lý tài sản bảo đảm thực hiện nghĩa vụ để thu hồi nợ theo quy định của pháp luật.(10) Được xử lý rủi ro trong quá trình hoạt động theo quy định của pháp luật.(11) Các quyền khác theo quy định của pháp luật.</t>
  </si>
  <si>
    <t>Theo quy định hiện hành, mục tiêu hoạt động, nguyên tắc và các hình thức bảo đảm cho hoạt động của Ngân hàng Phát triển Việt Nam được quy định ra sao?</t>
  </si>
  <si>
    <t>Nguyên tắc, mục tiêu hoạt động và bảo đảm hoạt động của Ngân hàng Phát triển Việt Nam?Căn cứ Điều 5 Nghị định 95/2025/NĐ-CP thì nguyên tắc, mục tiêu hoạt động và bảo đảm hoạt động được quy định cụ thể như sau:(1) Về nguyên tắc, mục tiêu hoạt độngNgân hàng Phát triển hoạt động không vì mục tiêu lợi nhuận nhằm thực hiện chính sách kinh tế - xã hội của Nhà nước theo quy định của pháp luật.(2) Về bảo đảm hoạt động- Ngân hàng Phát triển được Nhà nước bảo đảm khả năng thanh toán; được cấp bù chênh lệch lãi suất và phí quản lý, được miễn nộp thuế và các khoản nộp ngân sách nhà nước khác theo quy định của pháp luật;- Ngân hàng Phát triển không phải thực hiện dự trữ bắt buộc, không phải tham gia bảo hiểm tiền gửi.</t>
  </si>
  <si>
    <t>Cho tôi xin mẫu giấy ủy quyền để người khác thực hiện thủ tục vay vốn tại ngân hàng (phiên bản cập nhật năm 2025).</t>
  </si>
  <si>
    <t>Anh/chị có thể tham khảo mẫu giấy ủy quyền vay vốn ngân hàng như sau:Xem chi tiết mẫu giấy ủy quyền vay vốn ngân hàngtại đây.</t>
  </si>
  <si>
    <t>Những mục đích vay vốn nào mà tổ chức tín dụng bị cấm không được giải ngân theo quy định hiện hành (bao gồm các trường hợp loại trừ và điều kiện ngoại lệ)?</t>
  </si>
  <si>
    <t>Tại Điều 8 Thông tư 39/2016/TT-NHNN sửa đổi bởi khoản 2 Điều 1 Thông tư 06/2023/TT-NHNN quy định các nhu cầu vay vốn mà ngân hàng không được cho vay bao gồm:- Để thực hiện các hoạt động đầu tư kinh doanh thuộc ngành, nghề cấm đầu tư kinh doanh theo quy định.- Để thanh toán các chi phí, đáp ứng các nhu cầu tài chính của hoạt động đầu tư kinh doanh thuộc ngành, nghề cấm đầu tư kinh doanh theo quy định của Luật Đầu tư 2020 và các giao dịch, hành vi khác mà pháp luật cấm.- Để mua, sử dụng các hàng hóa, dịch vụ thuộc ngành, nghề cấm đầu tư kinh doanh theo quy định.- Để mua vàng miếng.- Để trả nợ khoản cấp tín dụng tại chính tổ chức tín dụng cho vay, trừ trường hợp cho vay để thanh toán lãi tiền vay phát sinh trong quá trình thi công xây dựng công trình, mà chi phí lãi tiền vay được tính trong tổng mức đầu tư xây dựng được cấp có thẩm quyền phê duyệt theo quy định của pháp luật.- Để trả nợ khoản vay nước ngoài (không bao gồm khoản vay nước ngoài dưới hình thức mua bán hàng hóa trả chậm), khoản cấp tín dụng tại tổ chức tín dụng khác, trừ trường hợp cho vay để trả nợ trước hạn khoản vay đáp ứng đầy đủ các điều kiện sau:+ Thời hạn cho vay không vượt quá thời hạn cho vay còn lại của khoản vay cũ;+ Là khoản vay chưa thực hiện cơ cấu lại thời hạn trả nợ.- Để gửi tiền.- Để thanh toán tiền góp vốn, mua, nhận chuyển nhượng phần vốn góp của công ty trách nhiệm hữu hạn, công ty hợp danh; góp vốn, mua, nhận chuyển nhượng cổ phần của công ty cổ phần chưa niêm yết trên thị trường chứng khoán hoặc chưa đăng ký giao dịch trên hệ thống giao dịch Upcom.- Để thanh toán tiền góp vốn theo hợp đồng góp vốn, hợp đồng hợp tác đầu tư hoặc hợp đồng hợp tác kinh doanh để thực hiện dự án đầu tư không đủ điều kiện đưa vào kinh doanh theo quy định của pháp luật tại thời điểm tổ chức tín dụng quyết định cho vay.- Để bù đắp tài chính, trừ trường hợp khoản vay đáp ứng đầy đủ các điều kiện sau:+ Khách hàng đã ứng vốn của chính khách hàng để thanh toán, chi trả chi phí thực hiện dự án hoạt động kinh doanh, mà các chi phí thực hiện dự án hoạt động kinh doanh này phát sinh dưới 12 tháng tính đến thời điểm tổ chức tín dụng quyết định cho vay;+ Các chi phí đã thanh toán, chi trả bằng vốn của chính khách hàng nhằm thực hiện dự án hoạt động kinh doanh là các chi phí có sử dụng nguồn vốn vay của tổ chức tín dụng theo phương án sử dụng vốn đã gửi tổ chức tín dụng để được xem xét cho vay trung, dài hạn nhằm thực hiện dự án hoạt động kinh doanh đó.</t>
  </si>
  <si>
    <t>Phân loại các khoản vay theo thời hạn hiện hành: có bao nhiêu nhóm và tiêu chí phân loại là gì?</t>
  </si>
  <si>
    <t>Tại Điều 10 Thông tư 39/2016/TT-NHNN có quy định loại cho vay như sau:Loại cho vayTổ chức tín dụng xem xét quyết định cho khách hàng vay theo các loại cho vay như sau:1. Cho vay ngắn hạn là các khoản vay có thời hạn cho vay tối đa 01 (một) năm.2. Cho vay trung hạn là các khoản vay có thời hạn cho vay trên 01 (một) năm và tối đa 05 (năm) năm.3. Cho vay dài hạn là các khoản vay có thời hạn cho vay trên 05 (năm) năm.Như vậy, hiện nay có 03 loại cho vay bao gồm:- Cho vay ngắn hạn- Cho vay trung hạn- Cho vay dài hạn.</t>
  </si>
  <si>
    <t>Những loại khoản phí nào pháp luật cho phép bên cho vay và khách hàng được thỏa thuận liên quan đến hợp đồng tín dụng?</t>
  </si>
  <si>
    <t>Tại Điều 14 Thông tư 39/2016/TT-NHNN có quy định ngân hàng và khách hàng có thể thỏa thuận những khoản phí liên quan đến hoạt động cho vay bao gồm:- Phí trả nợ trước hạn trong trường hợp khách hàng trả nợ trước hạn.- Phí trả cho hạn mức tín dụng dự phòng.- Phí thu xếp cho vay hợp vốn.- Phí cam kết rút vốn kể từ thời điểm thỏa thuận cho vay có hiệu lực đến ngày giải ngân vốn vay lần đầu.- Các loại phí khác liên quan đến hoạt động cho vay được quy định cụ thể tại văn bản quy phạm pháp luật liên quan.</t>
  </si>
  <si>
    <t>Thông tư 29/2024/TT-NHNN về quỹ tín dụng nhân dân đã được ban hành chưa, áp dụng cho đối tượng nào và có quy định gì về đặt tên quỹ?</t>
  </si>
  <si>
    <t>Ngày 28/6/2024, Thống đốc Ngân hàng Nhà nước ban hành Thông tư 29/2024/TT-NHNN quy định một số nội dung về quản trị, điều hành, tổ chức và hoạt động của quỹ tín dụng nhân dân.
Theo đó, Thông tư 29/2024/TT-NHNN áp dụng đối với các đối tượng dưới đây:
- Quỹ tín dụng nhân dân.
- Ngân hàng hợp tác xã.
- Tổ chức, cá nhân có liên quan đến quản trị, điều hành, tổ chức và hoạt động của quỹ tín dụng nhân dân.
Bên cạnh đó, tại Điều 6 Thông tư 29/2024/TT-NHNN, tên quỹ tín dụng nhân dân phải được viết bằng tiếng Việt, có thể kèm theo chữ số, ký hiệu, phải phát âm được và có ít nhất hai thành tố theo thứ tự sau đây:
- Quỹ tín dụng nhân dân;
- Tên riêng phải được đặt phù hợp với quy định của pháp luật.
Lưu ý: Tên quỹ tín dụng nhân dân phải được gắn tại trụ sở chính, các đơn vị phụ thuộc của quỹ tín dụng nhân dân. Tên của quỹ tín dụng nhân dân phải được in hoặc viết trên các giấy tờ giao dịch, hồ sơ, tài liệu do quỹ tín dụng nhân dân phát hành.</t>
  </si>
  <si>
    <t>29/2024/TT-NHNN</t>
  </si>
  <si>
    <t>Những yêu cầu pháp lý cụ thể nào mà một cá nhân phải thỏa để được nhận làm thành viên của quỹ tín dụng nhân dân theo Thông tư 29/2024/TT-NHNN?</t>
  </si>
  <si>
    <t>Tại khoản 1 Điều 8 Thông tư 29/2024/TT-NHNN quy định điều kiện để trở thành thành viên như sau:
Điều 8. Điều kiện để trở thành thành viên
1. Đối với cá nhân:
a) Công dân Việt Nam đủ 18 tuổi trở lên, có năng lực hành vi dân sự đầy đủ, đăng ký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b) Cán bộ, công chức, viên chức đang làm việc tại các tổ chức, cơ quan có trụ sở chính đóng trên địa bàn hoạt động của quỹ tín dụng nhân dân;
c)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
Ngoài ra, Thông tư tiếp tục quy định điều kiện đối với hộ gia đình tại khoản 2 Điều 8 (nêu để biết bối cảnh), nhưng yêu cầu chính dành cho cá nhân để trở thành thành viên được nêu đầy đủ tại khoản 1 như trích dẫn ở trên.</t>
  </si>
  <si>
    <t>Trong những tình huống nào theo Thông tư 29/2024/TT-NHNN mà một thành viên của quỹ tín dụng nhân dân sẽ mất tư cách thành viên?</t>
  </si>
  <si>
    <t>Tại khoản 1 Điều 9 Thông tư 29/2024/TT-NHNN quy định chấm dứt tư cách thành viên như sau:
Điều 9. Chấm dứt tư cách thành viên
1. Thành viên quỹ tín dụng nhân dân chấm dứt tư cách thành viên khi thuộc một trong các trường hợp sau:
a) Trường hợp đương nhiên mất tư cách:
(i) Thành viên là cá nhân bị chết, mất tích;
(ii) Thành viên là pháp nhân chấm dứt tư cách pháp nhân;
(iii) Thành viên không còn đáp ứng điều kiện để trở thành thành viên theo quy định tại Điều 8 Thông tư này, trừ trường hợp quy định tại điểm c(i) khoản này;
(iv) Thành viên đã chuyển nhượng hết vốn góp cho người khác theo quy định của pháp luật và Điều lệ quỹ tín dụng nhân dân;
b) Trường hợp tự nguyện: Thành viên tự nguyện và được Hội đồng quản trị chấp thuận cho ra khỏi thành viên quỹ tín dụng nhân dân;
c) Trường hợp khai trừ: Thành viên bị Đại hội thành viên khai trừ ra khỏi quỹ tín dụng nhân dân do:
(i) Không đảm bảo đủ vốn góp theo quy định tại khoản 1 Điều 10 Thông tư này
(ii) Có hành vi giả mạo, gian lận hồ sơ thành viên;
(iii) Các trường hợp khác theo quy định tại Điều lệ của quỹ tín dụng nhân dân.
Tóm lại, theo khoản 1 Điều 9, tư cách thành viên chấm dứt khi rơi vào một trong các nhóm: (1) mất tư cách đương nhiên (chết, mất tích, pháp nhân chấm dứt, không còn đủ điều kiện, đã chuyển nhượng hết vốn góp); (2) tự nguyện ra khỏi và được Hội đồng quản trị chấp thuận; (3) bị khai trừ bởi Đại hội thành viên theo các căn cứ nêu tại điểm c).</t>
  </si>
  <si>
    <t>Khi sử dụng VNeID, tài khoản định danh trên đó có giá trị pháp lý ngang bằng thẻ căn cước/CMND bản giấy hay không theo quy định hiện hành?</t>
  </si>
  <si>
    <t>Căn cứ khoản 6 Điều 9 Nghị định 69/2024/NĐ-CP quy định sử dụng tài khoản định danh điện tử, tài khoản giao dịch điện tử khác do cơ quan, tổ chức, cá nhân tạo lập:
Điều 9. Sử dụng tài khoản định danh điện tử, tài khoản giao dịch điện tử khác do cơ quan, tổ chức, cá nhân tạo lập
[...]5. Tài khoản định danh điện tử được sử dụng để thực hiện thủ tục hành chính, dịch vụ hành chính công trên môi trường điện tử và các hoạt động khác theo nhu cầu của chủ thể danh tính điện tử. 6. Thông tin về danh tính điện tử và thông tin tích hợp trên căn cước điện tử, tài khoản định danh điện tử có giá trị chứng minh, tương đương với việc cung cấp thông tin hoặc sử dụng, xuất trình giấy tờ, tài liệu có chứa thông tin đó trong thực hiện thủ tục hành chính, dịch vụ công, các giao dịch và hoạt động khác. 7. Cơ quan, tổ chức, cá nhân được tạo lập tài khoản giao dịch điện tử theo quy định của pháp luật về giao dịch điện tử để phục vụ giao dịch, hoạt động của mình và chịu trách nhiệm xác thực, bảo đảm tính chính xác của tài khoản do mình tạo lập, quyết định mức độ và giá trị sử dụng của từng mức độ tài khoản. Thông tin để tạo lập tài khoản giao dịch điện tử phải do chủ thể của tài khoản cung cấp và đồng ý cho cơ quan, tổ chức, cá nhân sử dụng để tạo lập tài khoản.
VNeID là ứng dụng trên thiết bị số do Bộ Công an tạo lập, phát triển để phục vụ hoạt động định danh điện tử và xác thực điện tử trong giải quyết thủ tục hành chính, dịch vụ hành chính công và các giao dịch khác trên môi trường điện tử; phát triển các tiện ích để phục vụ cơ quan, tổ chức, cá nhân.
Tài khoản định danh điện tử mức độ 02 trên tài khoản VNeID khi được kích hoạt tính năng căn cước điện tử sẽ có giá trị pháp lý như thẻ căn cước.
Căn cước điện tử có các thông tin nào?
Căn cứ Điều 31 Luật Căn cước 2023 quy định căn cước điện tử:
Điều 31. Căn cước điện tử
1. Mỗi công dân Việt Nam được cấp 01 căn cước điện tử. 2. Căn cước điện tử có danh tính điện tử và các thông tin sau đây: a) Thông tin quy định từ khoản 6 đến khoản 18 và khoản 25 Điều 9, khoản 2 và khoản 4 Điều 15 của Luật này; b) Thông tin quy định tại khoản 2 Điều 22 của Luật này được tích hợp theo đề nghị của công dân và phải được xác thực thông qua cơ sở dữ liệu quốc gia, cơ sở dữ liệu chuyên ngành. 3. Căn cước điện tử sử dụng để thực hiện thủ tục hành chính, dịch vụ công, các giao dịch và hoạt động khác theo nhu cầu của công dân. 4. Thủ trưởng cơ quan quản lý căn cước của Bộ Công an có thẩm quyền cấp căn cước điện tử. 5. Chính phủ quy định trình tự, thủ tục cấp căn cước điện tử.
Theo đó, căn cước điện tử của công dân có danh tính điện tử và các thông tin sau: - Nơi sinh. - Nơi đăng ký khai sinh. - Quê quán. - Dân tộc. - Tôn giáo. - Quốc tịch. - Nhóm máu. - Số chứng minh nhân dân 09 số. - Ngày, tháng, năm cấp, nơi cấp, thời hạn sử dụng của thẻ căn cước, thẻ căn cước công dân, chứng minh nhân dân 12 số đã được cấp. - Họ, chữ đệm và tên, số định danh cá nhân, số chứng minh nhân dân 09 số, quốc tịch của cha, mẹ, vợ, chồng, con, người đại diện hợp pháp, người được đại diện. - Nơi thường trú. - Nơi tạm trú. - Thông tin nhân dạng. - Nơi ở hiện tại. - Số thuê bao di động, địa chỉ thư điện tử. - Nghề nghiệp, trừ lực lượng Quân đội nhân dân, Công an nhân dân, Cơ yếu. - Thông tin thẻ bảo hiểm y tế, sổ bảo hiểm xã hội, giấy phép lái xe, giấy khai sinh, giấy chứng nhận kết hôn hoặc giấy tờ khác do Thủ tướng Chính phủ quyết định, trừ thông tin trên giấy tờ do Bộ Quốc phòng cấp được tích hợp.</t>
  </si>
  <si>
    <t>69/2024/NĐ-CP</t>
  </si>
  <si>
    <t>Tôi muốn xem nguyên văn Thông tư 02/2025/TT-NHNN về phát hành chứng chỉ tiền gửi trong nước của các tổ chức tín dụng và chi nhánh ngân hàng nước ngoài — thông tư này ban hành khi nào và có hiệu lực từ ngày nào?</t>
  </si>
  <si>
    <t>Ngày 29/4/2025, Ngân hàng Nhà nước Việt Nam ban hành Thông tư 02/2025/TT-NHNN quy định về phát hành chứng chỉ tiền gửi trong nước của tổ chức tín dụng, chi nhánh ngân hàng nước ngoài. Xem Toàn văn Thông tư 02 2025 TT NHNN phát hành chứng chỉ tiền gửi trong nước của tổ chức tín dụng, chi nhánh ngân hàng nước ngoài Tại đây. Lưu ý: Thông tư 02/2025/TT-NHNN có hiệu lực từ ngày 16/6/2025.</t>
  </si>
  <si>
    <t>Ai được phép mua chứng chỉ tiền gửi theo quy định tại Thông tư 02/2025/TT-NHNN?</t>
  </si>
  <si>
    <t>Căn cứ Điều 3 Thông tư 02/2025/TT-NHNN quy định cụ thể như sau:
Điều 3. Đối tượng mua chứng chỉ tiền gửi
1. Đối tượng mua chứng chỉ tiền gửi do ngân hàng thương mại, ngân hàng hợp tác xã, chi nhánh ngân hàng nước ngoài phát hành là tổ chức (bao gồm cả tổ chức tín dụng, chi nhánh ngân hàng nước ngoài), cá nhân Việt Nam và tổ chức, cá nhân nước ngoài.
2. Đối tượng mua chứng chỉ tiền gửi do công ty tài chính tổng hợp, công ty tài chính chuyên ngành phát hành là tổ chức Việt Nam (bao gồm cả tổ chức tín dụng, chi nhánh ngân hàng nước ngoài) và tổ chức nước ngoài.
Theo đó, đối tượng mua chứng chỉ tiền gửi theo Thông tư 02 gồm:
- Đối tượng mua chứng chỉ tiền gửi do ngân hàng thương mại, ngân hàng hợp tác xã, chi nhánh ngân hàng nước ngoài phát hành là tổ chức (bao gồm cả tổ chức tín dụng, chi nhánh ngân hàng nước ngoài), cá nhân Việt Nam và tổ chức, cá nhân nước ngoài.
- Đối tượng mua chứng chỉ tiền gửi do công ty tài chính tổng hợp, công ty tài chính chuyên ngành phát hành là tổ chức Việt Nam (bao gồm cả tổ chức tín dụng, chi nhánh ngân hàng nước ngoài) và tổ chức nước ngoài.</t>
  </si>
  <si>
    <t>Luật Các tổ chức tín dụng 2024 quy định những hành vi nào bị cấm? (liệt kê 5 hành vi)</t>
  </si>
  <si>
    <t>Theo Điều 15 Luật Các tổ chức tín dụng 2024 quy định cụ thể như sau:
Điều 15. Hành vi bị nghiêm cấm
1.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2. Tổ chức, cá nhân không phải là tổ chức tín dụng, chi nhánh ngân hàng nước ngoài thực hiện hoạt động ngân hàng, trừ giao dịch ký quỹ, giao dịch mua bán lại chứng khoán của công ty chứng khoán.
3. Tổ chức, cá nhân can thiệp trái pháp luật vào hoạt động ngân hàng, hoạt động kinh doanh khác của tổ chức tín dụng, chi nhánh ngân hàng nước ngoài.
4.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5.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
Như vậy, 05 hành vi bị nghiêm cấm theo Luật Các tổ chức tín dụng 2024 như sau:
-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 Tổ chức, cá nhân không phải là tổ chức tín dụng, chi nhánh ngân hàng nước ngoài thực hiện hoạt động ngân hàng, trừ giao dịch ký quỹ, giao dịch mua bán lại chứng khoán của công ty chứng khoán.
- Tổ chức, cá nhân can thiệp trái pháp luật vào hoạt động ngân hàng, hoạt động kinh doanh khác của tổ chức tín dụng, chi nhánh ngân hàng nước ngoài.
-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</si>
  <si>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Kể từ ngày 1/11/2025, có đúng là mọi giao dịch chuyển tiền ra nước ngoài từ 1.000 USD (hoặc ngoại tệ tương đương) phải được báo cáo theo Thông tư 27/2025/TT-NHNN không?</t>
  </si>
  <si>
    <t>Căn cứ theo điểm b khoản 1, khoản 2 Điều 9 Thông tư 27/2025/TT-NHNN quy định về chế độ báo cáo khi thực hiện chuyển tiền từ 1000 USD ra nước ngoài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2. Trường hợp đối tượng báo cáo là tổ chức tài chính trung gian trong giao dịch chuyển tiền điện tử không phải thực hiện báo cáo theo quy định tại khoản 1 Điều này.
Như vậy, từ ngày 01/11/2025, Ngân hàng Nhà nước yêu cầu giao dịch chuyển tiền điện tử mà có ít nhất một trong các tổ chức tài chính tham gia ở các quốc gia, vùng lãnh thổ ngoài Việt Nam có giá trị từ 1.000 USD trở lên hoặc bằng ngoại tệ khác có giá trị tương đương phải báo cáo về Cục Phòng chống rửa tiền.
Trách nhiệm báo cáo thuộc về các tổ chức tài chính tham gia vào giao dịch chuyển tiền điện tử được quy định tại Điều 8 Thông tư 27/2025/TT-NHNN bao gồm:
- Tổ chức tài chính khởi tạo là tổ chức khởi tạo lệnh chuyển tiền điện tử và thực hiện chuyển tiền thay mặt cho người khởi tạo;
- Tổ chức tài chính trung gian là tổ chức nhận và chuyển lệnh chuyển tiền điện tử thay mặt cho tổ chức tài chính khởi tạo và tổ chức tài chính thụ hưởng hoặc thay mặt cho tổ chức tài chính trung gian khác;
- Tổ chức tài chính thụ hưởng là tổ chức nhận lệnh chuyển tiền điện tử trực tiếp từ tổ chức tài chính khởi tạo hoặc thông qua tổ chức tài chính trung gian và thực hiện chi trả cho người thụ hưởng.
Lưu ý: Trường hợp đối tượng báo cáo là tổ chức tài chính trung gian trong giao dịch chuyển tiền điện tử không phải thực hiện báo cáo khi thực hiện chuyển tiền từ 1.000 USD ra nước ngoài.</t>
  </si>
  <si>
    <t>Những nội dung tối thiểu nào phải có trong báo cáo giao dịch chuyển tiền điện tử phục vụ phòng, chống rửa tiền kể từ 01/11/2025 theo Thông tư 27?</t>
  </si>
  <si>
    <t>Căn cứ theo khoản 3, khoản 4 Điều 9 Thông tư 27/2025/TT-NHNN, từ ngày 01/11/2025, nội dung báo cáo giao dịch chuyển tiền điện tử trong phòng chống rửa tiền tối thiểu gồm các thông tin sau:
- Thông tin về tổ chức tài chính khởi tạo và thụ hưởng bao gồm: tên giao dịch của tổ chức hoặc chi nhánh giao dịch; địa chỉ trụ sở chính (hoặc mã ngân hàng đối với giao dịch chuyển tiền điện tử trong nước, mã SWIFT đối với chuyển tiền điện tử quốc tế); quốc gia nhận và chuyển tiền;
- Thông tin về khách hàng là cá nhân tham gia giao dịch chuyển tiền điện tử: họ và tên, ngày, tháng, năm sinh; số Chứng minh nhân dân hoặc số Căn cước công dân hoặc số định danh cá nhân hoặc số hộ chiếu; số thị thực nhập cảnh (nếu có); địa chỉ đăng ký thường trú hoặc nơi ở hiện tại khác (nếu có); quốc tịch (theo chứng từ giao dịch);
- Thông tin về khách hàng là tổ chức tham gia giao dịch chuyển tiền điện tử: tên giao dịch đầy đủ và viết tắt (nếu có); địa chỉ trụ sở chính; số giấy phép thành lập hoặc mã số doanh nghiệp hoặc mã số thuế; quốc gia nơi đặt trụ sở chính;
- Thông tin về giao dịch: số tài khoản (nếu có); số tiền; loại tiền; số tiền được quy đổi sang đồng Việt Nam (nếu loại tiền giao dịch là ngoại tệ); lý do, mục đích giao dịch; ngày giao dịch; mã giao dịch hoặc số tham chiếu duy nhất trong trường hợp không có số tài khoản, số định danh của người khởi tạo do tổ chức tài chính khởi tạo hoặc tổ chức tài chính trung gian gửi đến đảm bảo truy xuất nguồn gốc của giao dịch;
- Thông tin khác theo yêu cầu của Cục Phòng chống rửa tiền để phục vụ công tác quản lý nhà nước về phòng, chống rửa tiền trong từng thời kỳ.
Lưu ý: Các thông tin về ngày, tháng, năm sinh, số Chứng minh nhân dân hoặc số Căn cước công dân hoặc số định danh cá nhân hoặc số Hộ chiếu, số thị thực nhập cảnh (nếu có) quy định tại điểm b khoản 3 Điều 9 Thông tư 27/2025/TT-NHNN; số giấy phép thành lập hoặc mã số doanh nghiệp hoặc mã số thuế theo quy định tại điểm c khoản 3 Điều 9 Thông tư 27/2025/TT-NHNN là không bắt buộc đối với:
- Người thụ hưởng trong giao dịch chuyển tiền điện tử quốc tế từ Việt Nam ra nước ngoài;
- Người khởi tạo trong giao dịch chuyển tiền điện tử quốc tế từ nước ngoài về Việt Nam.</t>
  </si>
  <si>
    <t>Kể từ 01/11/2025, trong bao lâu phải nộp báo cáo giao dịch chuyển tiền điện tử phục vụ phòng, chống rửa tiền theo Thông tư 27/2025/TT-NHNN?</t>
  </si>
  <si>
    <t>Căn cứ theo khoản 2 Điều 10 Thông tư 27/2025/TT-NHNN quy định như sau:
Điều 10. Hình thức và thời hạn báo cáo dữ liệu điện tử
1. Hình thức báo cáo dữ liệu điện tử:
a) Đối tượng báo cáo thực hiện báo cáo dữ liệu điện tử đúng định dạng dữ liệu, cấu trúc file qua đường truyền, mạng truyền tin theo hướng dẫn của Cục Phòng, chống rửa tiền;
b) Đối tượng báo cáo được phép thực hiện chuyển tiền điện tử phải xây dựng hệ thống công nghệ thông tin phù hợp phục vụ cho việc báo cáo bằng dữ liệu điện tử và phải có hệ thống phần mềm để quét, lọc theo danh sách đen, danh sách cảnh báo, danh sách cá nhân có ảnh hưởng chính trị quy định tại khoản 9, khoản 10 Điều 3 và khoản 1 Điều 17 Luật Phòng, chống rửa tiền và giám sát giao dịch để phát hiện, cảnh báo dấu hiệu đáng ngờ phù hợp nhằm mục đích phòng, chống rửa tiền, tài trợ khủng bố, tài trợ phổ biến vũ khí hủy diệt hàng loạt.
2. Thời hạn báo cáo dữ liệu điện tử: đối tượng báo cáo phải gửi báo cáo giao dịch có giá trị lớn phải báo cáo, báo cáo giao dịch chuyển tiền điện tử trước 16 giờ ngày làm việc tiếp theo ngay sau ngày phát sinh giao dịch. Nếu ngày gửi báo cáo trùng với ngày nghỉ lễ, nghỉ Tết hoặc ngày nghỉ cuối tuần, thì ngày gửi báo cáo là ngày làm việc tiếp theo ngay sau ngày nghỉ lễ, nghỉ Tết hoặc ngày nghỉ cuối tuần đó.
Như vậy, từ ngày 01/11/2025, thời hạn báo cáo giao dịch chuyển tiền điện tử trong phòng chống rửa tiền là trước 16 giờ ngày làm việc tiếp theo ngay sau ngày phát sinh giao dịch. Nếu ngày gửi báo cáo trùng với ngày nghỉ lễ, nghỉ Tết hoặc ngày nghỉ cuối tuần, thì ngày gửi báo cáo là ngày làm việc tiếp theo ngay sau ngày nghỉ lễ, nghỉ Tết hoặc ngày nghỉ cuối tuần đó.</t>
  </si>
  <si>
    <t>Trong trường hợp nào thì việc thử nghiệm phải bị chấm dứt và Ngân hàng Nhà nước thu hồi Giấy chứng nhận tham gia Cơ chế thử nghiệm có kiểm soát trong lĩnh vực ngân hàng theo quy định?</t>
  </si>
  <si>
    <t>Những trường hợp nào cần dừng thử nghiệm và thu hồi Giấy chứng nhận tham gia Cơ chế thử nghiệm có kiểm soát trong lĩnh vực ngân hàng? Theo khoản 1 Điều 19 Nghị định 94/2025/NĐ-CP quy định những trường hợp cần dừng thử nghiệm và thu hồi Giấy chứng nhận tham gia Cơ chế thử nghiệm có kiểm soát trong lĩnh vực ngân hàng như sau: - Hết thời hạn thực hiện thử nghiệm được quy định tại Giấy chứng nhận tham gia Cơ chế thử nghiệm hoặc hết thời gian đã được gia hạn thử nghiệm mà không được gia hạn theo quy định tại Điều 20 Nghị định 94/2025/NĐ-CP và không thuộc trường hợp cấp Giấy chứng nhận hoàn thành thử nghiệm theo quy định tại Điều 21 Nghị định 94/2025/NĐ-CP - Tổ chức tham gia Cơ chế thử nghiệm có Đơn đề nghị dừng thử nghiệm gửi Ngân hàng Nhà nước theo Mẫu số 07 Phụ lục 1 kèm theo Nghị định 94/2025/NĐ-CP - Tổ chức tham gia Cơ chế thử nghiệm giải thể doanh nghiệp hoặc bị phá sản theo quy định pháp luật có Đơn đề nghị dừng thử nghiệm gửi Ngân hàng Nhà nước theo Mẫu số 07 Phụ lục 1 kèm theo Nghị định 94/2025/NĐ-CP - Sau 90 ngày kể từ ngày được cấp Giấy chứng nhận tham gia Cơ chế thử nghiệm, tổ chức tham gia Cơ chế thử nghiệm không triển khai thử nghiệm trừ trường hợp bất khả kháng - Xuất hiện những rủi ro trong quá trình giám sát và kiểm tra mà theo đánh giá của các cơ quan nhà nước có thẩm quyền có liên quan là nghiêm trọng, có khả năng gây rủi ro lớn, thiệt hại thực tế tới khách hàng hoặc gây bất ổn cho thị trường tài chính - tiền tệ; các sự cố về kỹ thuật không thể khắc phục, vi phạm các quy định pháp luật có liên quan khi có bản án, quyết định thi hành án, quyết định xử phạt vi phạm hành chính có hiệu lực - Sau thời hạn 15 ngày kể từ ngày Ngân hàng Nhà nước có văn bản thông báo cho tổ chức tham gia Cơ chế thử nghiệm vi phạm một trong các điều kiện và tiêu chí tham gia Cơ chế thử nghiệm quy định tại Điều 8, Điều 11 Nghị định 94/2025/NĐ-CP và phải thực hiện các biện pháp khắc phục nhưng tổ chức không khắc phục được - Tổ chức tham gia Cơ chế thử nghiệm vi phạm nội dung tại Giấy chứng nhận tham gia Cơ chế thử nghiệm trong quá trình thử nghiệm - Công ty cho vay ngang hàng không thực hiện biện pháp quản lý dư nợ tối đa đối với một bên đi vay tại giải pháp cho vay ngang hàng.
Lưu ý: Nghị định 94/2025/NĐ-CP sẽ có hiệu lực từ ngày 01/07/2025.</t>
  </si>
  <si>
    <t>Việc thử nghiệm phải bị chấm dứt và Ngân hàng Nhà nước thu hồi Giấy chứng nhận tham gia Cơ chế thử nghiệm có kiểm soát trong lĩnh vực ngân hàng trong những trường hợp sau:
1. **Hết thời hạn thực hiện thử nghiệm**: Khi kết thúc thời gian thử nghiệm được quy định trong Giấy chứng nhận tham gia Cơ chế thử nghiệm hoặc sau thời gian đã được gia hạn thử nghiệm mà không được gia hạn theo quy định.
2. **Đơn đề nghị dừng thử nghiệm**: Tổ chức tham gia Cơ chế thử nghiệm có Đơn đề nghị dừng thử nghiệm gửi Ngân hàng Nhà nước theo mẫu quy định.
3. **Giải thể hoặc phá sản**: Tổ chức tham gia Cơ chế thử nghiệm giải thể doanh nghiệp hoặc bị phá sản và đã gửi Đơn đề nghị dừng thử nghiệm.
4. **Không triển khai thử nghiệm**: Sau 90 ngày kể từ ngày được cấp Giấy chứng nhận tham gia Cơ chế thử nghiệm, tổ chức không triển khai thử nghiệm, trừ trường hợp bất khả kháng.
5. **Rủi ro nghiêm trọng**: Xuất hiện những rủi ro trong quá trình giám sát và kiểm tra được đánh giá là nghiêm trọng, có khả năng gây ra thiệt hại lớn đối với khách hàng hoặc gây bất ổn cho thị trường tài chính.
6. **Vi phạm quy định**: Tổ chức tham gia Cơ chế thử nghiệm vi phạm các điều kiện và tiêu chí tham gia quy định trong quá trình thử nghiệm mà không khắc phục được trong thời gian quy định.
Nếu tổ chức không thực hiện các biện pháp khắc phục theo yêu cầu của Ngân hàng Nhà nước sau khi nhận thông báo vi phạm, cũng sẽ dẫn đến việc dừng thử nghiệm và thu hồi Giấy chứng nhận.
Tóm lại, các điều kiện cụ thể được quy định rõ trong Nghị định về Cơ chế thử nghiệm có kiểm soát trong lĩnh vực ngân hàng nhằm đảm bảo tính an toàn và hiệu quả trong việc vận hành thử nghiệm các giải pháp Fintech.
**References:**
- [KG] Cơ chế thử nghiệm - Ngân hàng Nhà nước
- [DC] 94_2025_NĐ-CP.docx</t>
  </si>
  <si>
    <t>Những nguyên tắc nào được áp dụng khi xét duyệt một tổ chức tham gia Cơ chế thử nghiệm có kiểm soát trong lĩnh vực ngân hàng theo Nghị định 94/2025/NĐ-CP?</t>
  </si>
  <si>
    <t>Nguyên tắc xét duyệt tổ chức tham gia Cơ chế thử nghiệm có kiểm soát trong lĩnh vực ngân hàng là gì? Căn cứ Điều 5 Nghị định 94/2025/NĐ-CP quy định nguyên tắc xét duyệt tổ chức tham gia Cơ chế thử nghiệm có kiểm soát trong lĩnh vực ngân hàng là: - Quá trình xét duyệt tổ chức tham gia Cơ chế thử nghiệm đảm bảo tính minh bạch về tiêu chí và điều kiện, quy trình đánh giá, lựa chọn. - Việc được tham gia Cơ chế thử nghiệm không đồng nghĩa với việc tổ chức tham gia Cơ chế thử nghiệm sẽ đáp ứng các điều kiện kinh doanh và đầu tư khi pháp luật có quy định. - Tổ chức tín dụng, chi nhánh ngân hàng nước ngoài, công ty Fintech không có nhu cầu tham gia Cơ chế thử nghiệm hoặc chưa được xét duyệt tham gia Cơ chế thử nghiệm hoạt động và tuân thủ theo các quy định của pháp luật hiện hành về doanh nghiệp, đầu tư và pháp luật khác có liên quan.
Lưu ý: Nghị định 94/2025/NĐ-CP sẽ có hiệu lực từ ngày 01/07/2025.</t>
  </si>
  <si>
    <t>### Nguyên tắc xét duyệt tổ chức tham gia Cơ chế thử nghiệm có kiểm soát
Theo Nghị định số 94/2025/NĐ-CP quy định về Cơ chế thử nghiệm có kiểm soát trong lĩnh vực ngân hàng, các nguyên tắc xét duyệt tổ chức tham gia bao gồm:
1. **Tính minh bạch**: Quy trình xét duyệt tổ chức tham gia Cơ chế thử nghiệm phải đảm bảo tính công bằng, khách quan, và minh bạch về tiêu chí, điều kiện, và quy trình đánh giá.
2. **Không đồng nghĩa với điều kiện kinh doanh**: Việc được tham gia Cơ chế thử nghiệm không đồng nghĩa với việc tổ chức đó sẽ tự động đáp ứng các điều kiện kinh doanh và đầu tư theo quy định của pháp luật.
3. **Tuân thủ quy định pháp luật**: Các tổ chức tín dụng, chi nhánh ngân hàng nước ngoài và công ty Fintech không có nhu cầu tham gia Cơ chế thử nghiệm hoặc chưa được xét duyệt tham gia vẫn phải hoạt động và tuân thủ các quy định pháp luật hiện hành liên quan đến doanh nghiệp, đầu tư và các luật pháp khác.
Những nguyên tắc này không chỉ tạo ra một môi trường xét duyệt rõ ràng mà còn giúp bảo đảm rằng việc thử nghiệm các giải pháp Fintech diễn ra trong khuôn khổ pháp lý và an toàn.
### Tài liệu tham khảo
- [KG] Nghị định số 94/2025/NĐ-CP
- [DC] 94_2025_NĐ-CP.docx</t>
  </si>
  <si>
    <t>Theo Nghị định 94/2025/NĐ-CP, phạm vi mà một tổ chức được phép thử nghiệm trong Cơ chế thử nghiệm có kiểm soát lĩnh vực ngân hàng được xác định như thế nào?</t>
  </si>
  <si>
    <t>Phạm vi thử nghiệm có kiểm soát trong lĩnh vực ngân hàng như thế nào? Căn cứ khoản 3 Điều 6 Nghị định 94/2025/NĐ-CP quy định phạm vi thử nghiệm có kiểm soát trong lĩnh vực ngân hàng như sau: - Tổ chức tham gia Cơ chế thử nghiệm chỉ được cung cấp các giải pháp Fintech trong phạm vi được quy định tại Giấy chứng nhận tham gia Cơ chế thử nghiệm - Tùy thuộc vào giải pháp Fintech và đề xuất cụ thể của tổ chức đăng ký tham gia Cơ chế thử nghiệm tại Hồ sơ đăng ký tham gia Cơ chế thử nghiệm, ý kiến của các bộ, Ngân hàng Nhà nước sẽ quyết định phạm vi thử nghiệm của giải pháp Fintech thử nghiệm tại Giấy chứng nhận tham gia Cơ chế thử nghiệm - Công ty cho vay ngang hàng chỉ được thực hiện cung ứng giải pháp cho vay ngang hàng trong phạm vi thử nghiệm tại Giấy chứng nhận tham gia Cơ chế thử nghiệm được Ngân hàng Nhà nước cấp cho Công ty cho vay ngang hàng theo quy định tại Nghị định 94/2025/NĐ-CP. Công ty cho vay ngang hàng tham gia Cơ chế thử nghiệm không được thực hiện các hoạt động kinh doanh khác không được nêu tại Giấy chứng nhận tham gia Cơ chế thử nghiệm, không được tự cung cấp biện pháp bảo đảm cho khoản vay của khách hàng, hoạt động với tư cách là khách hàng và cung ứng giải pháp cho vay ngang hàng cho công ty cầm đồ
Lưu ý: Nghị định 94/2025/NĐ-CP sẽ có hiệu lực từ ngày 01/07/2025.</t>
  </si>
  <si>
    <t>Theo Nghị định 94/2025/NĐ-CP, phạm vi mà một tổ chức được phép thử nghiệm trong Cơ chế thử nghiệm có kiểm soát trong lĩnh vực ngân hàng được quy định như sau:
1. **Giới hạn trong lãnh thổ Việt Nam**: Việc triển khai thử nghiệm các giải pháp Fintech chỉ được thực hiện trên lãnh thổ Việt Nam, không được kinh doanh xuyên biên giới.
2. **Phạm vi hoạt động thử nghiệm**: Tổ chức tham gia Cơ chế thử nghiệm chỉ được cung cấp các giải pháp Fintech trong phạm vi được quy định tại Giấy chứng nhận tham gia Cơ chế thử nghiệm. Ngân hàng Nhà nước sẽ quyết định phạm vi thử nghiệm của giải pháp Fintech tùy thuộc vào đề xuất cụ thể của tổ chức đăng ký tham gia.
3. **Giải pháp cho vay ngang hàng**: Các công ty cho vay ngang hàng được hạn chế hoạt động chỉ trong lĩnh vực cho vay ngang hàng mà tổ chức đã đăng ký tham gia thử nghiệm.
Các quy định này nhằm bảo đảm tính quản lý và an toàn trong quá trình thử nghiệm các giải pháp công nghệ tài chính, đồng thời hỗ trợ cho sự phát triển của ngành ngân hàng.
References:
- [KG] Nghị định số 94/2025/NĐ-CP - Cơ chế thử nghiệm
- [DC] 94_2025_NĐ-CP.docx</t>
  </si>
  <si>
    <t>Công điện số 99/CĐ-TTg năm 2025 do Thủ tướng ban hành ngày 27/6/2025 quy định như thế nào để đảm bảo lĩnh vực tài chính, ngân hàng hoạt động liên tục, không gián đoạn khi điều chỉnh đơn vị hành chính và thực hiện mô hình chính quyền địa phương hai cấp?</t>
  </si>
  <si>
    <t>Ngày 27/06/2025, Thủ tướng Chính phủ đã ký Công điện 99/CĐ-TTg năm 2025 về việc bảo đảm thực hiện nhiệm vụ trong lĩnh vực tài chính, ngân hàng thông suốt, hiệu quả, không bị gián đoạn khi sắp xếp đơn vị hành chính và triển khai mô hình chính quyền địa phương 02 cấp.
Tại đây Công điện 99/CĐ-TTg năm 2025
Trong đó, theo Công điện 99/CĐ-TTg năm 2025, để bảo đảm việc sắp xếp đơn vị hành chính và vận hành mô hình tổ chức chính quyền địa phương 02 cấp thông suốt, hiệu quả, không bị gián đoạn Thủ tướng Chính phủ yêu cầu Bộ trưởng, Thủ trưởng cơ quan ngang bộ, Chủ tịch Uỷ ban nhân dân các tỉnh, thành phố trực thuộc trung ương tiếp tục thực hiện các nhiệm vụ, giải pháp được giao tại Nghị quyết 66/NQ-CP năm 2025 của Chính phủ, Công điện 90/CĐ-TTg năm 2025, Công điện 96/CĐ-TTg năm 2025 và tập trung hoàn thành ngay một số nhiệm vụ cụ thể như sau:
(1) Về công bố, công khai thủ tục hành chính
- Bộ trưởng Bộ Y tế khẩn trương hoàn thành việc phân định thẩm quyền giải quyết TTHC và công bố, công khai đối với 05 TTHC thuộc thẩm quyền giải quyết của cấp huyện do chưa hoàn thành việc sửa đổi văn bản quy phạm pháp luật chậm nhất trước ngày 30 tháng 6 năm 2025.
- Bộ trưởng các Bộ, cơ quan ngang Bộ đã hoàn thành việc công bố, công khai TTHC theo 28 Nghị định phân cấp, phân quyền, phân định thẩm quyền tiếp tục rà soát, chuẩn hóa lại chất lượng dữ liệu TTHC cập nhật công khai trên Cơ sở dữ liệu quốc gia về TTHC, bảo đảm đồng bộ đầy đủ, chính xác với các quyết định công bố phục vụ giải quyết TTHC, cung cấp dịch vụ công cho người dân, doanh nghiệp. Hoàn thành trong ngày 28 tháng 6 năm 2025.
- Chủ tịch Ủy ban nhân dân 25 tỉnh, thành phố trực thuộc trung ương (Cần Thơ; Đà Nẵng; Hà Nội; Thành phố Hồ Chí Minh; Huế; Lai Châu; Điện Biên; Lạng Sơn; Quảng Ninh; Nghệ An; Hà Tĩnh; Cao Bằng; Tuyên Quang; Lào Cai; Thái Nguyên; Phú Thọ; Hưng Yên; Quảng Trị; Quảng Ngãi; Gia Lai; Khánh Hòa; Lâm Đồng; Đắk Lắk; Vĩnh Long; Đồng Tháp) hoàn thành việc công bố danh mục TTHC áp dụng trên địa bàn tỉnh chậm nhất trong ngày 28 tháng 6 năm 2025.
- Về công khai địa chỉ trụ sở Trung tâm Phục vụ hành chính công cấp tỉnh, cấp xã:[...]Xem thêm chi tiết tại Toàn văn Công điện 99 CĐ TTg 2025 bảo đảm thực hiện nhiệm vụ trong lĩnh vực tài chính, ngân hàng không bị gián đoạn khi sắp xếp ĐVHC, triển khai mô hình CQĐP 02 cấp
Tại đây
* Trên đây là thông tin Toàn văn Công điện 99 CĐ TTg 2025 bảo đảm thực hiện nhiệm vụ trong lĩnh vực tài chính, ngân hàng không bị gián đoạn khi sắp xếp ĐVHC, triển khai mô hình CQĐP 02 cấp ra sao?</t>
  </si>
  <si>
    <t>66/NQ-CP</t>
  </si>
  <si>
    <t>Khi nhiều đơn vị hành chính cùng cấp được nhập lại thành một đơn vị mới, thì cơ cấu và hoạt động của chính quyền địa phương (HĐND, UBND, kỳ họp đầu tiên, triệu tập viên, thời hạn nhiệm kỳ) được tổ chức như thế nào theo quy định pháp luật?</t>
  </si>
  <si>
    <t>Căn cứ theo Điều 44 Luật Tổ chức chính quyền địa phương 2025 có quy định về tổ chức chính quyền địa phương khi nhập các đơn vị hành chính cùng cấp như sau:
- Trường hợp nhiều đơn vị hành chính nhập thành 01 đơn vị hành chính mới cùng cấp thì đại biểu Hội đồng nhân dân của các đơn vị hành chính cũ được hợp thành Hội đồng nhân dân của đơn vị hành chính mới và tiếp tục hoạt động cho đến khi hết nhiệm kỳ.
- Kỳ họp đầu tiên của Hội đồng nhân dân ở đơn vị hành chính cấp xã mới quy định tại khoản 1 Điều 44 Luật Tổ chức chính quyền địa phương 2025 do 01 triệu tập viên được Thường trực Hội đồng nhân dân cấp tỉnh chỉ định trong số đại biểu Hội đồng nhân dân của đơn vị hành chính cấp xã mới, đối với đơn vị hành chính cấp tỉnh mới thì triệu tập viên do Ủy ban Thường vụ Quốc hội chỉ định, để triệu tập và chủ tọa cho đến khi Hội đồng nhân dân bầu ra Chủ tịch Hội đồng nhân dân của đơn vị hành chính mới.
- Hội đồng nhân dân của đơn vị hành chính mới quy định tại khoản 1 Điều 44 Luật Tổ chức chính quyền địa phương 2025 bầu các chức danh của Hội đồng nhân dân, Ủy ban nhân dân theo quy định tại Điều 36 Luật Tổ chức chính quyền địa phương 2025 và hoạt động cho đến khi Hội đồng nhân dân khóa mới được bầu ra.</t>
  </si>
  <si>
    <t>Sau khi thành lập, nhập, chia hoặc điều chỉnh địa giới, làm thế nào để xác định khóa HĐND của đơn vị hành chính mới — có tiếp tục khóa cũ hay phải tính lại từ đầu — theo quy định pháp luật?</t>
  </si>
  <si>
    <t>Căn cứ theo khoản 1 Điều 49 Luật Tổ chức chính quyền địa phương 2025 quy định khóa của Hội đồng nhân dân ở đơn vị hành chính sau khi nhập đơn vị hành chính được xác định như sau:
Trường hợp đơn vị hành chính mới sau khi thành lập, nhập, chia, điều chỉnh địa giới đơn vị hành chính giữ nguyên tên gọi của một trong các đơn vị hành chính trước đây thì khóa của Hội đồng nhân dân ở đơn vị hành chính mới tiếp tục tính theo khóa của Hội đồng nhân dân ở đơn vị hành chính được giữ nguyên tên gọi;
Trường hợp đơn vị hành chính mới sau khi thành lập, nhập, chia, điều chỉnh địa giới đơn vị hành chính thay đổi tên gọi hoặc thay đổi loại đơn vị hành chính thì khóa của Hội đồng nhân dân ở đơn vị hành chính mới được tính lại từ đầu (khóa 1) kể từ thời điểm thành lập.</t>
  </si>
  <si>
    <t>Sự khác nhau cơ bản giữa chứng chỉ tiền gửi và sổ tiết kiệm là gì? Quy định pháp luật hiện hành nói gì về hai loại hình này?</t>
  </si>
  <si>
    <t>Tại khoản 1 Điều 7 Thông tư 48/2018/TT-NHNN quy định về thẻ tiết kiệm như sau:Điều 7. Thẻ tiết kiệm1. Thẻ tiết kiệm hoặc sổ tiết kiệm (sau đây gọi chung là Thẻ tiết kiệm) là chứng chỉ xác nhận quyền sở hữu tiền gửi tiết kiệm của người gửi tiền tại tổ chức tín dụng, được áp dụng đối với trường hợp nhận tiền gửi tiết kiệm tại địa điểm giao dịch hợp pháp thuộc mạng lưới hoạt động của tổ chức tín dụng.[...]Tại Điều 4 Thông tư 02/2025/TT-NHNN có quy định về chứng chỉ tiền gửi như sau:Điều 4. Giải thích từ ngữTrong Thông tư này, từ ngữ dưới đây được hiểu như sau:Chứng chỉ tiền gửi là một hình thức tiền gửi dưới dạng giấy tờ có giá và là bằng chứng xác nhận nghĩa vụ trả nợ của tổ chức tín dụng, chi nhánh ngân hàng nước ngoài phát hành đối với người mua chứng chỉ tiền gửi trong một thời hạn nhất định, điều kiện trả lãi và các điều kiện khác.Như vậy, chứng chỉ tiền gửi khác với sổ tiết kiệm.Chi tiết "Chứng chỉ tiền gửi khác gì sổ tiết kiệm" dưới đây:Tiêu chíChứng chỉ tiền gửiTiền gửi tiết kiệmKhái niệmChứng chỉ tiền gửi là một hình thức tiền gửi dưới dạng giấy tờ có giá và là bằng chứng xác nhận nghĩa vụ trả nợ của tổ chức tín dụng, chi nhánh ngân hàng nước ngoài phát hành đối với người mua chứng chỉ tiền gửi trong một thời hạn nhất định, điều kiện trả lãi và các điều kiện khác.Tiền gửi tiết kiệm là chứng chỉ xác nhận quyền sở hữu tiền gửi tiết kiệm của người gửi tiền tại tổ chức tín dụng.Hình thức chứng nhậnGiấy chứng nhận quyền sở hữuSổ tiết kiệmTính thanh khoảnThanh khoản thấp hơnCó thể chuyển nhượng trước thời hạn đáo hạn tùy thuộc vào quy định của ngân hàng phát hànhKhông giới hạn số lần chuyển nhượngThanh khoản cao hơnCó thể tất toán trước và hưởng lãi suất không kỳ hạnCó thể cầm cốChuyển nhượng cho đối tượng do khách hàng chỉ địnhLãi suấtLãi suất cố định hoặc thả nổi theo kỳ hạn, tùy theo quy định của từng ngân hàngTrong trường hợp chuyển nhượng, bạn có thể thỏa thuận mức lãi suất phù hợp với người muaCố định trong suốt kỳ hạn gửiKỳ hạnCó kỳ hạn cố định, thường kéo dài từ vài tháng đến vài năm, với các điều khoản nhất định về thời gian đáo hạn.Có kỳ hạn linh hoạt hơn, từ không kỳ hạn, ngắn hạn vài ngày cho đến dài hạn vài năm, tùy thuộc vào nhu cầu của khách hàng.Số tiền tham giaCó quy định số tiền mua tối thiểu và tối đa tùy từng đợt phát hànhCó quy định số tiền gửi tối thiểu và không quy định mức tối đaTrên đây là câu trả lời cho "Chứng chỉ tiền gửi khác gì sổ tiết kiệm"</t>
  </si>
  <si>
    <t>48/2018/TT-NHNN</t>
  </si>
  <si>
    <t>Trong sổ tiết kiệm cần ghi những thông tin gì theo quy định hiện hành?</t>
  </si>
  <si>
    <t>Tại Điều 7 Thông tư 48/2018/TT-NHNN có quy định về thẻ tiết kiệm như sau:Điều 7. Thẻ tiết kiệm1. Thẻ tiết kiệm hoặc sổ tiết kiệm (sau đây gọi chung là Thẻ tiết kiệm) là chứng chỉ xác nhận quyền sở hữu tiền gửi tiết kiệm của người gửi tiền tại tổ chức tín dụng, được áp dụng đối với trường hợp nhận tiền gửi tiết kiệm tại địa điểm giao dịch hợp pháp thuộc mạng lưới hoạt động của tổ chức tín dụng.2. Nội dung Thẻ tiết kiệma) Thẻ tiết kiệm phải có tối thiểu các nội dung sau:(i) Tên tổ chức tín dụng, con dấu; Họ tên, chữ ký của giao dịch viên và của người đại diện hợp pháp của tổ chức tín dụng;(ii) Họ tên, số và ngày cấp Giấy tờ xác minh thông tin của người gửi tiền hoặc của tất cả người gửi tiền (đối với tiền gửi tiết kiệm chung) và thông tin của người đại diện theo pháp luật của người gửi tiền trong trường hợp gửi tiền gửi tiết kiệm thông qua người đại diện theo pháp luật;[...]Như vậy, sổ tiết kiệm gồm có các nội dung sau:- Tên tổ chức tín dụng, con dấu; Họ tên, chữ ký của giao dịch viên và của người đại diện hợp pháp của tổ chức tín dụng;- Họ tên, số và ngày cấp Giấy tờ xác minh thông tin của người gửi tiền hoặc của tất cả người gửi tiền (đối với tiền gửi tiết kiệm chung) và thông tin của người đại diện theo pháp luật của người gửi tiền trong trường hợp gửi tiền gửi tiết kiệm thông qua người đại diện hợp pháp;- Số Thẻ tiết kiệm; số tiền; đồng tiền; ngày gửi tiền; ngày đến hạn (đối với tiền gửi tiết kiệm có kỳ hạn); thời hạn gửi tiền; lãi suất; phương thức trả lãi;- Biện pháp để người gửi tiền, tra cứu khoản tiền gửi tiết kiệm;- Xử lý đối với trường hợp nhàu nát, rách, mất Thẻ tiết kiệm;Ngoài các nội dung trên, Thẻ tiết kiệm có thể có các nội dung khác theo quy định của tổ chức tín dụng.</t>
  </si>
  <si>
    <t>Ngân hàng nhận tiền gửi tiết kiệm bằng loại tiền tệ nào và cách chi trả ra sao theo quy định?</t>
  </si>
  <si>
    <t>Tại Điều 10 Thông tư 48/2018/TT-NHNN có quy định về đồng tiền nhận, chi trả tiền gửi tiết kiệm như sau:Điều 10. Đồng tiền nhận, chi trả tiền gửi tiết kiệm1. Đồng tiền nhận tiền gửi tiết kiệm là đồng Việt Nam, ngoại tệ. Tổ chức tín dụng xác định loại ngoại tệ nhận tiền gửi tiết kiệm.2. Đồng tiền chi trả tiền gửi tiết kiệm là loại đồng tiền mà người gửi tiền đã gửi. Việc chi trả đối với ngoại tệ lẻ được thực hiện theo hướng dẫn của tổ chức tín dụng.3. Đối với tiền gửi tiết kiệm bằng đồng Việt Nam của công dân Việt Nam là người cư trú, người gửi tiền và tổ chức tín dụng được thỏa thuận việc chi trả gốc, lãi vào tài khoản thanh toán bằng đồng Việt Nam của chính người gửi tiền.4. Đối với tiền gửi tiết kiệm bằng đồng Việt Nam của công dân Việt Nam là người không cư trú gửi từ tài khoản thanh toán của người gửi tiền, người gửi tiền và tổ chức tín dụng được thỏa thuận chi trả gốc bằng số tiền đã gửi và lãi tương ứng vào tài khoản thanh toán bằng đồng Việt Nam của chính người gửi tiền.5. Đối với tiền gửi tiết kiệm bằng ngoại tệ của công dân Việt Nam là người cư trú gửi từ tài khoản thanh toán của người gửi tiền, người gửi tiền và tổ chức tín dụng được thỏa thuận chi trả gốc bằng số tiền đã gửi và lãi tương ứng vào tài khoản thanh toán bằng ngoại tệ của chính người gửi tiền.Như vậy, đồng tiền nhận tiền gửi tiết kiệm là đồng Việt Nam, ngoại tệ. Tổ chức tín dụng xác định loại ngoại tệ nhận tiền gửi tiết kiệm.</t>
  </si>
  <si>
    <t>Từ ngày 1/7/2025, quy định pháp luật thế nào về mô hình cho vay ngang hàng sử dụng đồng Việt Nam?</t>
  </si>
  <si>
    <t>Căn cứ tại khoản 3 Điều 3 Nghị định 94/2025/NĐ-CP quy định về khái niệm giải pháp cho vay ngang hàng như sau:Điều 3. Giải thích từ ngữTrong Nghị định này, các từ ngữ dưới đây được hiểu như sau:1. Công ty công nghệ tài chính (viết tắt là công ty Fintech) là tổ chức không phải là tổ chức tín dụng, chi nhánh ngân hàng nước ngoài có giấy phép thành lập hoặc đăng ký kinh doanh hợp pháp trên lãnh thổ Việt Nam; độc lập cung ứng giải pháp Fintech hoặc thông qua hợp tác với tổ chức tín dụng, chi nhánh ngân hàng nước ngoài để cung ứng giải pháp Fintech ra thị trường.2. Tổ chức tham gia Cơ chế thử nghiệm là tổ chức tín dụng, chi nhánh ngân hàng nước ngoài và công ty Fintech đã được Ngân hàng Nhà nước Việt Nam (sau đây gọi là Ngân hàng Nhà nước) cấp Giấy chứng nhận tham gia Cơ chế thử nghiệm.3. Giải pháp cho vay ngang hàng là giải pháp ứng dụng công nghệ thông tin do công ty cho vay ngang hàng cung cấp để kết nối thông tin, hỗ trợ giao kết hợp đồng trên nền tảng số giữa khách hàng là bên đi vay và bên cho vay. Đồng tiền sử dụng trong giải pháp cho vay ngang hàng là đồng Việt Nam.4. Công ty cho vay ngang hàng là công ty Fintech cung cấp giải pháp cho vay ngang hàng cho khách hàng.[...]Theo đó, giải pháp cho vay ngang hàng là mô hình ứng dụng công nghệ thông tin do các công ty cho vay ngang hàng cung cấp.Mục đích của giải pháp này là để kết nối thông tin và hỗ trợ việc giao kết hợp đồng giữa khách hàng là bên đi vay và bên cho vay. Đồng tiền sử dụng trong mô hình cho vay này là đồng Việt Nam. Đây là cơ sở pháp lý để các công ty Fintech triển khai dịch vụ cho vay ngang hàng trong phạm vi Việt Nam.Như vậy, từ ngày 01/7/2025, việc thử nghiệm cho vay ngang hàng bằng đồng Việt Nam sẽ được triển khai.[*]Nghị định 94/2025/NĐ-CP có hiệu lực thi hành từ ngày 01 tháng 7 năm 2025.</t>
  </si>
  <si>
    <t>Từ ngày 1/7/2025, mô hình cho vay ngang hàng sử dụng đồng Việt Nam sẽ phải tuân thủ theo những quy định được quy định trong Nghị định số 94/2025/NĐ-CP của Chính phủ. Cụ thể, các giải pháp cho vay ngang hàng tham gia Cơ chế thử nghiệm có kiểm soát sẽ được cấp Giấy chứng nhận tham gia khi đáp ứng các tiêu chí về quản lý dư nợ tối đa, thực hiện giao dịch qua tài khoản thanh toán của khách hàng, và đảm bảo thời hạn hợp đồng không vượt quá 02 năm.
Đồng thời, Ngân hàng Nhà nước Việt Nam có quyền giám sát và hướng dẫn các tổ chức tài chính thực hiện các quy định này nhằm đảm bảo tính minh bạch và an toàn cho hệ thống cho vay ngang hàng.
### Tóm tắt quy định:
- Mô hình cho vay ngang hàng sẽ chịu sự giám sát của Ngân hàng Nhà nước.
- Các tiêu chí cần có gồm quản lý dư nợ tối đa, thực hiện giao dịch qua tài khoản ngân hàng, và thời hạn hợp đồng tối đa 2 năm.
Những quy định này nhằm đảm bảo sự phát triển bền vững và an toàn cho mô hình cho vay ngang hàng tại Việt Nam.
### References
- [KG] Ngân hàng Nhà nước Việt Nam - Giải pháp cho vay ngang hàng
- [KG] Nghị định - Ngân hàng Nhà nước Việt Nam
- [KG] Ngân hàng Nhà nước Việt Nam - các tổ chức tín dụng
- [DC] 94_2025_NĐ-CP.docx</t>
  </si>
  <si>
    <t>Những điều kiện cụ thể nào mà một giải pháp cho vay ngang hàng phải thỏa để được cấp Giấy chứng nhận tham gia Cơ chế thử nghiệm có kiểm soát trong lĩnh vực ngân hàng?</t>
  </si>
  <si>
    <t>Căn cứ tại khoản 1 Điều 11 Nghị định 94/2025/NĐ-CP quy định về tiêu chí tham gia Cơ chế thử nghiệm có kiểm soát trong lĩnh vực ngân hàng đối với giải pháp cho vay ngang hàng cần đáp ứng như sau:Giải pháp cho vay ngang hàng được xem xét cấp Giấy chứng nhận tham gia Cơ chế thử nghiệm khi giải pháp đáp ứng các tiêu chí quy định tại khoản 1 Điều 8 Nghị định 94/2025/NĐ-CP và các tiêu chí sau:- Có biện pháp để xác định và quản lý dư nợ tối đa đối với một bên đi vay tại giải pháp cho vay ngang hàng do mình cung cấp, báo cáo và khai thác thông tin tức thời về bên đi vay tại Trung tâm Thông tin tín dụng Quốc gia Việt Nam để đảm bảo tuân thủ quy định về dư nợ tối đa đối với một bên đi vay tại giải pháp cho vay ngang hàng do mình cung cấp và dư nợ tối đa đối với một bên đi vay tại toàn bộ các giải pháp cho vay ngang hàng tham gia Cơ chế thử nghiệm;- Việc giải ngân, thanh toán khoản vay, lãi, phí cho các giao dịch của khách hàng tại giải pháp cho vay ngang hàng phải được thực hiện thông qua tài khoản thanh toán của khách hàng tại tổ chức tín dụng, chi nhánh ngân hàng nước ngoài hoặc ví điện tử của khách hàng tại tổ chức cung ứng dịch vụ trung gian thanh toán;- Có biện pháp để đảm bảo thời hạn hợp đồng giữa bên đi vay và bên cho vay sử dụng giải pháp cho vay ngang hàng tham gia Cơ chế thử nghiệm không vượt quá 02 năm.</t>
  </si>
  <si>
    <t>### Điều kiện cấp Giấy chứng nhận tham gia Cơ chế thử nghiệm có kiểm soát cho Giải pháp cho vay ngang hàng
Để được cấp Giấy chứng nhận tham gia Cơ chế thử nghiệm có kiểm soát trong lĩnh vực ngân hàng, giải pháp cho vay ngang hàng cần thỏa mãn các điều kiện cụ thể sau:
1. **Quản lý dư nợ:**
   - Có biện pháp xác định và quản lý dư nợ tối đa đối với một bên đi vay theo giải pháp cho vay ngang hàng. 
   - Phải báo cáo và khai thác thông tin tức thời về bên đi vay tại Trung tâm Thông tin tín dụng Quốc gia Việt Nam để đảm bảo tuân thủ quy định về dư nợ tối đa.
2. **Thanh toán giao dịch:**
   - Việc giải ngân, thanh toán khoản vay, lãi, phí phải được thực hiện qua tài khoản thanh toán của khách hàng tại tổ chức tín dụng, chi nhánh ngân hàng nước ngoài hoặc ví điện tử của khách hàng.
3. **Thời hạn hợp đồng:**
   - Cần có biện pháp đảm bảo thời hạn hợp đồng giữa bên đi vay và bên cho vay không vượt quá 02 năm.
4. **Tổ chức Fintech hợp pháp:**
   - Công ty Fintech đăng ký thử nghiệm phải là doanh nghiệp được thành lập và hoạt động hợp pháp tại Việt Nam, với các tiêu chí nhất định về nhân sự và cơ sở vật chất.
5. **Đảm bảo an toàn kỹ thuật:**
   - Hệ thống công nghệ thông tin phải được duy trì an toàn và liên tục, đảm bảo dữ liệu và thông tin của khách hàng được bảo mật và công khai theo quy định pháp luật.
Những điều kiện trên nhằm đảm bảo rằng các giải pháp cho vay ngang hàng sẽ hoạt động trong khuôn khổ pháp lý an toàn và bảo vệ quyền lợi của các bên liên quan.
### Tài liệu tham khảo:
- [KG] Giải pháp cho vay ngang hàng
- [DC] 94_2025_NĐ-CP.docx (Nghị định quy định về Cơ chế thử nghiệm có kiểm soát trong lĩnh vực ngân hàng).</t>
  </si>
  <si>
    <t>Nguyên tắc nào được áp dụng khi đánh giá, lựa chọn các tổ chức muốn tham gia Cơ chế thử nghiệm có kiểm soát trong lĩnh vực ngân hàng?</t>
  </si>
  <si>
    <t>Căn cứ theo Điều 5 Nghị định 94/2025/NĐ-CP quy định về nguyên tắc xét duyệt tổ chức tham gia Cơ chế thử nghiệm có kiểm soát trong lĩnh vực ngân hàng như sau:Để đảm bảo tính công bằng, khách quan, công khai và minh bạch, việc xét duyệt các tổ chức tham gia Cơ chế thử nghiệm được thực hiện theo các nguyên tắc cơ bản như sau:- Quá trình xét duyệt tổ chức tham gia Cơ chế thử nghiệm đảm bảo tính minh bạch về tiêu chí và điều kiện, quy trình đánh giá, lựa chọn.- Việc được tham gia Cơ chế thử nghiệm không đồng nghĩa với việc tổ chức tham gia Cơ chế thử nghiệm sẽ đáp ứng các điều kiện kinh doanh và đầu tư khi pháp luật có quy định.- Tổ chức tín dụng, chi nhánh ngân hàng nước ngoài, công ty Fintech không có nhu cầu tham gia Cơ chế thử nghiệm hoặc chưa được xét duyệt tham gia Cơ chế thử nghiệm hoạt động và tuân thủ theo các quy định của pháp luật hiện hành về doanh nghiệp, đầu tư và pháp luật khác có liên quan.* Nghị định 94/2025/NĐ-CP có hiệu lực thi hành từ ngày 01 tháng 7 năm 2025.</t>
  </si>
  <si>
    <t>### Nguyên tắc Đánh giá và Lựa chọn Tổ chức Tham gia Cơ chế Thử nghiệm
Khi đánh giá và lựa chọn các tổ chức muốn tham gia vào Cơ chế thử nghiệm có kiểm soát trong lĩnh vực ngân hàng, các nguyên tắc chính được áp dụng bao gồm:
1. **Tính Minh bạch**: Quá trình xét duyệt các tổ chức tham gia phải đảm bảo tính minh bạch về tiêu chí và điều kiện, cũng như quy trình đánh giá và lựa chọn. Điều này nhằm tạo niềm tin trong cộng đồng đến tính công bằng của quy trình.
2. **Điều kiện Kinh doanh**: Việc tham gia Cơ chế thử nghiệm không có nghĩa là tổ chức tham gia sẽ đáp ứng tất cả các điều kiện kinh doanh và đầu tư theo quy định của pháp luật. 
3. **Tuân thủ pháp luật**: Những tổ chức chưa được thông qua tham gia Cơ chế thử nghiệm vẫn phải hoạt động và tuân thủ các quy định của pháp luật hiện hành về doanh nghiệp và đầu tư.
4. **Cách tiếp cận toàn diện**: Các yếu tố như khả năng kỹ thuật, tính đổi mới sáng tạo, và việc xây dựng khung quản lý rủi ro cũng đều được xem xét. Giải pháp Fintech tham gia cần mang lại giá trị gia tăng cho người sử dụng.
5. **Phù hợp với Nhu cầu Thị trường**: Giải pháp Fintech phải phù hợp với nhu cầu thị trường và khung pháp lý quy định, cùng với việc đảm bảo an toàn và bảo vệ quyền lợi người tiêu dùng.
Những nguyên tắc này nhằm đảm bảo rằng chỉ những tổ chức đáp ứng đủ tiêu chí về năng lực và tiềm năng đổi mới công nghệ mới có thể tham gia vào Cơ chế thử nghiệm.
### Tài liệu tham khảo:
- [KG] Cơ chế thử nghiệm có kiểm soát trong lĩnh vực ngân hàng
- [KG] Ngân hàng Nhà nước Việt Nam - Cơ chế thử nghiệm có kiểm soát
- [DC] 94_2025_NĐ-CP.docx</t>
  </si>
  <si>
    <t>Từ ngày 1/1/2026, liệu tiền ảo có được pháp luật Việt Nam thừa nhận là một dạng tài sản số theo Luật Công nghiệp công nghệ số 2025 không?</t>
  </si>
  <si>
    <t>Chính thức tài sản ảo được xem là tài sản số từ ngày 01/01/2026 đúng không?
Tại Điều 46 Luật Công nghiệp công nghệ số 2025 có quy định về tài sản số như sau:
Điều 46. Tài sản số
Tài sản số là tài sản theo quy định của Bộ luật Dân sự, được thể hiện dưới dạng dữ liệu số, được tạo lập, phát hành, lưu trữ, chuyển giao và xác thực bởi công nghệ số trên môi trường điện tử.
Tại Điều 47 Luật Công nghiệp công nghệ số 2025 có quy định về tiền ảo được xem là tài sản số như sau:
Điều 47. Phân loại tài sản số
1. Tài sản số được phân loại theo một hoặc một số tiêu chí sau:
a) Mục đích sử dụng;
b) Công nghệ;
c) Tiêu chí khác.
2. Tài sản số bao gồm:
a) Tài sản ảo trên môi trường điện tử là một loại tài sản số có thể được dùng cho mục đích trao đổi hoặc đầu tư. Tài sản ảo không bao gồm chứng khoán, các dạng số của tiền pháp định và tài sản tài chính khác theo quy định của pháp luật về dân sự; tài chính;
b) Tài sản mã hóa là một loại tài sản số sử dụng công nghệ mã hóa hoặc công nghệ số có chức năng tương tự để xác thực đối với tài sản trong quá trình tạo lập, phát hành, lưu trữ, chuyển giao. Tài sản mã hóa không bao gồm chứng khoán, các dạng số của tiền pháp định và tài sản tài chính khác theo quy định của pháp luật về dân sự; tài chính;
c) Tài sản số khác.
Như vậy, tài sản số bao gồm:
- Tài sản ảo trên môi trường điện tử
- Tài sản mã hóa
- Tài sản số khác
Tóm lại, từ‍ ngày‍ 01/01/2026,‍ tài‍ sản‍ ảo‍ sẽ‍ chính‍ thức‍ được‍ công‍ nhận‍ là‍ một‍ loại‍ tài‍ sản‍ số‍ theo quy định của pháp luật Việt Nam.
Lưu ý: Tài sản ảo không bao gồm chứng khoán, các dạng số của tiền pháp định và tài sản tài chính khác theo quy định của pháp luật về dân sự; tài chính;
Lưu ý chung: Luật Công nghiệp công nghệ số 2025 có hiệu lực từ ngày 01/01/2026.</t>
  </si>
  <si>
    <t>Theo Luật Công nghiệp công nghệ số 2025, hành vi xâm phạm quyền sở hữu trí tuệ trong lĩnh vực công nghiệp công nghệ số có nằm trong danh mục các hành vi bị cấm hay không?</t>
  </si>
  <si>
    <t>Vi phạm quyền sở hữu trí tuệ trong công nghiệp công nghệ số có phải là hành vi bị nghiêm cấm không?
Tại Điều 12 Luật Công nghiệp công nghệ số 2025 có quy định về các hành vi bị nghiêm cấm như sau:
Điều 12. Các hành vi bị nghiêm cấm
1. Lợi dụng hoạt động công nghiệp công nghệ số xâm phạm đến lợi ích quốc gia, dân tộc, quốc phòng, an ninh quốc gia, trật tự, an toàn xã hội, lợi ích công cộng; quyền con người, quyền công dân, quyền và lợi ích hợp pháp của tổ chức, cá nhân; ảnh hưởng đạo đức xã hội, sức khỏe, tính mạng của con người.
2. Vi phạm quyền sở hữu trí tuệ trong công nghiệp công nghệ số.
3. Sử dụng sản phẩm, dịch vụ công nghệ số để thực hiện hành vi vi phạm pháp luật.
4. Giả mạo, gian dối để được hưởng chính sách ưu đãi, hỗ trợ của Nhà nước; để được loại trừ trách nhiệm trong thử nghiệm có kiểm soát sản phẩm, dịch vụ ứng dụng công nghệ số.
5. Cản trở hoạt động hợp pháp; hỗ trợ hoạt động bất hợp pháp về công nghiệp công nghệ số của tổ chức, cá nhân.
6. Sử dụng, cung cấp, triển khai hệ thống trí tuệ nhân tạo để xâm phạm lợi ích quốc gia, dân tộc, quốc phòng, an ninh quốc gia, trật tự, an toàn xã hội, lợi ích công cộng; quyền con người, quyền công dân, quyền và lợi ích hợp pháp của tổ chức, cá nhân và phá hoại thuần phong mỹ tục.
Như vậy, vi phạm quyền sở hữu trí tuệ trong công nghiệp công nghệ số là một trong những hành vi bị nghiêm cấm.
Lưu ý chung: Luật Công nghiệp công nghệ số 2025 có hiệu lực từ ngày 01/01/2026.</t>
  </si>
  <si>
    <t>Khái niệm “công nghệ số” được Luật Công nghiệp công nghệ số 2025 định nghĩa như thế nào?</t>
  </si>
  <si>
    <t>Công nghệ số là gì?
Tại Điều 3 Luật Công nghiệp công nghệ số 2025 như sau:
Điều 3. Giải thích từ ngữ
1. Công nghệ số là tập hợp các phương pháp khoa học, quy trình công nghệ, công cụ kỹ thuật để sản xuất, truyền đưa, thu thập, xử lý, lưu trữ, trao đổi thông tin, dữ liệu số và số hóa thế giới thực.
2. Công nghiệp công nghệ số là ngành kinh tế - kỹ thuật dựa trên sự kết hợp của khoa học, công nghệ, đổi mới sáng tạo và chuyển đổi số nhằm tạo ra các sản phẩm, dịch vụ công nghệ số; là bước phát triển tiếp theo của công nghiệp công nghệ thông tin.
3. Thiết bị công nghệ số là thiết bị được sử dụng để sản xuất, truyền đưa, thu thập, xử lý, lưu trữ, trao đổi thông tin, dữ liệu số, số hóa thế giới thực.
4. Nhãn lực công nghiệp công nghệ số là người có trình độ, kỹ năng, kiến thức chuyên môn công nghệ số tham gia hoạt động sản xuất sản phẩm công nghệ số, cung cấp dịch vụ công nghệ số, quản lý hoạt động công nghiệp công nghệ số.
5. Doanh nghiệp công nghệ số là doanh nghiệp sản xuất sản phẩm công nghệ số, cung cấp dịch vụ công nghệ số.
6. Khu công nghệ số tập trung là khu chức năng, tập trung các hoạt động nghiên cứu và phát triển, hỗ trợ, đào tạo, thúc đẩy đổi mới sáng tạo, ươm tạo công nghệ số và doanh nghiệp công nghệ số, sản xuất và kinh doanh sản phẩm, dịch vụ công nghệ số, cung cấp hạ tầng, cung ứng dịch vụ cho các tổ chức, doanh nghiệp, cá nhân và các hoạt động khác trong khu.
7. Công nghiệp bán dẫn là ngành công nghiệp thực hiện các hoạt động nghiên cứu và phát triển, thiết kế, sản xuất, đóng gói, kiểm thử sản phẩm bán dẫn và sản xuất thiết bị, máy móc, công cụ phục vụ cho các hoạt động này. Công nghiệp bán dẫn đóng vai trò thiết yếu, nền tảng đối với công nghiệp công nghệ số.
8. Sản phẩm bán dẫn bao gồm vật liệu bán dẫn, thiết bị hoặc linh kiện điện tử được chế tạo từ vật liệu bán dẫn; là một trong những đầu vào quan trọng để tạo ra sản phẩm công nghệ số.
9. Hệ thống trí tuệ nhân tạo là hệ thống dựa trên máy móc được thiết kế để hoạt động với các mức độ tự chủ khác nhau và có khả năng thích ứng sau khi triển khai nhằm đạt được những mục tiêu rõ ràng hoặc ngầm định, suy luận từ dữ liệu đầu vào mà hệ thống này nhận được để tạo ra dự đoán, nội dung, khuyến nghị, quyết định có thể ảnh hưởng đến môi trường thực hoặc môi trường điện tử. Hệ thống trí tuệ nhân tạo là sản phẩm công nghệ số tích hợp giữa phần cứng, phần mềm và dữ liệu.
Như vậy, công nghệ số là tập hợp các phương pháp khoa học, quy trình công nghệ, công cụ kỹ thuật để sản xuất, truyền đưa, thu thập, xử lý, lưu trữ, trao đổi thông tin, dữ liệu số và số hóa thế giới thực.
Lưu ý chung: Luật Công nghiệp công nghệ số 2025 có hiệu lực từ ngày 01/01/2026.</t>
  </si>
  <si>
    <t>Từ 01/11/2025, theo Thông tư 27/2025/TT-NHNN, những mục thông tin tối thiểu nào các tổ chức phải gửi báo cáo về giao dịch chuyển tiền điện tử phục vụ công tác phòng, chống rửa tiền? Và ai là đối tượng phải thực hiện báo cáo?</t>
  </si>
  <si>
    <t>Căn cứ tại khoản 3 Điều 9 Thông tư 27/2025/TT-NHNN có hiệu lực từ 1/11/2025 quy định về chế độ báo cáo giao dịch chuyển tiền điện tử trong phòng chống rửa tiền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2. Trường hợp đối tượng báo cáo là tổ chức tài chính trung gian trong giao dịch chuyển tiền điện tử không phải thực hiện báo cáo theo quy định tại khoản 1 Điều này.
3. Nội dung báo cáo giao dịch chuyển tiền điện tử tối thiểu gồm các thông tin sau:
 a) Thông tin về tổ chức tài chính khởi tạo và thụ hưởng bao gồm: tên giao dịch của tổ chức hoặc chi nhánh giao dịch; địa chỉ trụ sở chính (hoặc mã ngân hàng đối với giao dịch chuyển tiền điện tử trong nước, mã SWIFT đối với chuyển tiền điện tử quốc tế); quốc gia nhận và chuyển tiền;
 b) Thông tin về khách hàng là cá nhân tham gia giao dịch chuyển tiền điện tử: họ và tên, ngày, tháng, năm sinh; số Chứng minh nhân dân hoặc số Căn cước công dân hoặc số định danh cá nhân hoặc số hộ chiếu; số thị thực nhập cảnh (nếu có); địa chỉ đăng ký thường trú hoặc nơi ở hiện tại khác (nếu có); quốc tịch (theo chứng từ giao dịch);
 c) Thông tin về khách hàng là tổ chức tham gia giao dịch chuyển tiền điện tử: tên giao dịch đầy đủ và viết tắt (nếu có); địa chỉ trụ sở chính; số giấy phép thành lập hoặc mã số doanh nghiệp hoặc mã số thuế; quốc gia nơi đặt trụ sở chính;
 d) Thông tin về giao dịch: số tài khoản (nếu có); số tiền; loại tiền; số tiền được quy đổi sang đồng Việt Nam (nếu loại tiền giao dịch là ngoại tệ); lý do, mục đích giao dịch; ngày giao dịch; mã giao dịch hoặc số tham chiếu duy nhất trong trường hợp không có số tài khoản, số định danh của người khởi tạo do tổ chức tài chính khởi tạo hoặc tổ chức tài chính trung gian gửi đến đảm bảo truy xuất nguồn gốc của giao dịch;
 đ) Thông tin khác theo yêu cầu của Cục Phòng, chống rửa tiền để phục vụ công tác quản lý nhà nước về phòng, chống rửa tiền trong từng thời kỳ.
Như vậy 5 thông tin bắt buộc phải báo cáo khi giao dịch chuyển tiền điện tử về phòng chống rửa tiền từ 1/11/2025 gồm:
[1] Thông tin về tổ chức tài chính khởi tạo và thụ hưởng
[2] Thông tin về khách hàng là cá nhân tham gia giao dịch chuyển tiền điện tử
[3] Thông tin về khách hàng là tổ chức tham gia giao dịch chuyển tiền điện tử
[4] Thông tin về giao dịch
[5] Thông tin khác theo yêu cầu của Cục Phòng, chống rửa tiền để phục vụ công tác quản lý nhà nước về phòng, chống rửa tiền trong từng thời kỳ.</t>
  </si>
  <si>
    <t>Quy định pháp luật hiện hành yêu cầu đối tượng phải thực hiện như thế nào khi đánh giá và báo cáo rủi ro liên quan đến rửa tiền?</t>
  </si>
  <si>
    <t>Căn cứ tại Điều 15 Luật Phòng, chống rửa tiền 2022 quy định về việc đánh giá rủi ro về rửa tiền của đối tượng báo cáo như sau:
[1] Đối tượng báo cáo phải thực hiện đánh giá rủi ro về rửa tiền. Kết quả đánh giá rủi ro về rửa tiền của đối tượng báo cáo phải được cập nhật hằng năm. Trường hợp đối tượng báo cáo là tổ chức, kết quả đánh giá, cập nhật rủi ro về rửa tiền phải được phê duyệt theo quy định nội bộ của đối tượng báo cáo.
[2] Đối tượng báo cáo phải báo cáo kết quả đánh giá, cập nhật rủi ro về rửa tiền cho Ngân hàng Nhà nước Việt Nam và Bộ, ngành quản lý nhà nước theo lĩnh vực của đối tượng báo cáo trong thời hạn 45 ngày kể từ ngày hoàn thành đối với đối tượng báo cáo là cá nhân hoặc được phê duyệt đối với đối tượng báo cáo là tổ chức. Kết quả đánh giá, cập nhật rủi ro về rửa tiền phải được phổ biến trong toàn hệ thống của đối tượng báo cáo.
[3] Thống đốc Ngân hàng Nhà nước Việt Nam quy định tiêu chí, phương pháp đánh giá rủi ro về rửa tiền của đối tượng báo cáo.</t>
  </si>
  <si>
    <t>Luật Phòng, chống rửa tiền 2022 quy định những tổ chức, cá nhân, ngành nghề nào thuộc diện phải làm báo cáo phòng, chống rửa tiền?</t>
  </si>
  <si>
    <t>Căn cứ tại Điều 4 Luật Phòng, chống rửa tiền 2022 quy định về đối tượng báo cáo phòng chống rửa tiền gồm:
[1] Đối tượng báo cáo là tổ chức tài chính được cấp giấy phép thực hiện một hoặc một số hoạt động sau đây:
- Nhận tiền gửi;
- Cho vay;
- Cho thuê tài chính;
- Dịch vụ thanh toán;
- Dịch vụ trung gian thanh toán;
- Phát hành công cụ chuyển nhượng, thẻ ngân hàng, lệnh chuyển tiền;
- Bảo lãnh ngân hàng, cam kết tài chính;
- Cung ứng dịch vụ ngoại hối, các công cụ tiền tệ trên thị trường tiền tệ;
- Môi giới chứng khoán; tư vấn đầu tư chứng khoán, bảo lãnh phát hành chứng khoán;
- Quản lý quỹ đầu tư chứng khoán; quản lý danh mục đầu tư chứng khoán;
- Kinh doanh bảo hiểm nhân thọ;
- Đổi tiền.
[2] Đối tượng báo cáo là tổ chức, cá nhân kinh doanh ngành, nghề phi tài chính có liên quan theo quy định của pháp luật thực hiện một hoặc một số hoạt động sau đây:
- Kinh doanh trò chơi có thưởng, bao gồm: trò chơi điện tử có thưởng; trò chơi trên mạng viễn thông, mạng Internet; casino; xổ số; đặt cược;
- Kinh doanh bất động sản, trừ hoạt động cho thuê, cho thuê lại bất động sản và dịch vụ tư vấn bất động sản;
- Kinh doanh kim khí quý, đá quý;
- Kinh doanh dịch vụ kế toán; cung cấp dịch vụ công chứng; cung cấp dịch vụ pháp lý của luật sư, tổ chức hành nghề luật sư;
- Cung cấp dịch vụ thành lập, quản lý, điều hành doanh nghiệp; cung cấp dịch vụ giám đốc, thư ký công ty cho bên thứ ba; cung cấp dịch vụ thỏa thuận pháp lý.
[3] Chính phủ quy định hoạt động mới phát sinh có rủi ro về rửa tiền của đối tượng báo cáo chưa được quy định tại khoản 1 và khoản 2 Điều 4 Luật Phòng, chống rửa tiền 2022 sau khi được sự đồng ý của Ủy ban Thường vụ Quốc hội.</t>
  </si>
  <si>
    <t>Xin hỏi mẫu công văn để giải thích/điều chỉnh sai lệch số tài khoản ngân hàng liên quan tới thanh toán bảo hiểm (bản cập nhật năm 2025) có nội dung và mẫu cụ thể như thế nào?</t>
  </si>
  <si>
    <t>Mẫu công văn giải trình sai số tài khoản với bảo hiểm mới nhất 2025?Theo đó, Công văn giải trình sai số tài khoản với bảo hiểm được sử dụng để thông báo và sửa lỗi sai sót về số tài khoản ngân hàng được sử dụng để thanh toán các khoản phí bảo hiểm. Việc này giúp đảm bảo rằng các khoản phí bảo hiểm của người tham gia bảo hiểm được thanh toán chính xác và kịp thời, tránh những rủi ro không đáng có.Mẫu công văn giải trình sai số tài khoản với bảo hiểm mới nhất 2025 như sau:Tải Mẫu công văn giải trình sai số tài khoản với bảo hiểm mới nhất 2025 tại đây. Tải về.*Lưu ý: Mẫu Công văn được lập dựa theo quy định Nghị định 30/2020/NĐ-CP.﻿Mẫu công văn giải trình sai số tài khoản với bảo hiểm mới nhất 2025? (Hình từ Internet)</t>
  </si>
  <si>
    <t>30/2020/NĐ-CP</t>
  </si>
  <si>
    <t>Doanh nghiệp phải nộp bao nhiêu phần trăm tiền đóng bảo hiểm xã hội bắt buộc cho người lao động trong năm 2025 (chi tiết theo từng quỹ và căn cứ pháp lý)?</t>
  </si>
  <si>
    <t>Mức đóng BHXH bắt buộc năm 2025 đối với doanh nghiệp là bao nhiêu?Căn cứ tại Điều 86 Luật Bảo hiểm xã hội 2014, một số quy định về bảo hiểm tai nạn lao động, bệnh nghề nghiệp bị hết hiệu lực bởi khoản 2 Điều 92 Luật An toàn, vệ sinh lao động 2015 quy định về mức đóng và phương thức đóng của người sử dụng lao động cụ thể như sau:Mức đóng và phương thức đóng của người sử dụng lao động1. Người sử dụng lao động hằng tháng đóng trên quỹ tiền lương đóng bảo hiểm xã hội của người lao động quy định tại các điểm a, b, c, d, đ và h khoản 1 Điều 2 của Luật này như sau:a) 3% vào quỹ ốm đau và thai sản;c) 14% vào quỹ hưu trí và tử tuất.2. Người sử dụng lao động hằng tháng đóng trên mức lương cơ sở đối với mỗi người lao động quy định tại điểm e khoản 1 Điều 2 của Luật này như sau:b) 22% vào quỹ hưu trí và tử tuất.3. Người sử dụng lao động hằng tháng đóng 14% mức lương cơ sở vào quỹ hưu trí và tử tuất cho người lao động quy định tại điểm i khoản 1 Điều 2 của Luật này......Theo quy định Điều 44 Luật An toàn, vệ sinh lao động 2014 về mức đóng, nguồn hình thành Quỹ bảo hiểm tai nạn lao động, bệnh nghề nghiệp cụ thể như:Mức đóng, nguồn hình thành Quỹ bảo hiểm tai nạn lao động, bệnh nghề nghiệp1. Người sử dụng lao động hằng tháng đóng tối đa 1% trên quỹ tiền lương làm căn cứ đóng bảo hiểm xã hội của người lao động quy định tại Điều 43 của Luật này vào Quỹ bảo hiểm tai nạn lao động, bệnh nghề nghiệp.2. Nguồn hình thành Quỹ bảo hiểm tai nạn lao động, bệnh nghề nghiệp bao gồm:a) Khoản đóng thuộc trách nhiệm của người sử dụng lao động quy định tại khoản 1 Điều này;b) Tiền sinh lời của hoạt động đầu tư từ quỹ theo quy định tại Điều 90 và Điều 91 của Luật bảo hiểm xã hội;c) Các nguồn thu hợp pháp khác.......Ngoài ra, căn cứ tại Điều 22 Quy trình thu bảo hiểm xã hội, bảo hiểm y tế, bảo hiểm thất nghiệp, bảo hiểm tai nạn lao động, bệnh nghề nghiệp; cấp sổ bảo hiểm xã hội, thẻ bảo hiểm y tế ban hành kèm theo Quyết định 595/QĐ-BHXH năm 2017 về mức đóng và phương thức đóng theo quy định tại Điều 44 Luật An toàn, Vệ sinh lao động các văn bản hướng dẫn thi hành, cụ thể như sau:Mức đóng và phương thức đóng theo quy định tại Điều 44 Luật An toàn, Vệ sinh lao động các văn bản hướng dẫn thi hành, cụ thể như sau:1. Từ ngày 01/6/2017, người sử dụng lao động hằng tháng đóng bằng 0,5% trên quỹ tiền lương đóng BHXH của người lao động quy định tại Khoản 1 Điều 21.2. Trường hợp người sử dụng lao động là doanh nghiệp, hợp tác xã, hộ kinh doanh cá thể, tổ hợp tác hoạt động trong lĩnh vực nông nghiệp, lâm nghiệp, ngư nghiệp, diêm nghiệp trả lương theo sản phẩm hoặc khoán được thực hiện theo phương thức hằng tháng, 03 tháng hoặc 06 tháng một lần.Thông qua các quy định trên, mức đóng bảo hiểm xã hội năm 2025 đối với doanh nghiệp như sau:- 3% quỹ tiền lương làm căn cứ đóng đóng BHXH của người lao động vào Quỹ ốm đau và thai sản- 14% quỹ tiền lương làm căn cứ đóng đóng BHXH của người lao động vào Quỹ hưu trí và tử tuất.- 0.5% quỹ tiền lương làm căn cứ đóng đóng BHXH của người lao động vào Quỹ bảo hiểm tai nạn lao động, bệnh nghề nghiệp</t>
  </si>
  <si>
    <t>595/QĐ-BHXH</t>
  </si>
  <si>
    <t>Theo quy định hiện hành, người lao động Việt Nam phải trích bao nhiêu phần trăm lương để đóng BHXH bắt buộc trong năm 2024 và áp dụng cho những đối tượng lao động nào?</t>
  </si>
  <si>
    <t>Mức đóng BHXH bắt buộc năm 2024 của người lao động tại Việt Nam là bao nhiêu?Theo Điều 85 Luật Bảo hiểm xã hội 2014 quy định về mức đóng và phương thức đóng của người lao động tham gia bảo hiểm xã hội bắt buộc cụ thể như:Mức đóng và phương thức đóng của người lao động tham gia bảo hiểm xã hội bắt buộc1. Người lao động quy định tại các điểm a, b, c, d, đ và h khoản 1 Điều 2 của Luật này, hằng tháng đóng bằng 8% mức tiền lương tháng vào quỹ hưu trí và tử tuất.Người lao động quy định điểm i khoản 1 Điều 2 của Luật này, hằng tháng đóng bằng 8% mức lương cơ sở vào quỹ hưu trí và tử tuất......Như vậy, mức đóng BHXH bắt buộc năm 2024 của người lao động tại Việt Nam được quy định như sau:[1] Đóng bằng 8% mức tiền lương tháng vào quỹ hưu trí và tử tuất đối với:- Người làm việc theo các loại hợp đồng lao động sau:+ Hợp đồng không xác định thời hạn.+ Hợp đồng lao động xác định thời hạn;+ Hợp đồng lao động theo mùa vụ hoặc theo một công việc nhất định có thời hạn từ đủ 03 tháng đến dưới 12 tháng.+ Hợp đồng lao động được ký kết giữa người sử dụng lao động với người đại diện theo pháp luật của người dưới 15 tuổi.- Người làm việc theo hợp đồng lao động có thời hạn từ đủ 01 tháng đến dưới 03 tháng.- Cán bộ, công chức, viên chức.- Công nhân quốc phòng, công nhân công an, người làm công tác khác trong tổ chức cơ yếu.- Sĩ quan, quân nhân chuyên nghiệp quân đội nhân dân; sĩ quan, hạ sĩ quan nghiệp vụ, sĩ quan, hạ sĩ quan chuyên môn kỹ thuật công an nhân dân; người làm công tác cơ yếu hưởng lương như đối với quân nhân.- Người quản lý doanh nghiệp, người quản lý điều hành hợp tác xã có hưởng tiền lương.[2] Đóng bằng 8% mức tiền lương cơ sở vào quỹ hưu trí và tử tuất đối với người hoạt động không chuyên trách ở xã, phường, thị trấn.</t>
  </si>
  <si>
    <t>Những quyền hạn và trách nhiệm của một thành viên trong Hội đồng thành viên của tổ chức tín dụng hoạt động dưới hình thức công ty TNHH một thành viên được quy định như thế nào?</t>
  </si>
  <si>
    <t>Căn cứ theo Điều 76 Luật Các tổ chức tín dụng 2024, thành viên Hội đồng thành viên của tổ chức tín dụng là công ty TNHH MTV có các quyền và nghĩa vụ dưới đây:- Thực hiện quyền, nghĩa vụ của thành viên Hội đồng thành viên theo quy chế nội bộ của Hội đồng thành viên và phân công của Chủ tịch Hội đồng thành viên một cách trung thực, cẩn trọng, vì lợi ích của tổ chức tín dụng, chủ sở hữu; chịu trách nhiệm về việc thực hiện quyền, nghĩa vụ của mình.- Xem xét báo cáo kiểm toán báo cáo tài chính do kiểm toán viên độc lập chuẩn bị, có ý kiến hoặc yêu cầu người điều hành tổ chức tín dụng, kiểm toán viên độc lập và kiểm toán nội bộ giải trình, làm rõ các vấn đề có liên quan đến báo cáo.- Đề nghị Chủ tịch Hội đồng thành viên triệu tập họp Hội đồng thành viên bất thường.- Tham dự cuộc họp Hội đồng thành viên, thảo luận và biểu quyết về nội dung thuộc nhiệm vụ, quyền hạn của Hội đồng thành viên theo quy định của Luật này, chịu trách nhiệm trước chủ sở hữu và trước Hội đồng thành viên về quyết định của mình.Trường hợp nội dung biểu quyết có xung đột lợi ích với thành viên nào thì thành viên đó không được tham gia biểu quyết.- Thực hiện quyết định của chủ sở hữu và nghị quyết, quyết định của Hội đồng thành viên.- Giải trình trước chủ sở hữu, Hội đồng thành viên về việc thực hiện nhiệm vụ được giao khi có yêu cầu.- Quyền, nghĩa vụ khác theo quy định của pháp luật và Điều lệ của tổ chức tín dụng.</t>
  </si>
  <si>
    <t>## Quyền hạn và Trách nhiệm của Thành viên Hội đồng Thành viên
Trong tổ chức tín dụng hoạt động dưới hình thức công ty trách nhiệm hữu hạn một thành viên, quyền hạn và trách nhiệm của thành viên Hội đồng thành viên được quy định rõ trong luật. Cụ thể:
### Quyền hạn
1. **Thực hiện quyền, nghĩa vụ theo quy chế nội bộ**: Các thành viên phải thực thi quyền, nghĩa vụ được giao theo quy định của Hội đồng thành viên một cách trung thực và cẩn trọng vì lợi ích của tổ chức tín dụng và chủ sở hữu.
2. **Xem xét báo cáo kiểm toán**: Có quyền yêu cầu người điều hành và kiểm toán viên báo cáo về các vấn đề liên quan đến báo cáo tài chính.
3. **Triệu tập họp**: Đề nghị Chủ tịch Hội đồng thành viên triệu tập cuộc họp Hội đồng thành viên bất thường khi cần thiết.
4. **Tham gia thảo luận và biểu quyết**: Có quyền tham gia thảo luận và biểu quyết các nội dung thuộc nhiệm vụ, quyền hạn của Hội đồng thành viên.
5. **Giải trình**: Có nghĩa vụ giải trình trước chủ sở hữu và Hội đồng thành viên về việc thực hiện nhiệm vụ được giao khi có yêu cầu.
### Trách nhiệm
1. **Thực hiện nghị quyết, quyết định**: Thành viên phải thực hiện nghị quyết và quyết định của Chủ sở hữu cũng như Hội đồng thành viên.
2. **Cung cấp thông tin**: Thành viên cần cung cấp thông tin đầy đủ và chính xác theo yêu cầu của tổ chức.
3. **Trách nhiệm đối với kết quả làm việc**: Chịu trách nhiệm về quyết định của mình đối với Đại hội đồng cổ đông và Hội đồng thành viên.
4. **Báo cáo định kỳ**: Định kỳ hàng năm đánh giá hiệu quả làm việc của mình và báo cáo kết quả này cho chủ sở hữu.
Các quyền hạn và trách nhiệm này đảm bảo rằng thành viên Hội đồng thành viên hoạt động hiệu quả và tuân thủ đúng các quy định pháp luật cũng như Điều lệ của tổ chức tín dụng.
### Thông tin Pháp lý
Luật quy định rằng Hội đồng thành viên không chỉ đóng vai trò quan trọng trong việc đưa ra quyết định mà còn phải đảm bảo tính minh bạch và trách nhiệm trong hoạt động của tổ chức tín dụng.
**References**:
- [KG] Hội đồng thành viên - tổ chức tín dụng là công ty trách nhiệm hữu hạn một thành viên
- [DC] LuậtCácTCTD2024.docx</t>
  </si>
  <si>
    <t>Quyền hạn và trách nhiệm của người giữ chức Chủ tịch Hội đồng thành viên tại một tổ chức tín dụng dưới hình thức công ty TNHH một thành viên được quy định ra sao?</t>
  </si>
  <si>
    <t>Căn cứ theo Điều 75 Luật Các tổ chức tín dụng 2024, Chủ tịch Hội đồng thành viên của tổ chức tín dụng là công ty TNHH MTV có các quyền và nghĩa vụ sau đây:- Lập chương trình, kế hoạch hoạt động của Hội đồng thành viên; chịu trách nhiệm về việc thực hiện quyền, nghĩa vụ của mình.- Triệu tập và làm chủ tọa cuộc họp Hội đồng thành viên, tổ chức lấy ý kiến thành viên Hội đồng thành viên.- Giám sát, tổ chức giám sát việc thực hiện nghị quyết, quyết định của Hội đồng thành viên.- Thay mặt Hội đồng thành viên ký nghị quyết, quyết định của Hội đồng thành viên.- Bảo đảm thành viên Hội đồng thành viên nhận được thông tin đầy đủ, khách quan, chính xác và có đủ thời gian thảo luận nội dung mà Hội đồng thành viên phải xem xét.- Phân công nhiệm vụ cụ thể cho từng thành viên Hội đồng thành viên.- Giám sát thành viên Hội đồng thành viên trong việc thực hiện quyền, nghĩa vụ và nhiệm vụ được phân công.- Chỉ được ủy quyền cho một thành viên khác của Hội đồng thành viên thực hiện quyền, nghĩa vụ của Chủ tịch Hội đồng thành viên trong thời gian vắng mặt hoặc không thể thực hiện nhiệm vụ.- Định kỳ hằng năm, đánh giá hiệu quả làm việc của từng thành viên Hội đồng thành viên và báo cáo chủ sở hữu về kết quả đánh giá này.- Quyền, nghĩa vụ khác theo quy định của pháp luật và Điều lệ của tổ chức tín dụng.</t>
  </si>
  <si>
    <t>### Quyền hạn và Trách nhiệm của Chủ tịch Hội đồng thành viên
Chủ tịch Hội đồng thành viên của tổ chức tín dụng được thành lập dưới hình thức công ty TNHH một thành viên có các quyền hạn và trách nhiệm cụ thể như sau:
#### Quyền hạn:
1. **Lập chương trình hoạt động**: Chủ tịch có nhiệm vụ lập chương trình, kế hoạch hoạt động của Hội đồng thành viên và chịu trách nhiệm về việc thực hiện.
2. **Triệu tập họp**: Chủ tịch triệu tập và làm chủ tọa cuộc họp của Hội đồng thành viên.
3. **Giám sát hoạt động**: Có trách nhiệm giám sát việc thực hiện nghị quyết, quyết định của Hội đồng thành viên.
4. **Ký nghị quyết**: Thay mặt Hội đồng thành viên ký các nghị quyết và quyết định của Hội đồng.
5. **Cung cấp thông tin**: Đảm bảo các thành viên Hội đồng nhận được thông tin đầy đủ, khách quan và chính xác để có đủ thời gian thảo luận về các vấn đề cần xem xét.
6. **Phân công nhiệm vụ**: Phân công nhiệm vụ cho từng thành viên trong Hội đồng.
#### Trách nhiệm:
1. **Thực hiện nhiệm vụ**: Chủ tịch phải chịu trách nhiệm trước Hội đồng thành viên và các cơ quan nhà nước về việc thực hiện nhiệm vụ được giao.
2. **Đảm bảo thực hiện đúng quy định**: Phải đảm bảo hoạt động của Hội đồng thành viên tuân thủ đúng theo điều lệ của tổ chức tín dụng và pháp luật có liên quan.
3. **Báo cáo**: Thực hiện nghĩa vụ báo cáo về hiệu quả làm việc của Hội đồng thành viên và các hoạt động của tổ chức tín dụng.
Chức năng của Chủ tịch Hội đồng thành viên rất quan trọng trong việc đảm bảo hoạt động của tổ chức tín dụng diễn ra một cách hiệu quả và tuân thủ pháp luật, đồng thời bảo vệ quyền lợi của cổ đông.
#### Tóm tắt
Chủ tịch Hội đồng thành viên là người lãnh đạo, có quyền triệu tập và điều hành các cuộc họp, giám sát hoạt động của Hội đồng, và đảm bảo tuân thủ quy định pháp luật.
### Tài liệu tham khảo:
- [KG] Chủ tịch Hội đồng thành viên
- [KG] Hội đồng thành viên
- [DC] LuậtCácTCTD2024.docx</t>
  </si>
  <si>
    <t>Đơn Mẫu 01 để xin cấp Giấy chứng nhận tham gia Cơ chế thử nghiệm có kiểm soát trong ngành ngân hàng được sử dụng cho những đối tượng nào theo quy định?</t>
  </si>
  <si>
    <t>Căn cứ theo Mẫu số 01 Phụ lục 1 Danh mục mẫu văn bản hồ sơ, thủ tục ban hành kèm theo Nghị định 94/2025/NĐ-CP quy định mẫu đơn đề nghị cấp Giấy chứng nhận tham gia Cơ chế thử nghiệm có kiểm soát trong lĩnh vực ngân hàng (Áp dụng với tổ chức tín dụng, chi nhánh ngân hàng nước ngoài đăng ký tham gia thử nghiệm giải pháp quy định tại khoản 1, khoản 2 Điều 1 Nghị định 94/2025/NĐ-CP) như sau:
Dưới đây là Mẫu số 1 đơn đề nghị cấp Giấy chứng nhận tham gia Cơ chế thử nghiệm có kiểm soát trong lĩnh vực ngân hàng:
Tải về Mẫu đơn đề nghị cấp Giấy chứng nhận tham gia Cơ chế thử nghiệm có kiểm soát trong lĩnh vực ngân hàng:
Tải về
Ghi chú:.....(1)..... là tổ chức tín dụng, chi nhánh ngân hàng nước ngoài đề nghị......(2)..... Các giải pháp Fintech được tham gia Cơ chế thử nghiệm quy định tại điểm a, điểm b khoản 2 Điều 1 Nghị định 94/2025/NĐ-CP
Thông tin trên là: Mẫu 01 đơn đề nghị cấp Giấy chứng nhận tham gia Cơ chế thử nghiệm có kiểm soát trong lĩnh vực ngân hàng áp dụng cho những đối tượng nào?
Mẫu 01 đơn đề nghị cấp Giấy chứng nhận tham gia Cơ chế thử nghiệm có kiểm soát trong lĩnh vực ngân hàng áp dụng cho những đối tượng nào? (Hình từ Internet)</t>
  </si>
  <si>
    <t>### Đơn Mẫu 01 và Đối Tượng Sử Dụng
Đơn Mẫu 01 được sử dụng để xin cấp Giấy chứng nhận tham gia Cơ chế thử nghiệm có kiểm soát trong lĩnh vực ngân hàng dành cho các đối tượng sau:
1. **Tổ chức tín dụng**: Các tổ chức này bao gồm những ngân hàng, quỹ tín dụng và các chi nhánh ngân hàng nước ngoài không thuộc nhóm tổ chức tín dụng đang được kiểm soát theo Luật Các tổ chức tín dụng.
2. **Chi nhánh ngân hàng nước ngoài**: Các chi nhánh này hoạt động dưới sự quy định pháp lý tại Việt Nam và đáp ứng các tiêu chí cần thiết để tham gia Cơ chế thử nghiệm.
3. **Công ty công nghệ tài chính (Fintech)**: Các công ty này là tổ chức không phải là tổ chức tín dụng nhưng có giấy phép thành lập hoặc đăng ký kinh doanh hợp pháp tại Việt Nam, trực tiếp cung cấp hoặc hợp tác cung cấp giải pháp Fintech.
Các đối tượng này cần đáp ứng những điều kiện và tiêu chí nhất định để có thể tham gia vào Cơ chế thử nghiệm, nhằm thúc đẩy đổi mới sáng tạo trong lĩnh vực tài chính.
### Tài Liệu Tham Khảo
- Nghị định số 94/2025/NĐ-CP quy định về Cơ chế thử nghiệm có kiểm soát trong lĩnh vực ngân hàng.
#### References
[KG] Đơn đề nghị cấp Giấy chứng nhận tham gia Cơ chế thử nghiệm - Ngân hàng Nhà nước Việt Nam  
[KG] Tổ chức tín dụng - Ngân hàng Nhà nước Việt Nam  
[KG] Công ty Fintech - Ngân hàng Nhà nước Việt Nam  
[DC] 94_2025_NĐ-CP.docx</t>
  </si>
  <si>
    <t>Hồ sơ cần chuẩn bị để tổ chức tín dụng hoặc chi nhánh ngân hàng nước ngoài đăng ký tham gia Cơ chế thử nghiệm có kiểm soát gồm những thành phần gì theo Nghị định?</t>
  </si>
  <si>
    <t>Căn cứ theo Điều 9 Nghị định 94/2025/NĐ-CP quy định về hồ sơ đăng ký tham gia Cơ chế thử nghiệm đối với tổ chức tín dụng, chi nhánh ngân hàng nước ngoài như sau:
(1) Đơn đề nghị cấp Giấy chứng nhận tham gia Cơ chế thử nghiệm theo Mẫu số 01 Phụ lục 1 kèm theo Nghị định 94/2025/NĐ-CP đối với tổ chức tín dụng, chi nhánh ngân hàng nước ngoài; Đơn đề nghị cấp Giấy chứng nhận tham gia Cơ chế thử nghiệm theo Mẫu số 02 tại Phụ lục 1 kèm theo Nghị định 94/2025/NĐ-CP đối với Công ty Fintech.
(2) Tài liệu mô tả về cơ cấu tổ chức và quản lý điều hành khi triển khai giải pháp Fintech đăng ký thử nghiệm.
(3) Nghị quyết của Hội đồng thành viên, Hội đồng quản trị, Đại hội đồng cổ đông, văn bản của người đại diện có thẩm quyền của chủ sở hữu phù hợp với thẩm quyền quy định tại Điều lệ về việc thông qua Đề án mô tả giải pháp Fintech đăng ký tham gia Cơ chế thử nghiệm.
(4) Đề án mô tả giải pháp Fintech đăng ký tham gia Cơ chế thử nghiệm, trong đó thể hiện mô hình mô phỏng giải pháp hoặc bản trình diễn thử (Demo); nhóm khách hàng tiềm năng; việc đáp ứng đầy đủ các tiêu chí quy định tại khoản 1 Điều 8 được hướng dẫn cụ thể tại Phụ lục 2 kèm theo Nghị định 94/2025/NĐ-CP.
(5) Kế hoạch thử nghiệm, bao gồm: Thời gian, không gian và phạm vi dự kiến thử nghiệm; kinh phí dự kiến cho hoạt động thử nghiệm; nguồn lực tham gia thử nghiệm; nguyên tắc trao đổi, báo cáo với Ngân hàng Nhà nước trong giai đoạn thử nghiệm; việc chấm dứt thử nghiệm đảm bảo tính khả thi để hoàn tất các nghĩa vụ trong thời hạn tối đa 06 tháng sau thời điểm có quyết định dừng thử nghiệm.
(6) Hồ sơ về nhân sự: Bản khai lý lịch (trước thời điểm nộp hồ sơ không quá 06 tháng), bản sao các văn bằng chứng minh năng lực, trình độ chuyên môn nghiệp vụ của người đại diện theo pháp luật, Tổng giám đốc (Giám đốc), Phó Tổng giám đốc (Phó Giám đốc) và các cán bộ chủ chốt thực hiện triển khai thử nghiệm giải pháp Fintech.
(7) Bản sao các tài liệu chứng minh tổ chức đăng ký tham gia Cơ chế thử nghiệm được thành lập và hoạt động hợp pháp, gồm: Giấy phép thành lập hoặc giấy tờ có giá trị tương đương; Điều lệ; Giấy chứng nhận đầu tư của nhà đầu tư nước ngoài (nếu có).</t>
  </si>
  <si>
    <t>Để tổ chức tín dụng hoặc chi nhánh ngân hàng nước ngoài đăng ký tham gia Cơ chế thử nghiệm có kiểm soát, hồ sơ cần chuẩn bị bao gồm các thành phần sau theo Nghị định số 94/2025/NĐ-CP:
1. **Đơn đề nghị cấp Giấy chứng nhận tham gia Cơ chế thử nghiệm** theo Mẫu số 01 Phụ lục I kèm theo Nghị định (đối với tổ chức tín dụng, chi nhánh ngân hàng nước ngoài).
2. **Tài liệu mô tả về cơ cấu tổ chức và quản lý điều hành** khi triển khai giải pháp Fintech đăng ký thử nghiệm.
3. **Nghị quyết của Hội đồng thành viên, Hội đồng quản trị** hoặc văn bản của người đại diện có thẩm quyền của chủ sở hữu phù hợp với thẩm quyền quy định tại Điều lệ về việc thông qua đề án mô tả giải pháp Fintech đăng ký tham gia Cơ chế thử nghiệm.
4. **Đề án mô tả giải pháp Fintech đăng ký tham gia Cơ chế thử nghiệm**, bao gồm mô hình mô phỏng giải pháp hoặc bản trình diễn thử (Demo), nhóm khách hàng tiềm năng, và việc đáp ứng đầy đủ các tiêu chí quy định.
5. **Kế hoạch thử nghiệm**, trong đó cần nêu rõ thời gian, không gian và phạm vi dự kiến thử nghiệm; kinh phí dự kiến; nguồn lực tham gia thử nghiệm; và nguyên tắc trao đổi, báo cáo với Ngân hàng Nhà nước trong giai đoạn thử nghiệm.
6. **Hồ sơ về nhân sự**, bao gồm bản khai lý lịch và bản sao các văn bằng chứng minh năng lực, trình độ chuyên môn nghiệp vụ của người đại diện theo pháp luật, Tổng giám đốc, và các cán bộ chủ chốt thực hiện triển khai thử nghiệm giải pháp Fintech.
Ngoài ra, tổ chức cũng cần chuẩn bị các tài liệu khác có liên quan theo yêu cầu của Ngân hàng Nhà nước để đảm bảo đầy đủ điều kiện tham gia vào Cơ chế thử nghiệm này.
References:
- [KG] Hồ sơ đăng ký tham gia Cơ chế thử nghiệm
- [KG] Cơ chế thử nghiệm có kiểm soát - Nghị định số 94/2025/NĐ-CP
- [DC] 94_2025_NĐ-CP.docx</t>
  </si>
  <si>
    <t>Khi một tổ chức tín dụng (không bị kiểm soát đặc biệt) đề nghị cấp Giấy chứng nhận tham gia Cơ chế thử nghiệm, những yêu cầu tiêu chí nào về giải pháp Fintech phải thỏa mãn theo Nghị định 94/2025/NĐ-CP?</t>
  </si>
  <si>
    <t>Căn cứ tại khoản 1 Điều 8 Nghị định 94/2025/NĐ-CP quy định về tổ chức tín dụng không thuộc nhóm tổ chức tín dụng đang được kiểm soát đặc biệt theo Luật Các tổ chức tín dụng, chi nhánh ngân hàng nước ngoài được xem xét cấp Giấy chứng nhận tham gia Cơ chế thử nghiệm khi giải pháp Fintech đáp ứng các tiêu chí như sau:
- Là giải pháp có nội dung kỹ thuật và nghiệp vụ mà quy định pháp lý hiện hành chưa hướng dẫn cụ thể, rõ ràng cho việc triển khai, áp dụng;
- Là giải pháp có tính đổi mới sáng tạo, đem lại lợi ích, giá trị gia tăng cho người sử dụng dịch vụ tại Việt Nam, đặc biệt là các giải pháp hỗ trợ và thúc đẩy mục tiêu phổ cập tài chính;
- Là giải pháp đã thiết kế, xây dựng được khung quản lý rủi ro, hạn chế tác động tiêu cực tới hệ thống ngân hàng và hoạt động ngân hàng - tiền tệ - ngoại hối; đã xây dựng phương án về xử lý, khắc phục các rủi ro xảy ra trong quá trình thử nghiệm; đã xây dựng phương án bảo vệ quyền lợi người tiêu dùng;
- Là giải pháp đã được tổ chức tham gia Cơ chế thử nghiệm thực hiện các biện pháp rà soát, đánh giá đầy đủ trên các khía cạnh hoạt động và chức năng, công dụng, tính hữu ích;
- Là giải pháp có tính khả thi để có thể cung ứng ra thị trường sau khi hoàn thành quá trình thử nghiệm.
Lưu ý: Nghị định 94/2025/NĐ-CP có hiệu lực thi hành từ ngày 01/7/2025.</t>
  </si>
  <si>
    <t>Mẫu đơn số 03 dùng để xin Giấy chứng nhận tham gia Cơ chế thử nghiệm có kiểm soát trong ngành ngân hàng dành cho đối tượng nào?</t>
  </si>
  <si>
    <t>Căn cứ theo Mẫu số 03 Phụ lục 1 Danh mục mẫu văn bản hồ sơ, thủ tục ban hành kèm theo Nghị định 94/2025/NĐ-CP quy định mẫu đơn đề nghị cấp Giấy chứng nhận tham gia Cơ chế thử nghiệm có kiểm soát trong lĩnh vực ngân hàng (Áp dụng cho Công ty Fintech đăng ký thử nghiệm giải pháp cho vay ngang hàng) như sau:
Dưới đây là Mẫu đơn đề nghị cấp Giấy chứng nhận tham gia Cơ chế thử nghiệm có kiểm soát trong lĩnh vực ngân hàng:
Tải về Mẫu đơn đề nghị cấp Giấy chứng nhận tham gia Cơ chế thử nghiệm có kiểm soát trong lĩnh vực ngân hàng:
Tại đây
Ghi chú:...(1)... Công ty cho vay ngang hàng đề nghị....(2)...: Trường hợp có nhiều người đại diện theo pháp luật đề nghị liệt kê hết.
Thông tin trên là: Mẫu 03 đơn đề nghị cấp Giấy chứng nhận tham gia Cơ chế thử nghiệm có kiểm soát trong lĩnh vực ngân hàng áp dụng cho ai?
Mẫu 03 đơn đề nghị cấp Giấy chứng nhận tham gia Cơ chế thử nghiệm có kiểm soát trong lĩnh vực ngân hàng áp dụng cho ai? (Hình từ Internet)</t>
  </si>
  <si>
    <t>Những điều kiện và tiêu chuẩn nào mà một công ty Fintech cần thỏa để được xem xét tham gia Cơ chế thử nghiệm có kiểm soát khi đăng ký thử nghiệm giải pháp cho vay ngang hàng?</t>
  </si>
  <si>
    <t>Căn cứ tại khoản 2 Điều 11 Nghị định 94/2025/NĐ-CP quy định công ty Fintech đăng ký thử nghiệm giải pháp cho vay ngang hàng được xem xét cấp Giấy chứng nhận tham gia Cơ chế thử nghiệm khi giải pháp đáp ứng các điều kiện và tiêu chí cụ thể sau:
Điều kiện tham gia Cơ chế thử nghiệm:
- Là doanh nghiệp được thành lập và hoạt động hợp pháp trên lãnh thổ Việt Nam; không là doanh nghiệp có vốn đầu tư nước ngoài; không đang trong quá trình chia, tách, hợp nhất, sáp nhập, chuyển đổi, giải thể, phá sản theo quy định của pháp luật;
- Người đại diện theo pháp luật, Tổng giám đốc (Giám đốc) của Công ty là người có quốc tịch Việt Nam; không có án tích; không bị xử phạt vi phạm hành chính trong lĩnh vực tài chính, ngân hàng và an ninh mạng; không đồng thời là chủ sở hữu, người quản lý doanh nghiệp kinh doanh dịch vụ tài chính, ngân hàng, cầm đồ, kinh doanh theo phương thức đa cấp; không là chủ các dây hụi, họ, biêu, phường hoặc đang là thành viên Hội đồng Quản trị, thành viên Hội đồng thành viên, thành viên Ban kiểm soát, Tổng giám đốc (Giám đốc), Phó Tổng giám đốc (Phó Giám đốc) và các chức danh tương đương của tổ chức tín dụng, chi nhánh ngân hàng nước ngoài, tổ chức cung ứng dịch vụ trung gian thanh toán;
- Người đại diện theo pháp luật, Tổng giám đốc (Giám đốc) của Công ty phải có bằng đại học trở lên về một trong các ngành kinh tế, quản trị kinh doanh, luật, công nghệ thông tin và có ít nhất 02 năm kinh nghiệm là người quản lý, người điều hành của tổ chức trong lĩnh vực tài chính, ngân hàng và không thuộc những đối tượng bị cấm theo quy định của pháp luật;
- Đáp ứng tiêu chuẩn về nhân lực, cơ sở vật chất, kỹ thuật đối với nền tảng số triển khai giải pháp cho vay ngang hàng đảm bảo các yêu cầu tối thiểu sau:
  + Hệ thống công nghệ thông tin, hệ thống lưu trữ thông tin phải đặt trong lãnh thổ Việt Nam, vận hành đảm bảo an toàn và liên tục, hệ thống kỹ thuật dự phòng độc lập với hệ thống chính để đảm bảo không bị gián đoạn khi xảy ra các sự cố, đặc biệt là sự cố về kỹ thuật, công nghệ.
  + Dữ liệu, thông tin của toàn bộ khách hàng và các bên liên quan phải được cập nhật, lưu trữ và chia sẻ trên nền tảng số có tính bảo mật cao, đảm bảo minh bạch, công khai giữa các bên tham gia nhưng đồng thời phải bảo mật thông tin của bên tham gia đối với các bên không liên quan theo quy định của pháp luật.
  + Thử nghiệm và đánh giá hệ thống công nghệ thông tin trước khi đưa vào vận hành.
  Đội ngũ cán bộ kỹ thuật có trình độ chuyên môn về lĩnh vực đảm nhiệm đảm bảo hệ thống vận hành an toàn và liên tục.
Tiêu chí tham gia Cơ chế thử nghiệm
- Có biện pháp để xác định và quản lý dư nợ tối đa đối với một bên đi vay tại giải pháp cho vay ngang hàng do mình cung cấp, báo cáo và khai thác thông tin tức thời về bên đi vay tại Trung tâm Thông tin tín dụng Quốc gia Việt Nam để đảm bảo tuân thủ quy định về dư nợ tối đa đối với một bên đi vay tại giải pháp cho vay ngang hàng do mình cung cấp và dư nợ tối đa đối với một bên đi vay tại toàn bộ các giải pháp cho vay ngang hàng tham gia Cơ chế thử nghiệm;
- Việc giải ngân, thanh toán khoản vay, lãi, phí cho các giao dịch của khách hàng tại giải pháp cho vay ngang hàng phải được thực hiện thông qua tài khoản thanh toán của khách hàng tại tổ chức tín dụng, chi nhánh ngân hàng nước ngoài hoặc ví điện tử của khách hàng tại tổ chức cung ứng dịch vụ trung gian thanh toán;
- Có biện pháp để đảm bảo thời hạn hợp đồng giữa bên đi vay và bên cho vay sử dụng giải pháp cho vay ngang hàng tham gia Cơ chế thử nghiệm không vượt quá 02 năm.</t>
  </si>
  <si>
    <t>Khi một công ty Fintech muốn đăng ký tham gia Cơ chế thử nghiệm cho giải pháp cho vay ngang hàng, hồ sơ cần nộp gồm những tài liệu, giấy tờ cụ thể nào theo quy định?</t>
  </si>
  <si>
    <t>Căn cứ theo Điều 12 Nghị định 94/2025/NĐ-CP quy định về hồ sơ đăng ký tham gia Cơ chế thử nghiệm đối với Công ty Fintech có đăng ký thử nghiệm giải pháp cho vay ngang hàng gồm các tài liệu cụ thể như sau:
(1) Đơn đăng ký tham gia theo Mẫu số 03 Phụ lục 1 kèm theo Nghị định 94/2025/NĐ-CP.
(2) Tài liệu mô tả về cơ cấu tổ chức và quản lý, điều hành khi triển khai giải pháp cho vay ngang hàng đăng ký tham gia Cơ chế thử nghiệm.
(3) Nghị quyết của Hội đồng thành viên, Hội đồng quản trị, Đại hội đồng cổ đông, văn bản của người đại diện có thẩm quyền của chủ sở hữu phù hợp với thẩm quyền quy định tại Điều lệ về việc thông qua Đề án mô tả giải pháp cho vay ngang hàng đăng ký tham gia Cơ chế thử nghiệm.
(4) Đề án mô tả giải pháp cho vay ngang hàng đăng ký tham gia Cơ chế thử nghiệm được hướng dẫn cụ thể tại Phụ lục 3 kèm theo Nghị định 94/2025/NĐ-CP.
(5) Kế hoạch thử nghiệm, bao gồm:
- Thời gian, không gian và phạm vi dự kiến thử nghiệm, kinh phí dự kiến cho hoạt động thử nghiệm, nguồn lực dự kiến tham gia thử nghiệm và nguyên tắc trao đổi, báo cáo với Ngân hàng Nhà nước trong giai đoạn thử nghiệm;
- Việc chấm dứt thử nghiệm đảm bảo tính khả thi để hoàn tất các nghĩa vụ với khách hàng và các bên liên quan sau thời điểm có quyết định dừng thử nghiệm.
(6) Hồ sơ về nhân sự:
- Bản khai lý lịch, Phiếu lý lịch tư pháp (trước thời điểm nộp hồ sơ không quá 06 tháng), bản sao các văn bằng chứng minh năng lực, trình độ chuyên môn nghiệp vụ của người đại diện theo pháp luật, Tổng giám đốc (Giám đốc);
- Văn bản của người đại diện có thẩm quyền của đơn vị nơi người đại diện theo pháp luật, Tổng giám đốc (Giám đốc) đã hoặc đang làm việc xác nhận chức vụ và thời gian đảm nhận chức vụ hoặc bản sao văn bản chứng minh chức vụ và thời gian đảm nhiệm chức vụ tại đơn vị.
(7) Bản sao các tài liệu chứng minh Công ty Fintech được thành lập và hoạt động hợp pháp, gồm: Giấy phép thành lập hoặc giấy tờ có giá trị tương đương, Điều lệ.
Lưu ý: Nghị định 94/2025/NĐ-CP có hiệu lực thi hành từ ngày 01/7/2025.</t>
  </si>
  <si>
    <t>Thủ tục và căn cứ để Ngân hàng Nhà nước công bố việc phát hành tiền mới được quy định như thế nào?</t>
  </si>
  <si>
    <t>Căn cứ Điều 10 Nghị định 40/2012/NĐ-CP quy định về công bố phát hành loại tiền mới như sau:(1) Căn cứ nhu cầu tiền mặt của nền kinh tế và yêu cầu ổn định tiền tệ, Thống đốc Ngân hàng Nhà nước trình Thủ tướng Chính phủ quyết định việc phát hành việc loại tiền mới, bao gồm các nội dung:- Mệnh giá các loại tiền mới phát hành;- Thời điểm và hình thức phát hành tiền mới.(2) Ngân hàng Nhà nước tổ chức thông báo trên các phương tiện thông tin đại chúng về:- Chủ trương của Chính phủ về phát hành các loại tiền mới;- Hình thức, thời gian phát hành các loại tiền mới;- Mệnh giá, kích thước, trọng lượng và các đặc điểm khác của từng loại tiền mới.</t>
  </si>
  <si>
    <t>40/2012/NĐ-CP</t>
  </si>
  <si>
    <t>Ngân hàng Nhà nước có quyền thu hồi và tiến hành thay thế các mệnh giá tiền đang lưu hành không, và quy trình đó được thực hiện ra sao?</t>
  </si>
  <si>
    <t>Căn cứ quy định tại Điều 21 Nghị định 40/2012/NĐ-CP có quy định về thu hồi và thay thế tiền như sau:Điều 21. Thu hồi, thay thế tiền1. Công bố thu hồi và thay thế tiềnThủ tướng Chính phủ quyết định việc đình chỉ lưu hành và thay thế các loại tiền trong lưu thông. Căn cứ quyết định của Thủ tướng Chính phủ, Ngân hàng Nhà nước thông báo trên các phương tiện thông tin đại chúng về:a) Chủ trương của Chính phủ về đình chỉ lưu hành và thu hồi tiền đình chỉ lưu hành từ lưu thông; thay thế một phần hay toàn bộ các loại tiền đang lưu hành.b) Hình thức, thủ tục, thời hạn thu hồi các loại tiền đình chỉ lưu hành.2. Thu hồi, thay thế tiềna) Ngân hàng Nhà nước tổ chức thu hồi các loại tiền đình chỉ lưu hành theo quy định.b) Các loại tiền thu hồi được đổi lấy các loại tiền khác với giá trị tương đương trong thời hạn do Ngân hàng Nhà nước quy định.c) Việc phát hành các loại tiền khác thay thế thực hiện theo quyết định của Thủ tướng Chính phủ.Như vậy, Ngân hàng Nhà nước tổ chức thu hồi các loại tiền đình chỉ lưu hành theo quy định.Các loại tiền bị thu hồi sẽ được đổi lấy tiền mới có giá trị tương đương trong thời gian quy định. Việc phát hành các loại tiền khác thay thế thực hiện theo quyết định của Thủ tướng Chính phủ.</t>
  </si>
  <si>
    <t>Cơ quan nào chịu trách nhiệm kiểm tra công tác in, đúc và tiêu hủy tiền do Ngân hàng Nhà nước thực hiện?</t>
  </si>
  <si>
    <t>Căn cứ theo quy định tại Điều 28 Nghị định 40/2012/NĐ-CP quy định về trách nhiệm của Bộ Tài chính như sau:Điều 28. Trách nhiệm của Bộ Tài chính1. Kiểm tra việc thực hiện nghiệp vụ in, đúc và tiêu hủy tiền của Ngân hàng Nhà nước.2. Kiểm tra hệ thống Kho bạc Nhà nước thực hiện những quy định có liên quan tại Nghị định này.Như vậy, Bộ Tài chính có trách nhiệm kiểm tra trong việc thực nghiệp vụ in, đúc và tiêu hủy tiền của Ngân hàng Nhà nước.</t>
  </si>
  <si>
    <t>Thông tư 09/2025/TT-NHNN sửa đổi Thông tư 25/2023/TT-NHNN về công tác thi đua, khen thưởng trong ngành Ngân hàng có những điểm nào được sửa đổi và khi nào thông tư này có hiệu lực?</t>
  </si>
  <si>
    <t>TOÀN VĂN Thông tư 09 2025 TT NHNN sửa đổi Thông tư 25 2023 về thi đua khen thưởng ngành Ngân hàng chi tiết thế nào?Ngày 24/6/2025, Thống đốc Ngân hàng Nhà nước Việt Nam ban hành Thông tư 09/2025/TT-NHNN sửa đổi, bổ sung một số điều của Thông tư 25/2023/TT-NHNN quy định về công tác thi đua, khen thưởng ngành Ngân hàng.Xem chi tiết Toàn văn Thông tư 09 2025 TT NHNN sửa đổi Thông tư 25 2023 TT NHNN về thi đua khen thưởng ngành Ngân hàng:Tải vềThông tư 09 2025 TT NHNN đã sửa đổi, bổ sung một số điều của Thông tư 25 2023 TT NHNN.Trong đó, Thông tư 09/2025/TT-NHNN sửa đổi điểm b khoản 1 Điều 3 Thông tư 25/2023/TT-NHNN. Theo đó, tập thể cơ sở thuộc ngành Ngân hàng là Chi cục thuộc Cục.Thông tư 09 2025 TT NHNN sửa đổi Thông tư 25 2023 TT NHNN về thi đua khen thưởng ngành Ngân hàng có hiệu lực từ ngày 24/6/2025.TOÀN VĂN Thông tư 09 2025 TT NHNN sửa đổi Thông tư 25 2023 về thi đua khen thưởng ngành Ngân hàng chi tiết thế nào? (Hình từ Internet)</t>
  </si>
  <si>
    <t>09/2025/TT-NHNN</t>
  </si>
  <si>
    <t>Theo quy định pháp luật hiện hành, Ngân hàng Nhà nước được giao những nhiệm vụ và quyền hạn cụ thể nào trong quản lý nhà nước về tiền tệ và hoạt động ngân hàng?</t>
  </si>
  <si>
    <t>Căn cứ theo Điều 4 Luật Ngân hàng Nhà nước Việt Nam 2010, nhiệm vụ và quyền hạn của Ngân hàng Nhà nước trong việc quản lý nhà nước về tiền tệ và ngân hàng là:- Hoạt động của Ngân hàng Nhà nước nhằm ổn định giá trị đồng tiền; bảo đảm an toàn hoạt động ngân hàng và hệ thống các tổ chức tín dụng; bảo đảm sự an toàn, hiệu quả của hệ thống thanh toán quốc gia; góp phần thúc đẩy phát triển kinh tế - xã hội theo định hướng xã hội chủ nghĩa.- Tham gia xây dựng chiến lược và kế hoạch phát triển kinh tế - xã hội của đất nước.- Xây dựng chiến lược phát triển ngành ngân hàng trình cơ quan nhà nước có thẩm quyền phê duyệt và tổ chức thực hiện.- Ban hành hoặc trình cơ quan nhà nước có thẩm quyền ban hành văn bản quy phạm pháp luật về tiền tệ và ngân hàng; tuyên truyền, phổ biến và kiểm tra theo thẩm quyền văn bản quy phạm pháp luật về tiền tệ và ngân hàng.- Xây dựng chỉ tiêu lạm phát hằng năm để Chính phủ trình Quốc hội quyết định và tổ chức thực hiện.- Tổ chức, điều hành và phát triển thị trường tiền tệ.- Tổ chức hệ thống thống kê, dự báo về tiền tệ và ngân hàng; công khai thông tin về tiền tệ và ngân hàng theo quy định của pháp luật.- Tổ chức in, đúc, bảo quản, vận chuyển tiền giấy, tiền kim loại; thực hiện nghiệp vụ phát hành, thu hồi, thay thế và tiêu huỷ tiền giấy, tiền kim loại.- Cấp, sửa đổi, bổ sung, thu hồi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cấp, thu hồi giấy phép hoạt động cung ứng dịch vụ trung gian thanh toán cho các tổ chức không phải là ngân hàng; cấp, thu hồi giấy phép hoạt động cung ứng dịch vụ thông tin tín dụng cho các tổ chức; chấp thuận việc mua, bán, chia, tách, hợp nhất, sáp nhập và giải thể tổ chức tín dụng theo quy định của pháp luật.- Thực hiện đại diện chủ sở hữu phần vốn của Nhà nước tại doanh nghiệp thực hiện chức năng, nhiệm vụ của Ngân hàng Nhà nước, tổ chức tín dụng có vốn nhà nước theo quy định của pháp luật; được sử dụng vốn pháp định để góp vốn thành lập doanh nghiệp đặc thù nhằm thực hiện chức năng, nhiệm vụ của Ngân hàng Nhà nước theo quyết định của Thủ tướng Chính phủ.- Kiểm tra, thanh tra, giám sát ngân hàng; xử lý vi phạm pháp luật về tiền tệ và ngân hàng theo quy định của pháp luật.- Quyết định áp dụng biện pháp xử lý đặc biệt đối với tổ chức tín dụng vi phạm nghiêm trọng các quy định của pháp luật về tiền tệ và ngân hàng, gặp khó khăn về tài chính, có nguy cơ gây mất an toàn cho hệ thống ngân hàng, gồm mua cổ phần của tổ chức tín dụng; đình chỉ, tạm đình chỉ, miễn nhiệm chức vụ người quản lý, người điều hành của tổ chức tín dụng; quyết định sáp nhập, hợp nhất, giải thể tổ chức tín dụng; đặt tổ chức tín dụng vào tình trạng kiểm soát đặc biệt; thực hiện nhiệm vụ, quyền hạn của mình theo quy định của pháp luật về phá sản đối với tổ chức tín dụng.- Chủ trì, phối hợp với các cơ quan hữu quan xây dựng chính sách, kế hoạch và tổ chức thực hiện phòng, chống rửa tiền.- Thực hiện quản lý nhà nước về bảo hiểm tiền gửi theo quy định của pháp luật về bảo hiểm tiền gửi.- Chủ trì lập, theo dõi, dự báo và phân tích kết quả thực hiện cán cân thanh toán quốc tế.- Tổ chức, quản lý, giám sát hệ thống thanh toán quốc gia, cung ứng dịch vụ thanh toán cho các ngân hàng; tham gia tổ chức và giám sát sự vận hành của các hệ thống thanh toán trong nền kinh tế.- Quản lý nhà nước về ngoại hối, hoạt động ngoại hối và hoạt động kinh doanh vàng.- Quản lý Dự trữ ngoại hối nhà nước.- Quản lý việc vay, trả nợ, cho vay và thu hồi nợ nước ngoài theo quy định của pháp luật.- Chủ trì, phối hợp với cơ quan có liên quan chuẩn bị nội dung, tiến hành đàm phán, ký kết điều ước quốc tế với tổ chức tài chính, tiền tệ quốc tế mà Ngân hàng Nhà nước là đại diện và là đại diện chính thức của người vay quy định tại điều ước quốc tế theo phân công, uỷ quyền của Chủ tịch nước hoặc Chính phủ.- Tổ chức thực hiện hợp tác quốc tế về tiền tệ và ngân hàng.- Đại diện cho Nhà nước Cộng hoà xã hội chủ nghĩa Việt Nam tại các tổ chức tiền tệ và ngân hàng quốc tế.- Tổ chức hệ thống thông tin tín dụng và cung ứng dịch vụ thông tin tín dụng; thực hiện chức năng quản lý nhà nước đối với các tổ chức hoạt động thông tin tín dụng.- Làm đại lý và thực hiện các dịch vụ ngân hàng cho Kho bạc Nhà nước.- Tham gia với Bộ Tài chính về việc phát hành trái phiếu Chính phủ, trái phiếu do Chính phủ bảo lãnh.- Tổ chức đào tạo, bồi dưỡng nghiệp vụ về tiền tệ và ngân hàng; nghiên cứu, ứng dụng khoa học và công nghệ ngân hàng.- Nhiệm vụ, quyền hạn khác theo quy định của pháp luật.</t>
  </si>
  <si>
    <t>Luật Quy định: Ngân hàng Nhà nước được giao những quyền và nhiệm vụ gì liên quan đến quản lý ngoại tệ và hoạt động ngoại hối trên lãnh thổ Việt Nam?</t>
  </si>
  <si>
    <t>Căn cứ theo Điều 31 Luật Ngân hàng Nhà nước Việt Nam 2010, nhiệm vụ và quyền hạn của Ngân hàng Nhà nước về quản lý ngoại hối và hoạt động ngoại hối là:- Quản lý ngoại hối và sử dụng ngoại hối trên lãnh thổ Việt Nam theo quy định của pháp luật.- Tổ chức và phát triển thị trường ngoại tệ.- Cấp, thu hồi giấy phép hoạt động ngoại hối cho tổ chức tín dụng, các tổ chức khác có hoạt động ngoại hối.- Trình Thủ tướng Chính phủ quyết định biện pháp hạn chế giao dịch ngoại hối để bảo đảm an ninh tài chính, tiền tệ quốc gia.- Tổ chức, quản lý, tham gia thị trường ngoại tệ liên ngân hàng.- Nhiệm vụ, quyền hạn khác về quản lý ngoại hối và hoạt động ngoại hối theo quy định của pháp luật.</t>
  </si>
  <si>
    <t>Theo Thông tư 81/2025, khái niệm “thanh toán song phương điện tử” được hiểu như thế nào?</t>
  </si>
  <si>
    <t>Căn cứ khoản 1 Điều 2 Thông tư 81/2025/TT-BTC, thanh toán song phương điện tử được định nghĩa:Thanh toán song phương điện tử là quá trình xử lý các giao dịch thanh toán theo phương thức điện tử giữa Kho bạc Nhà nước với một ngân hàng thương mại theo mô hình tài khoản thanh toán phân tán hoặc theo mô hình tài khoản thanh toán tập trung.</t>
  </si>
  <si>
    <t>Kể từ 01/10/2025, việc quản lý và sử dụng các tài khoản thanh toán mà Kho bạc Nhà nước mở tại ngân hàng thương mại theo mô hình phân tán được thực hiện ra sao theo Thông tư 81/2025?</t>
  </si>
  <si>
    <t>Theo Điều 5 Thông tư 81/2025/TT-BTC, quản lý và sử dụng tài khoản thanh toán của Kho bạc Nhà nước tại ngân hàng thương mại thanh toán song phương điện tử theo mô hình tài khoản thanh toán phân tán được quy định như sau:- Nơi mở tài khoản thanh toán:+ Kho bạc Nhà nước (Trung ương) mở tài khoản thanh toán bằng VND và bằng ngoại tệ (theo loại ngoại tệ phát sinh) tại trụ sở chính của mỗi ngân hàng thương mại.+ Kho bạc Nhà nước khu vực được mở tài khoản thanh toán bằng VND và bằng ngoại tệ (theo loại ngoại tệ phát sinh) tại chi nhánh, phòng giao dịch thuộc cùng ngân hàng thương mại nơi Kho bạc Nhà nước (Trung ương) mở tài khoản thanh toán.- Nội dung sử dụng tài khoản thanh toán:+ Tài khoản thanh toán của Kho bạc Nhà nước (Trung ương) được sử dụng để thực hiện các giao dịch thu, chi ngân quỹ nhà nước; giao dịch điều hành số dư tài khoản (chuyển tiền giữa các tài khoản thanh toán của Kho bạc Nhà nước) để đảm bảo khả năng thanh toán của Kho bạc Nhà nước; giao dịch sử dụng ngân quỹ nhà nước tạm thời nhàn rỗi, xử lý ngân quỹ nhà nước tạm thời thiếu hụt.+ Tài khoản thanh toán của các Kho bạc Nhà nước khu vực được sử dụng để thực hiện các giao dịch thu, chi ngân quỹ nhà nước.- Quản lý số dư tài khoản thanh toán:+ Cuối ngày giao dịch, toàn bộ số dư trên tài khoản thanh toán của Kho bạc Nhà nước (Trung ương) và các Kho bạc Nhà nước khu vực tại ngân hàng thương mại được chuyển về tài khoản thanh toán của Kho bạc Nhà nước (Trung ương) tại Sở Giao dịch Ngân hàng Nhà nước Việt Nam (trừ số dư những loại ngoại tệ mà Kho bạc Nhà nước chưa được mở tài khoản tại Ngân hàng Nhà nước Việt Nam), đảm bảo theo đúng quy định tại khoản 2 Điều 10 Nghị định 24/2016/NĐ-CP.+ Những khoản thu phát sinh sau thời điểm COT của ngày làm việc và trong ngày nghỉ, ngày lễ, tết theo quy định trên tài khoản thanh toán của Kho bạc Nhà nước (Trung ương) và Kho bạc Nhà nước khu vực tại ngân hàng thương mại; số dư tài khoản thanh toán của Kho bạc Nhà nước (Trung ương) và Kho bạc Nhà nước khu vực tại ngân hàng thương mại không thể chuyển về tài khoản thanh toán của Kho bạc Nhà nước (Trung ương) tại Sở Giao dịch Ngân hàng Nhà nước Việt Nam trong ngày làm việc do nguyên nhân bất khả kháng theo quy định tại khoản 1 Điều 156 Bộ luật dân sự 2015, thì được chuyển thành số dư đầu ngày làm việc tiếp theo của tài khoản đó và được chuyển về tài khoản thanh toán của Kho bạc Nhà nước (Trung ương) tại Sở Giao dịch Ngân hàng Nhà nước Việt Nam vào ngày làm việc tiếp theo.- Kho bạc Nhà nước (Trung ương) và Kho bạc Nhà nước khu vực thực hiện thanh toán qua tài khoản thanh toán tương ứng của đơn vị tại ngân hàng thương mại theo quy định của Ngân hàng Nhà nước Việt Nam và thỏa thuận thanh toán song phương điện tử giữa Kho bạc Nhà nước và ngân hàng thương mại.- Trường hợp có khoản thu không được hạch toán kịp thời vào tài khoản thanh toán của Kho bạc Nhà nước (Trung ương) và Kho bạc Nhà nước khu vực do lỗi chủ quan của ngân hàng thương mại, thì chậm nhất 01 ngày làm việc kể từ ngày phát hiện, ngân hàng thương mại có trách nhiệm thanh toán tiền chậm hạch toán cho Kho bạc Nhà nước, được xác định như sau:Tiền chậm hạch toán phải thanh toán = Số thu chậm hạch toán x 150% x (Lãi suất áp dụng đối với tiền gửi của Kho bạc Nhà nước tại Ngân hàng Nhà nước Việt Nam cùng thời kỳ / 365) x Số ngày chậm hạch toánTrong đó, số ngày chậm hạch toán (bao gồm cả ngày nghỉ, ngày lễ, tết theo quy định của pháp luật) được tính từ ngày phải hạch toán khoản thu đến hồi ngày liền kề trước ngày khoản thu được hạch toán vào tài khoản thanh toán của Kho bạc Nhà nước (Trung ương) tại Sở Giao dịch Ngân hàng Nhà nước Việt Nam.</t>
  </si>
  <si>
    <t>Từ ngày 01/10/2025, theo Thông tư 81/2025, Kho bạc Nhà nước điều hành việc mở và sử dụng tài khoản thanh toán tại ngân hàng thương mại theo mô hình tập trung như thế nào?</t>
  </si>
  <si>
    <t>Căn cứ Điều 6 Thông tư 81/2025/TT-BTC, quản lý và sử dụng tài khoản thanh toán của Kho bạc Nhà nước tại ngân hàng thương mại thanh toán song phương điện tử theo mô hình tài khoản thanh toán tập trung được quy định:- Tại ngân hàng thương mại nơi thanh toán song phương điện tử theo mô hình tài khoản thanh toán tập trung với Kho bạc Nhà nước, Kho bạc Nhà nước (Trung ương) mở 01 tài khoản thanh toán bằng VND và 01 tài khoản thanh toán bằng ngoại tệ (theo loại ngoại tệ phát sinh) tại trụ sở chính của mỗi ngân hàng thương mại. Kho bạc Nhà nước khu vực không mở tài khoản thanh toán tại ngân hàng thương mại này.- Tài khoản thanh toán của Kho bạc Nhà nước (Trung ương) được sử dụng để thực hiện các giao dịch thu, chi ngân quỹ nhà nước; giao dịch điều hành số dư tài khoản (chuyển tiền giữa các tài khoản thanh toán của Kho bạc Nhà nước) để đảm bảo khả năng thanh toán của Kho bạc Nhà nước; giao dịch sử dụng ngân quỹ nhà nước tạm thời nhàn rỗi, xử lý ngân quỹ nhà nước tạm thời thiếu hụt.- Quản lý số dư tài khoản thanh toán:+ Cuối ngày giao dịch, toàn bộ số dư tại thời điểm COT trên tài khoản thanh toán của Kho bạc Nhà nước (Trung ương) tại ngân hàng thương mại được chuyển về tài khoản thanh toán của Kho bạc Nhà nước (Trung ương) tại Sở Giao dịch Ngân hàng Nhà nước Việt Nam (trừ số dư những loại ngoại tệ mà Kho bạc Nhà nước chưa được mở tài khoản thanh toán tại Sở Giao dịch Ngân hàng Nhà nước Việt Nam).+ Việc xử lý đối với khoản thu phát sinh sau thời điểm COT của ngày làm việc và trong ngày nghỉ, ngày lễ, tết theo quy định trên tài khoản thanh toán của Kho bạc Nhà nước (Trung ương) tại ngân hàng thương mại; số dư trên các tài khoản thanh toán của Kho bạc Nhà nước (Trung ương) tại ngân hàng thương mại không thể chuyển về tài khoản thanh toán của Kho bạc Nhà nước (Trung ương) tại Sở Giao dịch Ngân hàng Nhà nước Việt Nam trong ngày làm việc được thực hiện theo quy định tại điểm b khoản 3 Điều 5 Thông tư 81/2025/TT-BTC.- Kho bạc Nhà nước (Trung ương) và Kho bạc Nhà nước khu vực thực hiện thanh toán qua tài khoản thanh toán của Kho bạc Nhà nước (Trung ương) tại trụ sở chính của ngân hàng thương mại theo quy định của Ngân hàng Nhà nước Việt Nam và thỏa thuận thanh toán song phương điện tử giữa Kho bạc Nhà nước và ngân hàng thương mại.- Trường hợp có khoản thu không được hạch toán kịp thời vào tài khoản thanh toán của Kho bạc Nhà nước (Trung ương) tại ngân hàng thương mại do lỗi chủ quan của ngân hàng thương mại, thì chậm nhất 01 ngày làm việc kể từ ngày phát hiện, ngân hàng thương mại có trách nhiệm thanh toán tiền chậm hạch toán cho Kho bạc Nhà nước.Tiền chậm hạch toán và số ngày chậm hạch toán được xác định theo quy định tại khoản 5 Điều 5 Thông tư 81/2025/TT-BTC.Lưu ý: Thông tư 81/2025/TT-BTC có hiệu lực từ ngày 01/10/2025.</t>
  </si>
  <si>
    <t>Theo quy định hiện hành, khái niệm "bảo lãnh ngân hàng" được hiểu như thế nào?</t>
  </si>
  <si>
    <t>Căn cứ Khoản 1 Điều 3 Thông tư 61/2024/TT-NHNN quy định: Điều 3. Giải thích từ ngữ Trong Thông tư này, các từ ngữ dưới đây được hiểu như sau: 1. Bảo lãnh ngân hàng là hình thức cấp tín dụng cho khách hàng, theo đó bên bảo lãnh là tổ chức tín dụng, chi nhánh ngân hàng nước ngoài cam kết với bên nhận bảo lãnh về việc sẽ thực hiện nghĩa vụ tài chính thay cho bên có nghĩa vụ (sau đây gọi là bên được bảo lãnh) khi bên được bảo lãnh không thực hiện hoặc thực hiện không đầy đủ nghĩa vụ đã cam kết với bên nhận bảo lãnh; khách hàng phải nhận nợ bắt buộc và hoàn trả cho bên bảo lãnh theo thỏa thuận. [...]
Như vậy, bảo lãnh ngân hàng là hình thức cấp tín dụng của tổ chức tín dụng, chi nhánh ngân hàng nước ngoài (bên bảo lãnh) cho khách hàng (bên được bảo lãnh) về việc thực hiện nghĩa vụ tài chính thay cho bên được bảo lãnh khi bên được bảo lãnh không thực hiện hoặc thực hiện không đầy đủ nghĩa vụ đã cam kết với bên nhận bảo lãnh. Sau đó, khách hàng sẽ hoàn trả cho bên bảo lãnh theo thỏa thuận của hai bên.</t>
  </si>
  <si>
    <t>61/2024/TT-NHNN</t>
  </si>
  <si>
    <t>Những loại hình bảo lãnh do ngân hàng cung cấp theo Thông tư 61/2024/TT-NHNN gồm những dạng nào?</t>
  </si>
  <si>
    <t>Theo Khoản 2, 3, 4 Điều 3 Thông tư 61/2024/TT-NHNN, bảo lãnh ngân hàng có các hình thức bảo lãnh như sau:
(1) Bảo lãnh đối ứng là một hình thức bảo lãnh ngân hàng, theo đó bên bảo lãnh đối ứng cam kết với bên bảo lãnh về việc sẽ thực hiện nghĩa vụ tài chính đối với bên bảo lãnh trong trường hợp bên bảo lãnh phải thực hiện nghĩa vụ tài chính thay cho bên được bảo lãnh; khách hàng của bên bảo lãnh đối ứng phải nhận nợ bắt buộc và hoàn trả cho bên bảo lãnh đối ứng theo thỏa thuận.
(2) Xác nhận bảo lãnh là một hình thức bảo lãnh ngân hàng, theo đó bên xác nhận bảo lãnh cam kết với bên nhận bảo lãnh về việc bảo đảm khả năng thực hiện nghĩa vụ của bên bảo lãnh đối với bên nhận bảo lãnh. Bên xác nhận bảo lãnh sẽ thực hiện nghĩa vụ tài chính thay cho bên bảo lãnh nếu bên bảo lãnh không thực hiện hoặc thực hiện không đầy đủ nghĩa vụ đã cam kết với bên nhận bảo lãnh; bên bảo lãnh phải nhận nợ bắt buộc và hoàn trả cho bên xác nhận bảo lãnh, đồng thời khách hàng của bên bảo lãnh phải nhận nợ bắt buộc và hoàn trả cho bên bảo lãnh theo thỏa thuận.
(3) Bảo lãnh trong bán, cho thuê mua nhà ở hình thành trong tương lai là bảo lãnh ngân hàng, theo đó bên bảo lãnh là ngân hàng thương mại, chi nhánh ngân hàng nước ngoài cam kết với bên nhận bảo lãnh là bên mua, bên thuê mua nhà ở (sau đây gọi là bên mua) về việc sẽ thực hiện nghĩa vụ tài chính thay cho bên được bảo lãnh là chủ đầu tư dự án nhà ở hình thành trong tương lai (sau đây gọi là chủ đầu tư) khi đến thời hạn giao, nhận nhà ở đã cam kết nhưng chủ đầu tư không bàn giao nhà ở cho bên mua mà không thực hiện hoặc thực hiện không đầy đủ nghĩa vụ tài chính theo hợp đồng mua, thuê mua nhà ở đã ký kết; chủ đầu tư phải nhận nợ bắt buộc và hoàn trả cho bên bảo lãnh theo thỏa thuận. Trường hợp ngân hàng thương mại, chi nhánh ngân hàng nước ngoài bảo lãnh trên cơ sở bảo lãnh đối ứng, bên bảo lãnh đối ứng cam kết với ngân hàng thương mại, chi nhánh ngân hàng nước ngoài về việc sẽ thực hiện nghĩa vụ tài chính đối với ngân hàng thương mại, chi nhánh ngân hàng nước ngoài khi ngân hàng thương mại, chi nhánh ngân hàng nước ngoài phải thực hiện nghĩa vụ tài chính thay cho chủ đầu tư; chủ đầu tư phải nhận nợ bắt buộc và hoàn trả cho bên bảo lãnh đối ứng theo thỏa thuận.
(4) Đồng bảo lãnh là hình thức cấp tín dụng hợp vốn, theo đó có từ 02 (hai) tổ chức tín dụng, chi nhánh ngân hàng nước ngoài trở lên cùng thực hiện bảo lãnh; hoặc tổ chức tín dụng, chi nhánh ngân hàng nước ngoài và tổ chức tín dụng ở nước ngoài cùng thực hiện bảo lãnh.</t>
  </si>
  <si>
    <t>Theo Thông tư 61/2024/TT-NHNN, tổ chức tín dụng có thể cấp bảo lãnh cho khách hàng là tổ chức không cư trú trong trường hợp nào và phải tuân thủ những điều kiện, hạn chế gì?</t>
  </si>
  <si>
    <t>Căn cứ Điều 12 Thông tư 61/2024/TT-NHNN, tổ chức tín dụng, chi nhánh ngân hàng nước ngoài chỉ được bảo lãnh cho khách hàng tổ chức là người không cư trú và phải đáp ứng một trong các yêu cầu sau:
- Khách hàng là tổ chức kinh tế thành lập và hoạt động tại nước ngoài có vốn góp của doanh nghiệp Việt Nam dưới hình thức đầu tư quy định tại điểm a, c khoản 1 Điều 52 Luật Đầu tư 2020 hoặc dưới hình thức đầu tư khác quy định tại điểm đ khoản 1 Điều 52 Luật Đầu tư 2020;
- Khách hàng ký quỹ đủ 100% giá trị bảo lãnh hoặc có bảo đảm đủ 100% giá trị bảo lãnh bằng tài sản của khách hàng gồm số dư tiền gửi tại chính tổ chức tín dụng, chi nhánh ngân hàng nước ngoài bảo lãnh và chứng chỉ tiền gửi của chính tổ chức tín dụng, chi nhánh ngân hàng nước ngoài bảo lãnh;
- Bên nhận bảo lãnh là người cư trú.
Lưu ý: Khách hàng là tổ chức tín dụng ở nước ngoài không phải đáp ứng các yêu cầu trên.
Ngoài ra, chi nhánh ngân hàng nước ngoài không được bảo lãnh bằng ngoại tệ đối với khách hàng tổ chức là người không cư trú, trừ trường hợp bên nhận bảo lãnh là người cư trú.
Tổ chức tín dụng, chi nhánh ngân hàng nước ngoài khi thực hiện bảo lãnh bằng ngoại tệ cho khách hàng là người không cư trú phải:
- Tuân thủ quy định của Ngân hàng Nhà nước về quản lý ngoại hối đối với việc cho vay ra nước ngoài và thu hồi nợ bảo lãnh cho người không cư trú;
- Có quy trình đánh giá, quản lý rủi ro tín dụng, trong đó có rủi ro trong bảo lãnh đối với người không cư trú.
Lưu ý: Thông tư 61/2024/TT-NHNN có hiệu lực từ ngày 01/04/2025.</t>
  </si>
  <si>
    <t>Từ ngày 01/11/2025, người dân có phải tự báo cáo khi chuyển khoản trong nước có giá trị trên 500 triệu đồng hay không?</t>
  </si>
  <si>
    <t>Không. Nội dung văn bản và giải thích như sau:
Ngân hàng Nhà nước Việt Nam ban hành Thông tư 27/2025/TT-NHNN hướng dẫn thực hiện một số điều của Luật Phòng, chống rửa tiền. Theo đó, nghĩa vụ báo cáo thuộc về đối tượng báo cáo (các tổ chức tài chính, tổ chức, cá nhân trong danh mục đối tượng báo cáo theo Luật PCTPL) chứ không phải cá nhân chuyển tiền. Các quy định trích dẫn trong nội dung cung cấp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2. Trường hợp đối tượng báo cáo là tổ chức tài chính trung gian trong giao dịch chuyển tiền điện tử không phải thực hiện báo cáo theo quy định tại khoản 1 Điều này." 
Theo trích dẫn trên: (i) giao dịch chuyển tiền điện tử trong nước có giá trị từ 500.000.000 VND trở lên thuộc diện phải báo cáo; (ii) ngưỡng cho giao dịch chuyển tiền quốc tế là từ 1.000 USD (hoặc tương đương) trở lên; (iii) đối tượng phải báo cáo là "đối tượng báo cáo" theo Thông tư và Luật Phòng, chống rửa tiền — tức là ngân hàng, tổ chức tài chính hoặc các đối tượng chuyên ngành được liệt kê trong Luật; (iv) tổ chức tài chính trung gian trong giao dịch chuyển tiền điện tử không phải thực hiện báo cáo theo khoản 2.
Nội dung cũng dẫn chiếu về khái niệm tổ chức tài chính tham gia giao dịch tại Điều 8, như sau:
"Điều 8. Giao dịch chuyển tiền điện tử
1. Tổ chức tài chính tham gia vào giao dịch chuyển tiền điện tử bao gồm:
a) Tổ chức tài chính khởi tạo là tổ chức khởi tạo lệnh chuyển tiền điện tử và thực hiện chuyển tiền thay mặt cho người khởi tạo;
b) Tổ chức tài chính trung gian là tổ chức nhận và chuyển lệnh chuyển tiền điện tử thay mặt cho tổ chức tài chính khởi tạo và tổ chức tài chính thụ hưởng hoặc thay mặt cho tổ chức tài chính trung gian khác;
c) Tổ chức tài chính thụ hưởng là tổ chức nhận lệnh chuyển tiền điện tử trực tiếp từ tổ chức tài chính khởi tạo hoặc thông qua tổ chức tài chính trung gian và thực hiện chi trả cho người thụ hưởng."
Và nội dung cũng dẫn chiếu danh mục "đối tượng báo cáo" theo Điều 4 Luật Phòng, chống rửa tiền 2022, trong đó liệt kê các tổ chức tài chính, các ngành nghề phi tài chính liên quan (ví dụ: nhận tiền gửi, dịch vụ thanh toán, dịch vụ trung gian thanh toán, phát hành thẻ, kinh doanh bất động sản, dịch vụ công chứng, dịch vụ kế toán, v.v.).
Kết luận rút gọn (theo văn bản trích dẫn): từ ngày 01/11/2025 khi Thông tư 27/2025/TT-NHNN có hiệu lực, cá nhân thực hiện giao dịch chuyển tiền trong nước trên 500 triệu đồng không phải tự báo cáo trực tiếp tới Cục Phòng, chống rửa tiền; nghĩa vụ báo cáo thuộc về ngân hàng hoặc tổ chức tài chính thực hiện giao dịch theo quy định của Thông tư và Luật Phòng, chống rửa tiền.
(Đã trích dẫn nguyên văn các điều, khoản liên quan như nội dung nguồn cung cấp.)</t>
  </si>
  <si>
    <t>Những trường hợp nào của giao dịch chuyển khoản nội địa trên 500 triệu đồng được miễn việc báo cáo cho Cục Phòng, chống rửa tiền?</t>
  </si>
  <si>
    <t>Nội dung quy định về các giao dịch chuyển tiền điện tử không phải báo cáo theo Thông tư 27/2025/TT-NHNN được nêu trong khoản 5 Điều 9. Theo trích dẫn trong nội dung cung cấp:
"Tại khoản 5 Điều 9 Thông tư 27/2025/TT-NHNN có quy định các giao dịch chuyển tiền điện tử không phải báo cáo bao gồm:
- Giao dịch chuyển tiền bắt nguồn từ giao dịch sử dụng thẻ ghi nợ, thẻ tín dụng hoặc thẻ trả trước để thanh toán tiền hàng hóa dịch vụ;
- Giao dịch chuyển tiền và thanh toán giữa các tổ chức tài chính mà người khởi tạo và người thụ hưởng đều là các tổ chức tài chính thực hiện hoạt động nhân danh tổ chức mình."
Diễn giải theo văn bản: những giao dịch chuyển tiền trong nước có giá trị từ 500 triệu đồng trở lên nhưng thuộc một trong hai nhóm nêu trên (i.e., chuyển tiền phát sinh từ thanh toán bằng thẻ; hoặc chuyển tiền/thanhtoán giữa hai tổ chức tài chính khi cả người khởi tạo và người thụ hưởng đều là tổ chức tài chính thực hiện hoạt động nhân danh tổ chức mình) không thuộc diện phải báo cáo Cục Phòng, chống rửa tiền theo khoản 5 Điều 9.
(Đã trích nguyên văn quy định khoản 5 Điều 9 như trong nguồn.)</t>
  </si>
  <si>
    <t>Các trường mục thông tin tối thiểu phải có trong báo cáo đối với giao dịch chuyển khoản điện tử từ 500 triệu đồng trở lên là những gì?</t>
  </si>
  <si>
    <t>Theo khoản 3 Điều 9 Thông tư 27/2025/TT-NHNN (trích dẫn nguyên văn từ nội dung cung cấp), nội dung báo cáo tối thiểu gồm:
"Theo quy định tại khoản 3 Điều 9 Thông tư 27/2025/TT-NHNN thì nội dung báo cáo giao dịch chuyển tiền điện tử tối thiểu gồm các thông tin sau:
- Thông tin về tổ chức tài chính khởi tạo và thụ hưởng bao gồm: tên giao dịch của tổ chức hoặc chi nhánh giao dịch; địa chỉ trụ sở chính (hoặc mã ngân hàng đối với giao dịch chuyển tiền điện tử trong nước, mã SWIFT đối với chuyển tiền điện tử quốc tế); quốc gia nhận và chuyển tiền;
- Thông tin về khách hàng là cá nhân tham gia giao dịch chuyển tiền điện tử: họ và tên, ngày, tháng, năm sinh; số Chứng minh nhân dân hoặc số Căn cước công dân hoặc số định danh cá nhân hoặc số hộ chiếu; số thị thực nhập cảnh (nếu có); địa chỉ đăng ký thường trú hoặc nơi ở hiện tại khác (nếu có); quốc tịch (theo chứng từ giao dịch);
- Thông tin về khách hàng là tổ chức tham gia giao dịch chuyển tiền điện tử: tên giao dịch đầy đủ và viết tắt (nếu có); địa chỉ trụ sở chính; số giấy phép thành lập hoặc mã số doanh nghiệp hoặc mã số thuế; quốc gia nơi đặt trụ sở chính;
- Thông tin về giao dịch: số tài khoản (nếu có); số tiền; loại tiền; số tiền được quy đổi sang đồng Việt Nam (nếu loại tiền giao dịch là ngoại tệ); lý do, mục đích giao dịch; ngày giao dịch; mã giao dịch hoặc số tham chiếu duy nhất trong trường hợp không có số tài khoản, số định danh của người khởi tạo do tổ chức tài chính khởi tạo hoặc tổ chức tài chính trung gian gửi đến đảm bảo truy xuất nguồn gốc của giao dịch;
- Thông tin khác theo yêu cầu của Cục Phòng, chống rửa tiền để phục vụ công tác quản lý nhà nước về phòng, chống rửa tiền trong từng thời kỳ."
Như vậy, báo cáo tối thiểu phải chứa thông tin về: (1) tổ chức tài chính khởi tạo và thụ hưởng (tên, chi nhánh, địa chỉ hoặc mã, mã SWIFT, quốc gia); (2) khách hàng cá nhân (họ tên, ngày sinh, số CMND/CCCD/ID/hộ chiếu, số visa nếu có, địa chỉ, quốc tịch); (3) khách hàng tổ chức (tên đầy đủ và viết tắt, địa chỉ trụ sở, giấy phép thành lập hoặc mã số doanh nghiệp/mã số thuế, quốc gia đặt trụ sở); (4) thông tin giao dịch (số tài khoản nếu có, số tiền, loại tiền, quy đổi sang VND nếu ngoại tệ, lý do/mục đích, ngày giao dịch, mã giao dịch hoặc số tham chiếu hoặc số định danh người khởi tạo để truy xuất nguồn gốc); (5) các thông tin khác theo yêu cầu của Cục PCTPL.
(Đã trích nguyên văn quy định khoản 3 Điều 9 như trong nguồn.)</t>
  </si>
  <si>
    <t>Công ty trách nhiệm hữu hạn hai thành viên góp vốn vào tổ chức tín dụng được hưởng những quyền gì theo quy định hiện hành?</t>
  </si>
  <si>
    <t>Căn cứ theo khoản 2 Điều 77 Luật Các tổ chức tín dụng 2024, thành viên góp vốn tổ chức tín dụng là công ty TNHH 2 thành viên có các quyền dưới đây:- Bổ nhiệm, miễn nhiệm, bãi nhiệm người đại diện làm thành viên Hội đồng thành viên, thành viên Ban kiểm soát trên cơ sở phần vốn góp của mình trong tổ chức tín dụng hoặc theo thỏa thuận giữa các thành viên góp vốn;- Được cung cấp thông tin, báo cáo về tình hình hoạt động của Hội đồng thành viên, Ban kiểm soát, sổ sách kế toán, báo cáo tài chính hằng năm và tài liệu, dữ liệu khác của tổ chức tín dụng;- Được chia lợi nhuận tương ứng với phần vốn góp sau khi tổ chức tín dụng đã hoàn thành nghĩa vụ thuế và các nghĩa vụ tài chính khác;- Được chia phần tài sản còn lại của tổ chức tín dụng tương ứng với phần vốn góp khi tổ chức tín dụng giải thể hoặc phá sản;- Khởi kiện thành viên Hội đồng thành viên, thành viên Ban kiểm soát, Tổng giám đốc (Giám đốc) trong trường hợp người này không thực hiện, thực hiện không đầy đủ, thực hiện không kịp thời quy định của pháp luật, Điều lệ của tổ chức tín dụng, nghị quyết, quyết định của Hội đồng thành viên đối với quyền và nghĩa vụ được giao và trường hợp khác theo quy định của pháp luật và Điều lệ của tổ chức tín dụng.</t>
  </si>
  <si>
    <t>Những quyền nào được giao cho thành viên thuộc Hội đồng thành viên khi thành viên đó là một công ty TNHH hai thành viên theo luật tổ chức tín dụng?</t>
  </si>
  <si>
    <t>Căn cứ theo khoản 4 Điều 79 Luật Các tổ chức tín dụng 2024, thành viên Hội đồng thành viên tổ chức tín dụng là công ty TNHH 2 thành viên có các quyền dưới đây:- Thực hiện quyền, nghĩa vụ của thành viên Hội đồng thành viên theo quy chế nội bộ của Hội đồng thành viên và phân công của Chủ tịch Hội đồng thành viên một cách trung thực, cẩn trọng, vì lợi ích của tổ chức tín dụng, chủ sở hữu; chịu trách nhiệm về việc thực hiện quyền, nghĩa vụ của mình.- Xem xét báo cáo kiểm toán báo cáo tài chính do kiểm toán viên độc lập chuẩn bị, có ý kiến hoặc yêu cầu người điều hành tổ chức tín dụng, kiểm toán viên độc lập và kiểm toán nội bộ giải trình, làm rõ các vấn đề có liên quan đến báo cáo.- Đề nghị Chủ tịch Hội đồng thành viên triệu tập họp Hội đồng thành viên bất thường.- Tham dự cuộc họp Hội đồng thành viên, thảo luận và biểu quyết về nội dung thuộc nhiệm vụ, quyền hạn của Hội đồng thành viên theo quy định của Luật này, chịu trách nhiệm trước Hội đồng thành viên về quyết định của mình.Trường hợp nội dung biểu quyết có xung đột lợi ích với thành viên nào thì thành viên đó không được tham gia biểu quyết;- Thực hiện nghị quyết, quyết định của Hội đồng thành viên;- Giải trình trước thành viên góp vốn, Hội đồng thành viên về việc thực hiện nhiệm vụ được giao khi có yêu cầu;- Quyền, nghĩa vụ khác theo quy định của pháp luật và Điều lệ của tổ chức tín dụng.</t>
  </si>
  <si>
    <t>Nhà tuyển dụng muốn yêu cầu nhân viên làm thêm trong kỳ nghỉ Quốc khánh 2/9/2025 thì cần tuân thủ những điều kiện pháp lý nào?</t>
  </si>
  <si>
    <t>Căn cứ theo quy định tại khoản 2, khoản 3 Điều 107 Bộ luật Lao động 2019 như sau:
Điều 107. Làm thêm giờ
1. Thời gian làm thêm giờ là khoảng thời gian làm việc ngoài thời giờ làm việc bình thường theo quy định của pháp luật, thỏa ước lao động tập thể hoặc nội quy lao động.
2. Người sử dụng lao động được sử dụng người lao động làm thêm giờ khi đáp ứng đầy đủ các yêu cầu sau đây:
a) Phải được sự đồng ý của người lao động;
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
c) Bảo đảm số giờ làm thêm của người lao động không quá 200 giờ trong 01 năm, trừ trường hợp quy định tại khoản 3 Điều này.
3. Người sử dụng lao động được sử dụng người lao động làm thêm không quá 300 giờ trong 01 năm trong một số ngành, nghề, công việc hoặc trường hợp sau đây:
a) Sản xuất, gia công xuất khẩu sản phẩm hàng dệt, may, da, giày, điện, điện tử, chế biến nông, lâm, diêm nghiệp, thủy sản;
b) Sản xuất, cung cấp điện, viễn thông, lọc dầu; cấp, thoát nước;
c) Trường hợp giải quyết công việc đòi hỏi lao động có trình độ chuyên môn, kỹ thuật cao mà thị trường lao động không cung ứng đầy đủ, kịp thời;
d) Trường hợp phải giải quyết công việc cấp bách, không thể trì hoãn do tính chất thời vụ, thời điểm của nguyên liệu, sản phẩm hoặc để giải quyết công việc phát sinh do yếu tố khách quan không dự liệu trước, do hậu quả thời tiết, thiên tai, hỏa hoạn, địch họa, thiếu điện, thiếu nguyên liệu, sự cố kỹ thuật của dây chuyền sản xuất;
đ) Trường hợp khác do Chính phủ quy định.
Như vậy, người sử dụng lao động muốn sử dụng người lao động làm thêm giờ dịp lễ Quốc khánh 2 9 2025 phải đáp ứng đầy đủ các yêu cầu dưới đây:
- Phải được sự đồng ý của người lao động;
-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
- Bảo đảm số giờ làm thêm của người lao động không quá 200 giờ trong 01 năm, trừ trường hợp quy định tại khoản 3 Điều 107 Bộ luật Lao động 2019.</t>
  </si>
  <si>
    <t>Người lao động có được nhận tạm ứng lương trước kỳ nghỉ Quốc khánh để chi tiêu không, theo quy định pháp luật?</t>
  </si>
  <si>
    <t>Căn cứ theo khoản 1 Điều 101 Bộ luật Lao động 2019 như sau:
Điều 101. Tạm ứng tiền lương
1. Người lao động được tạm ứng tiền lương theo điều kiện do hai bên thỏa thuận và không bị tính lãi.
2. Người sử dụng lao động phải cho người lao động tạm ứng tiền lương tương ứng với số ngày người lao động tạm thời nghỉ việc để thực hiện nghĩa vụ công dân từ 01 tuần trở lên nhưng tối đa không quá 01 tháng tiền lương theo hợp đồng lao động và người lao động phải hoàn trả số tiền đã tạm ứng.
Người lao động nhập ngũ theo quy định của Luật Nghĩa vụ quân sự thì không được tạm ứng tiền lương.
3. Khi nghỉ hằng năm, người lao động được tạm ứng một khoản tiền ít nhất bằng tiền lương của những ngày nghỉ.
Như vậy, người lao động có thể được tạm ứng lương trước dịp lễ Quốc khánh 2 9 2025 nếu có thỏa thuận với người sử dụng lao động và không bị tính lãi trên số tiền tạm ứng.</t>
  </si>
  <si>
    <t>Những văn bản nào hiện đang hướng dẫn thi hành Luật Các tổ chức tín dụng (Luật ban hành ngày 18/01/2024, có hiệu lực từ 01/07/2024) và Luật này hiện có phải là văn bản mới nhất vào năm 2025 không?</t>
  </si>
  <si>
    <t>Luật Các tổ chức tín dụng mới nhất 2025 và văn bản hướng dẫn Luật Các tổ chức tín dụng gồm những văn bản nào? Ngày 18 tháng 01 năm 2024, Quốc hội ban hành Luật Các tổ chức tín dụng 2024 gồm có 15 chương và 210 điều luật, có hiệu lực từ 01/07/2024. Theo đó, hiện nay chưa có văn bản pháp luật nào thay thế Luật Các tổ chức tín dụng 2024 nên Luật Các tổ chức tín dụng 2024 vẫn còn hiệu lực. Như vậy, Luật Các tổ chức tín dụng mới nhất 2025 là Luật Các tổ chức tín dụng 2024. Tuy nhiên, Luật Các tổ chức tín dụng 2024 được sủa đổi, bổ sung một số điều bởi Luật Sửa đổi Luật Đất đai, Luật Nhà ở, Luật Kinh doanh bất động sản và Luật Các tổ chức tín dụng 2024 và Luật Sửa đổi, bổ sung một số điều của Luật Các tổ chức tín dụng 2025 Dưới đây là văn bản hướng dẫn Luật Các tổ chức tín dụng 2024: [1] Nghị định 86/2024/NĐ-CP về mức trích, phương pháp trích lập dự phòng rủi ro và việc sử dụng dự phòng để xử lý rủi ro trong hoạt động của tổ chức tín dụng, chi nhánh ngân hàng nước ngoài và trường hợp tổ chức tín dụng phân bổ lãi phải thu phải thoái. [2] Thông tư 09/2024/TT-NHNN sửa đổi các Thông tư quy định các giới hạn, tỷ lệ bảo đảm an toàn trong hoạt động, hệ thống kiểm soát nội bộ của tổ chức tín dụng, chi nhánh ngân hàng nước ngoài. [3] Thông tư 10/2024/TT-NHNN sửa đổi Thông tư 22/2018/TT-NHNN hướng dẫn về thủ tục, hồ sơ chấp thuận danh sách dự kiến nhân sự của ngân hàng thương mại, tổ chức tín dụng phi ngân hàng và chi nhánh ngân hàng nước ngoài. [4] Thông tư 13/2024/TT-NHNN sửa đổi Thông tư 32/2015/TT-NHNN quy định các giới hạn, tỷ lệ bảo đảm an toàn trong hoạt động của quỹ tín dụng nhân dân. [5] Thông tư 14/2024/TT-NHNN quy định về phân loại tài sản có của tổ chức tài chính vi mô. [6] Thông tư 16/2024/TT-NHNN quy định về xây dựng và thực hiện lộ trình để bảo đảm tuân thủ quy định về giới hạn góp vốn, mua cổ phần tại Khoản 5 Điều 137 Luật Các tổ chức tín dụng 2024 của tổ chức tín dụng, công ty con của tổ chức tín dụng. [7] Thông tư 20/2024/TT-NHNN quy định về bao thanh toán và dịch vụ khác liên quan đến bao thanh toán của tổ chức tín dụng, chi nhánh ngân hàng nước ngoài. [8] Thông tư 21/2024/TT-NHNN quy định về nghiệp vụ thư tín dụng và các hoạt động kinh doanh khác liên quan đến thư tín dụng. [9] Thông tư 24/2024/TT-NHNN sửa đổi Thông tư 33/2015/TT-NHNN quy định các tỷ lệ bảo đảm an toàn trong hoạt động của tổ chức tài chính vi mô. [10] Thông tư 25/2024/TT-NHNN quy định điều kiện, hồ sơ, trình tự và thủ tục chấp thuận việc góp vốn, mua cổ phần của tổ chức tín dụng. [11] Thông tư 26/2024/TT-NHNN quy định về hoạt động cho thuê tài chính của công ty tài chính tổng hợp, công ty cho thuê tài chính. [12] Thông tư 27/2024/TT-NHNN quy định về ngân hàng hợp tác xã, việc trích nộp, quản lý và sử dụng Quỹ bảo đảm an toàn hệ thống quỹ tín dụng nhân dân. [13] Thông tư 28/2024/TT-NHNN quy định về hồ sơ, trình tự, thủ tục chấp thuận những thay đổi, danh sách dự kiến bầu, bổ nhiệm nhân sự của tổ chức tín dụng là hợp tác xã. [14] Thông tư 29/2024/TT-NHNN quy định về quỹ tín dụng nhân dân. [15] Thông tư 31/2024/TT-NHNN quy định về phân loại tài sản có trong hoạt động của ngân hàng thương mại, tổ chức tín dụng phi ngân hàng, chi nhánh ngân hàng nước ngoài. [16] Thông tư 32/2024/TT-NHNN về mạng lưới hoạt động của ngân hàng thương mại. [17] Thông tư 33/2024/TT-NHNN quy định về hồ sơ, trình tự cấp Giấy phép, tổ chức và hoạt động của tổ chức tài chính vi mô. [18] Thông tư 34/2024/TT-NHNN quy định việc cấp đổi Giấy phép, cấp bổ sung nội dung hoạt động vào Giấy phép và tổ chức, hoạt động của ngân hàng thương mại, chi nhánh ngân hàng nước ngoài, văn phòng đại diện tại Việt Nam của tổ chức tín dụng nước ngoài, tổ chức nước ngoài khác có hoạt động ngân hàng. [19] Thông tư 35/2024/TT-NHNN về cấp đổi Giấy phép, cấp bổ sung nội dung hoạt động vào Giấy phép và tổ chức, hoạt động của tổ chức tín dụng phi ngân hàng. [20] Thông tư 36/2024/TT-NHNN về phân loại tài sản có của tổ chức tín dụng là hợp tác xã. [21] Thông tư 38/2024/TT-NHNN quy định về hoạt động tư vấn của tổ chức tín dụng, chi nhánh ngân hàng nước ngoài. [22] Thông tư 39/2024/TT-NHNN quy định về kiểm soát đặc biệt đối với tổ chức tín dụng. [23] Quyết định 09/2024/QĐ-TTg quy định về điều kiện, hồ sơ, thủ tục đề nghị chấp thuận mức cấp tín dụng tối đa vượt giới hạn của tổ chức tín dụng, chi nhánh ngân hàng nước ngoài; Luật Các tổ chức tín dụng mới nhất 2025 và văn bản hướng dẫn Luật Các tổ chức tín dụng gồm những văn bản nào? (Hình từ Internet)</t>
  </si>
  <si>
    <t>86/2024/NĐ-CP</t>
  </si>
  <si>
    <t>Theo Luật Các tổ chức tín dụng 2024, những chủ thể, tổ chức và cá nhân nào thuộc phạm vi điều chỉnh của Luật?</t>
  </si>
  <si>
    <t>Căn cứ theo Điều 2 Luật Các tổ chức tín dụng 2024 quy định đối tượng áp dụng gồm: [1] Tổ chức tín dụng. [2] Chi nhánh ngân hàng nước ngoài. [3] Văn phòng đại diện tại Việt Nam của tổ chức tín dụng nước ngoài, tổ chức nước ngoài khác có hoạt động ngân hàng (sau đây gọi là văn phòng đại diện nước ngoài). [4] Tổ chức mà Nhà nước sở hữu 100% vốn điều lệ có chức năng mua, bán, xử lý nợ (sau đây gọi là tổ chức mua bán, xử lý nợ). [5] Cơ quan, tổ chức, cá nhân có liên quan đến việc thành lập, tổ chức, hoạt động, can thiệp sớm, kiểm soát đặc biệt, tổ chức lại, giải thể, phá sản tổ chức tín dụng; việc thành lập, tổ chức, hoạt động, can thiệp sớm, giải thể, chấm dứt hoạt động của chi nhánh ngân hàng nước ngoài; việc thành lập, hoạt động của văn phòng đại diện nước ngoài; việc xử lý nợ xấu, tài sản bảo đảm của khoản nợ xấu của tổ chức tín dụng, chi nhánh ngân hàng nước ngoài, tổ chức mua bán, xử lý nợ.</t>
  </si>
  <si>
    <t>Luật quy định tổ chức tín dụng phi ngân hàng ở Việt Nam được tổ chức theo mô hình pháp nhân nào (ví dụ: công ty cổ phần, công ty TNHH…)?</t>
  </si>
  <si>
    <t>Căn cứ theo Điều 6 Luật Các tổ chức tín dụng 2024 quy định về hình thức pháp lý của tổ chức tín dụng như sau: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 Như vậy, tổ chức tín dụng phi ngân hàng trong nước được thành lập, tổ chức dưới những hình thức sau: - Công ty cổ phần; - Công ty trách nhiệm hữu hạn.</t>
  </si>
  <si>
    <t>Ai là cơ quan/thủ trưởng có thẩm quyền thành lập Ngân hàng Phát triển Việt Nam và ai đại diện pháp luật cho tổ chức này?</t>
  </si>
  <si>
    <t>Căn cứ tại Điều 4 Nghị định 95/2025/NĐ-CP quy định như sau:
Điều 4. Địa vị pháp lý, tư cách pháp nhân, đại diện pháp luật
1. Ngân hàng Phát triển là ngân hàng chính sách do Thủ tướng Chính phủ thành lập, hoạt động theo quy định tại Luật Các tổ chức tín dụng, Nghị định này và pháp luật có liên quan.
2. Ngân hàng Phát triển có tư cách pháp nhân, có vốn điều lệ, có con dấu theo quy định của pháp luật.
3. Người đại diện theo pháp luật của Ngân hàng Phát triển là Tổng giám đốc.[...]
Theo đó: Ngân hàng Phát triển (Ngân hàng Phát triển Việt Nam) là một ngân hàng chính sách được Thủ tướng Chính phủ thành lập; ngân hàng có tư cách pháp nhân, có vốn điều lệ và con dấu theo quy định pháp luật, và người đại diện theo pháp luật là Tổng giám đốc.</t>
  </si>
  <si>
    <t>Tổ chức bộ máy quản lý của Ngân hàng Phát triển Việt Nam được xây dựng theo những thành phần nào?</t>
  </si>
  <si>
    <t>Căn cứ tại Điều 12 Nghị định 95/2025/NĐ-CP quy định như sau:
Điều 12. Cơ cấu tổ chức quản lý
Cơ cấu tổ chức quản lý của Ngân hàng Phát triển bao gồm:
1. Hội đồng quản trị.
2. Ban kiểm soát.
3. Tổng giám đốc.
Theo đó, cơ cấu tổ chức quản lý của Ngân hàng Phát triển bao gồm: Hội đồng quản trị, Ban kiểm soát và Tổng giám đốc.</t>
  </si>
  <si>
    <t>Ngân hàng Phát triển (Ngân hàng Phát triển Việt Nam) có bị bắt buộc phải duy trì dự trữ bắt buộc và tham gia bảo hiểm tiền gửi theo quy định không?</t>
  </si>
  <si>
    <t>Căn cứ tại Điều 5 Nghị định 95/2025/NĐ-CP quy định như sau:
Điều 5. Nguyên tắc, mục tiêu hoạt động và bảo đảm hoạt động
1. Nguyên tắc, mục tiêu hoạt động
Ngân hàng Phát triển hoạt động không vì mục tiêu lợi nhuận nhằm thực hiện chính sách kinh tế - xã hội của Nhà nước theo quy định của pháp luật.
2. Bảo đảm hoạt độnga) Ngân hàng Phát triển được Nhà nước bảo đảm khả năng thanh toán; được cấp bù chênh lệch lãi suất và phí quản lý, được miễn nộp thuế và các khoản nộp ngân sách nhà nước khác theo quy định của pháp luật;
b) Ngân hàng Phát triển không phải thực hiện dự trữ bắt buộc, không phải tham gia bảo hiểm tiền gửi.
Theo đó: Ngân hàng Phát triển Việt Nam "không phải thực hiện dự trữ bắt buộc" và "không phải tham gia bảo hiểm tiền gửi"; đồng thời ngân hàng được Nhà nước bảo đảm khả năng thanh toán, được cấp bù chênh lệch lãi suất và phí quản lý và được miễn nộp thuế và các khoản nộp ngân sách nhà nước khác theo quy định của pháp luật.</t>
  </si>
  <si>
    <t>Theo quy định hiện hành, những nghĩa vụ nào bắt buộc Ngân hàng Phát triển Việt Nam phải thực hiện và những quyền pháp lý nào ngân hàng này được hưởng trong quá trình hoạt động?</t>
  </si>
  <si>
    <t>Căn cứ tại Điều 8 và Điều 9 Nghị định 95/2025/NĐ-CP quy định như sau:
Điều 8. (Quy định về trách nhiệm) — nội dung phân liệt trong văn bản nguồn
Ngân hàng Phát triển Việt Nam có những trách nhiệm sau:
- Quản lý, sử dụng vốn và tài sản của Nhà nước giao cho Ngân hàng Phát triển; đảm bảo an toàn, bảo toàn vốn và tài sản theo quy định tại Nghị định 95/2025/NĐ-CP và pháp luật liên quan.
- Hoàn trả đầy đủ, đúng hạn nợ gốc và lãi đối với các khoản vốn mà Ngân hàng Phát triển huy động theo đúng cam kết.
- Tuân thủ các quy định về kiểm tra, thanh tra, kiểm toán của các cơ quan quản lý nhà nước có thẩm quyền theo quy định của pháp luật.
- Tổ chức hoạt động theo đúng chiến lược hoạt động, kế hoạch hoạt động hằng năm, trung và dài hạn được cấp có thẩm quyền phê duyệt.
- Thực hiện báo cáo công khai, minh bạch về hoạt động và tài chính; chấp hành chế độ báo cáo thống kê với các cơ quan có thẩm quyền theo quy định của pháp luật.
- Thực hiện các biện pháp bảo đảm an toàn vốn, tài sản theo quy định của pháp luật.
- Thực hiện các trách nhiệm khác theo quy định tại Nghị định 95/2025/NĐ-CP và pháp luật liên quan.
Điều 9. (Quy định về quyền hạn) — nội dung phân liệt trong văn bản nguồn
Ngân hàng Phát triển Việt Nam có những quyền hạn sau:
- Được mở tài khoản thanh toán và thực hiện nghiệp vụ gửi tiền tại Ngân hàng Nhà nước Việt Nam, Kho bạc Nhà nước, các ngân hàng thương mại trong nước và nước ngoài theo quy định của pháp luật; được mở tài khoản cho khách hàng trong nước và nước ngoài theo quy định của pháp luật.
- Được vay tái cấp vốn Ngân hàng Nhà nước Việt Nam theo quy định của pháp luật.
- Được góp vốn thành lập doanh nghiệp trên cơ sở phê duyệt chủ trương của Thủ tướng Chính phủ.
- Được yêu cầu khách hàng cung cấp tài liệu liên quan đến việc vay vốn, tình hình sử dụng vốn, bảo đảm thực hiện nghĩa vụ cho Ngân hàng Phát triển để thẩm định dự án, phương án tài chính, phương án kinh doanh, phương án trả nợ, năng lực của khách hàng.
- Được cho thuê, thế chấp, cầm cố các tài sản thuộc quyền sử dụng, quyền sở hữu của Ngân hàng Phát triển theo quy định của pháp luật.
- Được đề nghị cơ quan thuế, cơ quan hải quan, các tổ chức tín dụng và các cơ quan, đơn vị có chức năng quản lý, thu thập thông tin, cung cấp những thông tin theo quy định của pháp luật liên quan đến khách hàng có quan hệ với Ngân hàng Phát triển trong các hoạt động ngân hàng.
- Được kiểm tra, giám sát việc sử dụng vốn vay và trả nợ của khách hàng. Được quyền chấm dứt thực hiện các cam kết với khách hàng, thu hồi nợ trước thời hạn, đồng thời yêu cầu khách hàng bồi thường các thiệt hại phát sinh (nếu có) trường hợp phát hiện khách hàng cung cấp thông tin sai sự thật, vi phạm hợp đồng, vi phạm pháp luật.
- Được khởi kiện khách hàng hoặc bên đảm bảo vi phạm hợp đồng theo quy định của pháp luật.
- Khi đến hạn trả nợ, nếu các bên không có thỏa thuận khác mà khách hàng không trả được nợ thì Ngân hàng Phát triển được quyền xử lý tài sản bảo đảm thực hiện nghĩa vụ để thu hồi nợ theo quy định của pháp luật.
- Được xử lý rủi ro trong quá trình hoạt động theo quy định của pháp luật.
- Các quyền khác theo quy định của pháp luật.
Tóm lại: Điều 8 liệt kê các trách nhiệm quản lý vốn, bảo toàn vốn, tuân thủ kiểm tra, báo cáo, tổ chức hoạt động theo kế hoạch được phê duyệt, hoàn trả nợ huy động; Điều 9 liệt kê các quyền như mở tài khoản, vay tái cấp vốn, góp vốn thành lập doanh nghiệp (trên cơ sở phê duyệt), yêu cầu thông tin khách hàng, xử lý tài sản bảo đảm, khởi kiện, thu hồi nợ, kiểm tra giám sát và các quyền khác theo pháp luật.</t>
  </si>
  <si>
    <t>Văn bản Thông tư số 15 mới nhất về thanh toán không dùng tiền mặt là văn bản nào và có hiệu lực từ khi nào?</t>
  </si>
  <si>
    <t>Thông tư 15 về thanh toán không dùng tiền mặt mới nhất là Thông tư nào?Ngày 28/6/2024, Ngân hàng Nhà nước đã ban hành Thông tư 15/2024/TT-NHNN quy định về cung ứng dịch vụ thanh toán không dùng tiền mặt.Theo đó, Thông tư 15/2024/TT-NHNN quy định về cung ứng dịch vụ thanh toán không dùng tiền mặt trong nước (sau đây gọi là dịch vụ thanh toán) của các tổ chức cung ứng dịch vụ thanh toán, bao gồm các dịch vụ: lệnh chi, ủy nhiệm chi, nhờ thu, ủy nhiệm thu, chuyển tiền, dịch vụ thu hộ và chi hộ.Thông tư 15 về thanh toán không dùng tiền mặt có hiệu lực thi hành từ ngày 01/7/2024, trừ quy định tổ chức cung ứng dịch vụ thanh toán, tổ chức cung ứng dịch vụ trung gian thanh toán phải có giải pháp để khách hàng có thể tra cứu trực tuyến được thông tin, tiến độ, kết quả xử lý tra soát, xử lý khiếu nại có hiệu lực thi hành từ ngày 01/01/2025.Tính đến tháng 6/2025, Thông tư 15 về thanh toán không dùng tiền mặt là Thông tư 15/2024/TT-NHNN vẫn còn có hiệu lực.Trên đây là thông tin "Thông tư 15 về thanh toán không dùng tiền mặt mới nhất là Thông tư nào?"</t>
  </si>
  <si>
    <t>15/2024/TT-NHNN</t>
  </si>
  <si>
    <t>Theo quy định, liệu ủy nhiệm chi và ủy nhiệm thu có được coi là loại chứng từ dùng để thanh toán hay không?</t>
  </si>
  <si>
    <t>Tại Điều 4 Thông tư 15/2024/TT-NHNN có quy định về chứng từ thanh toán như sau:Điều 4. Chứng từ thanh toán1. Việc lập, ký, kiểm soát, luân chuyển, quản lý, sử dụng và bảo quản chứng từ thanh toán đảm bảo theo đúng quy định pháp luật kế toán và giao dịch điện tử.2. Chứng từ thanh toán qua Ngân hàng Nhà nước thực hiện theo quy định của Thống đốc Ngân hàng Nhà nước.3. Chứng từ thanh toán qua ngân hàng, quỹ tín dụng nhân dân, tổ chức tài chính vi mô, doanh nghiệp cung ứng dịch vụ bưu chính công ích do ngân hàng, quỹ tín dụng nhân dân, tổ chức tài chính vi mô, doanh nghiệp cung ứng dịch vụ bưu chính công ích quy định quy cách, mẫu biểu, in ấn, phát hành và hướng dẫn thực hiện đảm bảo phù hợp với quy trình thanh toán đối với từng loại hình dịch vụ theo quy định tại Thông tư này và các quy định của pháp luật liên quan.4. Chứng từ ủy nhiệm chi, ủy nhiệm thu, chuyển tiền là chứng từ thanh toán.5. Các thông tin, dữ liệu của chứng từ điện tử phải được kiểm soát đầy đủ đảm bảo tính hợp pháp, hợp lệ và tính toàn vẹn của thông tin. Đồng thời, chứng từ phải được kiểm soát, quản lý bảo mật để ngăn ngừa và tránh việc lợi dụng khai thác, xâm nhập, sao chép thông tin bất hợp pháp.Như vậy, chứng từ ủy nhiệm chi, ủy nhiệm thu, chuyển tiền là chứng từ thanh toán.</t>
  </si>
  <si>
    <t>Quy định chi tiết về cách thức cung cấp và xử lý dịch vụ ủy nhiệm thu trong Thông tư 15/2024/TT-NHNN được nêu như thế nào?</t>
  </si>
  <si>
    <t>Tại Điều 9 Thông tư 15/2024/TT-NHNN có quy định về dịch vụ thanh toán ủy nhiệm thu như sau:Ngân hàng thực hiện cung ứng dịch vụ thanh toán ủy nhiệm thu đảm bảo xử lý nhanh chóng, chặt chẽ, chính xác, an toàn, bảo mật đúng pháp luật; ban hành quy trình nội bộ, trong đó phải có các nội dung sau:(1) Lập, gửi chứng từ ủy nhiệm thuBên thụ hưởng lập ủy nhiệm thu kèm theo văn bản thỏa thuận giữa bên trả tiền và bên thụ hưởng về việc ủy nhiệm thu và các chứng từ khác (nếu có) gửi ngân hàng phục vụ mình hoặc ngân hàng phục vụ bên trả tiền. Ngân hàng hướng dẫn khách hàng lập, phương thức gửi chứng từ đảm bảo phù hợp với quy định tại Thông tư này và các quy định hiện hành của Ngân hàng Nhà nước.(2) Kiểm soát ủy nhiệm thu- Tại ngân hàng phục vụ bên thụ hưởng: Khi nhận được ủy nhiệm thu và các chứng từ kèm theo của khách hàng, ngân hàng phải kiểm soát chặt chẽ đảm bảo tính hợp pháp, hợp lệ của ủy nhiệm thu theo quy định về chế độ chứng từ kế toán ngân hàng. Nếu ủy nhiệm thu không hợp pháp, hợp lệ thì ngân hàng báo cho khách hàng để chỉnh sửa, bổ sung hoặc trả lại cho khách hàng.- Tại ngân hàng phục vụ bên trả tiền: Khi nhận được hồ sơ thanh toán ủy nhiệm thu, ngân hàng tiến hành kiểm soát ủy nhiệm thu hợp pháp, hợp lệ và kiểm tra khả năng thanh toán.Nếu ủy nhiệm thu có sai sót, chậm nhất trong 01 ngày làm việc kể từ thời điểm nhận ủy nhiệm thu, ngân hàng phục vụ bên trả tiền gửi yêu cầu tra soát hoặc trả lại ủy nhiệm thu cho ngân hàng phục vụ bên thụ hưởng hoặc bên thụ hưởng. Nếu tài khoản bên trả tiền đã đóng, chậm nhất trong 01 ngày làm việc kể từ thời điểm nhận ủy nhiệm thu, ngân hàng phục vụ bên trả tiền trả lại ủy nhiệm thu cho ngân hàng phục vụ bên thụ hưởng hoặc bên thụ hưởng.(3) Xử lý chứng từ và hạch toán- Đối với trường hợp bên trả tiền có tài khoản thanh toán tại ngân hàng phục vụ bên thụ hưởng:Sau khi kiểm soát ủy nhiệm thu, ngân hàng kiểm tra thỏa thuận thanh toán bằng ủy nhiệm thu giữa bên trả tiền và bên thụ hưởng và xử lý:+ Trường hợp bên trả tiền đã ủy quyền cho ngân hàng được quyền tự động trích nợ tài khoản thanh toán của bên trả tiền để thanh toán ủy nhiệm thu:Nếu bên trả tiền đảm bảo khả năng thanh toán, chậm nhất trong 01 ngày làm việc kể từ thời điểm nhận được ủy nhiệm thu, ngân hàng phải hạch toán vào tài khoản thanh toán của bên trả tiền, bên thụ hưởng và báo Nợ cho bên trả tiền, báo Có cho bên thụ hưởng.Nếu bên trả tiền không đảm bảo khả năng thanh toán, chậm nhất trong 01 ngày làm việc kể từ thời điểm nhận được ủy nhiệm thu, ngân hàng phải báo cho bên trả tiền, bên thụ hưởng biết và trả lại ủy nhiệm thu cho bên thụ hưởng (nếu bên thụ hưởng yêu cầu) hoặc tiếp tục lưu giữ ủy nhiệm thu đến khi bên trả tiền đảm bảo khả năng thanh toán. Khi bên trả tiền đảm bảo khả năng thanh toán, ngân hàng phải hạch toán vào tài khoản thanh toán của bên trả tiền, bên thụ hưởng và báo Nợ cho bên trả tiền, báo Có cho bên thụ hưởng.+ Trường hợp bên trả tiền chưa ủy quyền cho ngân hàng được quyền tự động trích nợ tài khoản thanh toán của bên trả tiền để thanh toán ủy nhiệm thu, ngân hàng phải thông báo ủy nhiệm thu cho bên trả tiền.Nếu bên trả tiền chấp thuận ủy quyền trích nợ tài khoản thanh toán, chậm nhất trong 01 ngày làm việc kể từ thời điểm nhận ủy quyền trích nợ của bên trả tiền, ngân hàng tiến hành xử lý hạch toán vào tài khoản thanh toán của bên trả tiền, bên thụ hưởng và báo Nợ cho bên trả tiền, báo Có cho bên thụ hưởng.Nếu bên trả tiền không chấp thuận ủy quyền trích nợ, ngân hàng thông báo ngay và gửi trả ủy nhiệm thu cho bên thụ hưởng.+ Việc ủy quyền trích nợ tài khoản thanh toán do ngân hàng quy định phù hợp với quy định của pháp luật về ủy quyền.- Đối với trường hợp bên trả tiền không có tài khoản thanh toán tại ngân hàng phục vụ bên thụ hưởng:+ Sau khi kiểm soát ủy nhiệm thu hợp pháp, hợp lệ, ngân hàng phục vụ bên thụ hưởng có hình thức theo dõi phù hợp chứng từ đã được xử lý và chậm nhất trong 01 ngày làm việc kể từ thời điểm nhận được ủy nhiệm thu, ngân hàng gửi đi cho ngân hàng phục vụ bên trả tiền.+ Khi nhận được ủy nhiệm thu và các chứng từ kèm theo (nếu có) do ngân hàng phục vụ bên thụ hưởng hoặc bên thụ hưởng gửi đến, sau khi kiểm soát ủy nhiệm thu hợp pháp, hợp lệ, ngân hàng phục vụ bên trả tiền kiểm tra thỏa thuận ủy quyền trích nợ tài khoản thanh toán và tiến hành xử lý, hạch toán vào tài khoản thanh toán bên trả tiền như trường hợp bên trả tiền có tài khoản thanh toán tại ngân hàng phục vụ bên thụ hưởng; đồng thời lập lệnh chuyển tiền gửi ngân hàng phục vụ bên thụ hưởng theo hệ thống thanh toán thích hợp.+ Khi nhận được lệnh chuyển tiền do ngân hàng phục vụ bên trả tiền chuyển đến, chậm nhất trong 01 ngày làm việc, ngân hàng phục vụ bên thụ hưởng căn cứ lệnh chuyển tiền để hạch toán vào tài khoản thích hợp và báo Có cho bên thụ hưởng.(4) Ngân hàng thực hiện báo Nợ, báo Có đầy đủ, kịp thời cho khách hàng theo phương thức, thời điểm báo Nợ, báo Có đã được thỏa thuận giữa ngân hàng và khách hàng phù hợp với quy định của pháp luật.</t>
  </si>
  <si>
    <t>Sau khi được Ngân hàng Nhà nước cấp Giấy phép, tổ chức cung ứng dịch vụ trung gian thanh toán phải bắt đầu cung cấp dịch vụ ra thị trường trong thời hạn tối đa bao nhiêu tháng?</t>
  </si>
  <si>
    <t>Căn cứ khoản 3 Điều 22 Nghị định 52/2024/NĐ-CP có quy định như sau:
Điều 22. Các dịch vụ trung gian thanh toán và điều kiện cung ứng dịch vụ[...]3. Trong thời hạn tối đa 06 tháng kể từ ngày được Ngân hàng Nhà nước cấp Giấy phép hoạt động cung ứng dịch vụ trung gian thanh toán, tổ chức được cấp phép phải cung ứng dịch vụ trung gian thanh toán ra thị trường và chỉ được phép cung ứng dịch vụ trung gian thanh toán ra thị trường sau khi triển khai hệ thống kỹ thuật đáp ứng quy định tại điểm đ khoản 2 Điều này, đáp ứng quy định tại điểm g, điểm h khoản 2 Điều này đối với dịch vụ chuyển mạch tài chính, dịch vụ bù trừ điện tử, dịch vụ chuyển mạch tài chính quốc tế.
Như vậy, căn cứ theo quy định nêu trên thì trong thời hạn tối đa 06 tháng kể từ ngày được Ngân hàng Nhà nước cấp Giấy phép hoạt động cung ứng dịch vụ trung gian thanh toán, tổ chức được cấp phép phải cung ứng dịch vụ trung gian thanh toán ra thị trường.
Lưu ý: Chỉ được phép cung ứng dịch vụ trung gian thanh toán ra thị trường sau khi triển khai hệ thống kỹ thuật đáp ứng quy định tại điểm đ khoản 2 Điều 22 Nghị định 52/2024/NĐ-CP, đáp ứng quy định tại điểm g và điểm h khoản 2 Điều 22 Nghị định 52/2024/NĐ-CP đối với dịch vụ chuyển mạch tài chính, dịch vụ bù trừ điện tử, dịch vụ chuyển mạch tài chính quốc tế.</t>
  </si>
  <si>
    <t>Hồ sơ cần chuẩn bị để đề nghị cấp Giấy phép hoạt động cung ứng dịch vụ trung gian thanh toán gồm những tài liệu, biểu mẫu và chứng từ gì theo quy định hiện hành?</t>
  </si>
  <si>
    <t>Căn cứ theo khoản 2 Điều 24 Nghị định 52/2024/NĐ-CP có quy định về thành phần hồ sơ đề nghị cấp Giấy phép hoạt động cung ứng dịch vụ trung gian thanh toán hiện nay bao gồm:
(1) Đơn đề nghị cấp Giấy phép theo Mẫu số 07 ban hành kèm theo Nghị định 52/2024/NĐ-CP
(2) Nghị quyết của Hội đồng thành viên, Hội đồng quản trị, Đại hội đồng cổ đông, văn bản của người đại diện có thẩm quyền của chủ sở hữu phù hợp với thẩm quyền quy định tại Điều lệ công ty về việc thông qua Đề án cung ứng dịch vụ trung gian thanh toán và Bản thuyết minh giải pháp kỹ thuật
(3) Đề án cung ứng dịch vụ trung gian thanh toán theo Mẫu số 08 ban hành kèm theo Nghị định 52/2024/NĐ-CP
(4) Bản thuyết minh giải pháp kỹ thuật
(5) Hồ sơ về nhân sự: sơ yếu lý lịch theo Mẫu số 09 ban hành kèm theo Nghị định 52/2024/NĐ-CP, bản sao các văn bằng chứng minh năng lực, trình độ chuyên môn nghiệp vụ của người đại diện theo pháp luật, Tổng Giám đốc (Giám đốc), Phó Tổng Giám đốc (Phó Giám đốc) và các cán bộ chủ chốt thực hiện Đề án cung ứng dịch vụ trung gian thanh toán; phiếu lý lịch tư pháp hoặc văn bản có giá trị tương đương của người đại diện theo pháp luật, Tổng Giám đốc (Giám đốc) theo quy định của pháp luật (trước thời điểm nộp hồ sơ đề nghị cấp Giấy phép không quá 06 tháng); Văn bản của người đại diện có thẩm quyền của đơn vị nơi người đại diện theo pháp luật, Tổng Giám đốc (Giám đốc) đã hoặc đang làm việc xác nhận chức vụ và thời gian đảm nhận chức vụ hoặc bản sao văn bản chứng minh chức vụ và thời gian đảm nhiệm chức vụ tại đơn vị của người đại diện theo pháp luật, Tổng Giám đốc (Giám đốc)
(6) Bản sao các tài liệu chứng minh tổ chức đề nghị cấp Giấy phép được thành lập và hoạt động hợp pháp, gồm: giấy phép thành lập hoặc giấy chứng nhận đăng ký doanh nghiệp hoặc giấy tờ có giá trị tương đương; Điều lệ tổ chức và hoạt động của tổ chức; giấy chứng nhận đầu tư của nhà đầu tư nước ngoài (nếu có)
(7) Văn bản cam kết và tài liệu chứng minh của chủ sở hữu, thành viên sáng lập, cổ đông sáng lập của tổ chức về việc đảm bảo duy trì giá trị thực có của vốn điều lệ
(8) Đối với dịch vụ chuyển mạch tài chính, dịch vụ bù trừ điện tử: phương án được một tổ chức thực hiện quyết toán kết quả bù trừ giữa các bên liên quan quy định tại Mẫu số 08 ban hành kèm theo Nghị định 52/2024/NĐ-CP; văn bản thỏa thuận kết nối với các tổ chức tham gia, có nội dung cam kết không được kết nối quá 02 tổ chức cung ứng dịch vụ chuyển mạch tài chính, dịch vụ bù trừ điện tử; tài liệu chứng minh cơ sở hạ tầng thông tin, hệ thống máy chủ đáp ứng quy định tại điểm g khoản 2 Điều 22 Nghị định 52/2024/NĐ-CP
(9) Đối với dịch vụ chuyển mạch tài chính quốc tế: Quy định nội bộ về tiêu chuẩn lựa chọn hệ thống thanh toán quốc tế để kết nối thực hiện chuyển mạch tài chính các giao dịch thanh toán quốc tế; quy định nội bộ về quy trình nghiệp vụ với các biện pháp quản lý rủi ro đối với dịch vụ chuyển mạch tài chính quốc tế đề nghị cấp phép; bản sao tài liệu chứng minh tổ chức vận hành hệ thống thanh toán quốc tế được thành lập và hoạt động hợp pháp ở nước ngoài do cơ quan có thẩm quyền của quốc gia, vùng lãnh thổ nơi tổ chức thành lập hoặc đặt trụ sở chính cấp; phương án được một tổ chức thực hiện quyết toán kết quả bù trừ giữa các bên liên quan quy định tại Mẫu số 08 ban hành kèm theo Nghị định 52/2024/NĐ-CP.</t>
  </si>
  <si>
    <t>Theo quy định hiện hành, người đề nghị cấp Giấy phép cung ứng dịch vụ trung gian thanh toán phải soạn thảo và gửi hồ sơ theo những nguyên tắc, hình thức và yêu cầu chứng thực nào?</t>
  </si>
  <si>
    <t>Căn cứ theo Điều 23 Nghị định 52/2024/NĐ-CP có quy định về các nguyên tắc lập và gửi hồ sơ đề nghị cấp Giấy phép hoạt động cung ứng dịch vụ trung gian thanh toán bao gồm:
(1) Hồ sơ phải được lập bằng tiếng Việt. Trường hợp văn bản do cơ quan, tổ chức có thẩm quyền của nước ngoài cấp, công chứng hoặc chứng nhận phải được hợp pháp hóa lãnh sự theo quy định của pháp luật Việt Nam (trừ trường hợp được miễn hợp pháp hóa lãnh sự theo quy định pháp luật về hợp pháp hóa lãnh sự) và dịch ra tiếng Việt.
(2) Các bản sao hồ sơ, tài liệu phải là bản sao có chứng thực hoặc bản sao cấp từ sổ gốc hoặc bản sao kèm bản chính để đối chiếu theo quy định của pháp luật, trường hợp hồ sơ gửi trực tuyến thì thực hiện theo quy định về thủ tục hành chính trên môi trường điện tử.
(3) Sơ yếu lý lịch cá nhân tự lập được chứng thực chữ ký theo quy định của pháp luật.
(4) Hồ sơ được gửi qua đường bưu điện (dịch vụ bưu chính) hoặc nộp trực tiếp tới Bộ phận Một cửa Ngân hàng Nhà nước hoặc trực tuyến tại Cổng dịch vụ công Ngân hàng Nhà nước hoặc Cổng dịch vụ công quốc gia.
(5) Tổ chức đề nghị cấp Giấy phép phải chịu hoàn toàn trách nhiệm trước pháp luật về tính chính xác, trung thực của các thông tin cung cấp.</t>
  </si>
  <si>
    <t>Những quyền lợi cụ thể của cổ đông phổ thông trong một tổ chức tín dụng hoạt động theo mô hình công ty cổ phần được quy định ra sao?</t>
  </si>
  <si>
    <t>Căn cứ theo Điều 61 Luật Các tổ chức tín dụng 2024, cổ đông phổ thông tổ chức tín dụng là công ty cổ phần có các quyền dưới đây:- Tham dự và phát biểu ý kiến trong các cuộc họp Đại hội đồng cổ đông và thực hiện quyền biểu quyết trực tiếp hoặc thông qua đại diện theo ủy quyền; mỗi cổ phần phổ thông có một phiếu biểu quyết.- Nhận cổ tức theo nghị quyết của Đại hội đồng cổ đông.- Được ưu tiên mua cổ phần mới chào bán tương ứng với tỷ lệ cổ phần phổ thông của từng cổ đông trong tổ chức tín dụng.- Chuyển nhượng cổ phần, quyền mua cổ phần cho cổ đông khác của tổ chức tín dụng hoặc tổ chức, cá nhân khác theo quy định của Luật này và Điều lệ của tổ chức tín dụng.- Xem, tra cứu, trích lục thông tin về tên và địa chỉ liên lạc trong danh sách cổ đông có quyền biểu quyết; yêu cầu sửa đổi thông tin không chính xác của mình.- Xem, tra cứu, trích lục, sao chụp Điều lệ của tổ chức tín dụng, sổ biên bản họp Đại hội đồng cổ đông, nghị quyết, quyết định của Đại hội đồng cổ đông.- Được chia phần tài sản còn lại tương ứng với số cổ phần sở hữu tại tổ chức tín dụng khi tổ chức tín dụng giải thể hoặc phá sản.- Ủy quyền bằng văn bản cho người khác thực hiện quyền, nghĩa vụ của mình; người được ủy quyền không được ứng cử với tư cách của chính mình.- Ứng cử, đề cử người vào Hội đồng quản trị, Ban kiểm soát theo quy định tại Điều lệ của tổ chức tín dụng hoặc theo quy định của pháp luật nếu Điều lệ của tổ chức tín dụng không quy định. Danh sách ứng cử viên phải được gửi đến Hội đồng quản trị theo thời hạn do Hội đồng quản trị quy định.- Cổ đông hoặc nhóm cổ đông sở hữu từ 05% tổng số cổ phần phổ thông trở lên hoặc tỷ lệ khác thấp hơn theo quy định tại Điều lệ của tổ chức tín dụng có quyền đề cử người vào Hội đồng quản trị, Ban kiểm soát.</t>
  </si>
  <si>
    <t>Quyền hạn và trách nhiệm của người giữ chức Chủ tịch Hội đồng thành viên tại một tổ chức tín dụng hoạt động theo mô hình công ty TNHH một thành viên được quy định như thế nào?</t>
  </si>
  <si>
    <t>Việc ngân hàng phải đăng tải thông tin về Open API lên website chính thức có phải là bắt buộc theo quy định hiện hành không?</t>
  </si>
  <si>
    <t>Open API được hiểu như thế nào?Căn cứ tại khoản 2 Điều 3 Thông tư 64/2024/TT-NHNN quy định về khái niệm Open API như sau:Điều 3. Giải thích từ ngữTrong Thông tư này, các thuật ngữ dưới đây được hiểu như sau:1. Giao diện lập trình ứng dụng (tên tiếng anh là: Application Programming Interface, sau đây viết tắt là API) là giao diện cho phép giao tiếp giữa các ứng dụng phần mềm trong một tổ chức hoặc giữa các tổ chức với nhau.2. Giao diện lập trình ứng dụng mở trong ngành Ngân hàng (Open API) là tập hợp các API được Ngân hàng cung cấp cho bên thứ ba trực tiếp kết nối, xử lý dữ liệu để cung ứng dịch vụ cho khách hàng. Open API gồm: Open API cơ bản và Open API khác.3. Hệ thống thử nghiệm Open API là hệ thống thông tin của Ngân hàng cung cấp cho bên thứ ba để thử nghiệm các Open API trước khi triển khai chính thức.[...]Như vậy, Open API (được hiểu giao diện lập trình ứng dụng mở trong ngành Ngân hàng) là tập hợp các API được Ngân hàng cung cấp cho bên thứ ba trực tiếp kết nối, xử lý dữ liệu để cung ứng dịch vụ cho khách hàng. Open API gồm: Open API cơ bản và Open API khác.Ngân hàng có bắt buộc phải công khai thông tin Open API trên trang thông tin điện tử không?Căn cứ theo Điều 9 Thông tư 64/2024/TT-NHNN quy định về công khai thông tin Open API như sau:Điều 9. Công khai thông tin Open APITrước khi chính thức kết nối, xử lý dữ liệu với bên thứ ba, Ngân hàng phải công khai thông tin Open API trên trang thông tin điện tử chính thức của Ngân hàng bao gồm tối thiểu các nội dung sau:1. Thông tin về Hệ thống thử nghiệm Open API.2. Danh mục các open API Ngân hàng triển khai.Như vậy, trước khi chính thức kết nối, xử lý dữ liệu với bên thứ ba, Ngân hàng phải công khai thông tin Open API trên trang thông tin điện tử chính thức của Ngân hàng bao gồm tối thiểu các nội dung sau:- Thông tin về Hệ thống thử nghiệm Open API.- Danh mục các open API Ngân hàng triển khai.</t>
  </si>
  <si>
    <t>64/2024/TT-NHNN</t>
  </si>
  <si>
    <t>Ngân hàng phải chịu những nghĩa vụ gì khi triển khai Open API theo quy định của Ngân hàng Nhà nước?</t>
  </si>
  <si>
    <t>Căn cứ theo Điều 11 Thông tư 64/2024/TT-NHNN quy định về trách nhiệm của Ngân hàng trong việc triển khai giao diện lập trình ứng dụng mở (Open API) như sau:- Hoàn thiện cơ sở hạ tầng hệ thống thông tin phục vụ triển khai Open API để sẵn sàng kết nối, xử lý dữ liệu.- Xây dựng và hoàn thiện các tài liệu hướng dẫn kết nối, xử lý dữ liệu.- Bảo đảm chất lượng dữ liệu trong quá trình triển khai Open API. Thông báo kịp thời cho bên thứ ba khi có sai lệch dữ liệu và phối hợp với bên thứ ba đính chính, hiệu chỉnh kịp thời.- Bảo đảm an toàn, an ninh mạng cho hệ thống thông tin triển khai Open API, đáp ứng tối thiểu cấp độ 3 theo quy định của Chính phủ về bảo đảm an toàn hệ thống thông tin theo cấp độ và tuân thủ quy định của Ngân hàng Nhà nước Việt Nam về an toàn hệ thống thông tin trong hoạt động ngân hàng.- Cung cấp công cụ hoặc chức năng cho phép khách hàng thực hiện:+ Tra cứu các dữ liệu mà khách hàng đồng ý cho bên thứ ba xử lý;+ Rút lại sự đồng ý của khách hàng theo quy định của pháp luật.- Thiết lập thời hạn được thực hiện truy vấn thông tin của khách hàng sau khi được khách hàng đồng ý không quá 180 ngày, trừ trường hợp có thỏa thuận khác giữa khách hàng với Ngân hàng.- Cung cấp thông tin tình hình triển khai Open API cho Ngân hàng Nhà nước Việt Nam (thông qua Cục Công nghệ thông tin) khi được yêu cầu.- Phối hợp với bên thứ ba theo thỏa thuận và với cơ quan có thẩm quyền để giải quyết vướng mắc, tranh chấp trong quá trình triển khai Open API.- Có giải pháp công nghệ giới hạn số lần truy vấn tự động thông tin của khách hàng từ bên thứ ba.- Chịu trách nhiệm lựa chọn, thẩm định, giám sát và quản lý bên thứ ba.- Thực hiện cập nhật hoặc thu hồi quyền truy cập dữ liệu của bên thứ ba khi có thay đổi theo hợp đồng.- Giám sát hoạt động truy cập:+ Có hệ thống giám sát để phát hiện và ngăn chặn các hành vi truy cập bất thường hoặc trái phép từ bên thứ ba;+ Ghi nhật ký toàn bộ việc sử dụng Open API từ bên thứ ba tối thiểu trong vòng 03 tháng và sao lưu tối thiểu 01 năm để phục vụ kiểm tra khi cần thiết.Lưu ý: Thông tư 64/2024/TT-NHNN có hiệu lực thi hành kể từ ngày 01/03/2025</t>
  </si>
  <si>
    <t>Theo pháp luật hiện hành, những cá nhân và tổ chức nào thuộc diện phải thực hiện nghĩa vụ báo cáo trong công tác phòng, chống rửa tiền?</t>
  </si>
  <si>
    <t>Căn cứ theo Điều 4 Luật Phòng, chống rửa tiền 2022 quy định đối tượng báo cáo trong phòng, chống rửa tiền bao gồm các cá nhân, tổ chức như sau:
- Đối tượng báo cáo là tổ chức tài chính được cấp giấy phép thực hiện một hoặc một số hoạt động sau đây:
  + Nhận tiền gửi;
  + Cho vay;
  + Cho thuê tài chính;
  + Dịch vụ thanh toán;
  + Dịch vụ trung gian thanh toán;
  + Phát hành công cụ chuyển nhượng, thẻ ngân hàng, lệnh chuyển tiền;
  + Bảo lãnh ngân hàng, cam kết tài chính;
  + Cung ứng dịch vụ ngoại hối, các công cụ tiền tệ trên thị trường tiền tệ;
  + Môi giới chứng khoán; tư vấn đầu tư chứng khoán, bảo lãnh phát hành chứng khoán;
  + Quản lý quỹ đầu tư chứng khoán; quản lý danh mục đầu tư chứng khoán;
  + Kinh doanh bảo hiểm nhân thọ;
  + Đổi tiền.
- Đối tượng báo cáo là tổ chức, cá nhân kinh doanh ngành, nghề phi tài chính có liên quan theo quy định của pháp luật thực hiện một hoặc một số hoạt động sau đây:
  + Kinh doanh trò chơi có thưởng, bao gồm: trò chơi điện tử có thưởng; trò chơi trên mạng viễn thông, mạng Internet; casino; xổ số; đặt cược;
  + Kinh doanh bất động sản, trừ hoạt động cho thuê, cho thuê lại bất động sản và dịch vụ tư vấn bất động sản;
  + Kinh doanh kim khí quý, đá quý;
  + Kinh doanh dịch vụ kế toán; cung cấp dịch vụ công chứng; cung cấp dịch vụ pháp lý của luật sư, tổ chức hành nghề luật sư;
  + Cung cấp dịch vụ thành lập, quản lý, điều hành doanh nghiệp; cung cấp dịch vụ giám đốc, thư ký công ty cho bên thứ ba; cung cấp dịch vụ thỏa thuận pháp lý.</t>
  </si>
  <si>
    <t>Theo quy định của Ngân hàng Nhà nước và Luật Phòng, chống rửa tiền, nội dung tối thiểu nào phải có trong quy định nội bộ về công tác phòng, chống rửa tiền của các đối tượng báo cáo?</t>
  </si>
  <si>
    <t>Căn cứ theo Điều 5 Thông tư 27/2025/TT-NHNN quy định nội bộ về phòng, chống rửa tiền của đối tượng báo cáo tại các điểm b, c, e, g, h, i, k khoản 1 Điều 24 Luật Phòng, chống rửa tiền 2022 bao gồm các nội dung sau:
- Quy trình, thủ tục nhận biết khách hàng được thực hiện trên cơ sở rủi ro bao gồm việc thu thập, cập nhật, xác minh thông tin theo quy định của pháp luật về phòng, chống rửa tiền, phân cấp trách nhiệm nhận biết khách hàng theo mức độ rủi ro và theo quy mô, phạm vi, đặc thù hoạt động của đối tượng báo cáo với các nội dung đơn cử như:
  + Các trường hợp phải nhận biết khách hàng và việc thu thập, cập nhật thông tin nhận biết khách hàng, bao gồm cả trường hợp nhận biết đối với khách hàng không có tài khoản hoặc có tài khoản nhưng không giao dịch trong thời gian 06 tháng liên tục trước đó thực hiện một giao dịch hoặc nhiều giao dịch để nộp, rút hoặc chuyển khoản có tổng giá trị từ 400.000.000 đồng hoặc bằng ngoại tệ có giá trị tương đương trở lên trong một ngày, trừ giao dịch tất toán hoặc rút lãi tiết kiệm, trả nợ thẻ tín dụng, trả nợ khoản cấp tín dụng cho tổ chức tài chính, khoản thanh toán định kỳ hoặc theo kỳ hạn/thời điểm đã đăng ký với tổ chức tài chính, giao dịch rút lãi từ hoạt động đầu tư chứng khoán, đầu tư trái phiếu;
  + Việc xác minh thông tin nhận biết khách hàng theo quy định tại các Điều 12, 13, 14 Luật Phòng, chống rửa tiền 2022; Quy định về xác minh thông tin nhận biết khách hàng bao gồm cả xác minh thông tin về chủ sở hữu hưởng lợi của khách hàng từ các nguồn thông tin đáng tin cậy;
  + Quy định về thông tin nhận biết đối với người đại diện hợp pháp theo ủy quyền hoặc đại diện theo pháp luật của khách hàng (nếu có), bao gồm cả trường hợp người đại diện cho khách hàng tham gia thỏa thuận pháp lý;
  + Quy định về thông tin nhận biết khách hàng trong trường hợp khách hàng là tổ chức theo quy định tại Điều 10 Luật Phòng, chống rửa tiền 2022. Trong đó, đối tượng báo cáo thực hiện thu thập thông tin về người thành lập theo quy định. Trường hợp không thể thu thập thông tin của người thành lập do đã thoái vốn, đã mất, không còn tồn tại hoặc không thể có đầy đủ thông tin, đối tượng báo cáo phải nêu rõ lý do của việc không thể thu thập thông tin trong quá trình nhận biết, cập nhật thông tin khách hàng;
  + Quy định về nhận biết khách hàng tham gia thỏa thuận pháp lý, thông tin nhận biết bao gồm: tên giao dịch đầy đủ và viết tắt (đối với tổ chức nhận ủy thác) hoặc tên người nhận ủy thác (đối với cá nhân nhận ủy thác); địa chỉ trụ sở chính đối với tổ chức ủy thác, địa chỉ quốc tịch đối với cá nhân ủy thác; thông tin đăng ký/cấp phép do cơ quan thẩm quyền nước ngoài cấp (nếu có); lĩnh vực hoạt động; bên ủy thác, người thụ hưởng, các bên liên quan (nếu có), cá nhân có quyền kiểm soát cuối cùng đối với ủy thác;
  + Quy định về giám sát liên tục mối quan hệ kinh doanh với khách hàng trên cơ sở rủi ro thông qua việc: giám sát chặt chẽ các giao dịch phù hợp với mức độ rủi ro của khách hàng trong suốt quá trình thiết lập và duy trì mối quan hệ kinh doanh để đảm bảo các giao dịch phù hợp với thông tin nhận biết khách hàng đã thu thập, hiểu biết về hoạt động kinh doanh của khách hàng, nguồn tiền hoặc nguồn tài sản trong giao dịch của khách hàng; và rà soát, đánh giá hồ sơ nhận biết khách hàng đảm bảo tài liệu, thông tin nhận biết khách hàng được cập nhật thường xuyên, đặc biệt là nhóm khách hàng có rủi ro cao;
  + Quy định về các thời điểm hoàn thành xác minh thông tin nhận biết khách hàng và thời điểm rà soát, cập nhật hồ sơ nhận biết khách hàng phù hợp với mức độ rủi ro của khách hàng và quy định pháp luật trong từng thời kỳ để đảm bảo tính khả thi, không làm gián đoạn hoạt động kinh doanh.
- Quy trình quản lý rủi ro về rửa tiền tại đối tượng báo cáo phải bao gồm các nội dung được quy định tại khoản 1 Điều 4 Thông tư 27/2025/TT-NHNN.
- Quy định về lưu trữ, thời hạn lưu trữ và bảo mật thông tin theo quy định tại Điều 38, Điều 40 Luật Phòng, chống rửa tiền 2022 và pháp luật khác có liên quan, trong đó bao gồm cả trách nhiệm lưu trữ các thông tin, hồ sơ, tài liệu, kết quả phân tích, đánh giá của đối tượng báo cáo (nếu có) đối với các giao dịch dưới mức giao dịch có giá trị phải báo cáo để cung cấp kịp thời cho cơ quan nhà nước có thẩm quyền theo quy định của pháp luật.
- Quy định về áp dụng biện pháp tạm thời theo quy định tại Điều 44 Luật Phòng, chống rửa tiền 2022 và Nghị định của Chính phủ quy định chi tiết một số điều của Luật Phòng, chống rửa tiền.
- Quy định về chế độ báo cáo, cung cấp thông tin cho Ngân hàng Nhà nước Việt Nam và cơ quan nhà nước có thẩm quyền, bao gồm quy định về cách thức, quy trình báo cáo, cung cấp thông tin nhằm bảo đảm thời hạn và nội dung báo cáo theo quy định của pháp luật.
- Quy định về tuyển dụng nhân sự phải bao gồm các quy định để nhận biết, lựa chọn nhân sự được tuyển dụng đáp ứng yêu cầu vị trí việc làm; đào tạo kiến thức cơ bản về phòng, chống rửa tiền trong thời hạn 06 tháng kể từ ngày được tuyển dụng.
- Nội dung đào tạo, bồi dưỡng nghiệp vụ phòng, chống rửa tiền, bao gồm: quy định của pháp luật và quy định nội bộ về phòng, chống rửa tiền; trách nhiệm khi không thực hiện các quy định của pháp luật và quy định nội bộ về phòng, chống rửa tiền; phương thức, thủ đoạn rửa tiền; rủi ro về rửa tiền liên quan đến sản phẩm, dịch vụ; nhiệm vụ mà lãnh đạo, nhân viên được giao thực hiện.
- Nội dung kiểm toán nội bộ về phòng, chống rửa tiền bao gồm: kiểm tra, rà soát, đánh giá một cách độc lập, khách quan hệ thống kiểm soát nội bộ, việc tuân thủ quy định nội bộ và quy định của pháp luật về phòng, chống rửa tiền; kiến nghị, đề xuất các biện pháp nhằm nâng cao hiệu quả, hiệu lực của công tác phòng, chống rửa tiền. Việc kiểm toán nội bộ về phòng, chống rửa tiền có thể được tiến hành độc lập hoặc kết hợp với các nội dung khác nhưng phải là một nội dung riêng trong báo cáo kiểm toán. Trong trường hợp đối tượng báo cáo không phải thực hiện kiểm toán nội bộ theo quy định của pháp luật, đối tượng báo cáo phải đảm bảo thực hiện kiểm soát việc tuân thủ quy định nội bộ và quy định của pháp luật về phòng, chống rửa tiền.
- Nội dung trách nhiệm của cá nhân, bộ phận có liên quan trong việc thực hiện công tác phòng, chống rửa tiền phải bảo đảm:
  + Phân công một người quản lý của đối tượng báo cáo hoặc người được người quản lý cấp cao theo quy định nội bộ ủy quyền chịu trách nhiệm về tổ chức, chỉ đạo, kiểm tra việc tuân thủ quy định của pháp luật về phòng, chống rửa tiền (sau đây gọi là người chịu trách nhiệm về phòng, chống rửa tiền);
  + Tùy theo quy mô, phạm vi và đặc thù hoạt động, đối tượng báo cáo phải thành lập bộ phận chuyên trách (tổ, phòng, ban) hoặc chỉ định một bộ phận hoặc chỉ định một người phụ trách về phòng, chống rửa tiền tại trụ sở chính; phân công một hoặc một số người hoặc bộ phận phụ trách về phòng, chống rửa tiền tại chi nhánh, công ty con của đối tượng báo cáo có liên quan đến nghiệp vụ phòng, chống rửa tiền (nếu có).</t>
  </si>
  <si>
    <t>Những trách nhiệm bắt buộc mà đối tượng báo cáo phải thực hiện theo Thông tư 27/2025/TT-NHNN liên quan tới quy định nội bộ về phòng, chống rửa tiền gồm những nội dung gì?</t>
  </si>
  <si>
    <t>Căn cứ theo khoản 10 Điều 5 Thông tư 27/2025/TT-NHNN quy định trách nhiệm của đối tượng báo cáo trong việc thực hiện quy định nội bộ về phòng, chống rửa tiền như sau:
- Hằng năm, thực hiện đào tạo, bồi dưỡng nghiệp vụ phòng, chống rửa tiền cho lãnh đạo, nhân viên có liên quan đến công tác phòng, chống rửa tiền (bao gồm cả nhân viên được giao nhiệm vụ liên quan trực tiếp đến giao dịch tiền, tài sản với khách hàng);
- Hằng năm, rà soát, cập nhật các quy định của pháp luật về phòng, chống rửa tiền, chính sách, quy trình quản lý rủi ro phù hợp với kết quả đánh giá rủi ro về rửa tiền tại đối tượng báo cáo và tình hình thực tế thực hiện để đánh giá quy định nội bộ và xem xét sửa đổi, bổ sung, thay thế (nếu cần thiết); trong thời hạn 10 ngày kể từ ngày ban hành, sửa đổi, bổ sung, thay thế quy định nội bộ về phòng, chống rửa tiền gửi quy định nội bộ về phòng, chống rửa tiền cho Cục Phòng, chống rửa tiền đối với các đối tượng báo cáo thuộc lĩnh vực tiền tệ, ngân hàng; gửi Bộ, ngành quản lý nhà nước theo lĩnh vực đối với các đối tượng báo cáo khác;
- Hằng năm, gửi báo cáo kiểm toán nội bộ về phòng, chống rửa tiền tại đối tượng báo cáo (trừ các đối tượng báo cáo không phải thực hiện kiểm toán nội bộ theo quy định của pháp luật) trong thời hạn 60 ngày kể từ ngày kết thúc năm tài chính cho Cục Phòng, chống rửa tiền đối với các đối tượng báo cáo thuộc lĩnh vực tiền tệ, ngân hàng; gửi Bộ, ngành quản lý nhà nước theo lĩnh vực đối với các đối tượng báo cáo khác; Trường hợp đối tượng báo cáo không phải thực hiện kiểm toán nội bộ hằng năm theo quy định pháp luật, đối tượng báo cáo gửi báo cáo theo quy định này cho năm được kiểm toán;
- Đăng ký thông tin về họ tên, địa chỉ nơi làm việc, số điện thoại, địa chỉ thư điện tử để liên lạc khi cần thiết của người chịu trách nhiệm về phòng, chống rửa tiền theo quy định tại điểm a khoản 9 Điều 5 Thông tư 27/2025/TT-NHNN và người phụ trách về phòng, chống rửa tiền theo quy định tại điểm b khoản 9 Điều 5 Thông tư 27/2025/TT-NHNN; địa chỉ thư điện tử của bộ phận theo quy định tại điểm b khoản 9 Điều 5 Thông tư 27/2025/TT-NHNN (nếu có) cho Cục Phòng, chống rửa tiền và Bộ, ngành quản lý nhà nước theo lĩnh vực của đối tượng báo cáo;
- Thông báo bằng văn bản cho Cục Phòng, chống rửa tiền và Bộ, ngành quản lý nhà nước theo lĩnh vực của đối tượng báo cáo khi thông tin quy định tại điểm d khoản 10 Điều 5 Thông tư 27/2025/TT-NHNN có thay đổi trong thời hạn 15 ngày kể từ ngày thay đổi thông tin.</t>
  </si>
  <si>
    <t>Từ ngày 1/3/2025, cơ cấu tổ chức của Ngân hàng Nhà nước Việt Nam được sắp xếp như thế nào theo quy định hiện hành và vị trí, chức năng hoạt động của Ngân hàng Nhà nước được pháp luật qui định ra sao?</t>
  </si>
  <si>
    <t>Cơ cấu tổ chức mới của Ngân hàng Nhà nước Việt Nam từ 01/3/2025?Căn cứ theo Điều 3 Nghị định 26/2025/NĐ-CP quy định về từ 01/3/2025, cơ cấu tổ chức mới của Ngân hàng Nhà nước Việt Nam bao gồm dưới đây:1. Vụ Chính sách tiền tệ.2. Vụ Thanh toán.3. Vụ Tín dụng các ngành kinh tế.4. Vụ Dự báo, thống kê - Ổn định tiền tệ, tài chính.5. Vụ Hợp tác quốc tế.6. Vụ Pháp chế.7. Vụ Tài chính - Kế toán.8. Vụ Tổ chức cán bộ.9. Văn phòng.10. Thanh tra Ngân hàng Nhà nước.11. Sở Giao dịch.12. Cục Công nghệ thông tin.13. Cục Phát hành và kho quỹ.14. Cục Quản lý ngoại hối.15. Cục Phòng, chống rửa tiền.16. Cục Quản lý, giám sát tổ chức tín dụng.17. Cục An toàn hệ thống các tổ chức tín dụng.18. Ngân hàng Nhà nước chi nhánh tại các Khu vực (Ngân hàng Nhà nước Khu vực).19. Trung tâm Thông tin tín dụng Quốc gia Việt Nam.20. Thời báo Ngân hàng.- Các đơn vị quy định từ 1 đến 18 là tổ chức hành chính giúp Thống đốc Ngân hàng Nhà nước thực hiện chức năng quản lý nhà nước và chức năng Ngân hàng Trung ương; các đơn vị quy định tại 19 và 20 là đơn vị sự nghiệp công lập phục vụ chức năng quản lý nhà nước của Ngân hàng Nhà nước.- Vụ Chính sách tiền tệ, Vụ Dự báo, thống kê - Ổn định tiền tệ, tài chính có 6 phòng. Vụ Tín dụng các ngành kinh tế, Vụ Hợp tác quốc tế, Vụ Tài chính - Kế toán, Vụ Tổ chức cán bộ có 5 phòng. Vụ Thanh toán có 4 phòng. Vụ Pháp chế có 3 phòng.- Thống đốc Ngân hàng Nhà nước trình Thủ tướng Chính phủ ban hành danh sách các đơn vị sự nghiệp công lập khác thuộc Ngân hàng Nhà nước Việt Nam.- Thống đốc Ngân hàng Nhà nước ban hành quyết định quy định chức năng, nhiệm vụ, quyền hạn và cơ cấu tổ chức của các tổ chức, đơn vị thuộc Ngân hàng Nhà nước theo quy định của pháp luật.Cơ cấu tổ chức mới của Ngân hàng Nhà nước Việt Nam từ 01/3/2025? (Hình từ Internet)Vị trí và chức năng của Ngân hàng Nhà nước Việt Nam quy định cụ thể ra sao?Căn cứ theo Điều 2 Luật Ngân hàng Nhà nước Việt Nam 2010 quy định về vị trí và chức năng của Ngân hàng Nhà nước Việt Nam như sau:- Ngân hàng Nhà nước Việt Nam (sau đây gọi là Ngân hàng Nhà nước) là cơ quan ngang bộ của Chính phủ, là Ngân hàng trung ương của nước Cộng hoà xã hội chủ nghĩa Việt Nam.- Ngân hàng Nhà nước là pháp nhân, có vốn pháp định thuộc sở hữu nhà nước, có trụ sở chính tại Thủ đô Hà Nội.- Ngân hàng Nhà nước thực hiện chức năng quản lý nhà nước về tiền tệ, hoạt động ngân hàng và ngoại hối (sau đây gọi là tiền tệ và ngân hàng); thực hiện chức năng của Ngân hàng trung ương về phát hành tiền, ngân hàng của các tổ chức tín dụng và cung ứng dịch vụ tiền tệ cho Chính phủ.
Lưu ý: Nghị định 26/2025/NĐ-CP có hiệu lực thi hành từ ngày 01/3/2025.</t>
  </si>
  <si>
    <t>Liệu Ngân hàng Nhà nước có chức năng đại diện cho Chính phủ Việt Nam tại các tổ chức như Nhóm Ngân hàng Thế giới theo quy định pháp luật hiện hành hay không?</t>
  </si>
  <si>
    <t>Tại Điều 2 Nghị định 102/2022/NĐ-CP có quy định về nhiệm vụ và quyền hạn của Ngân hàng Nhà nước Việt Nam như sau:Điều 2. Nhiệm vụ và quyền hạn[...]15. Đại diện cho nước Cộng hòa xã hội chủ nghĩa Việt Nam, Chính phủ Việt Nam tại Quỹ Tiền tệ Quốc tế (IMF), Nhóm Ngân hàng Thế giới (WB), Ngân hàng Phát triển Châu Á (ADB), Ngân hàng Đầu tư Quốc tế (IIB), Ngân hàng Hợp tác Kinh tế Quốc tế (IBEC), Ngân hàng Đầu tư cơ sở hạ tầng Châu Á (AIIB) và các tổ chức tiền tệ, ngân hàng quốc tế khác.Thực hiện quyền và nghĩa vụ của Việt Nam tại các tổ chức tiền tệ và ngân hàng quốc tế mà Ngân hàng Nhà nước là đại diện; đề xuất với Chính phủ, Thủ tướng Chính phủ các chính sách và biện pháp để phát triển và mở rộng quan hệ hợp tác với các tổ chức này.16. Đề xuất trình Chính phủ về ký kết điều ước quốc tế cụ thể về vốn ODA không hoàn lại không gắn với khoản vay của các tổ chức tài chính tiền tệ và ngân hàng quốc tế do Ngân hàng Nhà nước Việt Nam làm đại diện theo quy định của pháp luật.[...]Như vậy, Ngân hàng Nhà nước Việt Nam là cơ quan đại diện Chính phủ Việt Nam tại nhóm Ngân hàng Thế giới.</t>
  </si>
  <si>
    <t>102/2022/NĐ-CP</t>
  </si>
  <si>
    <t>Nếu cần mẫu đơn đề nghị dừng thử nghiệm có kiểm soát trong lĩnh vực ngân hàng, chỗ nào tải bản Mẫu số 07 (Phụ lục 1 kèm Nghị định 94/2025/NĐ-CP)?</t>
  </si>
  <si>
    <t>Tải về mẫu đơn đề nghị dừng thử nghiệm có kiểm soát trong lĩnh vực ngân hàng chi tiết ở đâu?
Căn cứ theo Mẫu số 07 Phụ lục 1 Danh mục mẫu văn bản hồ sơ, thủ tục ban hành kèm theo Nghị định 94/2025/NĐ-CP quy định như sau:
Dưới đây là Mẫu đơn đề nghị dừng thử nghiệm có kiểm soát trong lĩnh vực ngân hàng:
Tải về Mẫu đơn đề nghị dừng thử nghiệm có kiểm soát trong lĩnh vực ngân hàng:Tải về
Ghi chú: ...(1)... Tên tổ chức đề nghị dừng thử nghiệm.
Thông tin trên là: Tải về mẫu đơn đề nghị dừng thử nghiệm chi tiết ở đâu?
Tải về mẫu đơn đề nghị dừng thử nghiệm có kiểm soát trong lĩnh vực ngân hàng chi tiết ở đâu? (Hình từ Internet)</t>
  </si>
  <si>
    <t>Trong những tình huống nào Ngân hàng Nhà nước có thể quyết định dừng thử nghiệm và thu hồi Giấy chứng nhận tham gia Cơ chế thử nghiệm theo quy định của Nghị định 94/2025/NĐ-CP?</t>
  </si>
  <si>
    <t>Căn cứ tại khoản 1 Điều 19 Nghị định 94/2025/NĐ-CP quy định về ngân hàng Nhà nước xem xét dừng thử nghiệm và thu hồi Giấy chứng nhận tham gia Cơ chế thử nghiệm đã cấp đối với một trong các trường hợp sau đây:
- Hết thời hạn thực hiện thử nghiệm được quy định tại Giấy chứng nhận tham gia Cơ chế thử nghiệm hoặc hết thời gian đã được gia hạn thử nghiệm mà không được gia hạn theo quy định tại Điều 20 Nghị định 94/2025/NĐ-CP và không thuộc trường hợp cấp Giấy chứng nhận hoàn thành thử nghiệm theo quy định tại Điều 21 Nghị định 94/2025/NĐ-CP;
- Tổ chức tham gia Cơ chế thử nghiệm có Đơn đề nghị dừng thử nghiệm gửi Ngân hàng Nhà nước theo Mẫu số 07 Phụ lục 1 kèm theo Nghị định 94/2025/NĐ-CP;
- Tổ chức tham gia Cơ chế thử nghiệm giải thể doanh nghiệp hoặc bị phá sản theo quy định pháp luật có Đơn đề nghị dừng thử nghiệm gửi Ngân hàng Nhà nước theo Mẫu số 07 Phụ lục 1 kèm theo Nghị định 94/2025/NĐ-CP;
- Sau 90 ngày kể từ ngày được cấp Giấy chứng nhận tham gia Cơ chế thử nghiệm, tổ chức tham gia Cơ chế thử nghiệm không triển khai thử nghiệm trừ trường hợp bất khả kháng;
- Xuất hiện những rủi ro trong quá trình giám sát và kiểm tra mà theo đánh giá của các cơ quan nhà nước:
  + Có thẩm quyền có liên quan là nghiêm trọng, có khả năng gây rủi ro lớn, thiệt hại thực tế tới khách hàng hoặc gây bất ổn cho thị trường tài chính - tiền tệ;
  + Các sự cố về kỹ thuật không thể khắc phục, vi phạm các quy định pháp luật có liên quan khi có bản án, quyết định thi hành án, quyết định xử phạt vi phạm hành chính có hiệu lực;
- Sau thời hạn 15 ngày kể từ ngày Ngân hàng Nhà nước có văn bản thông báo cho tổ chức tham gia Cơ chế thử nghiệm vi phạm một trong các điều kiện và tiêu chí tham gia Cơ chế thử nghiệm quy định tại Điều 8 Nghị định 94/2025/NĐ-CP, Điều 11 Nghị định 94/2025/NĐ-CP và phải thực hiện các biện pháp khắc phục nhưng tổ chức không khắc phục được;
- Tổ chức tham gia Cơ chế thử nghiệm vi phạm nội dung tại Giấy chứng nhận tham gia Cơ chế thử nghiệm trong quá trình thử nghiệm;
- Công ty cho vay ngang hàng không thực hiện biện pháp quản lý dư nợ tối đa đối với một bên đi vay tại giải pháp cho vay ngang hàng.</t>
  </si>
  <si>
    <t>Theo Nghị định 94/2025/NĐ-CP, thủ tục và các bước nào Ngân hàng Nhà nước phải thực hiện để xử lý việc dừng thử nghiệm và thu hồi Giấy chứng nhận tham gia Cơ chế thử nghiệm?</t>
  </si>
  <si>
    <t>Căn cứ tại khoản 2 Điều 19 Nghị định 94/2025/NĐ-CP quy định về trình tự xử lý dừng thử nghiệm và thu hồi Giấy chứng nhận tham gia Cơ chế thử nghiệm được thực hiện như sau:
(1) Trường hợp quy định tại điểm a khoản 1 Điều 19 Nghị định 94/2025/NĐ-CP, Ngân hàng Nhà nước quyết định việc dừng thử nghiệm và thu hồi Giấy chứng nhận tham gia Cơ chế thử nghiệm khi kết thúc thời gian thử nghiệm;
(2) Trường hợp quy định tại điểm b khoản 1 Điều 19 Nghị định 94/2025/NĐ-CP:
- Tổ chức tham gia Cơ chế thử nghiệm có Đơn đề nghị dừng thử nghiệm theo Mẫu số 07 Phụ lục 1 kèm theo Nghị định 94/2025/NĐ-CP; báo cáo đánh giá kết quả thử nghiệm theo Phụ lục 5 kèm theo Nghị định Nghị định 94/2025/NĐ-CP; kế hoạch dừng thử nghiệm gửi Ngân hàng Nhà nước.
- Trong thời hạn 30 ngày làm việc, Ngân hàng Nhà nước tiến hành xem xét, đánh giá toàn bộ quá trình thử nghiệm.
- Trường hợp cần thiết, Ngân hàng Nhà nước có văn bản gửi lấy ý kiến tham gia góp ý của các bộ liên quan. Trong thời hạn 10 ngày làm việc kể từ ngày nhận được văn bản Ngân hàng Nhà nước đề nghị, các bộ liên quan gửi Ngân hàng Nhà nước văn bản tham gia ý kiến phối hợp.
- Trường hợp hồ sơ cần giải trình, làm rõ, Ngân hàng Nhà nước có văn bản yêu cầu tổ chức giải trình, hoàn thiện hồ sơ. + Tổ chức đăng ký tham gia Cơ chế thử nghiệm được phép gửi giải trình và hoàn thiện hồ sơ 01 lần. + Sau thời hạn 07 ngày làm việc kể từ ngày Ngân hàng Nhà nước có văn bản yêu cầu giải trình, hoàn thiện hồ sơ mà tổ chức không gửi lại văn bản giải trình, hoàn thiện hồ sơ thì Ngân hàng Nhà nước quyết định việc dừng thử nghiệm và thu hồi Giấy chứng nhận tham gia Cơ chế thử nghiệm.
- Trường hợp tổ chức có văn bản giải trình, hoàn thiện hồ sơ thì căn cứ quá trình giám sát, theo dõi thử nghiệm và ý kiến tham gia góp ý của các bộ liên quan (nếu có), Ngân hàng Nhà nước quyết định việc dừng thử nghiệm và thu hồi Giấy chứng nhận tham gia Cơ chế thử nghiệm. Thời gian giải trình, hoàn thiện hồ sơ không tính vào thời gian xử lý hồ sơ.
(3) Trường hợp quy định tại điểm c khoản 1 Điều 19 Nghị định 94/2025/NĐ-CP:
- Trong thời hạn 07 ngày làm việc kể từ ngày thông qua Quyết định giải thể doanh nghiệp theo quy định tại Luật Doanh nghiệp hoặc ngày nhận được Quyết định tuyên bố phá sản của Tòa án nhân dân theo quy định của pháp luật về phá sản, tổ chức tham gia Cơ chế thử nghiệm có Đơn đề nghị dừng thí nghiệm theo Mẫu số 07 Phụ lục 1 kèm theo Nghị định 94/2025/NĐ-CP gửi Ngân hàng Nhà nước.
- Trong thời hạn 10 ngày làm việc kể từ ngày nhận được Đơn đề nghị dừng thử nghiệm của tổ chức, Ngân hàng Nhà nước quyết định việc dừng thử nghiệm và thu hồi Giấy chứng nhận tham gia Cơ chế thử nghiệm;
(4) Trong thời hạn 07 ngày làm việc sau thời điểm ghi nhận các trường hợp tại điểm d, điểm đ, điểm c, điểm g, điểm h khoản 1 Điều 19 Nghị định 94/2025/NĐ-CP, Ngân hàng Nhà nước gửi văn bản thông báo cho tổ chức tham gia Cơ chế thử nghiệm về việc dừng thử nghiệm. Trong thời hạn 15 ngày làm việc kể từ khi nhận được văn bản của Ngân hàng Nhà nước, tổ chức tham gia Cơ chế thử nghiệm có văn bản giải trình.
- Trường hợp tổ chức tham gia Cơ chế thử nghiệm không có văn bản giải trình hoặc nội dung giải trình không xác đáng, trong vòng 05 ngày làm việc, Ngân hàng Nhà nước quyết định việc dừng thử nghiệm và thu hồi Giấy chứng nhận tham gia Cơ chế thử nghiệm.
- Trường hợp tổ chức tham gia Cơ chế thử nghiệm có văn bản giải trình, trong vòng 30 ngày làm việc, Ngân hàng Nhà nước tiến hành xem xét, đánh giá toàn bộ quá trình thử nghiệm. + Trường hợp cần thiết, Ngân hàng Nhà nước có văn bản gửi lấy ý kiến tham gia góp ý của các bộ liên quan. + Trong thời hạn 10 ngày làm việc kể từ ngày nhận được văn bản Ngân hàng Nhà nước đề nghị, các bộ liên quan gửi Ngân hàng Nhà nước văn bản tham gia ý kiến.
- Căn cứ trên quá trình giám sát, theo dõi thử nghiệm và ý kiến tham gia góp ý của các bộ liên quan (nếu có), Ngân hàng Nhà nước quyết định việc dừng thử nghiệm và thu hồi Giấy chứng nhận tham gia Cơ chế thử nghiệm hoặc có văn bản trả lời tổ chức tham gia Cơ chế thử nghiệm về việc tiếp tục triển khai thử nghiệm.
Lưu ý: Nghị định 94/2025/NĐ-CP có hiệu lực thi hành từ ngày 01/7/2025.</t>
  </si>
  <si>
    <t>Kể từ ngày 1/7/2025, theo Nghị định số 156/2025/NĐ-CP, mức hạn mức cho vay không cần tài sản bảo đảm phục vụ nông nghiệp, nông thôn được nâng lên mức tối đa bao nhiêu cho từng loại đối tượng?</t>
  </si>
  <si>
    <t xml:space="preserve">Căn cứ tại khoản 2 Điều 9 Nghị định 55/2015/NĐ-CP được sửa đổi tại khoản 3 Điều 1 Nghị định 116/2018/NĐ-CP quy định về cơ chế bảo đảm tiền vay đối với cá nhân, hộ gia đình, tổ hợp tác, hộ kinh doanh, hợp tác xã, liên hiệp hợp tác xã và chủ trang trại được tổ chức tín dụng cho vay không có tài sản bảo đảm theo các mức như sau:
Điều 9. Cơ chế bảo đảm tiền vay
1. Tổ chức tín dụng được xem xét cho khách hàng vay trên cơ sở có bảo đảm hoặc không có bảo đảm bằng tài sản theo quy định của pháp luật.
2. Cá nhân, hộ gia đình, tổ hợp tác, hộ kinh doanh, hợp tác xã, liên hiệp hợp tác xã và chủ trang trại được tổ chức tín dụng cho vay không có tài sản bảo đảm theo các mức như sau:
a) Tối đa 100 triệu đồng đối với cá nhân, hộ gia đình cư trú ngoài khu vực nông thôn có hoạt động sản xuất kinh doanh trong lĩnh vực nông nghiệp (trừ trường hợp nêu tại điểm c khoản 2 Điều này);
b) Tối đa 200 triệu đồng đối với cá nhân, hộ gia đình cư trú tại địa bàn nông thôn;
c) Tối đa 200 triệu đồng đối với cá nhân, hộ gia đình đầu tư cây công nghiệp, cây ăn quả lâu năm;
d) Tối đa 300 triệu đồng đối với tổ hợp tác và hộ kinh doanh;
đ) Tối đa 500 triệu đồng đối với hộ nuôi trồng thủy sản, hộ khai thác hải sản xa bờ có ký hợp đồng tiêu thụ sản phẩm với tổ chức chế biến và xuất khẩu trực tiếp;
e) Tối đa 01 tỷ đồng đối với hợp tác xã, chủ trang trại hoạt động trên địa bàn nông thôn hoặc hoạt động sản xuất kinh doanh trong lĩnh vực nông nghiệp;
g) Tối đa 02 tỷ đồng đối với hợp tác xã nuôi trồng thủy sản hoặc khai thác hải sản xa bờ, cung cấp dịch vụ phục vụ khai thác hải sản xa bờ; các chủ trang trại nuôi trồng thủy sản; liên hiệp hợp tác xã hoạt động trên địa bàn nông thôn hoặc hoạt động sản xuất kinh doanh trong lĩnh vực nông nghiệp không bao gồm các đối tượng thuộc Điểm h Khoản 2 Điều này;
h) Tối đa 03 tỷ đồng đối với liên hiệp hợp tác xã nuôi trồng thủy sản hoặc khai thác hải sản xa bờ, cung cấp dịch vụ phục vụ khai thác hải sản xa bờ.[...]
Tuy nhiên căn cứ tại khoản 6 Điều 1 Nghị định 156/2025/NĐ-CP có hiệu lực từ 01/7/2025 về cơ chế bảo đảm tiền vay như sau:
Điều 1. Sửa đổi, bổ sung một số điều của Nghị định số 55/2015/NĐ-CP ngày 09 tháng 6 năm 2015 của Chính phủ về chính sách tín dụng phục vụ phát triển nông nghiệp, nông thôn đã được sửa đổi, bổ sung một số điều theo Nghị định số 116/2018/NĐ-CP ngày 07 tháng 9 năm 2018 của Chính phủ
[...]
6. Sửa đổi khoản 2 Điều 9 Nghị định số 55/2015/NĐ-CP ... như sau:
“2. Cá nhân, hộ gia đình, tổ hợp tác, hộ kinh doanh, chủ trang trại, hợp tác xã, liên hiệp hợp tác xã được tổ chức tín dụng xem xét cho vay không có tài sản bảo đảm theo các mức như sau:
a) Tối đa 300 triệu đồng đối với cá nhân, hộ gia đình;
b) Tối đa 500 triệu đồng đối với tổ hợp tác, hộ kinh doanh;
c) Tối đa 03 tỷ đồng đối với chủ trang trại;
d) Tối đa 05 tỷ đồng đối với hợp tác xã, liên hiệp hợp tác xã.”
Như vậy, kể từ 01/7/2025 theo Nghị định 156/2025/NĐ-CP mức cho vay tối đa không có tài sản bảo đảm để phục vụ phát triển nông nghiệp, nông thôn được sửa đổi thành:
- Cá nhân, hộ gia đình: tối đa 300.000.000 đồng (tăng từ mức 100–200 triệu đồng trước đây);
- Tổ hợp tác, hộ kinh doanh: tối đa 500.000.000 đồng (tăng từ mức 300 triệu đồng);
- Chủ trang trại: tối đa 3.000.000.000 đồng (tăng từ mức 1–2 tỷ đồng);
- Hợp tác xã, liên hiệp hợp tác xã: tối đa 5.000.000.000 đồng (tăng từ mức 1–3 tỷ đồng).
</t>
  </si>
  <si>
    <t>55/2015/NĐ-CP</t>
  </si>
  <si>
    <t>Những loại hoạt động, mục đích nào được xem là lĩnh vực được hỗ trợ cho vay để phát triển nông nghiệp và nông thôn theo quy định hiện hành?</t>
  </si>
  <si>
    <t>Căn cứ tại Điều 4 Nghị định 55/2015/NĐ-CP quy định về các lĩnh vực cho vay phục vụ phát triển nông nghiệp, nông thôn gồm:
[1] Cho vay các chi phí phát sinh phục vụ quá trình sản xuất kinh doanh sản phẩm nông nghiệp từ khâu sản xuất đến thu mua, chế biến và tiêu thụ.
[2] Cho vay phục vụ sản xuất công nghiệp, thương mại và cung ứng các dịch vụ trên địa bàn nông thôn.
[3] Cho vay để sản xuất giống trong trồng trọt, chăn nuôi, thủy sản, trồng rừng và cung ứng các sản phẩm, dịch vụ phục vụ quá trình sản xuất nông nghiệp.
[4] Cho vay phát triển ngành nghề tại địa bàn nông thôn.
[5] Cho vay phục vụ Chương trình mục tiêu Quốc gia về xây dựng nông thôn mới.
[6] Cho vay các nhu cầu phục vụ đời sống của cư dân trên địa bàn nông thôn.
[7] Cho vay theo các chương trình kinh tế liên quan đến lĩnh vực nông nghiệp, nông thôn của Chính phủ.</t>
  </si>
  <si>
    <t>Những nguyên tắc nào chi phối việc tổ chức tín dụng cho vay phục vụ phát triển nông nghiệp, nông thôn theo Nghị định 55 (sửa đổi bởi Nghị định 156/2025)?</t>
  </si>
  <si>
    <t>Căn cứ tại Điều 5 Nghị định 55/2015/NĐ-CP được sửa đổi bởi điểm a khoản 1 Điều 2 Nghị định 156/2025/NĐ-CP quy định về nguyên tắc cho vay phục vụ phát triển nông nghiệp, nông thôn như sau:
[1] Tổ chức tín dụng thực hiện cho vay đối với khách hàng theo quy định tại Nghị định này. Những nội dung không được quy định trong Nghị định này thì tổ chức tín dụng thực hiện cho vay theo quy định của pháp luật hiện hành về cho vay của tổ chức tín dụng đối với khách hàng.
[2] Khách hàng được tổ chức tín dụng cho vay không có tài sản bảo đảm theo quy định tại các Điều 9, Điều 14, Điều 15 và Điều 15a Nghị định 55/2015/NĐ-CP. Trường hợp khách hàng có nhu cầu vay cao hơn mức vay không có tài sản bảo đảm nêu tại các Điều này thì phần vay vượt phải thực hiện theo quy định hiện hành về cho vay của tổ chức tín dụng đối với khách hàng.</t>
  </si>
  <si>
    <t>Theo quy định hiện hành, lãi suất áp dụng cho các khoản vay phục vụ nông nghiệp và nông thôn được xác định ra sao và trong những trường hợp đặc biệt được điều chỉnh thế nào?</t>
  </si>
  <si>
    <t>Căn cứ tại Điều 10 Nghị định 55/2015/NĐ-CP quy định về lãi suất cho vay phục vụ phát triển nông nghiệp, nông thôn như sau:
[1] Lãi suất cho vay phục vụ phát triển nông nghiệp, nông thôn do khách hàng và tổ chức tín dụng thỏa thuận phù hợp với quy định của Ngân hàng Nhà nước Việt Nam trong từng thời kỳ.
[2] Trường hợp các chương trình tín dụng phục vụ phát triển nông nghiệp, nông thôn thực hiện theo chỉ đạo của Chính phủ thì mức lãi suất và phương thức hỗ trợ thực hiện theo quy định của Chính phủ.
[3] Những khoản cho vay lĩnh vực nông nghiệp, nông thôn từ nguồn vốn của Chính phủ hoặc các tổ chức, cá nhân ủy thác thì mức lãi suất được thực hiện theo quy định của Chính phủ hoặc theo thỏa thuận với bên ủy thác.</t>
  </si>
  <si>
    <t>Từ ngày 01/11/2025, những tổ chức, cá nhân nào có trách nhiệm gửi báo cáo đến Cục Phòng, chống rửa tiền khi xảy ra giao dịch có giá trị từ 500 triệu đồng trở lên?</t>
  </si>
  <si>
    <t>Căn cứ tại Điều 9 Thông tư 27/2025/TT-NHNN có hiệu lực từ 1/11/2025 quy định về chế độ báo cáo giao dịch chuyển tiền điện tử như sau:Điều 9. Chế độ báo cáo giao dịch chuyển tiền điện tử1.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đương.[...]Theo đó tại Điều 4 Luật Phòng, chống rửa tiền 2022 quy định về đối tượng báo cáo như sau:Điều 4. Đối tượng báo cáo1. Đối tượng báo cáo là tổ chức tài chính được cấp giấy phép thực hiện một hoặc một số hoạt động sau đây:a) Nhận tiền gửi;b) Cho vay;c) Cho thuê tài chính;d) Dịch vụ thanh toán;đ) Dịch vụ trung gian thanh toán;e) Phát hành công cụ chuyển nhượng, thẻ ngân hàng, lệnh chuyển tiền;g) Bảo lãnh ngân hàng, cam kết tài chính;h) Cung ứng dịch vụ ngoại hối, các công cụ tiền tệ trên thị trường tiền tệ;i) Môi giới chứng khoán; tư vấn đầu tư chứng khoán, bảo lãnh phát hành chứng khoán;k) Quản lý quỹ đầu tư chứng khoán; quản lý danh mục đầu tư chứng khoán;l) Kinh doanh bảo hiểm nhân thọ;m) Đổi tiền.2. Đối tượng báo cáo là tổ chức, cá nhân kinh doanh ngành, nghề phi tài chính có liên quan theo quy định của pháp luật thực hiện một hoặc một số hoạt động sau đây:a) Kinh doanh trò chơi có thưởng, bao gồm: trò chơi điện tử có thưởng; trò chơi trên mạng viễn thông, mạng Internet; casino; xổ số; đặt cược;b) Kinh doanh bất động sản, trừ hoạt động cho thuê, cho thuê lại bất động sản và dịch vụ tư vấn bất động sản;c) Kinh doanh kim khí quý, đá quý;d) Kinh doanh dịch vụ kế toán; cung cấp dịch vụ công chứng; cung cấp dịch vụ pháp lý của luật sư, tổ chức hành nghề luật sư;đ) Cung cấp dịch vụ thành lập, quản lý, điều hành doanh nghiệp; cung cấp dịch vụ giám đốc, thư ký công ty cho bên thứ ba; cung cấp dịch vụ thỏa thuận pháp lý.3. Chính phủ quy định hoạt động mới phát sinh có rủi ro về rửa tiền của đối tượng báo cáo chưa được quy định tại khoản 1 và khoản 2 Điều này sau khi được sự đồng ý của Ủy ban Thường vụ Quốc hội.Như vậy từ 1/11/2025 đối tượng phải báo cáo Cục Phòng chống rửa tiền cho giao dịch từ 500 triệu trở lên gồm:[1] Đối tượng báo cáo là tổ chức tài chính được cấp giấy phép thực hiện một hoặc một số hoạt động sau đây:- Nhận tiền gửi;- Cho vay;- Cho thuê tài chính;- Dịch vụ thanh toán;- Dịch vụ trung gian thanh toán;- Phát hành công cụ chuyển nhượng, thẻ ngân hàng, lệnh chuyển tiền;- Bảo lãnh ngân hàng, cam kết tài chính;- Cung ứng dịch vụ ngoại hối, các công cụ tiền tệ trên thị trường tiền tệ;- Môi giới chứng khoán; tư vấn đầu tư chứng khoán, bảo lãnh phát hành chứng khoán;- Quản lý quỹ đầu tư chứng khoán; quản lý danh mục đầu tư chứng khoán;- Kinh doanh bảo hiểm nhân thọ;- Đổi tiền.[2] Đối tượng báo cáo là tổ chức, cá nhân kinh doanh ngành, nghề phi tài chính có liên quan theo quy định của pháp luật thực hiện một hoặc một số hoạt động sau đây:- Kinh doanh trò chơi có thưởng, bao gồm: trò chơi điện tử có thưởng; trò chơi trên mạng viễn thông, mạng Internet; casino; xổ số; đặt cược;- Kinh doanh bất động sản, trừ hoạt động cho thuê, cho thuê lại bất động sản và dịch vụ tư vấn bất động sản;- Kinh doanh kim khí quý, đá quý;- Kinh doanh dịch vụ kế toán; cung cấp dịch vụ công chứng; cung cấp dịch vụ pháp lý của luật sư, tổ chức hành nghề luật sư;- Cung cấp dịch vụ thành lập, quản lý, điều hành doanh nghiệp; cung cấp dịch vụ giám đốc, thư ký công ty cho bên thứ ba; cung cấp dịch vụ thỏa thuận pháp lý.[3] Chính phủ quy định hoạt động mới phát sinh có rủi ro về rửa tiền của đối tượng báo cáo chưa được quy định tại khoản 1 và khoản 2 Điều 4 Luật Phòng, chống rửa tiền 2022 sau khi được sự đồng ý của Ủy ban Thường vụ Quốc hội.*Lưu ý: Nếu đối tượng báo cáo là tổ chức tài chính trung gian trong giao dịch chuyển tiền điện tử không phải thực hiện báo cáo.</t>
  </si>
  <si>
    <t>Kể từ 01/11/2025, quy định về hình thức gửi báo cáo điện tử và thời hạn phải nộp báo cáo phòng, chống rửa tiền được thực hiện như thế nào theo Thông tư 27/2025/TT-NHNN?</t>
  </si>
  <si>
    <t>Căn cứ tại Điều 10 Thông tư 27/2025/TT-NHNN có hiệu lực từ 1/11/2025 quy định về hình thức và thời hạn báo cáo dữ liệu điện tử trong phòng chống rửa tiền như sau:[1] Hình thức báo cáo dữ liệu điện tử:- Đối tượng báo cáo thực hiện báo cáo dữ liệu điện tử đúng định dạng dữ liệu, cấu trúc file qua đường truyền, mạng truyền tin theo hướng dẫn của Cục Phòng, chống rửa tiền;- Đối tượng báo cáo được phép thực hiện chuyển tiền điện tử phải xây dựng hệ thống công nghệ thông tin phù hợp phục vụ cho việc báo cáo bằng dữ liệu điện tử và phải có hệ thống phần mềm để quét, lọc theo danh sách đen, danh sách cảnh báo, danh sách cá nhân có ảnh hưởng chính trị quy định tại khoản 9, khoản 10 Điều 3 và khoản 1 Điều 17 Luật Phòng, chống rửa tiền 2022 và giám sát giao dịch để phát hiện, cảnh báo dấu hiệu đáng ngờ phù hợp nhằm mục đích phòng, chống rửa tiền, tài trợ khủng bố, tài trợ phổ biến vũ khí hủy diệt hàng loạt.[2] Thời hạn báo cáo dữ liệu điện tử: đối tượng báo cáo phải gửi báo cáo giao dịch có giá trị lớn phải báo cáo, báo cáo giao dịch chuyển tiền điện tử trước 16 giờ ngày làm việc tiếp theo ngay sau ngày phát sinh giao dịch. Nếu ngày gửi báo cáo trùng với ngày nghỉ lễ, nghỉ Tết hoặc ngày nghỉ cuối tuần, thì ngày gửi báo cáo là ngày làm việc tiếp theo ngay sau ngày nghỉ lễ, nghỉ Tết hoặc ngày nghỉ cuối tuần đó.[3] Chỉnh sửa, bổ sung báo cáo dữ liệu điện tử:- Khi đối tượng báo cáo phát hiện gửi thiếu báo cáo, đối tượng báo cáo phải có văn bản giải trình và gửi báo cáo bổ sung trong 01 ngày làm việc sau khi có văn bản xác nhận của Cục Phòng, chống rửa tiền. Khi đối tượng báo cáo phát hiện thông tin, dữ liệu báo cáo đã gửi cho Cục Phòng, chống rửa tiền có sai sót, đối tượng báo cáo phải có văn bản hoặc thư điện tử giải trình, chỉnh sửa và gửi lại báo cáo trong 01 ngày làm việc kể từ ngày phát hiện;- Khi đối tượng báo cáo nhận được thông báo của Cục Phòng, chống rửa tiền về việc thiếu hoặc sai sót của báo cáo, đối tượng báo cáo phải có văn bản hoặc thư điện tử giải trình, bổ sung hoặc chỉnh sửa và gửi lại báo cáo chậm nhất trong thời hạn 07 ngày làm việc kể từ ngày nhận được thông báo;- Khi đối tượng báo cáo nhận được thông báo của Cơ quan nhà nước có thẩm quyền theo quy định của pháp luật về việc rà soát, bổ sung báo cáo, đối tượng báo cáo phải thông báo cho Cục Phòng, chống rửa tiền và có văn bản giải trình, gửi báo cáo chỉnh sửa, bổ sung sau khi có văn bản xác nhận của Cục Phòng, chống rửa tiền.[4] Đối tượng báo cáo phải đăng ký bằng văn bản với Cục Phòng, chống rửa tiền về người phụ trách báo cáo bằng dữ liệu điện tử, bao gồm các thông tin: họ tên, chức vụ, địa chỉ nơi làm việc, số điện thoại, địa chỉ thư điện tử và phải thông báo bằng văn bản khi có sự thay đổi thông tin về người phụ trách báo cáo này.</t>
  </si>
  <si>
    <t>Phạm vi điều chỉnh của Thông tư 27/2025/TT-NHNN (có hiệu lực từ 01/11/2025) bao gồm những nội dung, quy trình hay chế độ nào liên quan đến phòng, chống rửa tiền?</t>
  </si>
  <si>
    <t>Căn cứ tại Điều 1 Thông tư 27/2025/TT-NHNN có hiệu lực từ 1/11/2025 quy định về phạm vi điều chỉnh như sau:Thông tư 27/2025/TT-NHNN quy định về tiêu chí, phương pháp:- Đánh giá rủi ro về rửa tiền của đối tượng báo cáo;- Quy trình quản lý rủi ro về rửa tiền và phân loại khách hàng theo mức độ rủi ro về rửa tiền;- Quy định nội bộ về phòng, chống rửa tiền;- Chế độ báo cáo giao dịch có giá trị lớn phải báo cáo;- Chế độ báo cáo giao dịch đáng ngờ;- Giao dịch chuyển tiền điện tử;- Chế độ báo cáo giao dịch chuyển tiền điện tử;- Hình thức và thời hạn báo cáo dữ liệu điện tử;- Mức giá trị và giấy tờ xuất trình cho hải quan cửa khẩu khi mang theo ngoại tệ tiền mặt, đồng Việt Nam tiền mặt, công cụ chuyển nhượng, kim khí quý, đá quý vượt mức quy định.*Trên đây là thông tin bài viết ai phải báo cáo Cục Phòng chống rửa tiền cho giao dịch từ 500 triệu trở lên từ 1/11/2025?</t>
  </si>
  <si>
    <t>Chi nhánh của một ngân hàng nước ngoài hoạt động tại Việt Nam được hiểu thế nào theo Luật Các tổ chức tín dụng 2024 và chi nhánh đó cần những điều kiện gì để tham gia mua bán giấy tờ có giá (nghiệp vụ thị trường mở) trực tiếp với Ngân hàng Nhà nước?</t>
  </si>
  <si>
    <t>Chi nhánh ngân hàng nước ngoài là gì?Căn cứ khoản 5 Điều 4 Luật Các tổ chức tín dụng 2024 quy định:Điều 4. Giải thích từ ngữTrong Luật này, các từ ngữ dưới đây được hiểu như sau:[...]5. Chi nhánh ngân hàng nước ngoài là tổ chức kinh tế không có tư cách pháp nhân và là đơn vị phụ thuộc của ngân hàng nước ngoài, được ngân hàng nước ngoài bảo đảm chịu trách nhiệm về mọi nghĩa vụ, cam kết của chi nhánh tại Việt Nam.[...]Theo đó, chi nhánh ngân hàng nước ngoài là đơn vị phụ thuộc của ngân hàng nước ngoài được ngân hàng nước ngoài bảo đảm chịu trách nhiệm về mọi nghĩa vụ, cam kết của chi nhánh tại Việt Nam.
Điều kiện để chi nhánh ngân hàng nước ngoài được mua bán giấy tờ có giá với Ngân hàng Nhà nước Việt Nam?Căn cứ Điều 131 Luật Các tổ chức tín dụng 2024 quy định:Điều 131. Hoạt động của chi nhánh ngân hàng nước ngoài1. Chi nhánh ngân hàng nước ngoài được thực hiện các hoạt động theo quy định tại Mục 1 và Mục 2 Chương này, trừ các hoạt động sau đây:a) Hoạt động quy định tại Điều 111 của Luật này;b) Hoạt động mà ngân hàng mẹ của chi nhánh ngân hàng nước ngoài không được phép thực hiện tại nước nơi ngân hàng đó đặt trụ sở chính.2. Chi nhánh ngân hàng nước ngoài được cung ứng một số dịch vụ ngoại hối trên thị trường quốc tế cho khách hàng tại Việt Nam theo quy định của pháp luật về ngoại hối.
Tại Điều 108 Luật Các tổ chức tín dụng 2024 có quy định:Điều 108. Vay, gửi tiền, mua, bán giấy tờ có giá của ngân hàng thương mại1. Ngân hàng thương mại được vay Ngân hàng Nhà nước dưới hình thức tái cấp vốn theo quy định của Luật Ngân hàng Nhà nước Việt Nam.2. Ngân hàng thương mại được mua, bán giấy tờ có giá với Ngân hàng Nhà nước theo quy định của Luật Ngân hàng Nhà nước Việt Nam.3. Ngân hàng thương mại được cho vay, vay, gửi tiền, nhận tiền gửi, mua, bán có kỳ hạn giấy tờ có giá với tổ chức tín dụng, chi nhánh ngân hàng nước ngoài theo quy định của Thống đốc Ngân hàng Nhà nước.4. Ngân hàng thương mại được vay nước ngoài theo quy định của pháp luật.
Theo đó, Chi nhánh ngân hàng nước ngoài được mua, bán giấy tờ có giá với Ngân hàng Nhà nước theo quy định của Luật Ngân hàng Nhà nước Việt Nam 2010.
Theo Điều 15 Luật Ngân hàng Nhà nước Việt Nam 2010 quy định:Điều 15. Nghiệp vụ thị trường mở1. Ngân hàng Nhà nước thực hiện nghiệp vụ thị trường mở thông qua việc mua, bán giấy tờ có giá đối với tổ chức tín dụng.2. Ngân hàng Nhà nước quy định loại giấy tờ có giá được phép giao dịch thông qua nghiệp vụ thị trường mở.
Theo Điều 5 Thông tư 42/2015/TT-NHNN quy định về nghiệp vụ thị trường mở do Thống đốc Ngân hàng Nhà nước Việt Nam ban hành quy định:Điều 5. Điều kiện đối với thành viên nghiệp vụ thị trường mởTổ chức tín dụng, chi nhánh ngân hàng nước ngoài (trừ tổ chức tài chính vi mô, quỹ tín dụng nhân dân) được công nhận là thành viên khi đáp ứng đầy đủ các Điều kiện sau đây:1. Có tài Khoản thanh toán bằng đồng Việt Nam tại Ngân hàng Nhà nước.2. Được Ngân hàng Nhà nước cấp mã ngân hàng.
Theo đó, để thực hiện mua bán giấy tờ có giá với NHNN thì chi nhánh ngân hàng nước ngoài cần đáp ứng điều kiện:- Có tài Khoản thanh toán bằng đồng Việt Nam tại Ngân hàng Nhà nước.- Được Ngân hàng Nhà nước cấp mã ngân hàng.</t>
  </si>
  <si>
    <t>42/2015/TT-NHNN</t>
  </si>
  <si>
    <t>Chi nhánh ngân hàng nước ngoài hoạt động tại Việt Nam có được phép phát hành trái phiếu trong nước hay không theo các quy định hiện hành, và cơ sở pháp lý cho quy định đó là gì?</t>
  </si>
  <si>
    <t>Chi nhánh ngân hàng nước ngoài có được phát hành trái phiếu tại Việt Nam không?Căn cứ Điều 11 Thông tư 01/2021/TT-NHNN quy định về phát hành kỳ phiếu, tín phiếu, chứng chỉ tiền gửi, trái phiếu trong nước của tổ chức tín dụng, chi nhánh ngân hàng nước ngoài do Thống đốc Ngân hàng Nhà nước Việt Nam ban hành quy định:Điều 11. Nguyên tắc phát hành kỳ phiếu, tín phiếu, chứng chỉ tiền gửi1. Tổ chức tín dụng, chi nhánh ngân hàng nước ngoài chủ động tổ chức các đợt phát hành kỳ phiếu, tín phiếu, chứng chỉ tiền gửi theo quy định tại Thông tư này khi tuân thủ các tỷ lệ bảo đảm an toàn theo quy định tại khoản 1 Điều 130 Luật Các tổ chức tín dụng (đã được sửa đổi, bổ sung) và hướng dẫn của Ngân hàng Nhà nước.2. Tổ chức tín dụng, chi nhánh ngân hàng nước ngoài thực hiện phát hành kỳ phiếu, tín phiếu, chứng chỉ tiền gửi trực tiếp cho người mua tại địa điểm giao dịch hợp pháp thuộc mạng lưới hoạt động của tổ chức tín dụng, chi nhánh ngân hàng nước ngoài.[…]
Căn cứ theo Điều 12 Thông tư 01/2021/TT-NHNN quy định về nguyên tắc phát hành trái phiếu như sau:Điều 12. Nguyên tắc phát hành trái phiếuTổ chức tín dụng phát hành trái phiếu phải tuân thủ các quy định tại Luật Chứng khoán, các văn bản hướng dẫn Luật Chứng khoán, các quy định của pháp luật có liên quan và quy định tại Thông tư này. Riêng về điều kiện phát hành trái phiếu riêng lẻ quy định tại điểm e khoản 2 Điều 31 Luật Chứng khoán, tổ chức tín dụng tuân thủ theo quy định tại khoản 1 Điều 130 Luật Các tổ chức tín dụng (đã được sửa đổi, bổ sung) và hướng dẫn của Ngân hàng Nhà nước.
Theo quy định trên thì đối với hoạt động phát hành trái phiếu, tổ chức tín dụng mới có quyền phát hành. Chi nhánh ngân hàng nước ngoài không có quyền phát hành trái phiếu.</t>
  </si>
  <si>
    <t>01/2021/TT-NHNN</t>
  </si>
  <si>
    <t>Theo Thông tư 60/2024/TT-NHNN, dịch vụ vận tải tài sản (vận chuyển tiền, tài sản quý, giấy tờ có giá) được hiểu và quy định ra sao trong các điều khoản của văn bản này?</t>
  </si>
  <si>
    <t>Căn cứ tại khoản 2 Điều 3 Thông tư 60/2024/TT-NHNN quy định về dịch vụ vận chuyển tài sản như sau:Điều 3. Giải thích từ ngữTrong Thông tư này, các từ ngữ dưới đây được hiểu như sau:1. Dịch vụ ngân quỹ là dịch vụ vận chuyển tài sản; dịch vụ thu, chi tiền mặt, ngoại tệ; dịch vụ xử lý tiền; dịch vụ tiếp quỹ, gom quỹ tập trung.2. Dịch vụ vận chuyển tài sản là dịch vụ của tổ chức cung ứng dịch vụ vận chuyển tiền mặt, tài sản quý, giấy tờ có giá cho tổ chức sử dụng dịch vụ theo thỏa thuận giữa các bên.[...]Như vậy, dịch vụ vận chuyển tài sản là dịch vụ của tổ chức cung ứng dịch vụ vận chuyển tiền mặt, tài sản quý, giấy tờ có giá cho tổ chức sử dụng dịch vụ theo thỏa thuận giữa các bên.
Căn cứ theo Điều 7 Thông tư 60/2024/TT-NHNN quy định về dịch vụ vận chuyển tài sản như sau:Điều 7. Dịch vụ vận chuyển tài sản1. Tổ chức cung ứng dịch vụ tiếp nhận nhu cầu của tổ chức sử dụng dịch vụ và ký hợp đồng cung ứng dịch vụ vận chuyển tài sản với tổ chức sử dụng dịch vụ.2. Khi thực hiện dịch vụ vận chuyển tài sản, tổ chức cung ứng dịch vụ chịu trách nhiệm bố trí phương tiện vận chuyển và lực lượng bảo vệ; tổ chức sử dụng dịch vụ có trách nhiệm bố trí người giao hoặc nhận và áp tải.3. Việc vận chuyển tài sản khi thực hiện dịch vụ ngân quỹ được thực hiện theo quy định của Ngân hàng Nhà nước về giao nhận, bảo quản, vận chuyển tiền mặt, tài sản quý, giấy tờ có giá.
Tóm tắt/khẳng định từ các quy định trên: dịch vụ vận chuyển tài sản được hiểu và quy định như sau:- Là một loại dịch vụ ngân quỹ, cụ thể là dịch vụ do tổ chức cung ứng thực hiện việc vận chuyển tiền mặt, tài sản quý, giấy tờ có giá cho tổ chức sử dụng dịch vụ theo thỏa thuận giữa các bên.- Khi cung cấp dịch vụ, tổ chức cung ứng phải tiếp nhận nhu cầu và ký hợp đồng với tổ chức sử dụng dịch vụ.- Trong quá trình thực hiện, tổ chức cung ứng chịu trách nhiệm bố trí phương tiện vận chuyển và lực lượng bảo vệ; tổ chức sử dụng có trách nhiệm bố trí người giao hoặc nhận và áp tải.- Việc vận chuyển thuộc phạm vi thực hiện theo quy định của Ngân hàng Nhà nước về giao nhận, bảo quản, vận chuyển tiền mặt, tài sản quý, giấy tờ có giá.
Lưu ý: Thông tư 60/2024/TT-NHNN có hiệu lực thi hành kể từ ngày 14/2/2025.</t>
  </si>
  <si>
    <t>60/2024/TT-NHNN</t>
  </si>
  <si>
    <t>Những yêu cầu về cơ sở vật chất và trang thiết bị mà tổ chức cung cấp dịch vụ ngân quỹ (như vận chuyển tài sản, bảo quản) phải đáp ứng theo Thông tư 60/2024/TT-NHNN là gì?</t>
  </si>
  <si>
    <t>Căn cứ tại khoản 2 Điều 4 Thông tư 60/2024/TT-NHNN quy định về nguyên tắc thực hiện cung ứng dịch vụ ngân quỹ như sau:Điều 4. Nguyên tắc thực hiện cung ứng dịch vụ ngân quỹ[...]2. Khi thực hiện cung ứng dịch vụ ngân quỹ, tổ chức cung ứng dịch vụ phải có cơ sở vật chất đáp ứng yêu cầu hoạt động cung ứng dịch vụ ngân quỹ, gồm:a) Trường hợp cung ứng dịch vụ vận chuyển tài sản phải trang bị xe chở tiền theo tiêu chuẩn quy định của Ngân hàng Nhà nước. Nếu sử dụng phương tiện khác (ngoài xe chở tiền) để vận chuyển tiền mặt, tài sản quý, giấy tờ có giá, tổ chức cung ứng dịch vụ phải quy định bằng văn bản và hướng dẫn quy trình vận chuyển, bảo vệ; các biện pháp đảm bảo an toàn tài sản;b) Trường hợp bảo quản tài sản phải sử dụng kho tiền có tiêu chuẩn kỹ thuật theo quy định của Ngân hàng Nhà nước;c) Trang bị các loại phương tiện, máy móc, thiết bị phù hợp với từng loại hình cung ứng dịch vụ ngân quỹ;d) Có hệ thống thanh toán, kế toán, quản lý vốn tiền mặt khi cung ứng dịch vụ ngân quỹ.
Như vậy, khi thực hiện cung ứng dịch vụ ngân quỹ, tổ chức cung ứng dịch vụ phải có cơ sở vật chất đáp ứng yêu cầu hoạt động cung ứng dịch vụ ngân quỹ, gồm:- Trường hợp cung ứng dịch vụ vận chuyển tài sản phải trang bị xe chở tiền theo tiêu chuẩn quy định của Ngân hàng Nhà nước. Nếu sử dụng phương tiện khác (ngoài xe chở tiền) để vận chuyển tiền mặt, tài sản quý, giấy tờ có giá, tổ chức cung ứng dịch vụ phải quy định bằng văn bản và hướng dẫn quy trình vận chuyển, bảo vệ; các biện pháp đảm bảo an toàn tài sản;- Trường hợp bảo quản tài sản phải sử dụng kho tiền có tiêu chuẩn kỹ thuật theo quy định của Ngân hàng Nhà nước;- Trang bị các loại phương tiện, máy móc, thiết bị phù hợp với từng loại hình cung ứng dịch vụ ngân quỹ;- Có hệ thống thanh toán, kế toán, quản lý vốn tiền mặt khi cung ứng dịch vụ ngân quỹ.
Lưu ý: Thông tư 60/2024/TT-NHNN có hiệu lực thi hành kể từ ngày 14/2/2025.</t>
  </si>
  <si>
    <t>Theo pháp luật hiện hành, tên gọi và ký hiệu của đơn vị tiền tệ Việt Nam là gì?</t>
  </si>
  <si>
    <t>Căn cứ theo Điều 16 Luật Ngân hàng Nhà nước Việt Nam 2010 quy định như sau:
Điều 16. Đơn vị tiền
Đơn vị tiền của nước Cộng hoà xã hội chủ nghĩa Việt Nam là "Đồng", ký hiệu quốc gia là "đ", ký hiệu quốc tế là "VND", một đồng bằng mười hào, một hào bằng mười xu.
Căn cứ theo Điều 17 Luật Ngân hàng Nhà nước Việt Nam 2010 quy định như sau:
Điều 17. Phát hành tiền giấy, tiền kim loại
1. Ngân hàng Nhà nước là cơ quan duy nhất phát hành tiền giấy, tiền kim loại của nước Cộng hoà xã hội chủ nghĩa Việt Nam.
2. Tiền giấy, tiền kim loại do Ngân hàng Nhà nước phát hành là phương tiện thanh toán hợp pháp trên lãnh thổ nước Cộng hoà xã hội chủ nghĩa Việt Nam.
3. Ngân hàng Nhà nước bảo đảm cung ứng đủ số lượng và cơ cấu tiền giấy, tiền kim loại cho nền kinh tế.
4. Tiền giấy, tiền kim loại phát hành vào lưu thông là tài sản "Nợ" đối với nền kinh tế và được cân đối bằng tài sản "Có" của Ngân hàng Nhà nước.
Như vậy, Ngân hàng Nhà nước Việt Nam là cơ quan duy nhất phát hành tiền Việt Nam, đơn vị tiền Việt Nam là “đồng”, ký hiệu quốc gia là “đ”, ký hiệu quốc tế là "VND".</t>
  </si>
  <si>
    <t>Theo quy định hiện hành, Ngân hàng Nhà nước được giao những nhiệm vụ và quyền hạn nào liên quan tới quản lý ngoại hối, các giao dịch ngoại hối và việc kinh doanh vàng?</t>
  </si>
  <si>
    <t>Căn cứ theo khoản 14 Điều 2 Nghị định 102/2022/NĐ-CP, nhiệm vụ và quyền hạn của Ngân hàng Nhà nước trong quản lý nhà nước về ngoại hối, hoạt động ngoại hối và hoạt động kinh doanh vàng như sau:
- Quản lý hoạt động ngoại hối trong các giao dịch vãng lai, giao dịch vốn, sử dụng ngoại hối trên lãnh thổ Việt Nam; hoạt động kinh doanh, cung ứng dịch vụ ngoại hối và các giao dịch khác liên quan đến ngoại hối; hoạt động ngoại hối khu vực biên giới theo quy định của pháp luật;
- Quản lý dự trữ ngoại hối Nhà nước theo quy định của pháp luật; mua bán ngoại hối trên thị trường trong nước vì mục tiêu chính sách tiền tệ quốc gia; mua, bán ngoại hối với ngân sách nhà nước, các tổ chức quốc tế và các nguồn khác; mua, bán ngoại hối trên thị trường quốc tế và thực hiện giao dịch ngoại hối khác theo quy định của pháp luật;
- Công bố tỷ giá hối đoái; quyết định chế độ tỷ giá hối đoái, cơ chế điều hành tỷ giá hối đoái;
- Cấp, thu hồi văn bản chấp thuận kinh doanh, cung ứng dịch vụ ngoại hối cho tổ chức tín dụng, chi nhánh ngân hàng nước ngoài và các tổ chức khác theo quy định của pháp luật;
- Quản lý ngoại hối đối với hoạt động đầu tư nước ngoài vào Việt Nam và đầu tư của Việt Nam ra nước ngoài theo quy định của pháp luật;
- Quản lý hoạt động kinh doanh vàng theo quy định của pháp luật;
- Quản lý hoạt động vay, trả nợ nước ngoài của người cư trú là các đối tượng được thực hiện tự vay, tự trả nợ nước ngoài theo quy định của pháp luật.
Hướng dẫn thủ tục, tổ chức thực hiện xác nhận đăng ký hoặc đăng ký thay đổi khoản vay nước ngoài được Chính phủ bảo lãnh theo quy định của pháp luật;
- Quản lý hoạt động cho vay, thu hồi nợ nước ngoài, bảo lãnh cho người không cư trú của tổ chức tín dụng và tổ chức kinh tế theo quy định của pháp luật.</t>
  </si>
  <si>
    <t>Cho biết địa chỉ cụ thể của 10 Phòng Giao dịch trực thuộc Kho bạc Nhà nước khu vực 2 tại Thành phố Hồ Chí Minh?</t>
  </si>
  <si>
    <t>Căn cứ theo Mục 2 Thông báo 06/TB-KBKVII năm 2025 Tại đây thì địa chỉ 10 phòng giao dịch thuộc Kho bạc Nhà nước khu vực 2 TP HCM như sau:
STT Phòng giao dịch Địa chỉ trụ sở Địa bàn thực hiện nhiệm vụ
1 Phòng Giao dịch số 1 (là KBNN Thủ Đức trước khi sắp xếp tổ chức bộ máy) Số 236 Đồng Văn Cống, phường Thạnh Mỹ Lợi, thành phố Thủ Đức, Thành phố Hồ Chí Minh Thành phố Thủ Đức.
2 Phòng Giao dịch số 2 (là KBNN Cần Giờ trước khi sắp xếp tổ chức bộ máy) Đường Lương Văn Nho, thị trấn Cần Thạnh, huyện Cần Giờ, Thành phố Hồ Chí Minh Huyện Cần Giờ.
3 Phòng Giao dịch số 3 (là KBNN Củ Chi trước khi sắp xếp tổ chức bộ máy) Số 176 Tỉnh lộ 8, thị trấn Củ Chi, huyện Củ Chi, Thành phố Hồ Chí Minh Huyện Củ Chi.
4 Phòng Giao dịch số 4 (là KBNN Quận 12 và KBNN Hóc Môn trước khi sắp xếp tổ chức bộ máy) Số 316 Lê Thị Riêng, phường Thới An, Quận 12, Thành phố Hồ Chí Minh Quận 12, Huyện Hóc Môn.
5 Phòng Giao dịch số 5 (là KBNN Bình Tân và KBNN Bình Chánh trước khi sắp xếp tổ chức bộ máy) Số 549 Kinh Dương Vương, phường An Lạc, quận Bình Tân, Thành phố Hồ Chí Minh Quận Bình Tân, Huyện Bình Chánh.
6 Phòng Giao dịch số 6 (là KBNN Bình Thạnh, KBNN Gò Vấp và KBNN Phú Nhuận trước khi sắp xếp tổ chức bộ máy) Số 368 Bạch Đằng, Phường 14, quận Bình Thạnh, Thành phố Hồ Chí Minh Quận Bình Thạnh, Quận Gò Vấp, Quận Phú Nhuận
7 Phòng Giao dịch số 7 (là KBNN Tân Bình và KBNN Tân Phú trước khi sắp xếp tổ chức bộ máy) Số 132 Cộng Hòa, Phường 4, quận Tân Bình, Thành phố Hồ Chí Minh Quận Tân Bình, Quận Tân Phú
8 Phòng Giao dịch số 8 (là KBNN Quận 7 và KBNN Nhà Bè trước khi sắp xếp tổ chức bộ máy) Số 1411 Huỳnh Tấn Phát, phường Phú Mỹ, Quận 7, Thành phố Hồ Chí Minh Quận 7, Huyện Nhà Bè.
9 Phòng Giao dịch số 9 (là KBNN Quận 5, KBNN Quận 6 và KBNN Quận 8 trước khi sắp xếp tổ chức bộ máy) Số 384-386 Trần Hưng Đạo B, Phường 11, Quận 5, Thành phố Hồ Chí Minh Quận 5, Quận 6, Quận 8
10 Phòng Giao dịch số 10 (là KBNN Quận 3, KBNN Quận 10 và KBNN Quận 11 trước khi sắp xếp tổ chức bộ máy) Số 140 Nguyễn Thị Minh Khai, phường Võ Thị Sáu, Quận 3, Thành phố Hồ Chí Minh Quận 3, Quận 10, Quận 11
* Trên đây là địa chỉ 10 phòng giao dịch thuộc Kho bạc Nhà nước khu vực 2 TP HCM.</t>
  </si>
  <si>
    <t>06/TB-KBKVII</t>
  </si>
  <si>
    <t>Từ ngày 04/03/2025, vị trí pháp lý và chức năng của Kho bạc Nhà nước khu vực được quy định như thế nào theo quy định mới?</t>
  </si>
  <si>
    <t>Căn cứ theo Điều 1 Quyết định 925/QĐ-BTC năm 2025 thì Kho bạc Nhà nước khu vực có vị trí và chức năng thế nào kể từ ngày 04/03/2025 như sau:
(1) Kho bạc Nhà nước khu vực là đơn vị thuộc Kho bạc Nhà nước, thực hiện chức năng của Kho bạc Nhà nước trên địa bàn quản lý theo quy định của pháp luật.
(2) Kho bạc Nhà nước khu vực có tư cách pháp nhân, trụ sở và con dấu riêng, được mở tài khoản tại Kho bạc Nhà nước và ngân hàng để thực hiện nhiệm vụ được giao theo quy định của pháp luật.</t>
  </si>
  <si>
    <t>Theo quy định có hiệu lực từ 04/03/2025, cơ cấu tổ chức (các phòng, biên chế và thẩm quyền của giám đốc) của Kho bạc Nhà nước khu vực bao gồm những gì?</t>
  </si>
  <si>
    <t>Căn cứ theo Điều 3 Quyết định 925/QĐ-BTC năm 2025 thì cơ cấu tổ chức của Kho bạc Nhà nước khu vực kể từ ngày 04/03/2025 như sau:
(1) Kho bạc Nhà nước khu vực gồm các phòng sau:
- Phòng Kế toán Nhà nước;
- Phòng Thanh tra - Kiểm tra;
- Phòng Tài vụ - Quản trị;
- Phòng Tổ chức - Hành chính;
- Phòng Hỗ trợ giao dịch và Công nghệ thông tin;
- Các Phòng Nghiệp vụ;
- Các Phòng Giao dịch.
Số lượng các Phòng Nghiệp vụ và Phòng Giao dịch của Kho bạc Nhà nước khu vực được tổ chức theo danh sách kèm theo Quyết định 925/QĐ-BTC năm 2025.
Phòng Giao dịch thuộc Kho bạc Nhà nước khu vực có tư cách pháp nhân, con dấu riêng và được mở tài khoản tại Kho bạc Nhà nước và ngân hàng để thực hiện giao dịch, thanh toán theo quy định của pháp luật; tổ chức làm việc theo chế độ chuyên viên.
(2) Biên chế công chức của Kho bạc Nhà nước khu vực do Giám đốc Kho bạc Nhà nước quyết định trong tổng biên chế được giao.
(3) Giám đốc Kho bạc Nhà nước có trách nhiệm:
- Quyết định tên gọi, trụ sở và địa bàn quản lý của các Phòng Giao dịch.
- Quy định chức năng, nhiệm vụ, quyền hạn của các đơn vị thuộc Kho bạc Nhà nước khu vực.</t>
  </si>
  <si>
    <t>Theo quy định mới, Ngân hàng Nhà nước có tồn tại 20 đơn vị sau khi tổ chức lại và đã cắt giảm 5 đầu mối (áp dụng từ đầu tháng 3/2025) phải không?</t>
  </si>
  <si>
    <t>Ngày 24/02/2025, Chính phủ ban hành Nghị định 26/2025/NĐ-CP quy định chức năng, nhiệm vụ, quyền hạn và cơ cấu tổ chức của Ngân hàng Nhà nước Việt Nam. Theo đó, căn cứ Điều 3 Nghị định 26/2025/NĐ-CP quy định cơ cấu tổ chức của Ngân hàng Nhà nước gồm:
1. Vụ Chính sách tiền tệ.
2. Vụ Thanh toán.
3. Vụ Tín dụng các ngành kinh tế.
4. Vụ Dự báo, thống kê - Ổn định tiền tệ, tài chính.
5. Vụ Hợp tác quốc tế.
6. Vụ Pháp chế.
7. Vụ Tài chính - Kế toán.
8. Vụ Tổ chức cán bộ.
9. Văn phòng.
10. Thanh tra Ngân hàng Nhà nước.
11. Sở Giao dịch.
12. Cục Công nghệ thông tin.
13. Cục Phát hành và kho quỹ.
14. Cục Quản lý ngoại hối.
15. Cục Phòng, chống rửa tiền.
16. Cục Quản lý, giám sát tổ chức tín dụng.
17. Cục An toàn hệ thống các tổ chức tín dụng.
18. Ngân hàng Nhà nước chi nhánh tại các Khu vực (Ngân hàng Nhà nước Khu vực).
19. Trung tâm Thông tin tín dụng Quốc gia Việt Nam.
20. Thời báo Ngân hàng.
Các đơn vị quy định từ 1 đến 18 là tổ chức hành chính giúp Thống đốc Ngân hàng Nhà nước thực hiện chức năng quản lý nhà nước và chức năng Ngân hàng Trung ương; các đơn vị quy định tại 19 và 20 là đơn vị sự nghiệp công lập phục vụ chức năng quản lý nhà nước của Ngân hàng Nhà nước.
Như vậy, so với Nghị định 146/2024/NĐ-CP sửa đổi, bổ sung, bãi bỏ một số điều của Nghị định 102/2022/NĐ-CP quy định chức năng, nhiệm vụ, quyền hạn và cơ cấu tổ chức của Ngân hàng Nhà nước Việt Nam và Nghị định 26/2014/NĐ-CP về tổ chức và hoạt động của Thanh tra, giám sát ngành Ngân hàng đã được sửa đổi, bổ sung tại Nghị định 43/2019/NĐ-CP, cơ cấu tổ chức mới của Ngân hàng Nhà nước Việt Nam đã giảm 5 đơn vị.</t>
  </si>
  <si>
    <t>Trụ sở chính của Ngân hàng Nhà nước Việt Nam đặt ở thành phố nào theo quy định pháp luật?</t>
  </si>
  <si>
    <t>Căn cứ khoản 2 Điều 2 Luật Ngân hàng Nhà nước Việt Nam 2010 quy định vị trí và chức năng của Ngân hàng Nhà nước Việt Nam như sau:
Điều 2. Vị trí và chức năng của Ngân hàng Nhà nước Việt Nam
1. Ngân hàng Nhà nước Việt Nam (sau đây gọi là Ngân hàng Nhà nước) là cơ quan ngang bộ của Chính phủ, là Ngân hàng trung ương của nước Cộng hoà xã hội chủ nghĩa Việt Nam.
2. Ngân hàng Nhà nước là pháp nhân, có vốn pháp định thuộc sở hữu nhà nước, có trụ sở chính tại Thủ đô Hà Nội.
3. Ngân hàng Nhà nước thực hiện chức năng quản lý nhà nước về tiền tệ, hoạt động ngân hàng và ngoại hối (sau đây gọi là tiền tệ và ngân hàng); thực hiện chức năng của Ngân hàng trung ương về phát hành tiền, ngân hàng của các tổ chức tín dụng và cung ứng dịch vụ tiền tệ cho Chính phủ.
Như vậy, Ngân hàng Nhà nước có trụ sở chính tại Thủ đô Hà Nội.</t>
  </si>
  <si>
    <t>Theo luật mới nhất, những hình thức ngân hàng nào được công nhận tại Việt Nam tính đến năm 2024?</t>
  </si>
  <si>
    <t>Căn cứ khoản 21 Điều 4 Luật Các tổ chức tín dụng 2024 quy định cụ thể như sau:
Điều 4. Giải thích từ ngữ
Trong Luật này, các từ ngữ dưới đây được hiểu như sau:
[...]19. Kiểm soát đặc biệt là việc Ngân hàng Nhà nước quyết định đặt tổ chức tín dụng dưới sự kiểm soát trực tiếp của Ngân hàng Nhà nước.
20. Môi giới tiền tệ là việc làm trung gian có thu phí môi giới để thu xếp thực hiện hoạt động ngân hàng và hoạt động kinh doanh khác theo quy định của Luật này giữa các tổ chức tín dụng, chi nhánh ngân hàng nước ngoài.
21. Ngân hàng là tổ chức tín dụng có thể được thực hiện tất cả hoạt động ngân hàng theo quy định của Luật này. Các loại hình ngân hàng bao gồm ngân hàng thương mại, ngân hàng chính sách, ngân hàng hợp tác xã.
22.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
23. Ngân hàng thương mại là loại hình ngân hàng được thực hiện tất cả hoạt động ngân hàng và hoạt động kinh doanh khác theo quy định của Luật này nhằm mục tiêu lợi nhuận.
Theo quy định trên, Việt Nam có các loại hình ngân hàng sau:
[1] Ngân hàng thương mại là loại hình ngân hàng được thực hiện tất cả hoạt động ngân hàng và hoạt động kinh doanh khác theo quy định nhằm mục tiêu lợi nhuận.
[2] Ngân hàng chính sách do Thủ tướng Chính phủ thành lập, hoạt động không vì mục tiêu lợi nhuận nhằm thực hiện các chính sách kinh tế - xã hội của Nhà nước.
[3]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t>
  </si>
  <si>
    <t>Theo quy định pháp luật, những loại hoạt động ngân hàng nào được phép thực hiện bởi ngân hàng thương mại?</t>
  </si>
  <si>
    <t>Căn cứ theo Điều 107 Luật Các tổ chức tín dụng 2024, ngân hàng thương mại được thực hiện các hoạt động ngân hàng dưới đây: - Nhận tiền gửi không kỳ hạn, tiền gửi có kỳ hạn, tiền gửi tiết kiệm và các loại tiền gửi khác. - Phát hành chứng chỉ tiền gửi. - Cấp tín dụng dưới các hình thức sau đây: + Cho vay; + Chiết khấu, tái chiết khấu; + Bảo lãnh ngân hàng; + Phát hành thẻ tín dụng; + Bao thanh toán trong nước; bao thanh toán quốc tế đối với các ngân hàng được phép thực hiện thanh toán quốc tế; + Thư tín dụng; + Hình thức cấp tín dụng khác theo quy định của Thống đốc Ngân hàng Nhà nước. - Mở tài khoản thanh toán cho khách hàng. - Cung ứng các phương tiện thanh toán. - Cung ứng các dịch vụ thanh toán qua tài khoản sau đây: + Thực hiện dịch vụ thanh toán trong nước bao gồm séc, lệnh chi, ủy nhiệm chi, nhờ thu, ủy nhiệm thu, chuyển tiền, thẻ ngân hàng, dịch vụ thu hộ và chi hộ; + Thực hiện dịch vụ thanh toán quốc tế sau khi được Ngân hàng Nhà nước chấp thuận bằng văn bản; dịch vụ thanh toán khác theo quy định của Thống đốc Ngân hàng Nhà nước.</t>
  </si>
  <si>
    <t>Theo pháp luật hiện hành, ngân hàng thương mại có thể vay vốn từ Ngân hàng Nhà nước bằng phương thức nào?</t>
  </si>
  <si>
    <t>Căn cứ theo khoản 1 Điều 108 Luật Các tổ chức tín dụng 2024 quy định như sau: Điều 108. Vay, gửi tiền, mua, bán giấy tờ có giá của ngân hàng thương mại 1. Ngân hàng thương mại được vay Ngân hàng Nhà nước dưới hình thức tái cấp vốn theo quy định của Luật Ngân hàng Nhà nước Việt Nam. 2. Ngân hàng thương mại được mua, bán giấy tờ có giá với Ngân hàng Nhà nước theo quy định của Luật Ngân hàng Nhà nước Việt Nam. 3. Ngân hàng thương mại được cho vay, vay, gửi tiền, nhận tiền gửi, mua, bán có kỳ hạn giấy tờ có giá với tổ chức tín dụng, chi nhánh ngân hàng nước ngoài theo quy định của Thống đốc Ngân hàng Nhà nước. 4. Ngân hàng thương mại được vay nước ngoài theo quy định của pháp luật. Như vậy, ngân hàng thương mại được phép vay Ngân hàng Nhà nước theo hình thức tái cấp vốn theo quy định của Luật Ngân hàng Nhà nước Việt Nam 2010.</t>
  </si>
  <si>
    <t>Những hình thức ngân hàng nào được luật định nghĩa và phân biệt theo Luật Các tổ chức tín dụng 2024?</t>
  </si>
  <si>
    <t>Theo khoản 21 Điều 4 Luật Các tổ chức tín dụng 2024 quy định như sau:
Điều 4. Giải thích từ ngữ
Trong Luật này, các từ ngữ dưới đây được hiểu như sau:[...]19. Kiểm soát đặc biệt là việc Ngân hàng Nhà nước quyết định đặt tổ chức tín dụng dưới sự kiểm soát trực tiếp của Ngân hàng Nhà nước.20. Môi giới tiền tệ là việc làm trung gian có thu phí môi giới để thu xếp thực hiện hoạt động ngân hàng và hoạt động kinh doanh khác theo quy định của Luật này giữa các tổ chức tín dụng, chi nhánh ngân hàng nước ngoài.21. Ngân hàng là tổ chức tín dụng có thể được thực hiện tất cả hoạt động ngân hàng theo quy định của Luật này. Các loại hình ngân hàng bao gồm ngân hàng thương mại, ngân hàng chính sách, ngân hàng hợp tác xã.22.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dân.23. Ngân hàng thương mại là loại hình ngân hàng được thực hiện tất cả hoạt động ngân hàng và hoạt động kinh doanh khác theo quy định của Luật này nhằm mục tiêu lợi nhuận.[...]
Theo đó,có các loại hình ngân hàng sau:
(1) Ngân hàng thương mại là loại hình ngân hàng được thực hiện tất cả hoạt động ngân hàng và hoạt động kinh doanh khác theo quy định nhằm mục tiêu lợi nhuận.
(2) Ngân hàng chính sách do Thủ tướng Chính phủ thành lập, hoạt động không vì mục tiêu lợi nhuận nhằm thực hiện các chính sách kinh tế - xã hội của Nhà nước.
(3)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t>
  </si>
  <si>
    <t>Luật quy định những nghĩa vụ nào dành cho các tổ chức tín dụng và chi nhánh ngân hàng nước ngoài nhằm bảo vệ quyền lợi khách hàng?</t>
  </si>
  <si>
    <t>Theo Điều 10 Luật Các tổ chức tín dụng 2024 quy định trách nhiệm của tổ chức tín dụng, chi nhánh ngân hàng nước ngoài trong việc bảo vệ quyền lợi của khách hàng như sau:
(1) Tham gia bảo hiểm tiền gửi, quỹ bảo đảm an toàn hệ thống quỹ tín dụng nhân dân theo quy định của pháp luật và công bố công khai việc tham gia bảo hiểm tiền gửi tại trụ sở chính và chi nhánh.
(2) Tạo thuận lợi cho khách hàng gửi và rút tiền, bảo đảm thanh toán đủ, đúng hạn tiền gốc, lãi của khoản tiền gửi theo thỏa thuận phù hợp với quy định của pháp luật.
(3) Từ chối việc điều tra, phong tỏa, cầm giữ, trích chuyển tiền gửi của khách hàng, trừ trường hợp có yêu cầu của cơ quan nhà nước có thẩm quyền theo quy định của luật hoặc được sự chấp thuận của khách hàng.
(4) Công bố công khai lãi suất tiền gửi, phí dịch vụ, quyền, nghĩa vụ của khách hàng đối với từng loại sản phẩm, dịch vụ đang cung ứng.
(5)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</si>
  <si>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Có văn bản Quyết định số 385/QĐ-BTC về chức năng, nhiệm vụ, quyền hạn và mô hình tổ chức của Kho bạc Nhà nước không? Nếu có thì quyết định đó ban hành khi nào, quy định vị trí chức năng ra sao và khi nào có hiệu lực?</t>
  </si>
  <si>
    <t>Ngày 26/02/2025, Bộ trưởng Bộ Tài chính ban hành Quyết định 385/QĐ-BTC năm 2025 Tại đây quy định chức năng, nhiệm vụ, quyền hạn và cơ cấu tổ chức của Kho bạc Nhà nước.
Căn cứ theo Điều 1 Quyết định 385/QĐ-BTC năm 2025 quy định về vị trí và chức năng như sau:
- Kho bạc Nhà nước là đơn vị thuộc Bộ Tài chính, thực hiện chức năng tham mưu, giúp Bộ trưởng Bộ Tài chính quản lý nhà nước về quỹ ngân sách nhà nước, quỹ dự trữ tài chính, ngân quỹ nhà nước; tổng kế toán nhà nước; thực hiện việc huy động vốn cho ngân sách nhà nước thông qua hình thức phát hành công cụ nợ của Chính phủ tại thị trường vốn trong nước theo quy định của pháp luật.
- Kho bạc Nhà nước có tư cách pháp nhân, con dấu có hình Quốc huy, được mở tài khoản tại Ngân hàng Nhà nước Việt Nam và các ngân hàng thương mại theo quy định của pháp luật, có trụ sở tại thành phố Hà Nội.
Quyết định 385/QĐ-BTC năm 2025 có hiệu lực thi hành kể từ ngày 01/3/2025.</t>
  </si>
  <si>
    <t>### Quyết định số 385/QĐ-BTC về Kho bạc Nhà nước
Có văn bản Quyết định số 385/QĐ-BTC quy định về chức năng, nhiệm vụ, quyền hạn và mô hình tổ chức của Kho bạc Nhà nước. Quyết định này được ban hành vào **ngày 26 tháng 02 năm 2025**. 
#### Vị trí và Chức năng
Kho bạc Nhà nước là một đơn vị thuộc Bộ Tài chính, có chức năng tham mưu, giúp Bộ trưởng Bộ Tài chính quản lý nhà nước về quỹ ngân sách nhà nước, quỹ dự trữ tài chính và thực hiện các nhiệm vụ khác theo quy định của pháp luật. 
#### Hiệu lực
Quyết định này có hiệu lực từ **ngày 01 tháng 3 năm 2025**. Giám đốc Kho bạc Nhà nước cần tổ chức thực hiện theo mô hình mới trong thời hạn tối đa 3 tháng kể từ khi Quyết định có hiệu lực.
### Tóm tắt
- **Văn bản**: Quyết định số 385/QĐ-BTC
- **Ngày ban hành**: 26 tháng 02 năm 2025
- **Hiệu lực**: 01 tháng 3 năm 2025
#### Tài liệu tham khảo
- [KG] Quyết định số 385/QĐ-BTC
- [KG] Kho bạc Nhà nước - Quyết định số 385/QĐ-BTC
- [KG] Bộ Tài chính - Quyết định số 385/QĐ-BTC</t>
  </si>
  <si>
    <t>Mô hình tổ chức mới của Kho bạc Nhà nước là mô hình hai cấp như thế nào? Chi tiết các đơn vị ở Trung ương và tại địa phương, tư cách pháp nhân, số tổ/phòng và trách nhiệm của Giám đốc được quy định ra sao trong Quyết định 385/QĐ-BTC?</t>
  </si>
  <si>
    <t>Căn cứ theo Điều 3 Quyết định 385/QĐ-BTC năm 2025 quy định về Kho bạc Nhà nước được tổ chức từ Trung ương đến địa phương theo mô hình 02 cấp.
(1) Kho bạc Nhà nước có 10 đơn vị tại Trung ương:
(i) Ban Chính sách - Pháp chế;
(ii) Ban Kế toán Nhà nước;
(iii) Ban Quản lý ngân quỹ;
(iv) Ban Tổ chức cán bộ;
(v) Ban Tài vụ - Quản trị;
(vi) Ban Quản lý hệ thống thanh toán;
(vii) Ban Công nghệ thông tin và Chuyển đổi số;
(viii) Ban Giao dịch;
(ix) Thanh tra Kho bạc Nhà nước;
(x) Văn phòng.
Các tổ chức quy định tại khoản (1) là tổ chức hành chính giúp Giám đốc Kho bạc Nhà nước thực hiện chức năng quản lý nhà nước, trong đó các tổ chức quy định từ điểm (vi) đến điểm (x) có tư cách pháp nhân, con dấu và tài khoản riêng theo quy định của pháp luật.
Ban Quản lý hệ thống thanh toán có 03 tổ, Ban Kế toán Nhà nước có 04 tổ, Ban Quản lý ngân quỹ có 04 tổ, Ban Công nghệ thông tin và Chuyển đổi số có 05 tổ, Ban Giao dịch có 02 tổ, Thanh tra Kho bạc Nhà nước có 04 tổ và Văn phòng có 05 to.
(2) Kho bạc Nhà nước tại địa phương được tổ chức theo 20 khu vực.
Tên gọi, trụ sở và địa bàn quản lý của các Kho bạc Nhà nước khu vực theo Phụ lục kèm theo Quyết định 385/QĐ-BTC năm 2025.
Kho bạc Nhà nước khu vực được tổ chức bình quân không quá 10 phòng tham mưu, giúp việc và 350 Phòng Giao dịch.
Kho bạc Nhà nước khu vực, Phòng Giao dịch có tư cách pháp nhân, con dấu và tài khoản riêng theo quy định của pháp luật.
(3) Giám đốc Kho bạc Nhà nước có trách nhiệm:
- Trình Bộ trưởng Bộ Tài chính quy định chức năng, nhiệm vụ, quyền hạn và cơ cấu tổ chức của Kho bạc Nhà nước khu vực;
- Quy định chức năng, nhiệm vụ, quyền hạn và cơ cấu tổ chức của các Ban, Văn phòng, Thanh tra thuộc Kho bạc Nhà nước.</t>
  </si>
  <si>
    <t>### Mô hình Tổ chức Mới của Kho bạc Nhà nước
Theo Quyết định 385/QĐ-BTC, Kho bạc Nhà nước được tổ chức thành mô hình hai cấp, bao gồm các đơn vị ở cấp Trung ương và cấp địa phương.
#### 1. Các Đơn vị ở Trung ương
Kho bạc Nhà nước có 10 đơn vị tại Trung ương, bao gồm:
1. Ban Chính sách - Pháp chế
2. Ban Kế toán Nhà nước
3. Ban Quản lý ngân quỹ
4. Ban Tổ chức cán bộ
5. Ban Tài vụ - Quản trị
6. Ban Quản lý hệ thống thanh toán
7. Ban Công nghệ thông tin và Chuyển đổi số
8. Ban Giao dịch
9. Thanh tra Kho bạc Nhà nước
10. Văn phòng
Các đơn vị này có tư cách pháp nhân, con dấu và tài khoản riêng theo quy định của pháp luật. Số tổ/phòng trong mỗi đơn vị được quy định cụ thể như sau:
- Ban Quản lý hệ thống thanh toán: 03 tổ
- Ban Kế toán Nhà nước: 04 tổ
- Ban Quản lý ngân quỹ: 04 tổ
- Ban Công nghệ thông tin và Chuyển đổi số: 05 tổ
- Ban Giao dịch: 02 tổ
- Thanh tra Kho bạc Nhà nước: 04 tổ
- Văn phòng: 05 tổ
#### 2. Các Đơn vị tại Địa phương
Kho bạc Nhà nước tại địa phương được tổ chức theo 20 khu vực. Mỗi khu vực có tư cách pháp nhân, con dấu, và tài khoản riêng theo quy định của pháp luật, với sự tài trợ và quản lý từ Kho bạc Nhà nước Trung ương.
#### 3. Trách nhiệm của Giám đốc
Giám đốc Kho bạc Nhà nước có trách nhiệm trình Bộ trưởng Bộ Tài chính quy định chức năng, nhiệm vụ, quyền hạn và cơ cấu tổ chức của Kho bạc Nhà nước khu vực, cũng như quy định chức năng, nhiệm vụ, quyền hạn của các Ban, Văn phòng, và Thanh tra thuộc Kho bạc Nhà nước. Do đó, Giám đốc phải thực hiện các quyết định được giao một cách hiệu quả và hiệu suất cao.
### Kết luận
Mô hình tổ chức mới của Kho bạc Nhà nước khẳng định tính phức tạp và nghiêm ngặt trong việc quản lý tài chính của Nhà nước, đồng thời đảm bảo rằng các hoạt động được thực hiện có trách nhiệm và hiệu quả, phản ánh cam kết của Nhà nước trong việc cải cách hành chính.
### Tài liệu tham khảo
- [DC] 385_QĐ-BTC.docx</t>
  </si>
  <si>
    <t>Theo Nghị định 94/2025/NĐ-CP, những loại giải pháp Fintech nào được phép tham gia cơ chế thử nghiệm có kiểm soát trong lĩnh vực ngân hàng?</t>
  </si>
  <si>
    <t>Ngày 29/4/2025, Chính phủ đã ban hành Nghị định 94/2025/NĐ-CP quy định về Cơ chế thử nghiệm có kiểm soát trong lĩnh vực ngân hàng. Trong đó, căn cứ theo khoản 2 Điều 1 Nghị định 94/2025/NĐ-CP quy định các giải pháp công nghệ tài chính (viết tắt là giải pháp Fintech) được tham gia thử nghiệm tại Cơ chế thử nghiệm bao gồm:
- Chấm điểm tín dụng;
- Chia sẻ dữ liệu qua giao diện lập trình ứng dụng mở (Open API);
- Cho vay ngang hàng.
Lưu ý: Cơ chế thử nghiệm chỉ áp dụng đối với các đối tượng gồm:
- Tổ chức tín dụng, chi nhánh ngân hàng nước ngoài theo quy định tại Luật Các tổ chức tín dụng 2024 (không áp dụng đối với điểm c khoản 2 Điều 1 Nghị định 94/2025/NĐ-CP);
- Các công ty công nghệ tài chính;
- Các cơ quan nhà nước có thẩm quyền;
- Khách hàng và các tổ chức, cá nhân khác có liên quan đến Cơ chế thử nghiệm.
* Nghị định 94/2025/NĐ-CP có hiệu lực thi hành từ ngày 1/7/2025.</t>
  </si>
  <si>
    <t>Những tiêu chí và điều kiện cụ thể nào mà tổ chức tín dụng hoặc công ty Fintech phải thỏa để được cấp Giấy chứng nhận tham gia cơ chế thử nghiệm có kiểm soát trong lĩnh vực ngân hàng theo Nghị định 94/2025/NĐ-CP?</t>
  </si>
  <si>
    <t>Căn cứ theo Điều 8 Nghị định 94/2025/NĐ-CP quy định điều kiện và tiêu chí tham gia Cơ chế thử nghiệm có kiểm soát trong lĩnh vực ngân hàng như sau:
- Tổ chức tín dụng không thuộc nhóm tổ chức tín dụng đang được kiểm soát đặc biệt theo Luật Các tổ chức tín dụng 2024, chi nhánh ngân hàng nước ngoài được xem xét cấp Giấy chứng nhận tham gia Cơ chế thử nghiệm khi giải pháp Fintech đáp ứng các tiêu chí như sau:
+ Là giải pháp có nội dung kỹ thuật và nghiệp vụ mà quy định pháp lý hiện hành chưa hướng dẫn cụ thể, rõ ràng cho việc triển khai, áp dụng;
+ Là giải pháp có tính đổi mới sáng tạo, đem lại lợi ích, giá trị gia tăng cho người sử dụng dịch vụ tại Việt Nam, đặc biệt là các giải pháp hỗ trợ và thúc đẩy mục tiêu phổ cập tài chính;
+ Là giải pháp đã thiết kế, xây dựng được khung quản lý rủi ro, hạn chế tác động tiêu cực tới hệ thống ngân hàng và hoạt động ngân hàng - tiền tệ - ngoại hối; đã xây dựng phương án về xử lý, khắc phục các rủi ro xảy ra trong quá trình thử nghiệm; đã xây dựng phương án bảo vệ quyền lợi người tiêu dùng:
+ Là giải pháp đã được tổ chức tham gia Cơ chế thử nghiệm thực hiện các biện pháp rà soát, đánh giá đầy đủ trên các khía cạnh hoạt động và chức năng, công dụng, tỉnh hữu ích;
+ Là giải pháp có tính khả thi để có thể cung ứng ra thị trường sau khi hoàn thành quá trình thử nghiệm.
- Công ty Fintech được xem xét cấp Giấy chứng nhận tham gia Cơ chế thử nghiệm khi giải pháp Fintech đáp ứng các tiêu chỉ quy định tại khoản 1 Điều 8 Nghị định 94/2025/NĐ-CP và đáp ứng các điều kiện như sau:
+ Là pháp nhân được thành lập và hoạt động hợp pháp trên lãnh thổ Việt Nam; không đang trong quá trình chia, tách, hợp nhất, sáp nhập, chuyển đổi, giải thể, phá sản theo quy định pháp luật;
+ Người đại diện theo pháp luật, Tổng Giám đốc (Giám đốc) phải có bằng đại học trở lên về một trong các ngành kinh tế, quản trị kinh doanh, luật, công nghệ thông tin và có ít nhất 02 năm kinh nghiệm là người quản lý, người điều hành của tổ chức trong lĩnh vực tài chính, ngân hàng và không thuộc những đối tượng bị cấm theo quy định của pháp luật.
- Tổ chức tham gia Cơ chế thử nghiệm có trách nhiệm đảm bảo duy trì đủ các điều kiện trong quá trình tham gia Cơ chế thử nghiệm.</t>
  </si>
  <si>
    <t>Theo Luật Các tổ chức tín dụng 2024, những hành vi nào bị cấm khi thực hiện hoạt động tín dụng?</t>
  </si>
  <si>
    <t>Căn cứ theo Điều 15 Luật Các tổ chức tín dụng 2024 quy định các hành vi bị nghiêm cấm trong hoạt động tín dụng như sau:
-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 Tổ chức, cá nhân không phải là tổ chức tín dụng, chi nhánh ngân hàng nước ngoài thực hiện hoạt động ngân hàng, trừ giao dịch ký quỹ, giao dịch mua bán lại chứng khoán của công ty chứng khoán.
- Tổ chức, cá nhân can thiệp trái pháp luật vào hoạt động ngân hàng, hoạt động kinh doanh khác của tổ chức tín dụng, chi nhánh ngân hàng nước ngoài.
-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</si>
  <si>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Theo Công văn số 276/KBNN-KTNN (ban hành ngày 10/3/2025), kể từ 15/3/2025 các ngân hàng thương mại và tổ chức cung ứng dịch vụ thanh toán phải gửi lệnh thanh toán tới các đơn vị Kho bạc Nhà nước theo quy trình, mã ngân hàng và loại tài khoản như thế nào?</t>
  </si>
  <si>
    <t>Hướng dẫn chuyển lệnh thanh toán đến các đơn vị Kho bạc Nhà nước theo Công văn 276 KBNN KTNN?Ngày 10/3/2025 Kho bạc Nhà nước ban hành Công văn 276/KBNN-KTNN năm 2025 về việc hướng dẫn chuyển lệnh thanh toán đến các đơn vị thuộc Kho bạc Nhà nướcTheo đó kể từ ngày 15/3/2025 đề nghị các NHTM và TGTT chuyển lệnh thanh toán đến các đơn vị thuộc KBNN theo chỉ dẫn sau:(1) Lệnh thanh toán chuyển đến các đơn vị KBNN khu vực và Ban Giao dịch:NHTM và TGTT có thể chuyển lệnh thanh toán đến các đơn vị KBNN khu vực và Ban Giao dịch theo các phương thức sau:- Thanh toán điện tử liên ngân hàng (TTLNH): Các ngân hàng thành viên TTLNH thực hiện chuyển lệnh thanh toán đến các đơn vị KBNN Khu vực và Ban Giao dịch qua 02 mã ngân hàng nhận trực tiếp là 01701001 - Kho bạc Nhà nước và 01701035 - Ban Quản lý hệ thống thanh toán. Trong đó, lưu ý chi tiết mã ngân hàng người nhận lệnh là mã ngân hàng của KBNN khu vực và Ban Giao dịch là đơn vị gián tiếp.”- Chuyển lệnh thanh toán đến các NHTM nơi KBNN Khu vực và Ban Giao dịch mở tài khoản: các NHTM và TGTT chuyển lệnh thanh toán đến các tài khoản thanh toán hoặc tài khoản chuyên thu của các đơn vị KBNN Khu vực và Ban Giao dịch mở tại các chi nhánh NHTM.Lưu ý: Trường hợp chuyển lệnh thanh toán thu khác (không phải thu NSNN) đến các NHTM nơi KBNN mở tài khoản, NHTM chỉ thực hiện chuyển đến tài khoản thanh toán, không được chuyển đến tài khoản chuyên thu theo quy định tại Thông tư 58/2019/TT-BTC năm 2019 của Bộ trưởng Bộ Tài chính quy định về quản lý và sử dụng tài khoản của KBNN mở tại Ngân hàng Nhà nước Việt Nam và các NHTM (Thông tư 58/2019/TT-BTC); Thông tư 109/2021/TT-BTC của Bộ trưởng Bộ Tài chính về việc sửa đổi, bổ sung một số điều của Thông tư 58/2019/TT-BTC.(2) Lệnh thanh toán chuyển đến các Phòng Giao dịch thuộc KBNN Khu vực:NHTM và TGTT chuyển lệnh thanh toán đến các tài khoản thanh toán hoặc tài khoản chuyên thu của các Phòng giao dịch thuộc KBNN Khu vực mở tại các chi nhánh NHTM.Lưu ý: Trường hợp chuyển lệnh thanh toán thu khác (không phải thu NSNN) đến các NHTM nơi KBNN mở tài khoản, NHTM chỉ thực hiện chuyển đến tài khoản thanh toán, không được chuyển đến tài khoản chuyên thu theo quy định tại Thông tư 58/2019/TT-BTC và Thông tư 109/2021/TT-BTC.KBNN đề nghị các NHTM và TGTT khẩn trương chỉ đạo quán triệt, hướng dẫn đến các đơn vị trực thuộc thực hiện đúng các nội dung hướng dẫn nêu trên. Trong quá trình thực hiện, nếu có vướng mắc, đề nghị Quý đơn vị phản ánh về Ban Quản lý hệ thống thanh toán - Kho bạc Nhà nước để được hỗ trợ, giải đáp.</t>
  </si>
  <si>
    <t>276/KBNN-KTNN</t>
  </si>
  <si>
    <t>Theo Quyết định 385/QĐ-BTC (2025), mô hình tổ chức của Kho bạc Nhà nước từ Trung ương đến địa phương được thiết lập như thế nào, gồm những đơn vị nào và trách nhiệm tổ chức ra sao?</t>
  </si>
  <si>
    <t>Cơ cấu tổ chức mới của Kho bạc Nhà nước được quy định ra sao?Căn cứ theo Điều 3 Quyết định 385/QĐ-BTC năm 2025 quy định về Kho bạc Nhà nước được tổ chức từ Trung ương đến địa phương theo mô hình 02 cấp như sau:- Kho bạc Nhà nước có 10 đơn vị tại Trung ương:+ Ban Chính sách - Pháp chế;+ Ban Kế toán Nhà nước;+ Ban Quản lý ngân quỹ;+ Ban Tổ chức cán bộ;+ Ban Tài vụ - Quản trị;+ Ban Quản lý hệ thống thanh toán;+ Ban Công nghệ thông tin và Chuyển đổi số;+ Ban Giao dịch;+ Thanh tra Kho bạc Nhà nước;+ Văn phòng.Các tổ chức quy định trên là tổ chức hành chính giúp Giám đốc Kho bạc Nhà nước thực hiện chức năng quản lý nhà nước.Ban Quản lý hệ thống thanh toán có 03 tổ, Ban Kế toán Nhà nước có 04 tổ, Ban Quản lý ngân quỹ có 04 tổ, Ban Công nghệ thông tin và Chuyển đổi số có 05 tổ, Ban Giao dịch có 02 tổ, Thanh tra Kho bạc Nhà nước có 04 tổ và Văn phòng có 05 tổ.- Kho bạc Nhà nước tại địa phương được tổ chức theo 20 khu vực.+ Tên gọi, trụ sở và địa bàn quản lý của các Kho bạc Nhà nước khu vực theo Phụ lục kèm theo Quyết định 385/QĐ-BTC năm 2025.+ Kho bạc Nhà nước khu vực được tổ chức bình quân không quá 10 phòng tham mưu, giúp việc và 350 Phòng Giao dịch.+ Kho bạc Nhà nước khu vực, Phòng Giao dịch có tư cách pháp nhân, con dấu và tài khoản riêng theo quy định của pháp luật.- Giám đốc Kho bạc Nhà nước có trách nhiệm:+ Trình Bộ trưởng Bộ Tài chính quy định chức năng, nhiệm vụ, quyền hạn và cơ cấu tổ chức của Kho bạc Nhà nước khu vực;+ Quy định chức năng, nhiệm vụ, quyền hạn và cơ cấu tổ chức của các Ban, Văn phòng, Thanh tra thuộc Kho bạc Nhà nước.</t>
  </si>
  <si>
    <t>### Mô Hình Tổ Chức Kho Bạc Nhà Nước theo Quyết định 385/QĐ-BTC (2025)
**1. Cấu Trúc Tổ Chức:**
Theo Quyết định 385/QĐ-BTC có hiệu lực từ ngày 01 tháng 3 năm 2025, Kho bạc Nhà nước được tổ chức thành 02 cấp, bao gồm:
- **Kho bạc Nhà nước Trung ương**: gồm 10 đơn vị, bao gồm các Ban như Ban Chính sách - Pháp chế, Ban Kế toán Nhà nước, Ban Quản lý ngân quỹ, Ban Tổ chức cán bộ, Ban Tài vụ - Quản trị, Ban Quản lý hệ thống thanh toán, Ban Công nghệ thông tin và Chuyển đổi số, Ban Giao dịch, Thanh tra Kho bạc Nhà nước, và Văn phòng.
- **Kho bạc Nhà nước tại địa phương**: được tổ chức theo 20 khu vực, mỗi khu vực có tối đa 10 phòng tham mưu và 350 phòng giao dịch. Các đơn vị này cũng có tư cách pháp nhân, có con dấu và tài khoản theo quy định của pháp luật.
**2. Trách Nhiệm Tổ Chức:**
- Giám đốc Kho bạc Nhà nước có trách nhiệm trình Bộ trưởng Bộ Tài chính quyết định các chức năng, nhiệm vụ, quyền hạn và cơ cấu tổ chức của Kho bạc tại khu vực. Ông cũng quản lý tổ chức bộ máy, biên chế công chức và người lao động thuộc thẩm quyền của mình.
- Đối với Kho bạc Nhà nước cấp khu vực, Giám đốc Kho bạc cần đảm bảo rằng tổ chức hoạt động hiệu quả và thực hiện các nhiệm vụ được giao theo mô hình mới trong thời hạn tối đa 03 tháng kể từ khi Quyết định này có hiệu lực.
### Kết Luận
Mô hình này nhằm đảm bảo tính hiệu quả trong quản lý tài chính công và đảm bảo việc thực hiện nhiệm vụ được giao một cách an toàn và ổn định cho các hoạt động của Kho bạc Nhà nước.
#### References
- [KG] Quyết định số 385/QĐ-BTC - Kho bạc Nhà nước
- [DC] 385_QĐ-BTC.docx</t>
  </si>
  <si>
    <t>Quy định hiện hành (Quyết định 385/QĐ-BTC/2025) xác định chức danh và trách nhiệm của người đứng đầu Kho bạc Nhà nước như thế nào? Ai là người lãnh đạo cơ quan này?</t>
  </si>
  <si>
    <t>Lãnh đạo Kho bạc Nhà nước gồm những ai?Căn cứ theo Điều 4 Quyết định 385/QĐ-BTC năm 2025 quy định lãnh đạo Kho bạc Nhà nước như sau:Điều 4. Lãnh đạo Kho bạc Nhà nước1. Kho bạc Nhà nước có Giám đốc và một số Phó Giám đốc.2. Giám đốc Kho bạc Nhà nước là người đứng đầu Kho bạc Nhà nước, chịu trách nhiệm trước Bộ trưởng Bộ Tài chính và trước pháp luật về toàn bộ hoạt động của Kho bạc Nhà nước. Phó Giám đốc Kho bạc Nhà nước chịu trách nhiệm trước Giám đốc Kho bạc Nhà nước, Bộ trưởng Bộ Tài chính và trước pháp luật về lĩnh vực công tác được phân công phụ trách.Như vậy, lãnh đạo Kho bạc Nhà nước bao gồm Giám đốc và một số Phó Giám đốc.</t>
  </si>
  <si>
    <t>### Quy định về chức danh và trách nhiệm của người đứng đầu Kho bạc Nhà nước
Theo **Quyết định số 385/QĐ-BTC** có hiệu lực từ ngày **01 tháng 3 năm 2025**, người đứng đầu Kho bạc Nhà nước là **Giám đốc Kho bạc Nhà nước**. Giám đốc có trách nhiệm tổ chức thực hiện các quy định theo mô hình mới, đảm bảo hoàn thành tốt nhiệm vụ được giao. 
Ngoài ra, Giám đốc Kho bạc Nhà nước cũng có trách nhiệm quản lý các hoạt động của Kho bạc Nhà nước, thực hiện các chức năng tham mưu và hỗ trợ Bộ trưởng Bộ Tài chính trong việc quản lý ngân sách, quỹ dự trữ tài chính, và các khoản tài sản được giao.
### Lãnh đạo cơ quan
Người lãnh đạo cơ quan này là **Giám đốc Kho bạc Nhà nước**, phụ trách toàn bộ hoạt động của Kho bạc Nhà nước và chịu trách nhiệm trước Bộ trưởng Bộ Tài chính về hoạt động của cơ quan.
Vì vậy, trong bối cảnh hiện tại, Giám đốc Kho bạc Nhà nước giữ vai trò rất quan trọng trong việc hướng dẫn và thực hiện các quy định pháp luật liên quan đến quản lý tài chính quốc gia.
### Tóm tắt
- **Chức danh**: Giám đốc Kho bạc Nhà nước
- **Trách nhiệm**: Quản lý hoạt động, thực hiện quy định theo mô hình mới, bảo đảm hoàn thành nhiệm vụ.
#### References
- [KG] Quyết định số 385/QĐ-BTC
- [DC] 385_QĐ-BTC.docx</t>
  </si>
  <si>
    <t>Xin cung cấp nội dung (toàn văn hoặc tóm tắt chi tiết) Công điện số 19/CĐ-TTg ngày 24/02/2025 về tăng cường thực hiện các giải pháp giảm lãi suất, gồm những chỉ đạo chính của Thủ tướng và các yêu cầu đối với Ngân hàng Nhà nước.</t>
  </si>
  <si>
    <t>Ngày 24/02/2025, Thủ tướng Chính phủ ban hành Công điện 19/CĐ-TTg về việc tăng cường thực hiện các giải pháp giảm lãi suất.
Xem chi tiết Công điện 19 CĐ TTg về việc tăng cường thực hiện các giải pháp giảm lãi suất:Tại đây
Theo Công điện 19 CĐ TTg, Thủ tướng Chính phủ yêu cầu Ngân hàng Nhà nước Việt Nam chủ trì, phối hợp với các cơ quan liên quan:
- Thực hiện ngay việc thanh tra, kiểm tra các ngân hàng thương mại điều chỉnh tăng lãi suất huy động trong thời gian qua và việc công bố, thực hiện lãi suất huy động, cho vay của các tổ chức tín dụng, bảo đảm tuân thủ đúng quy định pháp luật và chỉ đạo của Chính phủ, Thủ tướng Chính phủ, Ngân hàng Nhà nước Việt Nam; Kịp thời xử lý nghiêm các trường hợp vi phạm, không thực hiện đúng chỉ đạo của Chính phủ, Thủ tướng Chính phủ và Ngân hàng Nhà nước Việt Nam theo quy định, trong đó Thống đốc Ngân hàng Nhà nước Việt Nam xem xét, quyết định sử dụng các công cụ quản lý của Ngân hàng Nhà nước Việt Nam về hạn mức tăng trưởng tín dụng và thu hồi giấy phép theo quy định, báo cáo kết quả thực hiện với Thủ tướng Chính phủ trước ngày 28 tháng 02 năm 2025.
- Thường xuyên theo dõi, giám sát chặt chẽ diễn biến lãi suất huy động, cho vay của các ngân hàng thương mại, thực hiện quyết liệt, hiệu quả hơn nữa các giải pháp theo thẩm quyền để giảm mặt bằng lãi suất cho vay, tạo điều kiện cho người dân, doanh nghiệp tiếp cận nguồn vốn vay với chi phí hợp lý, phục hồi và phát triển sản xuất kinh doanh, thúc đẩy tăng trưởng kinh tế gắn với ổn định kinh tế vĩ mô, kiểm soát lạm phát, bảo đảm các cân đối lớn của nền kinh tế, an toàn hoạt động ngân hàng và hệ thống các tổ chức tín dụng theo đúng các giải pháp quy định tại Nghị quyết 01/NQ-CP năm 2025 và Nghị quyết 27/NQ-CP năm 2025 của Chính phủ.
- Tăng cường hiệu quả công tác thanh tra, kiểm tra, kiểm soát và giám sát chặt chẽ hoạt động của các tổ chức tín dụng, nhất là việc công bố lãi suất huy động, lãi suất cho vay, hoạt động cấp tín dụng của các tổ chức tín dụng; kịp thời xử lý nghiêm theo quy định của pháp luật các trường hợp vi phạm, nhất là các tổ chức tín dụng cạnh tranh lãi suất không lành mạnh, không đúng quy định (bao gồm cả lãi suất huy động và lãi suất cho vay).</t>
  </si>
  <si>
    <t>01/NQ-CP</t>
  </si>
  <si>
    <t>Theo quy định hiện hành, Ngân hàng Nhà nước được phép tiến hành thanh tra những loại tổ chức, cơ quan hay cá nhân nào liên quan đến hoạt động tiền tệ, tín dụng và ngân hàng?</t>
  </si>
  <si>
    <t>Căn cứ theo Điều 52 Luật Ngân hàng Nhà nước Việt Nam 2010 thì Ngân hàng Nhà nước có quyền thanh tra các đối tượng sau:
(1) Tổ chức tín dụng, chi nhánh ngân hàng nước ngoài, văn phòng đại diện của tổ chức tín dụng nước ngoài, tổ chức nước ngoài khác có hoạt động ngân hàng. Trong trường hợp cần thiết, Ngân hàng Nhà nước yêu cầu cơ quan nhà nước có thẩm quyền thanh tra hoặc phối hợp thanh tra công ty con, công ty liên kết của tổ chức tín dụng;
(2) Tổ chức có hoạt động ngoại hối, hoạt động kinh doanh vàng; tổ chức hoạt động thông tin tín dụng; tổ chức cung ứng dịch vụ trung gian thanh toán không phải là ngân hàng;
(3) Cơ quan, tổ chức, cá nhân Việt Nam và cơ quan, tổ chức, cá nhân nước ngoài tại Việt Nam trong việc thực hiện các quy định của pháp luật về tiền tệ và ngân hàng thuộc phạm vi quản lý nhà nước của Ngân hàng Nhà nước.</t>
  </si>
  <si>
    <t>Những nguyên tắc bắt buộc mà Ngân hàng Nhà nước phải chấp hành khi tiến hành thanh tra và giám sát đối với các ngân hàng, tổ chức tín dụng là gì theo luật?</t>
  </si>
  <si>
    <t>Căn cứ theo Điều 51 Luật Ngân hàng Nhà nước Việt Nam 2010 thì Ngân hàng Nhà nước Việt Nam phải tuân thủ các nguyên tắc sau đây khi thanh tra, giám sát ngân hàng:
- Thanh tra, giám sát ngân hàng phải tuân theo pháp luật; bảo đảm chính xác, khách quan, trung thực, công khai, dân chủ, kịp thời; không làm cản trở hoạt động bình thường của cơ quan, tổ chức, cá nhân là đối tượng thanh tra, giám sát ngân hàng.
- Kết hợp thanh tra, giám sát việc chấp hành chính sách, pháp luật về tiền tệ và ngân hàng với thanh tra, giám sát rủi ro trong hoạt động của đối tượng thanh tra, giám sát ngân hàng.
- Thanh tra, giám sát ngân hàng được thực hiện theo nguyên tắc thanh tra, giám sát toàn bộ hoạt động của tổ chức tín dụng.
- Thanh tra, giám sát ngân hàng được thực hiện theo quy định của Luật Ngân hàng Nhà nước Việt Nam 2010 và các quy định khác của pháp luật có liên quan; trường hợp có sự khác nhau giữa quy định về thanh tra, giám sát ngân hàng của Luật Ngân hàng Nhà nước Việt Nam 2010 với quy định của luật khác thì thực hiện theo quy định của Luật Ngân hàng Nhà nước Việt Nam 2010.
- Thống đốc Ngân hàng Nhà nước quy định trình tự, thủ tục thanh tra, giám sát ngân hàng.</t>
  </si>
  <si>
    <t>Ngân hàng ACB nghỉ lễ Giỗ Tổ Hùng Vương năm 2025 vào ngày nào theo quy định và lịch thông báo cụ thể của ACB là ra sao?</t>
  </si>
  <si>
    <t>Căn cứ theo Điều 4 Nghị định 145/2013/NĐ-CP quy định như sau:
Điều 4. Các ngày lễ lớn
Các ngày lễ lớn trong nước bao gồm:
1. Ngày Tết Nguyên đán (01 tháng Giêng Âm lịch).
2. Ngày thành lập Đảng Cộng sản Việt Nam (03-02-1930).
3. Ngày Giỗ Tổ Hùng Vương (10-3 Âm lịch).
4. Ngày Giải phóng miền Nam, thống nhất đất nước (30-4-1975).
5. Ngày Chiến thắng Điện Biên Phủ (07-5-1954).
6. Ngày sinh Chủ tịch Hồ Chí Minh (19-5-1890).
7. Ngày Cách mạng Tháng Tám (19-8-1945) và Ngày Quốc khánh nước Cộng hòa xã hội chủ nghĩa Việt Nam (02-9-1945).
Như vậy, ngày Giỗ Tổ Hùng Vương 2025 (mùng 10 tháng 3 âm lịch) sẽ rơi vào ngày 7/4/2025 dương lịch.
Ngày Giỗ Tổ Hùng Vương 2025 là một dịp đặc biệt và có ý nghĩa quan trọng đối với người dân Việt Nam nhằm tưởng nhớ, thể hiện lòng thành kính đối với các Vua Hùng và cùng nhau gìn giữ, phát huy những giá trị văn hóa truyền thống tốt đẹp của dân tộc.
Mới đây ngân hàng ACB đã có thông báo lịch nghỉ Giỗ tổ Hùng Vương 2025 như sau:
- Thời gian nghỉ lễ: thứ 2, ngày 07/04/2025.
- Thời gian hoạt động trở lại: thứ 3, ngày 08/04/2025.
Lưu ý: Các dịch vụ Ngân hàng số (ACB ONE, ACB ONE BIZ, ACB ONE PRO, VIDEO CALL), ATM, Phòng chăm sóc và dịch vụ khách hàng ngân hàng ACB vẫn hoạt động bình thường trong suốt thời gian nghỉ lễ.</t>
  </si>
  <si>
    <t>Khi muốn chuyển địa chỉ trụ sở chi nhánh, tổ chức tín dụng có cần phải được Ngân hàng Nhà nước phê duyệt bằng văn bản trước không theo Luật Các tổ chức tín dụng 2024?</t>
  </si>
  <si>
    <t>Căn cứ theo điểm c khoản 1 Điều 37 Luật Các tổ chức tín dụng 2024 quy định như sau:
Điều 37. Những thay đổi phải được Ngân hàng Nhà nước chấp thuận
1. Tổ chức tín dụng, chi nhánh ngân hàng nước ngoài phải được Ngân hàng Nhà nước chấp thuận bằng văn bản trước khi thực hiện thủ tục thay đổi một trong những nội dung sau đây:
a) Tên, địa điểm đặt trụ sở chính của tổ chức tín dụng; tên, địa điểm đặt trụ sở của chi nhánh ngân hàng nước ngoài;
b) Mức vốn điều lệ, mức vốn được cấp, trừ trường hợp quy định tại khoản 3 Điều này;
c) Địa điểm đặt trụ sở chi nhánh của tổ chức tín dụng;
d) Nội dung, thời hạn hoạt động;
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
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
e) Tạm ngừng giao dịch từ 05 ngày làm việc trở lên, trừ trường hợp tạm ngừng giao dịch do sự kiện bất khả kháng;
g) Niêm yết cổ phiếu trên thị trường chứng khoán nước ngoài.
Do đó, việc thay đổi địa điểm đặt trụ sở chi nhánh của tổ chức tín dụng thuộc trường hợp phải xin phép và được Ngân hàng Nhà nước chấp thuận bằng văn bản trước khi thực hiện.</t>
  </si>
  <si>
    <t>Luật Các tổ chức tín dụng 2024 quy định như thế nào về việc tổ chức tín dụng thành lập theo mô hình công ty cổ phần có cần thành lập Ban kiểm soát hay không?</t>
  </si>
  <si>
    <t>Căn cứ theo điểm c khoản 1 Điều 40 Luật Các tổ chức tín dụng 2024 quy định như sau:
Điều 40. Cơ cấu tổ chức quản lý của tổ chức tín dụng
1. Cơ cấu tổ chức quản lý của tổ chức tín dụng được thành lập dưới hình thức công ty cổ phần bao gồm Đại hội đồng cổ đông, Hội đồng quản trị, Ban kiểm soát, Tổng giám đốc (Giám đốc).
2. Cơ cấu tổ chức quản lý của tổ chức tín dụng được thành lập dưới hình thức công ty trách nhiệm hữu hạn một thành viên, công ty trách nhiệm hữu hạn hai thành viên trở lên bao gồm Hội đồng thành viên, Ban kiểm soát, Tổng giám đốc (Giám đốc).
3. Cơ cấu tổ chức quản lý của ngân hàng hợp tác xã, quỹ tín dụng nhân dân thực hiện theo quy định tại Điều 82 của Luật này.
Như vậy, cơ cấu tổ chức quản lý của tổ chức tín dụng được thành lập dưới hình thức công ty cổ phần bắt buộc phải có Ban kiểm soát, ngoài ra còn có Đại hội đồng cổ đông, Hội đồng quản trị, và Tổng giám đốc (Giám đốc).</t>
  </si>
  <si>
    <t>Cơ quan nào được giao thẩm quyền cấp giấy phép để một tổ chức tín dụng được thành lập và hoạt động?</t>
  </si>
  <si>
    <t>Theo khoản 1 Điều 27 Luật Các tổ chức tín dụng 2024 quy định như sau:
Điều 27. Thẩm quyền cấp, sửa đổi, bổ sung và thu hồi Giấy phép
1. Ngân hàng Nhà nước có thẩm quyền cấp, sửa đổi, bổ sung và thu hồi Giấy phép theo quy định của Luật này.
2. Giấy phép thành lập và hoạt động của tổ chức tín dụng đồng thời là Giấy chứng nhận đăng ký doanh nghiệp hoặc Giấy chứng nhận đăng ký hợp tác xã.
3. Giấy phép thành lập chi nhánh ngân hàng nước ngoài, Giấy phép thành lập văn phòng đại diện nước ngoài đồng thời là Giấy chứng nhận đăng ký hoạt động chi nhánh ngân hàng nước ngoài, Giấy chứng nhận đăng ký hoạt động văn phòng đại diện nước ngoài.
4. Thống đốc Ngân hàng Nhà nước quy định việc thông báo thông tin về cấp, sửa đổi, bổ sung, thu hồi Giấy phép; thông tin về việc bổ nhiệm Tổng giám đốc (Giám đốc) chi nhánh ngân hàng nước ngoài, Trưởng văn phòng đại diện nước ngoài và các thông tin có liên quan cho cơ quan đăng ký kinh doanh để cập nhật vào hệ thống thông tin quốc gia về đăng ký doanh nghiệp, hợp tác xã.
Theo đó, Ngân hàng Nhà nước mới có thẩm quyền cấp giấy phép thành lập và hoạt động của tổ chức tín dụng.</t>
  </si>
  <si>
    <t>Giới hạn tiền phạt lớn nhất áp dụng cho vi phạm hành chính trong lĩnh vực ngân hàng và tiền tệ là bao nhiêu cho cá nhân và cho tổ chức?</t>
  </si>
  <si>
    <t>Theo điểm a khoản 3 Điều 3 Nghị định 88/2019/NĐ-CP quy định về hình thức xử phạt, mức phạt tiền, thẩm quyền phạt tiền và biện pháp khắc phục hậu quả như sau:
Điều 3. Hình thức xử phạt, mức phạt tiền, thẩm quyền phạt tiền và biện pháp khắc phục hậu quả
[...]3. Mức phạt tiền và thẩm quyền phạt tiền:
a) Mức phạt tiền tối đa đối với hành vi vi phạm trong lĩnh vực tiền tệ và ngân hàng đối với tổ chức vi phạm là 2.000.000.000 đồng và đối với cá nhân vi phạm là 1.000.000.000 đồng;
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c) Mức phạt tiền đối với hành vi vi phạm của cá nhân là người làm việc tại quỹ tín dụng nhân dân, tổ chức tài chính vi mô bằng 10% mức phạt tiền quy định tại Chương II Nghị định này; mức phạt tiền đối với quỹ tín dụng nhân dân, tổ chức tài chính vi mô, đơn vị phụ thuộc của các tổ chức này bằng 02 lần mức phạt tiền đối với cá nhân là người làm việc tại quỹ tín dụng nhân dân, tổ chức tài chính vi mô;
d) Thẩm quyền phạt tiền của từng chức danh quy định tại Chương III Nghị định này là thẩm quyền phạt tiền áp dụng đối với cá nhân. Thẩm quyền phạt tiền áp dụng đối với tổ chức bằng 02 lần thẩm quyền phạt tiền áp dụng đối với cá nhân.
[...]
Theo đó, mức phạt tiền tối đa khi bị xử phạt hành chính trong lĩnh vực tiền tệ và ngân hàng là 1.000.000.000 đồng đối với cá nhân và 2.000.000.000 đồng đối với tổ chức.</t>
  </si>
  <si>
    <t>88/2019/NĐ-CP</t>
  </si>
  <si>
    <t>Theo Thông tư 03/2025/TT-NHNN, những nguyên tắc cơ bản nào áp dụng khi nhà đầu tư nước ngoài thực hiện đầu tư gián tiếp tại Việt Nam?</t>
  </si>
  <si>
    <t>Căn cứ Điều 3 Thông tư 03/2025/TT/NHNN quy định có 07 nguyên tắc chung khi thực hiện hoạt động đầu tư gián tiếp nước ngoài tại Việt Nam bao gồm:(1) Hoạt động đầu tư gián tiếp nước ngoài tại Việt Nam được thực hiện theo các quy định của pháp luật về đầu tư, chứng khoán và quy định của pháp luật có liên quan.(2) Mọi giao dịch thu, chi liên quan đến hoạt động đầu tư gián tiếp nước ngoài tại Việt Nam của nhà đầu tư nước ngoài phải thực hiện thông qua tài khoản đầu tư gián tiếp là tài khoản thanh toán bằng đồng Việt Nam của nhà đầu tư nước ngoài mở tại ngân hàng được phép.(3) Việc mở và sử dụng tài khoản đầu tư gián tiếp của nhà đầu tư nước ngoài thực hiện theo quy định tại Thông tư 03/2025/TT/NHNN. Những nội dung về mở và sử dụng tài khoản không quy định tại Thông tư 03/2025/TT/NHNN thực hiện theo quy định của pháp luật về mở và sử dụng tài khoản thanh toán.(4) Quyền và nghĩa vụ của ngân hàng được phép và nhà đầu tư nước ngoài trong việc mở và sử dụng tài khoản đầu tư gián tiếp thực hiện theo Điều 7 Thông tư 03/2025/TT/NHNN, Điều 8 Thông tư 03/2025/TT/NHNN và quy định của pháp luật về mở và sử dụng tài khoản thanh toán.(5) Số dư trên tài khoản đầu tư gián tiếp của nhà đầu tư nước ngoài không được chuyển sang tiền gửi có kỳ hạn và tiền gửi tiết kiệm.(6) Nhà đầu tư nước ngoài không được mở tài khoản đầu tư gián tiếp chung (có hai chủ thể trở lên cùng đứng tên mở tài khoản) để thực hiện hoạt động đầu tư gián tiếp nước ngoài tại Việt Nam.(7) Các lệnh chuyển tiền liên quan đến hoạt động đầu tư gián tiếp nước ngoài tại Việt Nam của nhà đầu tư nước ngoài phải được ghi rõ mục đích chuyển tiền để ngân hàng được phép có cơ sở đối chiếu, kiểm tra, lưu giữ chứng từ và thực hiện giao dịch.</t>
  </si>
  <si>
    <t>03/2025/TT</t>
  </si>
  <si>
    <t>Theo Thông tư 03/2025/TT-NHNN, tài khoản đầu tư gián tiếp được sử dụng cho những khoản thu, khoản chi cụ thể nào trong hoạt động đầu tư gián tiếp của nhà đầu tư nước ngoài tại Việt Nam?</t>
  </si>
  <si>
    <t>Căn cứ quy định tại Điều 6 Thông tư 03/2025/TT-NHNN về sử dụng tài khoản đầu tư gián tiếp như sau:Tài khoản đầu tư gián tiếp được sử dụng để thực hiện các giao dịch thu chi liên quan đến hoạt động đầu tư gián tiếp nước ngoài tại Việt Nam sau đây:(1) Phần thu:- Thu từ bán ngoại tệ cho ngân hàng được phép;- Thu từ chuyển nhượng vốn góp, cổ phần, bán chứng khoán và các giấy tờ có giá khác; nhận cổ tức, trái tức, lãi từ đầu tư chứng khoán và giấy tờ có giá phát sinh bằng đồng Việt Nam; lợi nhuận được chia từ hoạt động góp vốn, mua cổ phần, phần vốn góp từ hoạt động đầu tư gián tiếp nước ngoài tại Việt Nam;- Thu chuyển khoản từ tài khoản thanh toán bằng đồng Việt Nam của nhà đầu tư nước ngoài mở tại ngân hàng được phép (không bao gồm tài khoản đầu tư gián tiếp);- Thu chuyển khoản từ tài khoản của công ty quản lý quỹ và các tổ chức khác được phép thực hiện nghiệp vụ nhận ủy thác đầu tư cho nhà đầu tư nước ngoài theo quy định của pháp luật (áp dụng trong trường hợp nhà đầu tư nước ngoài thực hiện đầu tư gián tiếp tại Việt Nam dưới hình thức ủy thác đầu tư);- Thu chuyển khoản các khoản lãi và nguồn thu hợp pháp khác khi thực hiện giao dịch mua cổ phiếu không yêu cầu có đủ tiền khi đặt lệnh của nhà đầu tư nước ngoài là tổ chức theo quy định hiện hành của pháp luật về chứng khoán;- Thu chuyển khoản tiền đặt cọc, ký quỹ thực hiện các giao dịch đầu tư gián tiếp nước ngoài tại Việt Nam quy định tại Điều 4 Thông tư 03/2025/TT-NHNN gồm:(i) Nhận tiền để thực hiện giao dịch đặt cọc, ký quỹ;(ii) Nhận hoàn trả tiền đặt cọc, kỹ quỹ cho nhà đầu tư nước ngoài theo quy định của pháp luật và thỏa thuận giữa các bên;- Thu chuyển khoản từ tài khoản đầu tư gián tiếp cũ (áp dụng đối với trường hợp nhà đầu tư nước ngoài có nhu cầu mở tài khoản đầu tư gián tiếp tại một ngân hàng được phép khác quy định tại khoản 5 Điều 5 Thông tư 03/2025/TT-NHNN).(2) Phần chi:- Chi góp vốn, mua cổ phần, phần vốn góp, chứng khoán và các giấy tờ có giá khác;- Chi mua ngoại tệ tại ngân hàng được phép để chuyển vốn, lợi nhuận và các nguồn thu hợp pháp ra nước ngoài;- Chi chuyển khoản sang tài khoản thanh toán bằng đồng Việt Nam của nhà đầu tư nước ngoài mở tại ngân hàng được phép (không bao gồm tài khoản đầu tư gián tiếp);- Chi chuyển khoản sang tài khoản của các công ty quản lý quỹ và các tổ chức khác được phép thực hiện nghiệp vụ nhận ủy thác đầu tư cho nhà đầu tư nước ngoài theo quy định của pháp luật (áp dụng trong trường hợp nhà đầu tư nước ngoài thực hiện đầu tư gián tiếp tại Việt Nam dưới hình thức ủy thác đầu tư);- Chi thanh toán các khoản lỗ và các chi phí khác phát sinh khi thực hiện giao dịch mua cổ phiếu không yêu cầu có đủ tiền khi đặt lệnh của nhà đầu tư nước ngoài là tổ chức theo quy định hiện hành của pháp luật về chứng khoán;- Chi thanh toán các khoản phí, lệ phí, thuế, nộp phạt vi phạm hành chính, chi phí liên quan đến các giao dịch đầu tư gián tiếp nước ngoài tại Việt Nam quy định tại Điều 4 Thông tư 03/2025/TT-NHNN;- Chi chuyển khoản tiền đặt cọc, ký quỹ liên quan đến các giao dịch đầu tư gián tiếp nước ngoài tại Việt Nam quy định tại Điều 4 Thông tư 03/2025/TT-NHNN gồm:(i) Để thực hiện giao dịch đặt cọc, ký quỹ;(ii) Chuyển sang tài khoản thanh toán bằng đồng Việt Nam của nhà đầu tư nước ngoài hoặc chi mua ngoại tệ để chuyển ra nước ngoài cho nhà đầu tư nước ngoài khoản tiền đặt cọc, ký quỹ nhà đầu tư nước ngoài đã chuyển vào Việt Nam nhưng được hoàn trả theo quy định của pháp luật và thỏa thuận giữa các bên;- Chi chuyển khoản sang tài khoản đầu tư gián tiếp mới (áp dụng đối với trường hợp nhà đầu tư nước ngoài có nhu cầu mở tài khoản đầu tư gián tiếp tại một ngân hàng được phép khác quy định tại khoản 5 Điều 5 Thông tư 03/2025/TT-NHNN).</t>
  </si>
  <si>
    <t>03/2025/TT-NHNN</t>
  </si>
  <si>
    <t>Những loại giao dịch đầu tư gián tiếp nào bắt buộc phải thực hiện thông qua việc mở và sử dụng tài khoản đầu tư gián tiếp theo Thông tư 03/2025/TT-NHNN?</t>
  </si>
  <si>
    <t>Căn cứ Điều 4 Thông tư 03/2025/TT-NHNN quy định như sau:Điều 4. Các giao dịch phải thực hiện mở và sử dụng tài khoản đầu tư gián tiếpCác giao dịch đầu tư gián tiếp nước ngoài tại Việt Nam sau đây phải thực hiện mở và sử dụng tài khoản đầu tư gián tiếp theo quy định tại Thông tư 03/2025/TT-NHNN:1. Mua, bán chứng khoán trên thị trường chứng khoán Việt Nam và mua, bán các giấy tờ có giá khác.2. Góp vốn, mua cổ phần, phần vốn góp vào doanh nghiệp chưa niêm yết không thuộc đối tượng mở tài khoản vốn đầu tư trực tiếp theo quy định tại Thông tư số 06/2019/TT/NHNN ngày 26 tháng 6 năm 2019 của Thống đốc Ngân hàng Nhà nước Việt Nam hướng dẫn về quản lý ngoại hối đối với hoạt động đầu tư trực tiếp nước ngoài vào Việt Nam và các văn bản sửa đổi, bổ sung, thay thế (nếu có).3. Ủy thác đầu tư bằng đồng Việt Nam thông qua công ty quản lý quỹ và các tổ chức được phép thực hiện nghiệp vụ nhận ủy thác đầu tư khác theo quy định của pháp luật.4. Mua, bán các loại chứng khoán khác theo quy định của pháp luật về chứng khoán.Như vậy, theo quy định trên, các giao dịch sau phải thực hiện mở và sử dụng tài khoản đầu tư gián tiếp nước ngoài tại Việt Nam:- Mua, bán chứng khoán trên thị trường chứng khoán Việt Nam và mua, bán các giấy tờ có giá khác.- Góp vốn, mua cổ phần, phần vốn góp vào doanh nghiệp chưa niêm yết không thuộc đối tượng mở tài khoản vốn đầu tư trực tiếp theo quy định tại Thông tư 06/2019/TT-NHNN và các văn bản sửa đổi, bổ sung, thay thế (nếu có).- Ủy thác đầu tư bằng đồng Việt Nam thông qua công ty quản lý quỹ và các tổ chức được phép thực hiện nghiệp vụ nhận ủy thác đầu tư khác theo quy định của pháp luật.- Mua, bán các loại chứng khoán khác theo quy định của pháp luật về chứng khoán.</t>
  </si>
  <si>
    <t>Theo quy định chính thức, tên quốc tế sử dụng cho Vietcombank (Ngân hàng TMCP Ngoại thương Việt Nam) ghi nhận là gì?</t>
  </si>
  <si>
    <t>Theo khoản 1 Điều 1 Quyết định 1289/QĐ-TTg năm 2007 quy định như sau:
Điều 1. Phê duyệt phương án cổ phần hoá Ngân hàng Ngoại thương Việt Nam với nội dung chính sau:
1. Tên tiếng Việt: Ngân hàng thương mại cổ phần Ngoại thương Việt Nam.
- Tên giao dịch quốc tế: Commercial Joint Stock Bank for Foreign Trade of Vietnam.
- Tên viết tắt tiếng Anh: Vietcombank - VCB.
- Trụ sở chính: 198, đường Trần Quang Khải, quận Hoàn Kiếm, Hà Nội.
2. Ngân hàng thương mại cổ phần Ngoại thương Việt Nam có tư cách pháp nhân theo pháp luật Việt Nam kể từ ngày được cấp Giấy chứng nhận đăng ký kinh doanh; có con dấu riêng, được mở tài khoản tại ngân hàng theo quy định của pháp luật; tổ chức hoạt động theo Điều lệ của Ngân hàng thương mại cổ phần, phù hợp với Luật các Tổ chức tín dụng, Luật Doanh nghiệp và các quy định của pháp luật có liên quan. Được áp dụng mô hình quản trị theo thông lệ quốc tế tốt nhất nếu không có xung đột với luật pháp Việt Nam.
Theo đó, ngân hàng Vietcombank là Ngân hàng thương mại cổ phần Ngoại thương Việt Nam, có tên giao dịch quốc tế là Commercial Joint Stock Bank for Foreign Trade of Vietnam.</t>
  </si>
  <si>
    <t>Theo các quyết định cho phép phát hành, Vietcombank đã quy định phương thức bán và điều kiện phát hành trái phiếu tăng vốn như thế nào (nêu cả cơ chế đấu thầu, lãi suất trần, mệnh giá, tổng khối lượng và hình thức thanh toán)?</t>
  </si>
  <si>
    <t>Theo khoản 4 Điều 1 Quyết định 1652/QĐ-NHNN năm 2005 quy định như sau:
Điều 1. Cho phép Ngân hàng Ngoại thương Việt Nam phát hành trái phiếu tăng vốn với các nội dung như đề nghị tại Mục 2 Phương án phát hành trái phiếu tăng vốn kèm theo Công văn số 6158/NHNT.VP ngày 14/11/2005 của Ngân hàng Ngoại thương Việt Nam về việc Phương án phát hành trái phiếu tăng vốn năm 2005; trong đó:
[...]4. Tổng mệnh giá, số lượng và mệnh giá trái phiếu:
- Tổng mệnh giá trái phiếu: 1.200 tỷ đồng 15% (một nghìn hai trăm tỷ đồng cộng trừ mười lăm phần trăm);
Số lượng trái phiếu: 12.000.000 trái phiếu 15% (mười hai triệu trái phiếu cộng trừ mười lăm phần trăm);
- Mệnh giá trái phiếu: 100.000 VND (một trăm nghìn đồng Việt Nam).
5. Phương thức phát hành trái phiếu:
- Việc bán trái phiếu cho nhà đầu tư là tổ chức được thực hiện thông qua đấu thầu lãi suất với lãi suất trần là 8,5%/năm, bước lãi suất là 0,05%/năm;
- Việc phát hành trái phiếu cho nhà đầu tư là cá nhân được bán bằng mệnh giá lãi suất trái phiếu được ấn định theo lãi suất phát hành hình thành từ phiên đấu thầu lãi suất của nhà đầu tư là các tổ chức, ưu tiên theo thứ tự thời gian đặt mua và thanh toán.
6. Đồng tiền mua và thanh toán trái phiếu:
- Nhà đầu tư mua trái phiếu bằng đồng Việt Nam;
- Hình thức thanh toán bằng tiền mặt hoặc chuyển khoản;
- Gốc và lãi trái phiếu được thanh toán bằng đồng Việt Nam.
[...]Theo đó, Ngân hàng Vietcombank có phương thức phát hành trái phiếu như sau:
- Việc bán trái phiếu cho nhà đầu tư là tổ chức được thực hiện thông qua đấu thầu lãi suất với lãi suất trần là 8,5%/năm, bước lãi suất là 0,05%/năm;
- Việc phát hành trái phiếu cho nhà đầu tư là cá nhân được bán bằng mệnh giá lãi suất trái phiếu được ấn định theo lãi suất phát hành hình thành từ phiên đấu thầu lãi suất của nhà đầu tư là các tổ chức, ưu tiên theo thứ tự thời gian đặt mua và thanh toán.
(Chi tiết về tổng mệnh giá, số lượng, mệnh giá và quy định về đồng tiền, hình thức thanh toán được nêu rõ tại Quyết định 1652/QĐ-NHNN năm 2005.)</t>
  </si>
  <si>
    <t>1652/QĐ-NHNN</t>
  </si>
  <si>
    <t>Nội dung chính và những điểm sửa đổi của Thông tư số 23/2025 do Ngân hàng Nhà nước ban hành (sửa đổi Thông tư 30/2019) về quy định đối với dự trữ bắt buộc của tổ chức tín dụng và chi nhánh ngân hàng nước ngoài là gì?</t>
  </si>
  <si>
    <t>Thống đốc Ngân hàng Nhà nước Việt Nam đã ban hành Thông tư 23/2025/TT-NHNN Sửa đổi, bổ sung một số điều của Thông tư 30/2019/TT-NHNN quy định về thực hiện dự trữ bắt buộc của các tổ chức tín dụng, chi nhánh ngân hàng nước ngoài.
Thông tư 23/2025/TT-NHNN bổ sung khoản 4 Điều 3 Thông tư 30/2019/TT-NHNN bổ sung các tổ chức tín dụng không thực hiện dự trữ bắt buộc.
Cụ thể, từ ngày 01/10/2025, các tổ chức tín dụng không thực hiện dự trữ bắt buộc, bao gồm:
- Tổ chức tín dụng được kiểm soát đặc biệt: Thời gian không thực hiện dự trữ bắt buộc từ tháng tiếp theo tháng tổ chức tín dụng được Ngân hàng Nhà nước Việt Nam (sau đây gọi là Ngân hàng Nhà nước) quyết định đặt vào tình trạng kiểm soát đặc biệt đến hết tháng tổ chức tín dụng được Ngân hàng Nhà nước quyết định chấm dứt kiểm soát đặc biệt.
- Tổ chức tín dụng chưa khai trương hoạt động: Thời gian không thực hiện dự trữ bắt buộc đến hết tháng tổ chức tín dụng khai trương hoạt động; tổ chức tín dụng thông báo bằng văn bản cho Ngân hàng Nhà nước (Sở Giao dịch) về ngày khai trương hoạt động trong thời hạn 3 ngày làm việc kể từ ngày khai trương hoạt động.
- Tổ chức tín dụng được chấp thuận giải thể hoặc có quyết định mở thủ tục phá sản hoặc có quyết định thu hồi Giấy phép của cơ quan có thẩm quyền: Thời gian không thực hiện dự trữ bắt buộc từ tháng tiếp theo tháng tổ chức tín dụng được chấp thuận giải thể hoặc quyết định mở thủ tục phá sản, thu hồi Giấy phép có hiệu lực; tổ chức tín dụng có quyết định mở thủ tục phá sản gửi Ngân hàng Nhà nước (Sở Giao dịch) quyết định mở thủ tục phá sản trong thời hạn 3 ngày làm việc kể từ ngày nhận được quyết định này.
- Ngân hàng chính sách.
Thông tư 23/2025/TT-NHNN có hiệu lực thi hành từ ngày 01/10/2025.</t>
  </si>
  <si>
    <t>23/2025/TT-NHNN</t>
  </si>
  <si>
    <t>Ngân hàng Nhà nước ở cấp chi nhánh tỉnh/thành phố có những nhiệm vụ, nghĩa vụ gì liên quan đến việc quản lý và giám sát dự trữ bắt buộc của các tổ chức tín dụng và chi nhánh ngân hàng nước ngoài theo Thông tư 30/2019?</t>
  </si>
  <si>
    <t>Căn cứ theo Điều 12 Thông tư 30/2019/TT-NHNN, trách nhiệm của Ngân hàng Nhà nước chi nhánh tỉnh, thành phố trực thuộc Trung ương về dự trữ bắt buộc của các tổ chức tín dụng, chi nhánh ngân hàng nước ngoài như sau:
- Cập nhật kịp thời, chính xác tài khoản thanh toán tổ chức tín dụng mở tại Ngân hàng Nhà nước chi nhánh tỉnh, thành phố trực thuộc Trung ương (sau đây gọi là Ngân hàng Nhà nước chi nhánh) trên hệ thống thông tin quản lý dự trữ bắt buộc theo hướng dẫn của Cục Công nghệ thông tin.
- Đầu mối, phối hợp với Cục Công nghệ thông tin bảo đảm tính chính xác, kịp thời của dữ liệu số dư tài khoản thanh toán của tổ chức tín dụng mở tại Ngân hàng Nhà nước chi nhánh trên hệ thống thông tin quản lý dự trữ bắt buộc.
- Gửi Sở Giao dịch Ngân hàng Nhà nước các văn bản, quyết định về kiểm soát đặc biệt, chấm dứt kiểm soát đặc biệt, giải thể, thu hồi Giấy phép của tổ chức tín dụng trong thời hạn 3 ngày làm việc kể từ ngày Ngân hàng Nhà nước chi nhánh ban hành các văn bản, quyết định này.
- Căn cứ nội dung giảm tỷ lệ dự trữ bắt buộc đối với tổ chức tín dụng hỗ trợ (nếu có) tại phương án phục hồi đã được Giám đốc Ngân hàng Nhà nước chi nhánh phê duyệt theo quy định, Ngân hàng Nhà nước chi nhánh gửi văn bản cho Sở Giao dịch Ngân hàng Nhà nước về việc giảm tỷ lệ dự trữ bắt buộc đối với tổ chức tín dụng hỗ trợ, trong đó nêu cụ thể tên tổ chức tín dụng hỗ trợ, tháng bắt đầu áp dụng và thời hạn áp dụng giảm tỷ lệ dự trữ bắt buộc.
- Trong thời hạn 30 ngày làm việc kể từ ngày nhận được danh sách các tổ chức tín dụng thiếu dự trữ bắt buộc của Sở Giao dịch Ngân hàng Nhà nước, xử lý theo thẩm quyền hoặc kiến nghị Thống đốc Ngân hàng Nhà nước các biện pháp xử lý đối với các tổ chức tín dụng thiếu dự trữ bắt buộc theo quy định hiện hành, báo cáo Thống đốc Ngân hàng Nhà nước, đồng gửi Vụ Chính sách tiền tệ, Cơ quan Thanh tra, giám sát ngân hàng và Sở Giao dịch Ngân hàng Nhà nước các quyết định xử lý tổ chức tín dụng thiếu dự trữ bắt buộc.
- Giám sát, thanh tra và xử lý vi phạm theo thẩm quyền đối với tổ chức tín dụng trong việc thực hiện các quy định tại Thông tư này.</t>
  </si>
  <si>
    <t>30/2019/TT-NHNN</t>
  </si>
  <si>
    <t>Cục CNTT thuộc Ngân hàng Nhà nước có những nhiệm vụ cụ thể nào trong việc xây dựng và vận hành hệ thống quản lý dự trữ bắt buộc cho các tổ chức tín dụng và chi nhánh ngân hàng nước ngoài?</t>
  </si>
  <si>
    <t>Căn cứ theo Điều 14 Thông tư 30/2019/TT-NHNN, trách nhiệm của Cục Công nghệ thông tin về dự trữ bắt buộc của các tổ chức tín dụng, chi nhánh ngân hàng nước ngoài như sau:
- Xây dựng, cài đặt và hướng dẫn vận hành hệ thống thông tin quản lý dự trữ bắt buộc (phần cứng, phần mềm, cơ sở dữ liệu) để Sở Giao dịch Ngân hàng Nhà nước, Ngân hàng Nhà nước chi nhánh, tổ chức tín dụng và các đơn vị có liên quan thực hiện báo cáo, tính toán dự trữ bắt buộc, xác định dự trữ thực tế, vượt dự trữ bắt buộc, thiếu dự trữ bắt buộc, trả lãi tiền gửi dự trữ bắt buộc và tiền gửi vượt dự trữ bắt buộc của tổ chức tín dụng.
- Phối hợp với Sở Giao dịch Ngân hàng Nhà nước hướng dẫn tổ chức tín dụng gửi báo cáo số dư bình quân tiền gửi phải tính dự trữ bắt buộc và tiếp nhận thông báo dự trữ bắt buộc qua hệ thống thông tin quản lý dự trữ bắt buộc.
- Hướng dẫn việc cấp và thu hồi mã khóa truy cập, mã khóa chữ ký điện tử cho thành viên tham gia hệ thống thông tin quản lý dự trữ bắt buộc.</t>
  </si>
  <si>
    <t>Khi tổ chức tín dụng bầu hoặc bổ nhiệm người đại diện theo pháp luật, liệu có phải báo cáo cho Ngân hàng Nhà nước? Nếu có, thời hạn báo cáo là bao lâu và quy định pháp lý nào điều chỉnh?</t>
  </si>
  <si>
    <t>Căn cứ theo khoản 3 Điều 11 Luật Các tổ chức tín dụng 2024 quy định như sau: Điều 11. Người đại diện theo pháp luật của tổ chức tín dụng 1. Người đại diện theo pháp luật của tổ chức tín dụng được quy định tại Điều lệ của tổ chức tín dụng và phải là một trong những người sau đây: a) Chủ tịch Hội đồng quản trị hoặc Chủ tịch Hội đồng thành viên của tổ chức tín dụng; b) Tổng giám đốc (Giám đốc) của tổ chức tín dụng. 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 3. Tổ chức tín dụng phải thông báo cho Ngân hàng Nhà nước về người đại diện theo pháp luật của tổ chức tín dụng trong thời hạn 10 ngày kể từ ngày bầu, bổ nhiệm chức danh đảm nhiệm người đại diện theo pháp luật theo quy định tại Điều lệ của tổ chức tín dụng hoặc thay đổi người đại diện theo pháp luật. Ngân hàng Nhà nước thông báo người đại diện theo pháp luật của tổ chức tín dụng cho cơ quan đăng ký kinh doanh để cập nhật vào hệ thống thông tin quốc gia về đăng ký doanh nghiệp, hợp tác xã. Như vậy, tổ chức tín dụng bầu người đại diện theo pháp luật thì bắt buộc phải thông báo cho Ngân hàng Nhà nước trong thời hạn 10 ngày kể từ ngày bầu người đó.</t>
  </si>
  <si>
    <t>Những nghĩa vụ cụ thể mà tổ chức tín dụng và chi nhánh ngân hàng nước ngoài phải thực hiện để bảo đảm quyền lợi khách hàng được quy định ra sao trong pháp luật?</t>
  </si>
  <si>
    <t>Căn cứ theo Điều 10 Luật Các tổ chức tín dụng 2024, trách nhiệm của tổ chức tín dụng, chi nhánh ngân hàng nước ngoài trong việc bảo vệ quyền lợi của khách hàng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</si>
  <si>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Quy trình để xin điều chỉnh một giải pháp tham gia thử nghiệm có kiểm soát trong ngành ngân hàng được tiến hành theo những bước nào?</t>
  </si>
  <si>
    <t>Trình tự điều chỉnh giải pháp thử nghiệm có kiểm soát trong lĩnh vực ngân hàng như thế nào? Căn cứ khoản 2 Điều 17 Nghị định 94/2025/NĐ-CP quy định trình tự điều chỉnh giải pháp thử nghiệm có kiểm soát trong lĩnh vực ngân hàng như sau: - Tổ chức gửi Ngân hàng Nhà nước Đơn đề nghị điều chỉnh giải pháp thử nghiệm theo Mẫu số 05 Phụ lục 1 kèm theo Nghị định 94/2025/NĐ-CP và Đề án mô tả giải pháp thử nghiệm sau khi điều chỉnh. - Trong vòng 30 ngày làm việc kể từ ngày nhận được Đơn đề nghị điều chỉnh giải pháp thử nghiệm, Ngân hàng Nhà nước tiến hành đánh giá quá trình thử nghiệm. - Trường hợp cần thiết, Ngân hàng Nhà nước có văn bản gửi lấy ý kiến tham gia góp ý của các bộ liên quan. Trong thời hạn 10 ngày làm việc kể từ ngày nhận được văn bản Ngân hàng Nhà nước đề nghị, các bộ liên quan gửi Ngân hàng Nhà nước văn bản tham gia ý kiến. - Trường hợp hồ sơ cần giải trình, làm rõ: + Ngân hàng Nhà nước có văn bản yêu cầu tổ chức giải trình, hoàn thiện hồ sơ.  + Tổ chức được phép gửi giải trình và hoàn thiện hồ sơ 01 lần.  + Sau thời hạn 07 ngày làm việc kể từ ngày Ngân hàng Nhà nước có văn bản yêu cầu giải trình, hoàn thiện hồ sơ mà tổ chức không gửi lại văn bản giải trình, bổ sung hồ sơ thì Ngân hàng Nhà nước có văn bản trả lại hồ sơ cho tổ chức.  + Thời gian giải trình, hoàn thiện hồ sơ không tính vào thời gian xử lý hồ sơ. - Căn cứ Đề án mô tả giải pháp thử nghiệm sau khi điều chỉnh, tình hình giám sát thực tế và ý kiến góp ý, nhận xét của các bộ liên quan (nếu có), Ngân hàng Nhà nước quyết định việc điều chỉnh giải pháp thử nghiệm hoặc từ chối bằng văn bản và nêu rõ lý do. Trình tự điều chỉnh giải pháp thử nghiệm có kiểm soát trong lĩnh vực ngân hàng như thế nào? (Hình từ Internet)</t>
  </si>
  <si>
    <t>Những giấy tờ, hồ sơ nào cần chuẩn bị khi một công ty Fintech muốn tham gia cơ chế thử nghiệm có kiểm soát cho giải pháp cho vay ngang hàng?</t>
  </si>
  <si>
    <t>Hồ sơ đăng ký tham gia Cơ chế thử nghiệm có kiểm soát trong lĩnh vực ngân hàng bao gồm? Căn cứ Điều 12 Nghị định 94/2025/NĐ-CP quy định hồ sơ đăng ký tham gia Cơ chế thử nghiệm đối với Công ty Fintech có đăng ký thử nghiệm giải pháp cho vay ngang hàng gồm các tài liệu cụ thể như sau: - Đơn đăng ký tham gia theo Mẫu số 03 Phụ lục 1 kèm theo Nghị định 94/2025/NĐ-CP. - Tài liệu mô tả về cơ cấu tổ chức và quản lý, điều hành khi triển khai giải pháp cho vay ngang hàng đăng ký tham gia Cơ chế thử nghiệm. - Nghị quyết của Hội đồng thành viên, Hội đồng quản trị, Đại hội đồng cổ đông, văn bản của người đại diện có thẩm quyền của chủ sở hữu phù hợp với thẩm quyền quy định tại Điều lệ về việc thông qua Đề án mô tả giải pháp cho vay ngang hàng đăng ký tham gia Cơ chế thử nghiệm. - Đề án mô tả giải pháp cho vay ngang hàng đăng ký tham gia Cơ chế thử nghiệm được hướng dẫn cụ thể tại Phụ lục 3 kèm theo Nghị định 94/2025/NĐ-CP. - Kế hoạch thử nghiệm, bao gồm:  + Thời gian, không gian và phạm vi dự kiến thử nghiệm, kinh phí dự kiến cho hoạt động thử nghiệm, nguồn lực dự kiến tham gia thử nghiệm và nguyên tắc trao đổi, báo cáo với Ngân hàng Nhà nước trong giai đoạn thử nghiệm + Việc chấm dứt thử nghiệm đảm bảo tính khả thi để hoàn tất các nghĩa vụ với khách hàng và các bên liên quan sau thời điểm có quyết định dừng thử nghiệm - Hồ sơ về nhân sự:  + Bản khai lý lịch + Phiếu lý lịch tư pháp (trước thời điểm nộp hồ sơ không quá 06 tháng) + Bản sao các văn bằng chứng minh năng lực, trình độ chuyên môn nghiệp vụ của người đại diện theo pháp luật, Tổng giám đốc (Giám đốc) + Văn bản của người đại diện có thẩm quyền của đơn vị nơi người đại diện theo pháp luật, Tổng giám đốc (Giám đốc) đã hoặc đang làm việc xác nhận chức vụ và thời gian đảm nhận chức vụ hoặc bản sao văn bản chứng minh chức vụ và thời gian đảm nhiệm chức vụ tại đơn vị - Bản sao các tài liệu chứng minh Công ty Fintech được thành lập và hoạt động hợp pháp, gồm:  + Giấy phép thành lập hoặc giấy tờ có giá trị tương đương + Điều lệ</t>
  </si>
  <si>
    <t>Những mục đích chính mà cơ chế thử nghiệm có kiểm soát trong ngân hàng hướng tới được quy định ra sao?</t>
  </si>
  <si>
    <t>Mục tiêu của Cơ chế thử nghiệm có kiểm soát trong lĩnh vực ngân hàng là gì? Theo Điều 4 Nghị định 94/2025/NĐ-CP thì mục tiêu của Cơ chế thử nghiệm có kiểm soát trong lĩnh vực ngân hàng là: - Thúc đẩy đổi mới sáng tạo và hiện đại hóa lĩnh vực ngân hàng, qua đó hiện thực hóa mục tiêu phổ cập tài chính cho người dân và doanh nghiệp theo hướng minh bạch, thuận tiện, an toàn, hiệu quả với chi phí thấp. - Tạo lập môi trường thử nghiệm nhằm đánh giá rủi ro, chi phí, lợi ích của giải pháp Fintech; hỗ trợ xây dựng, phát triển các giải pháp Fintech phù hợp với nhu cầu thị trường, khung khổ pháp lý, quy định quản lý. - Hạn chế rủi ro xảy ra đối với khách hàng khi sử dụng các giải pháp Fintech do tổ chức tham gia Cơ chế thử nghiệm cung cấp. - Kết quả triển khai thử nghiệm giải pháp Fintech được sử dụng làm căn cứ thực tiễn để các cơ quan nhà nước có thẩm quyền nghiên cứu, xây dựng và hoàn thiện khung khổ pháp lý, quy định quản lý liên quan nếu cần thiết. Lưu ý: Nghị định 94/2025/NĐ-CP sẽ có hiệu lực từ ngày 01/07/2025.</t>
  </si>
  <si>
    <t>Những nội dung chính mà Thông tư 02/2025/TT-NHNN quy định về chứng chỉ tiền gửi — như mệnh giá, đối tượng được mua, thời hạn, ngày phát hành, ngày đáo hạn và lãi suất — là gì?</t>
  </si>
  <si>
    <t>Ngày 29/4/2025, Thống đốc Ngân hàng Nhà nước Việt Nam ban hành Thông tư 02/2025/TT-NHNN quy định về phát hành chứng chỉ tiền gửi trong nước của tổ chức tín dụng, chi nhánh ngân hàng nước ngoài.
Theo đó, quy định mới nhất về chứng chỉ tiền gửi sẽ được quy định tại Thông tư 02/2025/TT-NHNN.
*Mệnh giá của chứng chỉ tiền gửi (Điều 8 Thông tư 02/2025/TT-NHNN)
Mệnh giá của chứng chỉ tiền gửi là 100.000 (một trăm nghìn) đồng Việt Nam hoặc bội số của 100.000 (một trăm nghìn) đồng Việt Nam. Mệnh giá của chứng chỉ tiền gửi cụ thể do tổ chức tín dụng, chi nhánh ngân hàng nước ngoài phát hành quyết định hoặc theo thỏa thuận của tổ chức tín dụng, chi nhánh ngân hàng nước ngoài với người mua.*
*Đối tượng mua chứng chỉ tiền gửi (Điều 3 Thông tư 02/2025/TT-NHNN)
- Đối tượng mua chứng chỉ tiền gửi do ngân hàng thương mại, ngân hàng hợp tác xã, chi nhánh ngân hàng nước ngoài phát hành là tổ chức (bao gồm cả tổ chức tín dụng, chi nhánh ngân hàng nước ngoài), cá nhân Việt Nam và tổ chức, cá nhân nước ngoài.
- Đối tượng mua chứng chỉ tiền gửi do công ty tài chính tổng hợp, công ty tài chính chuyên ngành phát hành là tổ chức Việt Nam (bao gồm cả tổ chức tín dụng, chi nhánh ngân hàng nước ngoài) và tổ chức nước ngoài.*
*Thời hạn, ngày phát hành và ngày đến hạn thanh toán của chứng chỉ tiền gửi (Điều 7 Thông tư 02/2025/TT-NHNN)
- Thời hạn, ngày phát hành và ngày đến hạn thanh toán của chứng chỉ tiền gửi do tổ chức tín dụng, chi nhánh ngân hàng nước ngoài phát hành quyết định.
- Trường hợp người mua là tổ chức tín dụng, chi nhánh ngân hàng nước ngoài khác thì tổ chức tín dụng, chi nhánh ngân hàng nước ngoài chỉ được phát hành chứng chỉ tiền gửi có thời hạn dưới 12 tháng.*
*Lãi suất chứng chỉ tiền gửi (Điều 6 Thông tư 02/2025/TT-NHNN)
- Lãi suất chứng chỉ tiền gửi do tổ chức tín dụng, chi nhánh ngân hàng nước ngoài phát hành quyết định phù hợp với quy định về lãi suất của Ngân hàng Nhà nước Việt Nam (sau đây gọi là Ngân hàng Nhà nước) trong từng thời kỳ.
- Phương pháp tính lãi chứng chỉ tiền gửi thực hiện theo quy định của Ngân hàng Nhà nước.*
Trên đây là "Quy định mới nhất về chứng chỉ tiền gửi theo Thông tư 02 2025 TT NHNN?"</t>
  </si>
  <si>
    <t>Ngày bắt đầu có hiệu lực và các quy định thi hành, bãi bỏ liên quan của Thông tư 02/2025/TT‑NHNN được quy định như thế nào?</t>
  </si>
  <si>
    <t>Tại Điều 18 Thông tư 02/2025/TT-NHNN có quy định về điều khoản thi hành như sau:
Điều 18. Điều khoản thi hành
1. Thông tư này có hiệu lực thi hành từ ngày 16 tháng 6 năm 2025.
2. Thông tư này bãi bỏ:
a) Thông tư số 01/2021/TT-NHNN ngày 31 tháng 3 năm 2021 của Thống đốc Ngân hàng Nhà nước quy định về phát hành kỳ phiếu, tín phiếu, chứng chỉ tiền gửi, trái phiếu trong nước của tổ chức tín dụng, chi nhánh ngân hàng nước ngoài;
b) Khoản 2 Điều 6 Thông tư số 12/2021/TT-NHNN ngày 30 tháng 7 năm 2021 của Thống đốc Ngân hàng Nhà nước quy định về việc tổ chức tín dụng, chi nhánh ngân hàng nước ngoài mua, bán kỳ phiếu, tín phiếu, chứng chỉ tiền gửi, trái phiếu do tổ chức tín dụng, chi nhánh ngân hàng nước ngoài khác phát hành trong nước.
3. Đối với chứng chỉ tiền gửi đã phát hành còn số dư đến ngày Thông tư này có hiệu lực thi hành, tổ chức tín dụng, chi nhánh ngân hàng nước ngoài và người mua chứng chỉ tiền gửi tiếp tục thực hiện theo các nội dung đã thỏa thuận cho đến khi thanh toán hết chứng chỉ tiền gửi.
Như vậy, Thông tư 02 2025 TT NHNN có hiệu lực từ ngày 16 tháng 6 năm 2025.</t>
  </si>
  <si>
    <t>Theo Thông tư 02/2025/TT‑NHNN, những hình thức nào được phép để chuyển quyền sở hữu chứng chỉ tiền gửi và có lưu ý gì về thủ tục?</t>
  </si>
  <si>
    <t>Tại Điều 12 Thông tư 02/2025/TT-NHNN có quy định về chuyển quyền sở hữu chứng chỉ tiền gửi và xử lý các trường hợp rủi ro khác như sau:
Điều 12. Chuyển quyền sở hữu chứng chỉ tiền gửi và xử lý các trường hợp rủi ro khác
1. Chứng chỉ tiền gửi được chuyển quyền sở hữu dưới các hình thức mua, bán, cho, tặng, trao đổi, thừa kế và các hình thức khác phù hợp với các quy định của pháp luật.
2. Thủ tục chuyển quyền sở hữu chứng chỉ tiền gửi, xử lý các trường hợp nhàu nát, rách, mất chứng chỉ tiền gửi và các trường hợp rủi ro khác do tổ chức tín dụng, chi nhánh ngân hàng nước ngoài phát hành quy định phù hợp với các quy định của pháp luật có liên quan, đặc điểm điều kiện kinh doanh của tổ chức tín dụng, chi nhánh ngân hàng nước ngoài phát hành, đảm bảo quyền lợi hợp pháp của người mua chứng chỉ tiền gửi và an toàn hoạt động của tổ chức tín dụng, chi nhánh ngân hàng nước ngoài.
Thủ tục nhận chuyển quyền sở hữu chứng chỉ tiền gửi của người không cư trú là tổ chức, cá nhân và người cư trú là cá nhân nước ngoài phải được thực hiện trực tiếp tại địa điểm giao dịch của tổ chức tín dụng, chi nhánh ngân hàng nước ngoài phát hành.
3. Chứng chỉ tiền gửi do công ty tài chính tổng hợp, công ty tài chính chuyên ngành phát hành chỉ được chuyển quyền sở hữu giữa các tổ chức.
Như vậy, các hình thức chuyển quyền sở hữu chứng chỉ tiền gửi gồm có: mua, bán, cho, tặng, trao đổi, thừa kế và các hình thức khác phù hợp với các quy định của pháp luật.</t>
  </si>
  <si>
    <t>Thông báo 3556/TB-BHXH ngày 30/5/2025 của BHXH TP. HCM quy định cụ thể việc đổi tên cơ quan và thay đổi thông tin tài khoản ngân hàng, kho bạc ra sao (hiệu lực, phạm vi quản lý, trụ sở, tài khoản giao dịch, hướng dẫn nộp tiền)?</t>
  </si>
  <si>
    <t>Ngày 30 tháng 5 năm 2025 Bảo hiểm xã hội thành phố Hồ Chí Minh đã ban hành Thông báo 3556/TB-BHXH năm 2025 Về việc thay đổi tên cơ quan, thông tin tài khoản ngân hàng, kho bạc. Theo đó kể từ ngày 01/6/2025, BHXH khu vực XXVII được phân công quản lý địa bàn Thành phố Hồ Chí Minh, Tỉnh Bình Dương và Tỉnh Bà Rịa - Vũng Tàu, các đơn vị/tổ chức do Văn phòng BHXH Thành phố Hồ Chí Minh quản lý khi giao dịch, nộp tiền thu BHXH, BHYT, BHTN, BHTNLĐ BNN cho BHXH khu vực XXVII thực hiện như sau: - Tên cơ quan: Bảo hiểm xã hội khu vực XXVII - Địa bàn quản lý: Thành phố Hồ Chí Minh, Tỉnh Bình Dương và Tỉnh Bà Rịa - Vũng Tàu - Trụ sở chính: số 5, đường Nguyễn Đổng Chi, phường Tân Phú, Quận 7, Thành phố Hồ Chí Minh - Thông tin giao dịch tài khoản ngân hàng, kho bạc: + Tên chủ sở hữu: Bảo hiểm xã hội khu vực XXVII + Số tài khoản tại chi nhánh ngân hàng/kho bạc: Kể từ ngày 01/6/2025 các đơn vị/tổ chức không thực hiện chuyển nộp tiền đóng BHXH, BHYT, BHTN, BHTNLĐ-BNN vào tài khoản thu mở tại Ngân hàng Thương mại Cổ phần Quân đội do BHXH Thành phố Hồ Chí Minh đang tiến hành thủ tục đóng tài khoản chậm nhất ngày 31/5/2025. Các đơn vị/tổ chức đang tham gia tại BHXH thành phố, quận, huyện trực thuộc BHXH khu vực XXVII tiếp tục thực hiện giao dịch hồ sơ, chuyển nộp tiền đóng BHXH, BHYT, BHTN, BHTNLĐ-BNN cho cơ quan BHXH đang quản lý cho đến khi có thông báo mới.</t>
  </si>
  <si>
    <t>3556/TB-BHXH</t>
  </si>
  <si>
    <t>Theo Quyết định 391/QĐ-BTC (2025), Bảo hiểm xã hội Việt Nam được xác định ở vị trí nào và có những chức năng cụ thể gì?</t>
  </si>
  <si>
    <t>Căn cứ tại Điều 1 Quyết định 391/QĐ-BTC năm 2025 quy định về vị trí và chức năng của Bảo hiểm xã hội Việt Nam gồm: [1] Bảo hiểm xã hội Việt Nam là đơn vị đặc thù thuộc Bộ Tài chính có chức năng tổ chức thực hiện các chế độ, chính sách bảo hiểm xã hội, bảo hiểm y tế; tổ chức thu, chi chế độ bảo hiểm thất nghiệp; quản lý và sử dụng các quỹ tài chính nhà nước ngoài ngân sách: bảo hiểm xã hội, bảo hiểm thất nghiệp, bảo hiểm y tế; thanh tra chuyên ngành về đóng bảo hiểm xã hội, bảo hiểm thất nghiệp, bảo hiểm y tế theo quy định của pháp luật. Tham gia với cơ quan Nhà nước có thẩm quyền xây dựng, bổ sung, hoàn thiện chính sách, pháp luật về bảo hiểm xã hội, bảo hiểm thất nghiệp, bảo hiểm y tế. [2] Bảo hiểm xã hội Việt Nam có tên giao dịch quốc tế tiếng Anh là VietNam Social Security, viết tắt là VSS. [3] Bảo hiểm xã hội Việt Nam có tư cách pháp nhân, con dấu hình Quốc huy, được mở tài khoản tại ngân hàng thương mại, Kho bạc Nhà nước và có trụ sở chính tại thành phố Hà Nội.</t>
  </si>
  <si>
    <t>391/QĐ-BTC</t>
  </si>
  <si>
    <t>Theo Khoản 1 Điều 3 của Quyết định 391/QĐ-BTC (2025), ở cấp Trung ương BHXH Việt Nam có bao nhiêu đơn vị tham mưu và danh sách các ban, trung tâm đó gồm những gì?</t>
  </si>
  <si>
    <t>Căn cứ tại khoản 1 Điều 3 Quyết định 391/QĐ-BTC năm 2025 quy định về Cơ cấu tổ chức Bảo hiểm xã hội Việt Nam cấp Trung ương như sau: [1] Bảo hiểm xã hội Việt Nam: có 14 đơn vị tham mưu tại Trung ương - Ban Thực hiện chính sách bảo hiểm xã hội. - Ban Thực hiện chính sách bảo hiểm y tế. - Ban Quản lý thu và phát triển người tham gia. - Ban Quản lý đầu tư quỹ. - Ban Kiểm toán nội bộ. - Ban Pháp chế. - Ban Tài chính - Kế toán. - Ban Tổ chức cán bộ. - Ban Tuyên truyền và Hỗ trợ người tham gia. - Thanh tra Bảo hiểm xã hội Việt Nam. - Văn phòng Bảo hiểm xã hội Việt Nam. - Trung tâm Công nghệ thông tin và Chuyển đổi số. - Trung tâm Lưu trữ. - Trung tâm Kiểm soát thanh toán bảo hiểm xã hội, bảo hiểm y tế điện tử. Các tổ chức quy định từ điểm a đến điểm l khoản 1 Điều 3 Quyết định 391/QĐ-BTC năm 2025 là đơn vị chuyên môn, giúp việc Giám đốc Bảo hiểm xã hội Việt Nam; các tổ chức quy định từ điểm m đến điểm o khoản 1 Điều 3 Quyết định 391/QĐ-BTC năm 2025 là đơn vị sự nghiệp công lập trực thuộc; các tổ chức quy định từ điểm k đến điểm o khoản 1 Điều 3 Quyết định 391/QĐ-BTC năm 2025 có tư cách pháp nhân, con dấu và tài khoản riêng theo quy định của pháp luật. Ban Thực hiện chính sách bảo hiểm xã hội, Ban Kiểm toán nội bộ có 4 tổ; Ban Thực hiện chính sách bảo hiểm y tế, Ban Tổ chức cán bộ, Thanh tra Bảo hiểm xã hội Việt Nam có 5 tổ; Ban Quản lý thu và phát triển người tham gia, Ban Tuyên truyền và Hỗ trợ người tham gia có 6 tổ; Ban Tài chính - Kế toán, Văn phòng Bảo hiểm xã hội Việt Nam có 7 tổ; Trung tâm lưu trữ có 3 phòng; Trung tâm Kiểm soát thanh toán bảo hiểm xã hội, bảo hiểm y tế điện tử có 5 phòng; Trung tâm Công nghệ thông tin và Chuyển đổi số có 6 phòng.</t>
  </si>
  <si>
    <t>Mẫu đơn để đề nghị điều chỉnh giải pháp thử nghiệm có kiểm soát trong ngành ngân hàng có thể tải từ đâu? Vui lòng cho biết vị trí Mẫu số 05 theo Nghị định 94/2025/NĐ-CP.</t>
  </si>
  <si>
    <t>Tải về mẫu đơn đề nghị điều chỉnh giải pháp thử nghiệm có kiểm soát trong lĩnh vực ngân hàng ở đâu? Căn cứ theo Mẫu số 05 Phụ lục 1 Danh mục mẫu văn bản hồ sơ, thủ tục ban hành kèm theo Nghị định 94/2025/NĐ-CP quy định như sau: Dưới đây là Mẫu đơn đề nghị điều chỉnh giải pháp thử nghiệm có kiểm soát trong lĩnh vực ngân hàng: Tải về Mẫu đơn đề nghị điều chỉnh giải pháp thử nghiệm có kiểm soát trong lĩnh vực ngân hàng: Tải về Ghi chú: ...(1)...: Tên tổ chức đề nghị.... (2)...: Liệt kê các thay đổi chính. Thông tin trên là: Tải về mẫu đơn đề nghị điều chỉnh giải pháp thử nghiệm có kiểm soát trong lĩnh vực ngân hàng ở đâu? Tải về mẫu đơn đề nghị điều chỉnh giải pháp thử nghiệm ở đâu? (Hình từ Internet)
Lưu ý: Nghị định 94/2025/NĐ-CP có hiệu lực thi hành từ ngày 01/7/2025.</t>
  </si>
  <si>
    <t>Theo Nghị định 94/2025/NĐ-CP, quy trình xử lý hồ sơ khi tổ chức đề nghị sửa đổi giải pháp thử nghiệm trong Cơ chế thử nghiệm ngân hàng được tiến hành theo các bước nào?</t>
  </si>
  <si>
    <t>Trình tự xử lý điều chỉnh giải pháp thử nghiệm được thực hiện như thế nào theo Nghị định 94? Căn cứ theo Điều 17 Nghị định 94/2025/NĐ-CP quy định về trình tự xử lý điều chỉnh giải pháp thử nghiệm được thực hiện như sau:
(1) Khi có sự điều chỉnh về giải pháp Fintech tham gia Cơ chế thử nghiệm, tổ chức tham gia Cơ chế thử nghiệm phải thực hiện thủ tục đề nghị điều chỉnh giải pháp thử nghiệm và chỉ được thực hiện điều chỉnh sau khi được Ngân hàng Nhà nước chấp thuận.
(2) Trình tự xử lý
- Tổ chức gửi Ngân hàng Nhà nước Đơn đề nghị điều chỉnh giải pháp thử nghiệm theo Mẫu số 05 Phụ lục 1 kèm theo Nghị định 94/2025/NĐ-CP và Đề án mô tả giải pháp thử nghiệm sau khi điều chỉnh.
- Trong vòng 30 ngày làm việc kể từ ngày nhận được Đơn đề nghị điều chỉnh giải pháp thử nghiệm, Ngân hàng Nhà nước tiến hành đánh giá quá trình thử nghiệm.
- Trường hợp cần thiết, Ngân hàng Nhà nước có văn bản gửi lấy ý kiến tham gia góp ý của các bộ liên quan. Trong thời hạn 10 ngày làm việc kể từ ngày nhận được văn bản Ngân hàng Nhà nước đề nghị, các bộ liên quan gửi Ngân hàng Nhà nước văn bản tham gia ý kiến.
- Trường hợp hồ sơ cần giải trình, làm rõ, Ngân hàng Nhà nước có văn bản yêu cầu tổ chức giải trình, hoàn thiện hồ sơ.
+ Tổ chức được phép gửi giải trình và hoàn thiện hồ sơ 01 lần.
+ Sau thời hạn 07 ngày làm việc kể từ ngày Ngân hàng Nhà nước có văn bản yêu cầu giải trình, hoàn thiện hồ sơ mà tổ chức không gửi lại văn bản giải trình, bổ sung hồ sơ thì Ngân hàng Nhà nước có văn bản trả lại hồ sơ cho tổ chức.
+ Thời gian giải trình, hoàn thiện hồ sơ không tính vào thời gian xử lý hồ sơ.
- Căn cứ Đề án mô tả giải pháp thử nghiệm sau khi điều chỉnh, tình hình giám sát thực tế và ý kiến góp ý, nhận xét của các bộ liên quan (nếu có), Ngân hàng Nhà nước quyết định việc điều chỉnh giải pháp thử nghiệm hoặc từ chối bằng văn bản và nêu rõ lý do.
Lưu ý: Nghị định 94/2025/NĐ-CP có hiệu lực thi hành từ ngày 01/7/2025.</t>
  </si>
  <si>
    <t>Theo Nghị định 94/2025/NĐ-CP, tổ chức khi đề nghị điều chỉnh giải pháp thử nghiệm phải chịu những trách nhiệm pháp lý nào liên quan đến tính chính xác và trung thực của hồ sơ?</t>
  </si>
  <si>
    <t>Nguyên tắc điều chỉnh giải pháp thử nghiệm phải chịu trách nhiệm trước pháp luật ra sao theo Nghị định 94? Căn cứ tại khoản 5 Điều 7 Nghị định 94/2025/NĐ-CP quy định như sau:
Điều 7. Nguyên tắc lập và gửi hồ sơ đăng ký tham gia Cơ chế thử nghiệm, điều chỉnh giải pháp thử nghiệm, dừng thử nghiệm, gia hạn thời gian thử nghiệm và đề nghị cấp Giấy chứng nhận hoàn thành thử nghiệm
1. Hồ sơ phải được lập bằng tiếng Việt. Trường hợp văn bản do cơ quan, tổ chức có thẩm quyền của nước ngoài cấp, công chứng hoặc chứng nhận phải được hợp pháp hóa lãnh sự theo quy định của pháp luật Việt Nam (trừ trường hợp được miễn hợp pháp hóa lãnh sự theo quy định pháp luật về hợp pháp hóa lãnh sự) và dịch ra tiếng Việt.
2. Các bản sao hồ sơ, tài liệu phải là bản sao có chứng thực hoặc bản sao cấp từ sổ gốc hoặc bản sao kèm bản chính để đối chiếu theo quy định của pháp luật, trường hợp hồ sơ gửi trực tuyến thì thực hiện theo quy định về thủ tục hành chính trên môi trường điện tử.
3. Bản khai lý lịch cá nhân tự lập được chứng thực chữ ký theo quy định của pháp luật.
4. Hồ sơ được gửi qua đường bưu điện (dịch vụ bưu chính) hoặc nộp trực tiếp tới Bộ phận Một cửa Ngân hàng Nhà nước hoặc trực tuyến tại Cổng dịch vụ công Ngân hàng Nhà nước hoặc Cổng dịch vụ công quốc gia.
5. Tổ chức đề nghị cấp Giấy chứng nhận tham gia Cơ chế thử nghiệm, điều chỉnh giải pháp thử nghiệm, dừng thử nghiệm, gia hạn thời gian thử nghiệm, cấp Giấy chứng nhận hoàn thành thử nghiệm phải chịu hoàn toàn trách nhiệm trước pháp luật về tính chính xác, trung thực của các thông tin cung cấp.
Như vậy, nguyên tắc điều chỉnh giải pháp thử nghiệm phải chịu trách nhiệm trước pháp luật về tính chính xác, trung thực của các thông tin cung cấp.
Lưu ý: Nghị định 94/2025/NĐ-CP có hiệu lực thi hành từ ngày 01/7/2025.</t>
  </si>
  <si>
    <t>Trên thế giới có những ký hiệu tiền tệ nào phổ biến và dấu hiệu viết tắt của tiền Việt Nam theo pháp luật là gì?</t>
  </si>
  <si>
    <t>Ký hiệu đơn vị tiền tệ của các nước trên thế giới? Hiện nay, có hơn 180 loại tiền tệ chính thức đang được lưu hành trên thế giới, mỗi loại tiền tệ sẽ có giá trị và ký hiệu riêng. Dưới đây là một số ký hiệu đơn vị tiền tệ của các nước trên thế giới phổ biến:
Ký hiệu đơn vị tiền tệ của các nước châu Âu:
Quốc gia Tiền tệ Mã tiền tệ Ký hiệu tiền tệ
Các nước khu vực đồng Euro Euro EUR €
Vương quốc Anh Bảng Anh GBP £
Thụy sĩ Đồng franc Thụy Sĩ CHF CHF
Czechia Đồng koruna của Séc CZK Kč
Đan mạch Krone Đan Mạch DKK kr
Croatia Đồng Kuna của Croatia HRK kn
Hungary Đồng forint của Hungary HUF ft
Na Uy Krone Na Uy NOK kr
Ba Lan Đồng zloty Ba Lan PLN zł
Nga Đồng rúp Nga RUB ₽
Thụy Điển Đồng curon Thụy Điển SEK kr
Ký hiệu đơn vị tiền tệ của các nước châu Mỹ:
Quốc gia Tiền tệ Mã tiền tệ Ký hiệu tiền tệ
Mỹ Đô la Mỹ USD $
Canada đô la Canada CAD $
Chile Peso Chile CLP $
Mexico đồng peso Mexican MXN $
Colombia Đồng peso Colombia COP $
Ký hiệu đơn vị tiền tệ của các nước châu Á và khu vực Thái Bình Dương:
Quốc gia Tiền tệ Mã tiền tệ Ký hiệu tiền tệ
Châu Úc Đô la Úc AUD $
Trung Quốc nhân dân tệ của Trung Quốc CNY ¥ / 元
Hồng Kông đôla Hong Kong HKD $ / HK$ / “元”
Indonesia Rupiah Indonesia IDR Rp
Nhật Bản yen Nhật JPY ¥
New Zealand Đô la New Zealand NZD $
Singapore đô la Singapore SGD $
Ấn Độ Rupee Ấn Độ INR ₹
Thái Lan Đồng baht Thái THB ฿
Ký hiệu đơn vị tiền tệ của các nước Trung Đông và châu Phi:
Quốc gia Tiền tệ Mã tiền tệ Ký hiệu tiền tệ
UAE Emirati dirham AED د.إ
Người israel Đồng shekel của Israel ILS ₪
Kenya Đồng shilling của Kenya KES Ksh
Nigeria Nigieria naira NGN ₦
Nam Phi rand Nam Phi ZAR R
Ký hiệu đơn vị tiền tệ của các nước trên thế giới? (Hình từ Internet)
Ký hiệu đơn vị tiền Việt Nam là gì?
Căn cứ theo Điều 16 Luật Ngân hàng Nhà nước Việt Nam 2010 quy định như sau:
Điều 16. Đơn vị tiền
Đơn vị tiền của nước Cộng hoà xã hội chủ nghĩa Việt Nam là "Đồng", ký hiệu quốc gia là "đ", ký hiệu quốc tế là "VND", một đồng bằng mười hào, một hào bằng mười xu.
Căn cứ theo Điều 17 Luật Ngân hàng Nhà nước Việt Nam 2010 quy định như sau:
Điều 17. Phát hành tiền giấy, tiền kim loại
1. Ngân hàng Nhà nước là cơ quan duy nhất phát hành tiền giấy, tiền kim loại của nước Cộng hoà xã hội chủ nghĩa Việt Nam.
2. Tiền giấy, tiền kim loại do Ngân hàng Nhà nước phát hành là phương tiện thanh toán hợp pháp trên lãnh thổ nước Cộng hoà xã hội chủ nghĩa Việt Nam.
3. Ngân hàng Nhà nước bảo đảm cung ứng đủ số lượng và cơ cấu tiền giấy, tiền kim loại cho nền kinh tế.
4. Tiền giấy, tiền kim loại phát hành vào lưu thông là tài sản "Nợ" đối với nền kinh tế và được cân đối bằng tài sản "Có" của Ngân hàng Nhà nước.
Hiện nay, Ngân hàng Nhà nước Việt Nam là cơ quan duy nhất phát hành tiền giấy, tiền kim loại Việt Nam. Đơn vị tiền Việt Nam là "Đồng", ký hiệu quốc gia là "đ" và ký hiệu quốc tế là "VND".</t>
  </si>
  <si>
    <t>Giám sát hoạt động ngân hàng bao gồm những nội dung gì và các tổ chức bị giám sát phải có những quyền, nghĩa vụ cụ thể nào theo quy định?</t>
  </si>
  <si>
    <t>Nội dung giám sát ngân hàng gồm gì? Đối tượng giám sát ngân hàng có quyền và nghĩa vụ gì?
Căn cứ theo Điều 58 Luật Ngân hàng Nhà nước Việt Nam 2010, nội dung giám sát ngân hàng bao gồm:
- Thu thập, tổng hợp và xử lý tài liệu, thông tin, dữ liệu theo yêu cầu giám sát ngân hàng.
- Xem xét, theo dõi tình hình chấp hành các quy định về an toàn hoạt động ngân hàng và các quy định khác của pháp luật về tiền tệ và ngân hàng; việc thực hiện kết luận, kiến nghị, quyết định xử lý về thanh tra và khuyến nghị, cảnh báo về giám sát ngân hàng.
- Phân tích, đánh giá tình hình tài chính, hoạt động, quản trị, điều hành và mức độ rủi ro của tổ chức tín dụng; xếp hạng các tổ chức tín dụng hằng năm.
- Phát hiện, cảnh báo rủi ro gây mất an toàn hoạt động ngân hàng và nguy cơ dẫn đến vi phạm pháp luật về tiền tệ và ngân hàng.
- Kiến nghị, đề xuất biện pháp phòng ngừa, ngăn chặn và xử lý rủi ro, vi phạm pháp luật.
Ngoài ra, căn cứ theo Điều 57 Luật Ngân hàng Nhà nước Việt Nam 2010, đối tượng giám sát ngân hàng có các quyền và nghĩa vụ dưới đây:
- Cung cấp kịp thời, đầy đủ, chính xác thông tin, tài liệu theo yêu cầu của Cơ quan Thanh tra, giám sát ngân hàng; chịu trách nhiệm trước pháp luật về tính chính xác, trung thực của thông tin, tài liệu đã cung cấp.
- Báo cáo, giải trình đối với khuyến nghị, cảnh báo rủi ro và an toàn hoạt động của Cơ quan Thanh tra, giám sát ngân hàng.
- Thực hiện khuyến nghị, cảnh báo rủi ro và an toàn hoạt động của Cơ quan Thanh tra, giám sát ngân hàng.</t>
  </si>
  <si>
    <t>Theo quy định hiện hành, Ngân hàng Nhà nước được tổ chức bao gồm bao nhiêu Vụ và những Vụ nào?</t>
  </si>
  <si>
    <t>Căn cứ theo Điều 3 Nghị định 26/2025/NĐ-CP quy định như sau:
Điều 3. Cơ cấu tổ chức
1. Vụ Chính sách tiền tệ.
2. Vụ Thanh toán.
3. Vụ Tín dụng các ngành kinh tế.
4. Vụ Dự báo, thống kê - Ổn định tiền tệ, tài chính.
5. Vụ Hợp tác quốc tế.
6. Vụ Pháp chế.
7. Vụ Tài chính - Kế toán.
8. Vụ Tổ chức cán bộ.
9. Văn phòng.
10. Thanh tra Ngân hàng Nhà nước.
11. Sở Giao dịch.
12. Cục Công nghệ thông tin.
13. Cục Phát hành và kho quỹ.
14. Cục Quản lý ngoại hối.
15. Cục Phòng, chống rửa tiền.
16. Cục Quản lý, giám sát tổ chức tín dụng.
17. Cục An toàn hệ thống các tổ chức tín dụng.
18. Ngân hàng Nhà nước chi nhánh tại các Khu vực (Ngân hàng Nhà nước Khu vực).
19. Trung tâm Thông tin tín dụng Quốc gia Việt Nam.
20. Thời báo Ngân hàng.
[...] 
Như vậy, cơ cấu tổ chức của Ngân hàng Nhà nước có 08 Vụ gồm:
- Vụ Chính sách tiền tệ.
- Vụ Thanh toán.
- Vụ Tín dụng các ngành kinh tế.
- Vụ Dự báo, thống kê - Ổn định tiền tệ, tài chính.
- Vụ Hợp tác quốc tế.
- Vụ Pháp chế.
- Vụ Tài chính - Kế toán.
- Vụ Tổ chức cán bộ.</t>
  </si>
  <si>
    <t>Theo Nghị định hiện hành, Ngân hàng Nhà nước được giao những nhiệm vụ và quyền hạn nào liên quan đến quản lý ngoại hối, giao dịch ngoại hối và kinh doanh vàng trong nước?</t>
  </si>
  <si>
    <t>Căn cứ theo khoản 14 Điều 2 Nghị định 26/2025/NĐ-CP, nhiệm vụ và quyền hạn của Ngân hàng Nhà nước trong quản lý nhà nước về ngoại hối, hoạt động ngoại hối và hoạt động kinh doanh vàng đó là:
- Quản lý hoạt động ngoại hối trong các giao dịch vãng lai, giao dịch vốn, sử dụng ngoại hối trên lãnh thổ Việt Nam; hoạt động kinh doanh, cung ứng dịch vụ ngoại hối và các giao dịch khác liên quan đến ngoại hối; hoạt động ngoại hối khu vực biên giới theo quy định của pháp luật;
- Quản lý dự trữ ngoại hối Nhà nước theo quy định của pháp luật; mua, bán ngoại hối trên thị trường trong nước vì mục tiêu chính sách tiền tệ quốc gia; mua, bán ngoại hối với ngân sách nhà nước, các tổ chức quốc tế và các nguồn khác; mua, bán ngoại hối trên thị trường quốc tế và thực hiện giao dịch ngoại hối khác theo quy định của pháp luật;
- Công bố tỷ giá hối đoái; quyết định chế độ tỷ giá hối đoái, cơ chế điều hành tỷ giá hối đoái;
- Cấp, thu hồi văn bản chấp thuận kinh doanh, cung ứng dịch vụ ngoại hối cho tổ chức tín dụng, chi nhánh ngân hàng nước ngoài và các tổ chức khác theo quy định của pháp luật;
- Quản lý ngoại hối đối với hoạt động đầu tư nước ngoài vào Việt Nam và đầu tư của Việt Nam ra nước ngoài theo quy định của pháp luật;
- Quản lý hoạt động kinh doanh vàng theo quy định của pháp luật;
- Quản lý hoạt động vay, trả nợ nước ngoài của người cư trú là các đối tượng được thực hiện tự vay, tự trả nợ nước ngoài theo quy định của pháp luật.
Hướng dẫn thủ tục, tổ chức thực hiện xác nhận đăng ký hoặc đăng ký thay đổi khoản vay nước ngoài được Chính phủ bảo lãnh theo quy định của pháp luật;
- Quản lý hoạt động cho vay, thu hồi nợ nước ngoài, bảo lãnh cho người không cư trú của tổ chức tín dụng và tổ chức kinh tế theo quy định của pháp luật.</t>
  </si>
  <si>
    <t>Cho hướng dẫn cụ thể cách tra mã ngân hàng: tra ở đâu, chọn mục nào trên trang Ngân hàng Nhà nước và làm thế nào để tìm đúng mã ngân hàng cần tra?</t>
  </si>
  <si>
    <t>Mã ngân hàng là gì? Căn cứ khoản 1 Điều 3 Thông tư 17/2015/TT-NHNN quy định như sau: Giải thích từ ngữ Trong Thông tư này, các từ ngữ dưới đây được hiểu như sau: 1. Mã ngân hàng là một dãy ký tự, được quy định theo một nguyên tắc thống nhất và xác định duy nhất cho mỗi đối tượng được cấp mã....
Căn cứ Điều 7 Thông tư 17/2015/TT-NHNN quy định cấu trúc mã ngân hàng: Cấu trúc mã ngân hàng Cấu trúc mã ngân hàng gồm 8 ký tự và chia thành 3 nhóm như sau:
1. Nhóm 1: gồm 2 ký tự đầu bên trái, là kí hiệu mã tỉnh, thành phố trực thuộc Trung ương hoặc mã sử dụng chung cho trường hợp cấp mã cho chi nhánh tại nước ngoài của tổ chức tín dụng.
2. Nhóm 2: gồm 3 ký tự kế tiếp nhóm 1, là kí hiệu mã hệ thống của tổ chức được cấp mã ngân hàng.
3. Nhóm 3: gồm 3 ký tự cuối, là số thứ tự đơn vị của từng hệ thống trên mỗi địa bàn tỉnh, thành phố trực thuộc Trung ương, nước ngoài.
Theo quy định trên, mã ngân hàng là một dãy ký tự được quy định theo một nguyên tắc thống nhất và xác định duy nhất cho mỗi tổ chức tín dụng được cấp phép hoạt động tại Việt Nam. Mã ngân hàng được sử dụng để xác định ngân hàng trong các giao dịch thanh toán, chuyển tiền, … Mã ngân hàng gồm 8 ký tự, được chia thành 3 nhóm:
- Nhóm 1: gồm 2 ký tự đầu bên trái, là kí hiệu mã tỉnh, thành phố trực thuộc Trung ương hoặc mã sử dụng chung cho trường hợp cấp mã cho chi nhánh tại nước ngoài của tổ chức tín dụng.
- Nhóm 2: gồm 3 ký tự kế tiếp nhóm 1, là kí hiệu mã hệ thống của tổ chức được cấp mã ngân hàng.
- Nhóm 3: gồm 3 ký tự cuối, là số thứ tự đơn vị của từng hệ thống trên mỗi địa bàn tỉnh, thành phố trực thuộc Trung ương, nước ngoài.
Ví dụ: Ngân hàng Nhà nước - Chi nhánh thành phố Hồ Chí Minh có mã là 79101100
Hướng dẫn tra cứu mã ngân hàng (theo nội dung hướng dẫn trong bài):
Bước 1: Đăng nhập vào trang web của Ngân hàng Nhà nước Việt Nam: https://www.sbv.gov.vn/application-frontend/faces/welcome.jspx
Bước 2: Tại mục tra cứu kết quả chọn "Mã ngân hàng"
Bước 3: Người dùng chọn 2 hoặc nhiều tiêu chí để tìm kiếm
Bước 4: Nhấn nút Tìm kiếm và chờ kết quả
(Trích dẫn nội dung hướng dẫn tra cứu mã ngân hàng như trong bài viết.)</t>
  </si>
  <si>
    <t>Quy trình, hồ sơ và thời hạn thực hiện thủ tục xin cấp mã ngân hàng cho các đơn vị thuộc Kho bạc Nhà nước được thực hiện theo trình tự nào, cần nộp giấy tờ gì và bao lâu thì Cục Công nghệ thông tin cấp mã?</t>
  </si>
  <si>
    <t>Căn cứ khoản 5, khoản 7 Điều 9 Thông tư 17/2015/TT-NHNN được sửa đổi bởi khoản 5 Điều 1 Thông tư 18/2023/TT-NHNN (có hiệu lực từ ngày 01/07/2024) quy định trình tự, thủ tục cấp mã ngân hàng:
Trình tự, thủ tục cấp mã ngân hàng
5. Đối với Kho bạc Nhà nước các cấp, khi có nhu cầu cấp mã ngân hàng, Kho bạc Nhà nước thực hiện lập 01 bộ hồ sơ cấp mã ngân hàng gửi đến Cục Công nghệ tin học qua mạng, hồ sơ bao gồm:
a) Văn bản đề nghị cấp mã ngân hàng theo mẫu Phụ lục 01;
b) Bản chụp Quyết định thành lập của cấp có thẩm quyền....
7. Khi nhận được đề nghị cấp mã ngân hàng, Cục Công nghệ thông tin tiến hành kiểm tra hồ sơ, phối hợp với các đơn vị của Ngân hàng Nhà nước (đối với đề nghị cấp mã ngân hàng của các đơn vị thuộc Ngân hàng Nhà nước, tổ chức tín dụng, chi nhánh ngân hàng nước ngoài, các tổ chức khác có Giấy phép hoạt động do Ngân hàng Nhà nước cấp) hoặc truy cập vào hệ thống cơ sở dữ liệu Quốc gia về đăng ký hoạt động của doanh nghiệp (đối với các đề nghị cấp mã ngân hàng của tổ chức khác) để thực hiện đối chiếu tình trạng hoạt động, tính chính xác của thông tin theo quy định tại khoản 1 Điều 8 Thông tư này. Trong thời hạn 03 ngày làm việc kể từ ngày nhận được hồ sơ đề nghị hợp lệ, Cục Công nghệ thông tin thực hiện cấp mã ngân hàng, gửi kết quả cho đơn vị đề nghị và có Thông báo điện tử về việc cấp mã ngân hàng trên Cổng Dịch vụ công Ngân hàng Nhà nước theo Phụ lục số 05 ban hành kèm theo Thông tư này;
Trường hợp từ chối cấp mã ngân hàng, Cục Công nghệ thông tin thông báo lý do từ chối cho đơn vị đề nghị cấp mã theo phương thức đơn vị gửi hồ sơ đề nghị cấp mã.
Như vậy, thủ tục cấp mã ngân hàng đối với Kho bạc Nhà nước được thực hiện như sau (tóm tắt trình tự chi tiết theo nội dung bài):
Bước 1: Nộp hồ sơ
- Kho bạc Nhà nước các cấp, khi có nhu cầu cấp mã ngân hàng, Kho bạc Nhà nước Trung ương thực hiện lập đề nghị cấp mã ngân hàng trên Cổng Dịch vụ công Ngân hàng Nhà nước.
- (Tài liệu tham khảo) Tải về mẫu đề nghị cấp mã ngân hàng: "Tại đây" (theo bài viết).
Bước 2: Cục Công nghệ thông tin tiếp nhận và kiểm tra hồ sơ
- Khi nhận được đề nghị cấp mã ngân hàng, Cục Công nghệ thông tin tiến hành kiểm tra hồ sơ.
- Cục Công nghệ thông tin truy cập vào hệ thống cơ sở dữ liệu Quốc gia về đăng ký hoạt động của doanh nghiệp để thực hiện đối chiếu tình trạng hoạt động, tính chính xác của thông tin sau:
  + Tên giao dịch gồm tên đầy đủ bằng tiếng Việt (được quy định tại văn bản của cấp có thẩm quyền), tên tiếng Anh, tên viết tắt;
  + Địa chỉ của đối tượng được cấp mã ngân hàng;
  + Số điện thoại, số fax liên hệ, địa chỉ thư điện tử (email);
  + Loại hình tổ chức tín dụng (đối với tổ chức tín dụng);
  + Loại đơn vị (trụ sở chính, đơn vị phụ thuộc).
Bước 3: Cấp mã ngân hàng
- Trong thời hạn 03 ngày làm việc kể từ ngày nhận được hồ sơ đề nghị hợp lệ, Cục Công nghệ thông tin thực hiện cấp mã ngân hàng, gửi kết quả cho đơn vị đề nghị và có Thông báo điện tử về việc cấp mã ngân hàng trên Cổng Dịch vụ công Ngân hàng Nhà nước.
- Trường hợp từ chối thì Cục Công nghệ thông tin phải thông báo lý do từ chối cho đơn vị đề nghị cấp mã theo phương thức đơn vị đã gửi hồ sơ đề nghị cấp mã.
(Trích dẫn nguyên văn các khoản, quy định và trình tự nêu tại bài viết dựa trên Thông tư 17/2015/TT-NHNN và sửa đổi bởi Thông tư 18/2023/TT-NHNN.)</t>
  </si>
  <si>
    <t>Có phải theo Kế hoạch tại Quyết định 2031/QĐ-BTC/2025, Bộ Tài chính phải gấp rút soạn thảo Nghị quyết về thí điểm thị trường tài sản mã hóa và trình Chính phủ vào tháng 6/2025 không?</t>
  </si>
  <si>
    <t>Mới đây Bộ Tài chính đã có Quyết định 2031/QĐ-BTC năm 2025 về Ban hành Kế hoạch thực hiện Chỉ thị số 10/CT-TTg ngày 25 tháng 3 năm 2025 của Thủ tướng Chính phủ về thúc đẩy phát triển doanh nghiệp nhỏ và vừa. Theo đó, tại Mục 2 Kế hoạch thực hiện Chỉ thị 10/CT-TTg về thúc đẩy phát triển doanh nghiệp nhỏ và vừa ban hành kèm theo Quyết định 2031/QĐ-BTC năm 2025, Bộ Tài chính đưa ra mục tiêu, giải pháp trọng tâm như sau: II. NHIỆM VỤ, GIẢI PHÁP TRỌNG TÂM 1. Về hoàn thiện chính sách, pháp luật, cải cách thủ tục hành chính, tạo mỗi trường đầu tư, kinh doanh thuận lợi, bình đẳng cho doanh nghiệp nhỏ và vừa. - Khẩn trương hoàn thiện dự thảo sửa đổi Luật Doanh nghiệp, Luật Ngân sách nhà nước, Luật Thuế thu nhập doanh nghiệp, Luật Thuế tiêu thụ đặc biệt; trình Chính phủ bảo đảm kịp trình Quốc hội xem xét, thông qua tại kỳ họp thứ 9, Quốc hội khóa XV theo quy định để khắc phục triệt để các bất cập, vướng mắc hiện nay. - Trong năm 2025, đánh giá tình hình triển khai Luật Hỗ trợ doanh nghiệp nhỏ và vừa, đề xuất, báo cáo Chính phủ bảo đảm kịp trình Quốc hội đưa vào Chương trình xây dựng luật, pháp lệnh sớm nhất có thể về sửa đổi Luật Hỗ trợ doanh nghiệp nhỏ và vừa theo hướng đổi mới thực chất các chính sách hỗ trợ, quy trình, thủ tục hỗ trợ... - Khẩn trương hoàn thiện Nghị quyết về việc triển khai thí điểm thị trường tài sản mã hóa tại Việt Nam, trình Chính phủ trong tháng 6 năm 2025. [...] Như vậy, Bộ Tài chính sẽ khẩn trương hoàn thiện Nghị quyết về việc triển khai thí điểm thị trường tài sản mã hóa tại Việt Nam, trình Chính phủ trong tháng 6 năm 2025.</t>
  </si>
  <si>
    <t>2031/QĐ-BTC</t>
  </si>
  <si>
    <t>Pháp luật Việt Nam hiện có cho phép sử dụng tiền mã hóa/tiền ảo làm phương tiện thanh toán hay không?</t>
  </si>
  <si>
    <t>Căn cứ khoản 10 Điều 3 Nghị định 52/2024/NĐ-CP có quy định như sau: Điều 3. Giải thích từ ngữ [...] 9. Chủ tài khoản thanh toán là cá nhân đứng tên mở tài khoản đối với tài khoản của cá nhân hoặc là tổ chức mở tài khoản đối với tài khoản của tổ chức. 10. Phương tiện thanh toán không dùng tiền mặt (sau đây gọi là phương tiện thanh toán) là phương tiện do tổ chức cung ứng dịch vụ thanh toán, công ty tài chính được phép phát hành thẻ tín dụng, tổ chức cung ứng dịch vụ trung gian thanh toán cung ứng dịch vụ ví điện tử phát hành và được khách hàng sử dụng nhằm thực hiện giao dịch thanh toán, bao gồm: séc, lệnh chi, ủy nhiệm chi, nhờ thu, ủy nhiệm thu, thẻ ngân hàng (bao gồm: thẻ ghi nợ, thẻ tín dụng, thẻ trả trước), ví điện tử và các phương tiện thanh toán khác theo quy định của Ngân hàng Nhà nước. 11. Phương tiện thanh toán không hợp pháp là các phương tiện thanh toán không thuộc quy định tại khoản 10 Điều này. 12. Tiền điện tử là giá trị tiền Việt Nam đồng lưu trữ trên các phương tiện điện tử được cung ứng trên cơ sở đối ứng với số tiền được khách hàng trả trước cho ngân hàng, chi nhánh ngân hàng nước ngoài, tổ chức cung ứng dịch vụ trung gian thanh toán cung ứng dịch vụ ví điện tử. [...] Như vậy, hiện nay pháp luật chỉ cho phép sử dụng phương tiện thanh toán không dùng tiền mặt bao gồm séc, lệnh chi, ủy nhiệm chi, nhờ thu, ủy nhiệm thu, thẻ ngân hàng, ví điện tử và các phương tiện thanh toán khác. Việc không sử dụng đúng các phương tiện thanh toán không dùng tiền mặt này là không hợp pháp. Do đó, không được thanh toán bằng tiền ảo ở Việt Nam.</t>
  </si>
  <si>
    <t>Những hành vi nào bị pháp luật cấm liên quan tới thanh toán không dùng tiền mặt theo Nghị định 52/2024/NĐ-CP?</t>
  </si>
  <si>
    <t>Theo Điều 8 Nghị định 52/2024/NĐ-CP các hành vi bị cấm về thanh toán không dùng tiền mặt bao gồm: - Sửa chữa, tẩy xóa phương tiện thanh toán, chứng từ thanh toán không đúng quy định pháp luật; làm giả phương tiện thanh toán, chứng từ thanh toán; lưu giữ, lưu hành, chuyển nhượng, sử dụng phương tiện thanh toán giả. - Xâm nhập hoặc tìm cách xâm nhập, đánh cắp dữ liệu, phá hoại, làm thay đổi trái phép chương trình phần mềm, dữ liệu điện tử sử dụng trong thanh toán; lợi dụng lỗi hệ thống mạng máy tính để trục lợi. - Cung cấp không trung thực thông tin có liên quan đến việc cung ứng hoặc sử dụng dịch vụ thanh toán, dịch vụ trung gian thanh toán. - Tiết lộ, cung cấp thông tin về số dư trên tài khoản thanh toán, số dư thẻ ngân hàng, số dư ví điện tử và các giao dịch thanh toán của khách hàng tại tổ chức cung ứng dịch vụ thanh toán, tổ chức cung ứng dịch vụ trung gian thanh toán không đúng theo quy định của pháp luật có liên quan. - Mở hoặc duy trì tài khoản thanh toán, ví điện tử nặc danh, mạo danh; mua, bán, thuê, cho thuê, mượn, cho mượn tài khoản thanh toán, ví điện tử; thuê, cho thuê, mua, bán, mở hộ thẻ ngân hàng (trừ trường hợp thẻ trả trước vô danh); lấy cắp, thông đồng để lấy cắp, mua, bán thông tin tài khoản thanh toán, thông tin thẻ ngân hàng, thông tin ví điện tử. - Phát hành, cung ứng và sử dụng các phương tiện thanh toán không hợp pháp. - Thực hiện cung ứng dịch vụ trung gian thanh toán khi chưa được Ngân hàng Nhà nước cấp Giấy phép hoạt động cung ứng dịch vụ trung gian thanh toán. Thực hiện cung ứng dịch vụ thanh toán mà không phải là tổ chức cung ứng dịch vụ thanh toán. - Thực hiện, tổ chức thực hiện hoặc tạo điều kiện thực hiện các hành vi: sử dụng, lợi dụng tài khoản thanh toán, phương tiện thanh toán, dịch vụ thanh toán, dịch vụ trung gian thanh toán để đánh bạc, tổ chức đánh bạc, gian lận, lừa đảo, kinh doanh trái pháp luật và thực hiện các hành vi vi phạm pháp luật khác. - Tẩy xóa, thay đổi nội dung, mua, bán, chuyển nhượng, cho thuê, cho mượn, làm giả Giấy phép hoạt động cung ứng dịch vụ trung gian thanh toán. - Ủy thác, giao đại lý cho tổ chức, cá nhân khác thực hiện hoạt động được phép theo Giấy phép hoạt động cung ứng dịch vụ trung gian thanh toán. - Gian lận, giả mạo các giấy tờ chứng minh đủ điều kiện để được cấp Giấy phép hoạt động cung ứng dịch vụ trung gian thanh toán trong hồ sơ đề nghị cấp Giấy phép. - Hoạt động không đúng nội dung quy định trong Giấy phép hoạt động cung ứng dịch vụ trung gian thanh toán. - Chủ tài khoản thanh toán có tài khoản thanh toán tại tổ chức cung ứng dịch vụ thanh toán nhưng cung cấp thông tin hoặc cam kết không có tài khoản thanh toán tại tổ chức cung ứng dịch vụ thanh toán cho các bên có quyền, nghĩa vụ liên quan theo quy định của pháp luật về giải ngân vốn cho vay của tổ chức tín dụng, chi nhánh ngân hàng nước ngoài.</t>
  </si>
  <si>
    <t>Nếu chủ thẻ bị mất thẻ hoặc thông tin thẻ bị lộ, chủ thẻ phải thực hiện những bước nào? Quy trình và quy định về tra soát, tiếp nhận và xử lý khiếu nại liên quan đến giao dịch thẻ được tổ chức phát hành thẻ thực hiện ra sao?</t>
  </si>
  <si>
    <t>Thẻ ngân hàng là gì?Căn cứ khoản 1 Điều 3 Thông tư 18/2024/TT-NHNN, thẻ ngân hàng được quy định như sau:Điều 3. Giải thích từ ngữTrong Thông tư này, các từ ngữ dưới đây được hiểu như sau:1. Thẻ ngân hàng là phương tiện thanh toán do tổ chức phát hành thẻ phát hành để thực hiện giao dịch thẻ theo các điều kiện và điều khoản được các bên thoả thuận.Như vậy, thẻ ngân hàng được sử dụng để thực hiện giao dịch thanh toán, rút tiền mặt và các dịch vụ khác theo quy định của pháp luật. Thẻ ngân hàng do tổ chức phát hành thẻ (sau đây gọi là TCPHT) phát hành, bao gồm tổ chức tín dụng, chi nhánh ngân hàng nước ngoài thực hiện phát hành thẻ theo quy định tại khoản 1 Điều 8 Thông tư 18/2024/TT-NHNN.
Trường hợp mất thẻ hoặc lộ thông tin thẻ thì chủ thẻ ngân hàng cần làm gì?Theo Điều 18 Thông tư 18/2024/TT-NHNN, việc xử lý trong trường hợp mất thẻ hoặc lộ thông tin thẻ ngân hàng được thực hiện như sau:
- Khi mất thẻ hoặc lộ thông tin thẻ, chủ thẻ phải thông báo ngay cho TCPHT.
- Khi nhận được thông báo của chủ thẻ, TCPHT phải thực hiện ngay việc khóa thẻ và phối hợp với các bên liên quan để thực hiện các biện pháp nghiệp vụ cần thiết khác nhằm ngăn chặn các thiệt hại có thể xảy ra, đồng thời thông báo lại cho chủ thẻ. Sau khi thực hiện khóa thẻ, TCPHT hoàn thành việc xử lý thông báo nhận được từ chủ thẻ không quá 05 ngày làm việc đối với thẻ có BIN do Ngân hàng Nhà nước cấp hoặc 10 ngày làm việc đối với thẻ có BIN do TCTQT cấp kể từ ngày nhận được thông báo của chủ thẻ.
- Trong trường hợp thẻ bị lợi dụng, gây ra thiệt hại, TCPHT và chủ thẻ phân định trách nhiệm và thương lượng cách xử lý hậu quả. Trường hợp hai bên không thống nhất thì việc xử lý được thực hiện theo quy định của pháp luật.
Quy định tra soát, xử lý khiếu nại trong quá trình sử dụng thẻ được quy định tại Điều 19 Thông tư 18/2024/TT-NHNN như sau:
(1) Khi phát hiện có sai sót hoặc nghi ngờ có sai sót về giao dịch thẻ, chủ thẻ có quyền yêu cầu TCPHT tra soát. TCPHT quy định cụ thể thời hạn chủ thẻ được quyền đề nghị tra soát, khiếu nại đối với TCPHT không ít hơn 60 ngày kể từ ngày phát sinh giao dịch đề nghị tra soát, khiếu nại.
(2) TCPHT có trách nhiệm xử lý đề nghị tra soát, khiếu nại của chủ thẻ đảm bảo tuân thủ tối thiểu các quy định sau:
- Áp dụng tối thiểu hai hình thức tiếp nhận thông tin tra soát, khiếu nại qua tổng đài điện thoại (có ghi âm, hoạt động 24/24 giờ trong ngày và 7/7 ngày trong tuần) và qua các điểm giao dịch hợp pháp của TCPHT; đảm bảo xác thực những thông tin cơ bản mà chủ thẻ đã cung cấp cho TCPHT;
- Ban hành mẫu đề nghị tra soát, khiếu nại (văn bản giấy và điện tử) để chủ thẻ sử dụng khi đề nghị tra soát, khiếu nại. Trường hợp tiếp nhận thông tin qua tổng đài điện thoại hoặc kênh trực tuyến, TCPHT yêu cầu chủ thẻ cung cấp các thông tin cần thiết để xác minh khách hàng, có biện pháp lưu trữ thông tin khách hàng cung cấp làm căn cứ để xử lý tra soát, khiếu nại. Trường hợp ủy quyền cho người khác đề nghị tra soát, khiếu nại, chủ thẻ thực hiện theo quy định của pháp luật về ủy quyền;
- TCPHT phải thực hiện ngay các biện pháp để khóa thẻ khi chủ thẻ đề nghị do nghi ngờ có gian lận hoặc tổn thất và chịu trách nhiệm đối với toàn bộ tổn thất tài chính của khách hàng phát sinh sau thời điểm khách hàng đề nghị khóa thẻ;
- TCPHT có trách nhiệm giải quyết đề nghị tra soát, khiếu nại và trả lời kết quả tra soát, khiếu nại cho chủ thẻ trong phạm vi thời hạn như sau:
  + Đối với thẻ có BIN do Ngân hàng Nhà nước cấp, thời hạn xử lý đề nghị tra soát, khiếu nại phải được thỏa thuận cụ thể với khách hàng tại hợp đồng phát hành và sử dụng thẻ và tối đa không quá 30 ngày làm việc kể từ ngày tiếp nhận đề nghị tra soát, khiếu nại lần đầu của chủ thẻ theo một trong các hình thức tiếp nhận quy định tại điểm a khoản 2 Điều 19 Thông tư 18/2024/TT-NHNN;
  + Đối với thẻ có BIN do TCTQT cấp, thời hạn xử lý đề nghị tra soát, khiếu nại phải được thỏa thuận cụ thể với khách hàng tại hợp đồng phát hành và sử dụng thẻ.
(3) Xử lý kết quả tra soát, khiếu nại:
- Trong thời hạn tối đa 05 ngày làm việc kể từ ngày thông báo kết quả tra soát, khiếu nại cho khách hàng, TCPHT thực hiện bồi hoàn cho chủ thẻ theo thỏa thuận và quy định của pháp luật hiện hành đối với những tổn thất phát sinh không do lỗi của chủ thẻ và/hoặc không thuộc các trường hợp bất khả kháng thỏa thuận tại hợp đồng. Trường hợp tổn thất phát sinh do lỗi của các bên liên quan (TCTTT, TCTGTT, TCTQT, ĐVCNT), bên có lỗi thực hiện bồi hoàn cho TCPHT theo thỏa thuận giữa các bên phù hợp với quy định của pháp luật;
- Trong trường hợp hết thời hạn xử lý đề nghị tra soát, khiếu nại theo thỏa thuận tại hợp đồng phát hành và sử dụng thẻ mà vẫn chưa xác định được nguyên nhân hay lỗi thuộc bên nào thì trong vòng 15 ngày làm việc tiếp theo, TCPHT thỏa thuận với chủ thẻ về phương án xử lý hoặc tạm thời bồi hoàn tổn thất cho chủ thẻ cho đến khi có kết luận cuối cùng của cơ quan có thẩm quyền phân định rõ lỗi và trách nhiệm của các bên;
- Trường hợp TCPHT, chủ thẻ và các bên liên quan không thỏa thuận được hoặc không đồng ý với kết quả xử lý đề nghị tra soát, khiếu nại thì việc giải quyết tranh chấp được thực hiện theo quy định của pháp luật.
(4) Trường hợp vụ việc có dấu hiệu tội phạm, TCPHT thực hiện thông báo cho cơ quan nhà nước có thẩm quyền theo quy định của pháp luật về tố tụng hình sự và báo cáo Ngân hàng Nhà nước (Vụ Thanh toán, Ngân hàng Nhà nước chi nhánh tỉnh, thành phố trên địa bàn); đồng thời, thông báo bằng văn bản cho chủ thẻ về tình trạng xử lý đề nghị tra soát, khiếu nại. Trong trường hợp cơ quan nhà nước có thẩm quyền thông báo kết quả giải quyết không có yếu tố tội phạm, trong vòng 15 ngày làm việc kể từ ngày có kết luận của cơ quan nhà nước có thẩm quyền, TCPHT thỏa thuận với chủ thẻ về phương án xử lý kết quả tra soát, khiếu nại.
(5) TCPHT phải có giải pháp để chủ thẻ có thể tra cứu trực tuyến thông tin, tiến độ, kết quả xử lý tra soát, khiếu nại.</t>
  </si>
  <si>
    <t>Ban kiểm soát của một quỹ tín dụng nhân dân có quyền tham gia, ký tên hay đóng dấu vào các tài liệu, hợp đồng, giấy tờ liên quan tới hoạt động kinh doanh hàng ngày của quỹ hay không, theo quy định pháp luật hiện hành?</t>
  </si>
  <si>
    <t>Quỹ tín dụng nhân dân là gì?Căn cứ Điều 4 Luật Các tổ chức tín dụng 2024 quy định:"Điều 4. Giải thích từ ngữTrong Luật này, các từ ngữ dưới đây được hiểu như sau:[...]30. Quỹ tín dụng nhân dân là tổ chức tín dụng do pháp nhân, cá nhân, hộ gia đình tự nguyện thành lập dưới hình thức hợp tác xã để thực hiện một hoặc một số hoạt động ngân hàng theo quy định của Luật này nhằm mục tiêu chủ yếu là tương trợ nhau phát triển sản xuất, kinh doanh và đời sống.[...]38.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dân.[...]Theo quy định trên thì quỹ tín dụng nhân dân là một tổ chức tín dụng do pháp nhân, cá nhân, hộ gia đình tự nguyện thành lập dưới hình thức hợp tác xã để thực hiện một hoặc một số hoạt động ngân hàng với mục tiêu chủ yếu là tương trợ nhau phát triển sản xuất, kinh doanh và đời sống theo Luật Các tổ chức tín dụng 2024.
Ban kiểm soát Quỹ tín dụng nhân dân có được tham gia và ký vào các văn bản, giấy tờ liên quan đến hoạt động kinh doanh của đơn vị hay không? (Hình từ Internet)Ban kiểm soát Quỹ tín dụng nhân dân có được tham gia và ký vào các văn bản, giấy tờ liên quan đến hoạt động kinh doanh của đơn vị hay không? Căn cứ Điều 92 Luật Các tổ chức tín dụng 2024 quy định:"Điều 92. Nhiệm vụ, quyền hạn của Ban kiểm soát của tổ chức tín dụng là hợp tác xã1. Giám sát hoạt động quản trị, điều hành ngân hàng hợp tác xã, quỹ tín dụng nhân dân trong việc tuân thủ pháp luật, Điều lệ của ngân hàng hợp tác xã, Điều lệ của quỹ tín dụng nhân dân và nghị quyết, quyết định của Đại hội thành viên, Hội đồng quản trị; chịu trách nhiệm trước Đại hội thành viên trong việc thực hiện nhiệm vụ, quyền hạn được giao theo quy định của Luật này và Điều lệ của ngân hàng hợp tác xã, Điều lệ của quỹ tín dụng nhân dân.2. Ban hành quy định nội bộ của Ban kiểm soát; định kỳ hằng năm, xem xét lại quy định nội bộ của Ban kiểm soát, quy định nội bộ của ngân hàng hợp tác xã, quỹ tín dụng nhân dân về kế toán, báo cáo.3. Thẩm định báo cáo tài chính hằng năm của ngân hàng hợp tác xã, quỹ tín dụng nhân dân; báo cáo Đại hội thành viên về kết quả thẩm định báo cáo tài chính, đánh giá tính hợp lý, hợp pháp, trung thực và mức độ cẩn trọng trong công tác kế toán, thống kê và lập báo cáo tài chính. Ban kiểm soát có thể tham khảo ý kiến của Hội đồng quản trị trước khi trình báo cáo và kiến nghị lên Đại hội thành viên.4. Kiểm tra hoạt động tài chính, giám sát việc chấp hành chế độ kế toán, phân phối lợi nhuận, xử lý các khoản lỗ, sử dụng các quỹ, tài sản và các khoản hỗ trợ của Nhà nước; giám sát an toàn trong hoạt động của ngân hàng hợp tác xã, quỹ tín dụng nhân dân.5. Thực hiện chức năng kiểm toán nội bộ; được tiếp cận, cung cấp đầy đủ, chính xác, kịp thời các thông tin, tài liệu liên quan đến hoạt động quản lý, điều hành ngân hàng hợp tác xã, quỹ tín dụng nhân dân, có quyền sử dụng nguồn lực của ngân hàng hợp tác xã, quỹ tín dụng nhân dân để thực hiện nhiệm vụ, quyền hạn được giao; được thuê chuyên gia, tư vấn độc lập và tổ chức bên ngoài để thực hiện nhiệm vụ nhưng vẫn phải chịu trách nhiệm về việc thực hiện nhiệm vụ của mình.6. Kịp thời thông báo cho Hội đồng quản trị khi phát hiện người quản lý, người điều hành ngân hàng hợp tác xã, quỹ tín dụng nhân dân có hành vi vi phạm pháp luật, vi phạm Điều lệ, quy định nội bộ của ngân hàng hợp tác xã, quỹ tín dụng nhân dân; yêu cầu người vi phạm chấm dứt ngay hành vi vi phạm và có giải pháp khắc phục hậu quả (nếu có).7. Triệu tập Đại hội thành viên bất thường theo quy định của pháp luật.8. Thông báo cho Hội đồng quản trị, báo cáo Đại hội thành viên và Ngân hàng Nhà nước về kết quả kiểm soát; kiến nghị với Hội đồng quản trị, Tổng giám đốc (Giám đốc) khắc phục yếu kém, vi phạm trong hoạt động của ngân hàng hợp tác xã, quỹ tín dụng nhân dân.9. Bổ nhiệm, miễn nhiệm, kỷ luật, đình chỉ và quyết định mức lương, lợi ích khác đối với chức danh thuộc bộ phận kiểm toán nội bộ.10. Tiếp nhận kiến nghị liên quan đến ngân hàng hợp tác xã, quỹ tín dụng nhân dân; giải quyết theo thẩm quyền hoặc kiến nghị Hội đồng quản trị, Đại hội thành viên giải quyết theo thẩm quyền.11. Trưởng ban kiểm soát được tham dự nhưng không được quyền biểu quyết tại cuộc họp của Hội đồng quản trị; yêu cầu ghi lại ý kiến của mình trong biên bản cuộc họp Hội đồng quản trị nếu ý kiến đó khác với nghị quyết, quyết định của Hội đồng quản trị và báo cáo Đại hội thành viên.12. Nhiệm vụ, quyền hạn khác theo quy định của pháp luật và Điều lệ của ngân hàng hợp tác xã, Điều lệ của quỹ tín dụng nhân dân.Căn cứ theo 93 Luật Các tổ chức tín dụng 2024 quy định như sau:Điều 93. Quyền, nghĩa vụ của Trưởng ban kiểm soát của tổ chức tín dụng là hợp tác xã1. Tổ chức thực hiện nhiệm vụ, quyền hạn của Ban kiểm soát theo quy định tại Điều 92 của Luật này; chịu trách nhiệm về việc thực hiện quyền, nghĩa vụ của mình.2. Triệu tập và làm chủ tọa cuộc họp Ban kiểm soát.3. Thay mặt Ban kiểm soát ký văn bản thuộc thẩm quyền của Ban kiểm soát.[...]Theo quy định trên, Trưởng ban kiểm soát sẽ thay mặt Ban kiểm soát ký văn bản thuộc thẩm quyền của Ban kiểm soát. Mà Ban kiểm soát không có chức năng điều hành, quản lý hoạt động kinh doanh nên sẽ không ký các giấy tờ liên quan đến hoạt động kinh doanh của đơn vị mà chỉ ký các giấy tờ liên quan đến việc kiểm tra, giám sát, thẩm định BCTC trong phạm vi nhiệm vụ, quyền hạn của mình tại Điều 92 Luật Các tổ chức tín dụng 2024.</t>
  </si>
  <si>
    <t>Theo quy định hiện hành, quy mô Ban kiểm soát của một quỹ tín dụng nhân dân phải gồm bao nhiêu người phụ thuộc vào tiêu chí nào và các mốc tối thiểu là gì?</t>
  </si>
  <si>
    <t>Căn cứ Điều 91 Luật Các tổ chức tín dụng 2024 quy định:Điều 91. Ban kiểm soát của tổ chức tín dụng là hợp tác xã1. Ban kiểm soát của ngân hàng hợp tác xã có tối thiểu 03 thành viên. Số lượng thành viên Ban kiểm soát của quỹ tín dụng nhân dân phải phù hợp với quy mô hoạt động và thực hiện theo quy định của Thống đốc Ngân hàng Nhà nước.[...]Căn cứ Điều 20 Thông tư 29/2024/TT-NHNN quy định về quỹ tín dụng nhân dân do Thống đốc Ngân hàng Nhà nước Việt Nam quy định:"Điều 20. Ban kiểm soát1. Số lượng thành viên Ban kiểm soát thực hiện theo quy định sau:a) Ban kiểm soát của quỹ tín dụng nhân dân có tổng tài sản dưới 50 tỷ đồng phải có ít nhất 01 thành viên. Trường hợp Ban kiểm soát chỉ có 01 thành viên thì thành viên đó đồng thời là Trưởng Ban kiểm soát;b) Ban kiểm soát của quỹ tín dụng nhân dân có tổng tài sản từ 50 tỷ đồng đến dưới 200 tỷ đồng phải có ít nhất 02 thành viên;c) Ban kiểm soát của quỹ tín dụng nhân dân có tổng tài sản từ 200 tỷ đồng trở lên phải có ít nhất 03 thành viên.2. Trưởng Ban kiểm soát không giữ chức vụ quá 02 nhiệm kỳ liên tiếp.3. Thành viên Ban kiểm soát được trực tiếp thực hiện nhiệm vụ kiểm toán nội bộ."Theo quy định trên thì tuỳ vào giá trị tổng tài sản của quỹ tín dụng mà sẽ có yêu cầu tối thiểu về số lượng thành viên của Ban kiểm soát của quỹ tín dụng nhân dân: - Nếu quỹ tín dụng nhân dân có tổng tài sản dưới 50 tỷ đồng phải có ít nhất 01 thành viên Ban kiểm soát. - Nếu quỹ tín dụng nhân dân có tổng tài sản từ 50 tỷ đồng đến dưới 200 tỷ đồng phải có ít nhất 02 thành viên Ban kiểm soát.- Nếu quỹ tín dụng nhân dân có tổng tài sản từ 200 tỷ đồng trở lên phải có ít nhất 03 thành viên.</t>
  </si>
  <si>
    <t>Năm 2025, thủ tục và quy định hiện hành để đổi tiền mới tại ngân hàng được thực hiện như thế nào?</t>
  </si>
  <si>
    <t>Cách đổi tiền mới ở ngân hàng mới nhất năm 2025?Căn cứ khoản 2 Điều 6 Thông tư 25/2013/TT-NHNN quy định như sau:Điều 6. Đổi tiền không đủ tiêu chuẩn lưu thông[...]2. Đối với tiền không đủ tiêu chuẩn lưu thông quy định tại Khoản 2 Điều 4 Thông tư này, khách hàng nộp hiện vật cho Ngân hàng Nhà nước chi nhánh, Sở Giao dịch Ngân hàng Nhà nước, đơn vị thu đổi. Các đơn vị nhận và xét đổi theo các điều kiện sau:a) Tiền rách nát, hư hỏng không phải do hành vi hủy hoại;b) Trường hợp tờ tiền bị cháy, thủng, rách mất một phần thì diện tích còn lại phải bằng hoặc lớn hơn 60% so với diện tích tờ tiền cùng loại; nếu được can dán thì phải có diện tích tối thiểu bằng 90% so với diện tích tờ tiền cùng loại và đảm bảo nguyên gốc, nguyên bố cục một tờ tiền (mặt trước, mặt sau; trên, dưới; bên phải, bên trái), đồng thời nhận biết được các yếu tố bảo an;Đối với tiền polymer bị cháy hoặc biến dạng co nhỏ lại do tiếp xúc với nguồn nhiệt cao, thì diện tích còn lại tối thiểu phải bằng 30% so với diện tích tờ tiền cùng loại và còn giữ nguyên bố cục một tờ tiền, đồng thời nhận biết được ít nhất hai trong các yếu tố bảo an như: yếu tố hình ẩn trong cửa sổ nhỏ, mực không màu phát quang, phát quang hàng số sêri, dây bảo hiểm, yếu tố IRIODIN, chân dung Chủ tịch Hồ Chí Minh.[...]Theo đó, ngân hàng chỉ đổi tiền cho trường hợp tiền không đủ tiêu chuẩn lưu thông và điều kiện về việc đổi tiền không đủ điều kiện lưu thông mà không có quy định cụ thể cho việc ngân hàng đổi tiền lẻ hay tiền cũ - mớiTuy nhiên trên thực tế, một số ngân hàng vẫn tạo điều kiện cho khách hàng có nhu cầu đổi tiền mới. Do đó, điều kiện để đổi tiền lẻ tại ngân hàng sẽ tùy thuộc vào yêu cầu của ngân hàng.Dưới đây là cách đổi tiền mới ở ngân hàng mới nhất năm 2025:(1) Chuẩn bị giấy tờ tùy thân như chứng minh thư, hộ chiếu hoặc thẻ căn cước công dân.(2) Tìm địa chỉ và đi đến ngân hàng đổi tiền mới gần nhất, có thể tìm thông tin về ngân hàng trên trang web của họ hoặc sử dụng ứng dụng di động để tìm kiếm địa chỉ.(3) Đi đến quầy giao dịch và yêu cầu đổi tiền mới. Nhân viên sẽ yêu cầu cung cấp giấy tờ tùy thân để xác nhận danh tính.(4) Sau khi xác nhận danh tính, nhân viên sẽ đưa cho tiền mới và thu lại tiền cũ (nếu có).(5) Kiểm tra lại số tiền đã đổi và tiền lẻ để đảm bảo rằng không có sai sót.(5) Khi đã xác nhận chính xác, có thể rời khỏi quầy giao dịch.Lưu ý: Một số ngân hàng có thể áp dụng mức phí đổi tiền, nên kiểm tra trước khi đến ngân hàng để biết thông tin chi tiết.</t>
  </si>
  <si>
    <t>25/2013/TT-NHNN</t>
  </si>
  <si>
    <t>Những loại tiền nào được xác định là không đạt tiêu chuẩn lưu thông theo quy định hiện hành?</t>
  </si>
  <si>
    <t>Tiêu chuẩn tiền không đủ tiêu chuẩn lưu thông gồm cách loại tiền nào?Theo Điều 4 Thông tư 25/2013/TT-NHNN quy định tiêu chuẩn tiền không đủ tiêu chuẩn lưu thông như sau:(1) Tiền rách nát, hư hỏng do quá trình lưu thông (nhóm nguyên nhân khách quan):- Tiền giấy bị thay đổi màu sắc, mờ nhạt hình ảnh hoa văn, chữ, số; nhàu, nát, nhòe, bẩn, cũ; rách rời hay liền mảnh được can dán lại nhưng còn nguyên tờ tiền;- Tiền kim loại bị mòn, han gỉ, hư hỏng một phần hoặc toàn bộ hình ảnh, hoa văn, chữ, số và lớp mạ trên đồng tiền.(2) Tiền rách nát, hư hỏng do quá trình bảo quản (nhóm nguyên nhân chủ quan):-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 Tiền kim loại bị cong, vênh, thay đổi định dạng, hình ảnh thiết kế do tác động của ngoại lực hoặc nhiệt độ cao; bị ăn mòn do tiếp xúc với hóa chất.(3) Tiền bị lỗi kỹ thuật do quá trình in, đúc của nhà sản xuất như giấy in bị gấp nếp làm mất hình ảnh hoặc mất màu in, lấm bẩn mực in và các lỗi khác trong khâu in, đúc.</t>
  </si>
  <si>
    <t>Khi phát hiện tiền bị hư hỏng hoặc biến dạng và nghi có hành vi cố ý phá hoại, trình tự xử lý theo quy định pháp luật được tiến hành ra sao?</t>
  </si>
  <si>
    <t>Xử lý tiền hư hỏng, biến dạng nghi do hành vi hủy hoại được quy định như thế nào?Theo Điều 8 Thông tư 25/2013/TT-NHNN quy định xử lý tiền hư hỏng, biến dạng nghi do hành vi hủy hoại như sau:Trường hợp phát hiện tiền hư hỏng, biến dạng nghi do hành vi hủy hoại, Ngân hàng Nhà nước chi nhánh, Sở Giao dịch Ngân hàng Nhà nước, đơn vị thu đổi lập biên bản, tạm thu giữ hiện vật và chuyển ngay đến cơ quan Công an cấp xã hoặc huyện trên địa bàn để điều tra, giám định.Kết luận của cơ quan Công an là cơ sở để các đơn vị thực hiện đổi cho khách hàng hoặc xử lý hiện vật theo quy định của pháp luật.</t>
  </si>
  <si>
    <t>Ngân hàng Nhà nước đã ban hành Thông tư điều chỉnh về kiểm toán độc lập dành cho ngân hàng thương mại, tổ chức tín dụng và chi nhánh ngân hàng nước ngoài chưa và nội dung chính của Thông tư đó là gì?</t>
  </si>
  <si>
    <t>Ngày 29/11/2024, Ngân hàng nhà nước Việt Nam ban hành Thông tư 51/2024/TT-NHNN quy định về kiểm toán độc lập với ngân hàng thương mại, tổ chức tín dụng phi ngân hàng, tổ chức tài chính vi mô, chi nhánh ngân hàng nước ngoài.
Theo đó, Thông tư 51/2024/TT-NHNN quy định về kiểm toán độc lập báo cáo tài chính, thực hiện dịch vụ bảo đảm đối với hoạt động của hệ thống kiểm soát nội bộ trong việc lập và trình bày báo cáo tài chính đối với ngân hàng thương mại, tổ chức tín dụng phi ngân hàng, tổ chức tài chính vi mô, chi nhánh ngân hàng nước ngoài.
Ngân hàng thương mại, tổ chức tín dụng phi ngân hàng, tổ chức tài chính vi mô, chi nhánh ngân hàng nước ngoài thực hiện kiểm toán độc lập theo quy định của pháp luật có liên quan và phải tuân thủ các Điều 11, 12, 13, 14 Thông tư 51/2024/TT-NHNN đối với các trường hợp sau đây:
- Thuê tổ chức kiểm toán độc lập đánh giá một phần hoặc toàn bộ hệ thống kiểm soát nội bộ theo yêu cầu của Ngân hàng Nhà nước Việt Nam (sau đây gọi là Ngân hàng Nhà nước) quy định tại khoản 3 Điều 57 Luật Các tổ chức tín dụng 2024;
- Thuê tổ chức kiểm toán độc lập kiểm toán báo cáo tài chính, đánh giá thực trạng tài chính để làm cơ sở xây dựng phương án khắc phục theo yêu cầu của Ngân hàng Nhà nước quy định tại khoản 4 Điều 156 Luật Các tổ chức tín dụng 2024;
- Thuê tổ chức kiểm toán độc lập kiểm toán báo cáo tài chính theo quy định tại khoản 1 Điều 167 Luật Các tổ chức tín dụng 2024;
- Thuê tổ chức kiểm toán độc lập để thực hiện kiểm toán độc lập phục vụ yêu cầu thanh tra, giám sát ngân hàng theo quy định của Chính phủ về tổ chức và hoạt động của Thanh tra, giám sát ngành Ngân hàng.
Đồng thời, Thông tư 51/2024/TT-NHNN áp dụng đối với:
- Ngân hàng thương mại, tổ chức tín dụng phi ngân hàng, tổ chức tài chính vi mô, chi nhánh ngân hàng nước ngoài (sau đây gọi là tổ chức tín dụng, chi nhánh ngân hàng nước ngoài).
- Tổ chức kiểm toán độc lập, kiểm toán viên hành nghề, kiểm toán viên và các tổ chức, cá nhân khác liên quan đến việc kiểm toán độc lập tổ chức tín dụng, chi nhánh ngân hàng nước ngoài.</t>
  </si>
  <si>
    <t>51/2024/TT-NHNN</t>
  </si>
  <si>
    <t>Theo Thông tư 51/2024/TT-NHNN, những thành phần nào của báo cáo tài chính tổ chức tín dụng và chi nhánh ngân hàng nước ngoài phải được kiểm toán độc lập?</t>
  </si>
  <si>
    <t>Căn cứ Điều 8 Thông tư 51/2024/TT-NHNN Tại đây quy định về nội dung kiểm toán độc lập như sau:
Điều 8. Nội dung kiểm toán độc lập
1. Kiểm toán độc lập báo cáo tài chính của tổ chức tín dụng, chi nhánh ngân hàng nước ngoài bao gồm kiểm toán:
a) Báo cáo tình hình tài chính;
b) Báo cáo kết quả hoạt động;
c) Báo cáo lưu chuyển tiền tệ;
d) Thuyết minh báo cáo tài chính.
2. Thực hiện dịch vụ bảo đảm đối với hoạt động của hệ thống kiểm soát nội bộ trong việc lập và trình bày báo cáo tài chính của tổ chức tín dụng, chi nhánh ngân hàng nước ngoài.
Như vậy, kiểm toán độc lập báo cáo tài chính của tổ chức tín dụng, chi nhánh ngân hàng nước ngoài bao gồm kiểm toán:
- Báo cáo tình hình tài chính;
- Báo cáo kết quả hoạt động;
- Báo cáo lưu chuyển tiền tệ;
- Thuyết minh báo cáo tài chính.</t>
  </si>
  <si>
    <t>Kể từ ngày nào Thông tư 51/2024/TT-NHNN chính thức có hiệu lực và các văn bản trước đó liên quan đến kiểm toán độc lập có bị bãi bỏ không?</t>
  </si>
  <si>
    <t>Căn cứ Điều 20 Thông tư 51/2024/TT-NHNN Tại đây quy định cụ thể như sau:
Điều 20. Hiệu lực thi hành
1. Thông tư này có hiệu lực thi hành kể từ ngày 15 tháng 01 năm 2025.
2. Các quy định về kiểm toán độc lập đối với ngân hàng thương mại, tổ chức tín dụng phi ngân hàng, tổ chức tài chính vi mô, chi nhánh ngân hàng nước ngoài tại Thông tư số 39/2011/TT-NHNN ngày 15 tháng 12 năm 2011 của Thống đốc Ngân hàng Nhà nước quy định kiểm toán độc lập đối với tổ chức tín dụng, chi nhánh ngân hàng nước ngoài, Thông tư số 24/2021/TT-NHNN ngày 31 tháng 12 năm 2021 của Thống đốc Ngân hàng Nhà nước sửa đổi, bổ sung một số điều của Thông tư số 39/2011/TT-NHNN ngày 15 tháng 12 năm 2011 của Thống đốc Ngân hàng Nhà nước quy định kiểm toán độc lập đối với tổ chức tín dụng, chi nhánh ngân hàng nước ngoài hết hiệu lực kể từ ngày Thông tư này có hiệu lực thi hành.
Như vậy, Thông tư 51/2024/TT-NHNN có hiệu lực thi hành kể từ ngày 15 tháng 01 năm 2025.</t>
  </si>
  <si>
    <t>Những tiêu chí, điều kiện pháp lý mà một chi nhánh ngân hàng nước ngoài phải đáp ứng trước khi được phép khai trương hoạt động là gì?</t>
  </si>
  <si>
    <t>Căn cứ theo khoản 2 Điều 34 Luật Các tổ chức tín dụng 2024 điều kiện khai trương hoạt động của chi nhánh ngân hàng nước ngoài được cấp Giấy phép gồm:
- Đã gửi Ngân hàng Nhà nước Điều lệ của tổ chức tín dụng được cấp có thẩm quyền thông qua;
- Có đủ vốn điều lệ, vốn được cấp; có kho tiền, trụ sở đủ điều kiện theo quy định của Thống đốc Ngân hàng Nhà nước;
- Có cơ cấu tổ chức quản lý, hệ thống kiểm soát nội bộ, kiểm toán nội bộ phù hợp với loại hình hoạt động theo quy định Luật Các tổ chức tín dụng 2024 và quy định khác của pháp luật có liên quan;
- Có hệ thống công nghệ thông tin đáp ứng yêu cầu quản lý, quy mô hoạt động;
- Có quy định nội bộ về tổ chức, hoạt động của Hội đồng quản trị, Hội đồng thành viên, Ban kiểm soát, Tổng giám đốc (Giám đốc), các phòng, ban chuyên môn nghiệp vụ tại trụ sở chính; quy định nội bộ về quản lý rủi ro; quy định về quản lý mạng lưới hoạt động;
- Vốn điều lệ, vốn được cấp bằng đồng Việt Nam phải được gửi đầy đủ vào tài khoản phong tỏa không hưởng lãi mở tại Ngân hàng Nhà nước ít nhất 30 ngày trước ngày khai trương hoạt động. Vốn điều lệ, vốn được cấp được giải tỏa khi tổ chức tín dụng, chi nhánh ngân hàng nước ngoài đã khai trương hoạt động;
- Đã công bố thông tin về khai trương hoạt động theo quy định.</t>
  </si>
  <si>
    <t>Trong khoảng thời gian tối đa bao lâu kể từ ngày nhận Giấy phép thì một chi nhánh ngân hàng nước ngoài phải tổ chức khai trương hoạt động, và có quy định thông báo nào liên quan không?</t>
  </si>
  <si>
    <t>Căn cứ theo khoản 3 Điều 34 Luật Các tổ chức tín dụng 2024 quy định như sau:
Điều 34. Điều kiện khai trương hoạt động[...]3. Tổ chức tín dụng, chi nhánh ngân hàng nước ngoài, văn phòng đại diện nước ngoài phải tiến hành khai trương hoạt động trong thời hạn 12 tháng kể từ ngày được cấp Giấy phép, trừ trường hợp có sự kiện bất khả kháng; quá thời hạn này mà không khai trương hoạt động thì Giấy phép đã cấp hết hiệu lực. Ngân hàng Nhà nước công bố trên Cổng thông tin điện tử Ngân hàng Nhà nước về Giấy phép hết hiệu lực.
4. Tổ chức tín dụng, chi nhánh ngân hàng nước ngoài được cấp Giấy phép phải thông báo cho Ngân hàng Nhà nước về điều kiện khai trương hoạt động quy định tại khoản 2 Điều này ít nhất 15 ngày trước ngày dự kiến khai trương hoạt động. Ngân hàng Nhà nước đình chỉ việc khai trương hoạt động khi tổ chức tín dụng, chi nhánh ngân hàng nước ngoài không đủ điều kiện quy định tại khoản 2 Điều này.
Theo đó, chi nhánh ngân hàng nước ngoài phải tiến hành khai trương hoạt động trong thời hạn 12 tháng kể từ ngày được cấp Giấy phép, trừ trường hợp có sự kiện bất khả kháng.</t>
  </si>
  <si>
    <t>Xin hỏi: hiện nay (năm 2025) mẫu giấy biên nhận tiền nào được dùng phổ biến nhất và cách soạn thảo chi tiết mẫu giấy đó như thế nào?</t>
  </si>
  <si>
    <t>Giấy biên nhận tiền là một loại giấy tờ thể hiện việc giao nhận tiền giữa hai bên. Giấy biên nhận tiền có giá trị pháp lý và được pháp luật bảo vệ. Trong trường hợp có tranh chấp, giấy biên nhận tiền sẽ là căn cứ để giải quyết tranh chấp.
Giấy biên nhận tiền thường được sử dụng trong các giao dịch dân sự như:
- Mua bán tài sản: Giấy biên nhận tiền được sử dụng để xác nhận việc bên bán đã nhận được tiền từ bên mua trong giao dịch mua bán tài sản.
- Cho vay tiền: Giấy biên nhận tiền được sử dụng để xác nhận việc bên cho vay đã nhận được tiền từ bên vay trong giao dịch cho vay tiền.
- Trả lương, thưởng: Giấy biên nhận tiền được sử dụng để xác nhận việc người lao động đã nhận được tiền lương, thưởng từ người sử dụng lao động.
- Chi trả chi phí: Giấy biên nhận tiền được sử dụng để xác nhận việc người nhận đã nhận được tiền chi trả chi phí từ người chi trả.
Giấy biên nhận tiền có thể được lập thành văn bản hoặc được lập thành lời nói. Tuy nhiên, để đảm bảo quyền và lợi ích của các bên tham gia giao dịch, tốt nhất nên lập giấy biên nhận tiền thành văn bản. Giấy biên nhận tiền thành văn bản cần được ký kết bởi các bên tham gia giao dịch.
Sau đây là mẫu giấy biên nhận tiền được sử dụng nhiều và mới nhất 2025 có thể tham khảo:
Tải về miễn phí mẫu giấy biên nhận tiền mới nhất 2025 tại đây tải về
Mẫu giấy biên nhận tiền mới nhất 2025 và được sử dụng nhiều nhất? (Hình từ Internet)
Điều kiện để giấy biên nhận tiền có hiệu lực pháp lý là gì?
Căn cứ theo Điều 116 Bộ luật Dân sự 2015 quy định về giao dịch dân sự như sau:
Giao dịch dân sự
Giao dịch dân sự là hợp đồng hoặc hành vi pháp lý đơn phương làm phát sinh, thay đổi hoặc chấm dứt quyền, nghĩa vụ dân sự.
Qua đó có thể thấy việc 02 bên ký kết giấy biên nhận tiền cũng là một giao dịch dân sự xác nhận việc các bên đã giao cho nhau một khoản tiền tương ứng với thỏa thuận của các bên
Đồng thời tại Điều 117 Bộ luật Dân sự 2015 quy định về điều kiện có hiệu lực của giao dịch dân sự như sau:
Điều kiện có hiệu lực của giao dịch dân sự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2. Hình thức của giao dịch dân sự là điều kiện có hiệu lực của giao dịch dân sự trong trường hợp luật có quy định.
Điều kiện để giấy biên nhận tiền có hiệu lực pháp lý là:
[1] Các bên giao kết giấy biên nhận có năng lực pháp luật dân sự, năng lực hành vi dân sự phù hợp;
[2] Chủ thể tham gia giao kết hoàn toàn tự nguyện;
[3] Mục đích và nội dung của việc biên nhận tiền không vi phạm điều cấm của luật, không trái đạo đức xã hội.
Giấy biên nhận tiền có cần công chứng hay không?
Theo quy định tại Bộ luật Dân sự 2015, Luật Công chứng 2014 và các văn bản pháp luật có liên quan dều chưa có quy định cụ thể về việc bắt buộc phải công chứng giấy biên nhận tiền
Tuy nhiên trên thực tế các bên nên đến các cơ quan có thẩm quyền để tiến hành công chứng giấy biên nhận tiền nhằm giảm thiểu khả năng xảy ra tranh chấp vì việc công chứng giấy biên nhận tiền mang đến một số lợi ích cụ thể như sau:
- Xác nhận tính xác thực của giấy biên nhận tiền: Công chứng viên sẽ xác nhận tính xác thực của giấy biên nhận tiền, bao gồm các nội dung như: tên, địa chỉ của các bên giao nhận tiền, số tiền giao nhận, lý do giao nhận tiền, ngày, tháng, năm giao nhận tiền, chữ ký của các bên giao nhận tiền.
- Tăng giá trị pháp lý của giấy biên nhận tiền: Giấy biên nhận tiền được công chứng sẽ có giá trị pháp lý cao hơn so với giấy biên nhận tiền không được công chứng. Trong trường hợp có tranh chấp, giấy biên nhận tiền được công chứng sẽ là căn cứ để giải quyết tranh chấp.
- Tiện lợi cho việc giải quyết tranh chấp: Việc công chứng giấy biên nhận tiền sẽ giúp các bên tham gia giao dịch thuận lợi hơn trong việc giải quyết tranh chấp nếu có xảy ra.
Trân trọng!</t>
  </si>
  <si>
    <t>Trong trường hợp chi nhánh ngân hàng nước ngoài tạm ngừng giao dịch (tại quầy hoặc qua kênh điện tử), họ phải thông báo niêm yết thông tin về việc ngừng giao dịch muộn nhất trong thời hạn bao nhiêu giờ trước hoặc sau khi ngừng giao dịch?</t>
  </si>
  <si>
    <t>Căn cứ theo khoản 5 Điều 10 Luật Các tổ chức tín dụng 2024 quy định như sau:
Điều 10. Trách nhiệm của tổ chức tín dụng, chi nhánh ngân hàng nước ngoài trong việc bảo vệ quyền lợi của khách hàng
1. Tham gia bảo hiểm tiền gửi, quỹ bảo đảm an toàn hệ thống quỹ tín dụng nhân dân theo quy định của pháp luật và công bố công khai việc tham gia bảo hiểm tiền gửi tại trụ sở chính và chi nhánh.
2. Tạo thuận lợi cho khách hàng gửi và rút tiền, bảo đảm thanh toán đủ, đúng hạn tiền gốc, lãi của khoản tiền gửi theo thỏa thuận phù hợp với quy định của pháp luật.
3. Từ chối việc điều tra, phong tỏa, cầm giữ, trích chuyển tiền gửi của khách hàng, trừ trường hợp có yêu cầu của cơ quan nhà nước có thẩm quyền theo quy định của luật hoặc được sự chấp thuận của khách hàng.
4. Công bố công khai lãi suất tiền gửi, phí dịch vụ, quyền, nghĩa vụ của khách hàng đối với từng loại sản phẩm, dịch vụ đang cung ứng.
5.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Theo đó, chi nhánh ngân hàng nước ngoài có trách nhiệm phải niêm yết thông tin về việc ngừng giao dịch tại một hoặc một số địa điểm thực hiện giao dịch trong thời gian giao dịch chính thức hoặc ngừng giao dịch bằng phương tiện điện tử.
Thời gian niêm yết chậm nhất là 24 giờ trước thời điểm ngừng giao dịch, chi nhánh ngân hàng nước ngoài phải niêm yết thông tin về ngừng giao dịch tại địa điểm giao dịch hoặc trên trang thông tin điện tử của chi nhánh ngân hàng nước ngoài.
Ngoài ra, trong trường hợp ngừng giao dịch do sự kiện bất khả kháng thì thời gian niêm yết chậm nhất là 24 giờ sau thời điểm ngừng giao dịch, chi nhánh ngân hàng nước ngoài phải niêm yết thông tin về ngừng giao dịch tại địa điểm giao dịch hoặc trên trang thông tin điện tử của chi nhánh ngân hàng nước ngoài.</t>
  </si>
  <si>
    <t>Ban kiểm soát của ngân hàng thương mại có nhiệm vụ thẩm định, kiểm tra và xác định tính hợp pháp của các báo cáo tài chính hay không?</t>
  </si>
  <si>
    <t>Căn cứ khoản 4 Điều 52 Luật Các tổ chức tín dụng 2024 quy định về ban kiểm soát như sau:
Điều 52. Nhiệm vụ, quyền hạn của Ban kiểm soát[…]4. Giám sát thực trạng tài chính, thẩm định báo cáo tài chính 06 tháng đầu năm và hằng năm của tổ chức tín dụng; báo cáo Đại hội đồng cổ đông, chủ sở hữu, thành viên góp vốn về kết quả thẩm định báo cáo tài chính; đánh giá tính hợp lý, hợp pháp, trung thực và mức độ cẩn trọng trong công tác kế toán, thống kê và lập báo cáo tài chính. Ban kiểm soát có thể tham khảo ý kiến của Hội đồng quản trị, Hội đồng thành viên trước khi trình báo cáo và kiến nghị lên Đại hội đồng cổ đông hoặc chủ sở hữu hoặc thành viên góp vốn.
Theo đó Ban kiểm soát sẽ thực hiện đánh giá tính hợp lý, hợp pháp, trung thực và mức độ cẩn trọng trong công tác kế toán, thống kê và lập báo cáo tài chính của ngân hàng.</t>
  </si>
  <si>
    <t>Liệu Trưởng Ban kiểm soát tại ngân hàng thương mại có quyền tham gia các phiên họp của Hội đồng quản trị và phát biểu nội dung, hay không được tham gia biểu quyết?</t>
  </si>
  <si>
    <t>Căn cứ Điều 53 Luật Các tổ chức tín dụng 2024 quy định về quyền nghĩa vụ của trưởng ban kiểm soát như sau:
Điều 53. Quyền, nghĩa vụ của Trưởng ban kiểm soát
1. Tổ chức thực hiện nhiệm vụ, quyền hạn của Ban kiểm soát quy định tại Điều 52 của Luật này và chịu trách nhiệm về việc thực hiện quyền, nghĩa vụ của mình.
2. Triệu tập và làm chủ tọa cuộc họp Ban kiểm soát.
3. Thay mặt Ban kiểm soát ký văn bản thuộc thẩm quyền của Ban kiểm soát.
4. Thay mặt Ban kiểm soát triệu tập Đại hội đồng cổ đông bất thường quy định tại khoản 11 Điều 52 của Luật này hoặc đề nghị Hội đồng quản trị, Hội đồng thành viên họp bất thường.
5. Tham dự cuộc họp Hội đồng quản trị, Hội đồng thành viên, có quyền phát biểu ý kiến nhưng không được biểu quyết.
6. Yêu cầu ghi lại ý kiến của mình trong biên bản cuộc họp Hội đồng quản trị, Hội đồng thành viên nếu ý kiến đó khác với nghị quyết, quyết định của Hội đồng quản trị, Hội đồng thành viên và báo cáo trước Đại hội đồng cổ đông hoặc chủ sở hữu, thành viên góp vốn.
7. Chuẩn bị kế hoạch làm việc của Ban kiểm soát và phân công nhiệm vụ cụ thể cho từng thành viên Ban kiểm soát.
8. Bảo đảm thành viên Ban kiểm soát nhận được thông tin đầy đủ, khách quan, chính xác và có đủ thời gian thảo luận các vấn đề mà Ban kiểm soát phải xem xét.
9. Giám sát, chỉ đạo việc thực hiện nhiệm vụ được phân công và quyền, nghĩa vụ của thành viên Ban kiểm soát.
10. Chỉ được ủy quyền cho một thành viên khác của Ban kiểm soát thực hiện quyền, nghĩa vụ của Trưởng ban kiểm soát trong thời gian vắng mặt hoặc không thể thực hiện nhiệm vụ.
11. Quyền, nghĩa vụ khác theo quy định của pháp luật và Điều lệ của tổ chức tín dụng.
Theo đó trưởng ban kiểm soát sẽ được tham dự cuộc họp Hội đồng quản trị, Hội đồng thành viên, có quyền phát biểu ý kiến nhưng không được biểu quyết.</t>
  </si>
  <si>
    <t>Thời hạn tối đa cho một nhiệm kỳ của Trưởng Ban kiểm soát tại ngân hàng thương mại được quy định là bao nhiêu năm?</t>
  </si>
  <si>
    <t>Căn cứ Điều 51 Luật Các tổ chức tín dụng 2024 quy định về ban kiểm soát như sau:
Điều 51. Ban kiểm soát
1. Ban kiểm soát thực hiện giám sát, đánh giá việc chấp hành quy định của pháp luật, quy định nội bộ, Điều lệ và nghị quyết, quyết định của Đại hội đồng cổ đông, chủ sở hữu, Hội đồng quản trị, Hội đồng thành viên.
2. Ban kiểm soát của ngân hàng thương mại có tối thiểu 05 thành viên. Ban kiểm soát của tổ chức tín dụng khác có tối thiểu 03 thành viên. Số lượng thành viên của Ban kiểm soát do Điều lệ của tổ chức tín dụng quy định.
3. Ban kiểm soát có bộ phận kiểm toán nội bộ, bộ phận giúp việc để thực hiện nhiệm vụ của mình.
4. Nhiệm kỳ của Ban kiểm soát không quá 05 năm. Nhiệm kỳ của thành viên Ban kiểm soát theo nhiệm kỳ của Ban kiểm soát, trừ trường hợp quy định tại khoản 5 Điều này. Nhiệm kỳ của thành viên được bổ sung hoặc thay thế là thời hạn còn lại của nhiệm kỳ. Ban kiểm soát của nhiệm kỳ vừa kết thúc tiếp tục hoạt động cho đến khi Ban kiểm soát của nhiệm kỳ mới tiếp quản công việc.
5. Nhiệm kỳ của Trưởng ban kiểm soát và thành viên khác của Ban kiểm soát tại tổ chức tín dụng là công ty trách nhiệm hữu hạn một thành viên được quy định tại Điều lệ của tổ chức tín dụng nhưng không quá 05 năm.
6. Trường hợp Ban kiểm soát có số thành viên ít hơn số thành viên tối thiểu quy định tại khoản 2 Điều này, trong thời hạn 90 ngày kể từ ngày không đủ số thành viên tối thiểu, tổ chức tín dụng phải bầu bổ sung, bảo đảm số thành viên tối thiểu, trừ trường hợp quy định tại khoản 5 Điều 166 của Luật này.
Theo đó ban kiểm soát có nhiệm kỳ không quá 05 năm. Nhiệm kỳ của trưởng Ban kiểm soát của ngân hàng thương mại sẽ theo nhiệm kỳ của Ban kiểm soát.</t>
  </si>
  <si>
    <t>Khái niệm “tổ chức tín dụng” được quy định thế nào theo Luật Các tổ chức tín dụng 2024?</t>
  </si>
  <si>
    <t>Căn cứ tại khoản 38 Điều 4 Luật Các tổ chức tín dụng 2024 quy định như sau:Điều 4. Giải thích từ ngữTrong Luật này, các từ ngữ dưới đây được hiểu như sau:1. Bao thanh toán là hình thức cấp tín dụng thông qua việc mua lại khoản phải thu của bên bán hoặc ứng trước tiền thanh toán thay cho bên mua theo hợp đồng mua, bán hàng hóa, cung ứng dịch vụ giữa bên mua và bên bán.[...]38.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dân.[...]Theo đó tổ chức tín dụng là tổ chức kinh tế có tư cách pháp nhân thực hiện một, một số hoặc tất cả hoạt động ngân hàng theo quy định Luật Các tổ chức tín dụng 2024. Tổ chức tín dụng bao gồm ngân hàng, tổ chức tín dụng phi ngân hàng, tổ chức tài chính vi mô và quỹ tín dụng nhân dân.</t>
  </si>
  <si>
    <t>Theo Luật Các tổ chức tín dụng 2024, các tổ chức tín dụng được thành lập dưới những mô hình pháp lý nào?</t>
  </si>
  <si>
    <t>Căn cứ theo Điều 6 Luật Các tổ chức tín dụng 2024 quy định các hình thức pháp lý của tổ chức tín dụng như sau:- Ngân hàng thương mại trong nước được thành lập, tổ chức dưới hình thức công ty cổ phần, trừ trường hợp quy định tại khoản 2 Điều 6 Luật Các tổ chức tín dụng 2024 và trường hợp thực hiện phương án chuyển giao bắt buộc được phê duyệt.- Ngân hàng thương mại nhà nước được thành lập, tổ chức dưới hình thức công ty trách nhiệm hữu hạn một thành viên do Nhà nước nắm giữ 100% vốn điều lệ.- Tổ chức tín dụng phi ngân hàng trong nước được thành lập, tổ chức dưới hình thức công ty cổ phần, công ty trách nhiệm hữu hạn.- Tổ chức tín dụng liên doanh, tổ chức tín dụng 100% vốn nước ngoài được thành lập, tổ chức dưới hình thức công ty trách nhiệm hữu hạn.- Ngân hàng hợp tác xã, quỹ tín dụng nhân dân được thành lập, tổ chức dưới hình thức hợp tác xã.- Tổ chức tài chính vi mô được thành lập, tổ chức dưới hình thức công ty trách nhiệm hữu hạn.</t>
  </si>
  <si>
    <t>Ngân hàng hoặc tổ chức tín dụng có được cấp bảo lãnh cho khách hàng tổ chức mang tư cách là người không cư trú không? Nếu được thì điều kiện và giới hạn cụ thể theo quy định nào?</t>
  </si>
  <si>
    <t>Căn cứ tại Điều 12 Thông tư 61/2024/TT-NHNN quy định như sau:Điều 12. Bảo lãnh đối với khách hàng là người không cư trú1. Tổ chức tín dụng, chi nhánh ngân hàng nước ngoài chỉ được bảo lãnh cho khách hàng tổ chức là người không cư trú và phải đáp ứng một trong những yêu cầu sau (khách hàng là tổ chức tín dụng ở nước ngoài không phải đáp ứng yêu cầu này):a) Khách hàng là tổ chức kinh tế thành lập và hoạt động tại nước ngoài có vốn góp của doanh nghiệp Việt Nam dưới hình thức đầu tư quy định tại điểm a, c khoản 1 Điều 52 Luật Đầu tư hoặc dưới hình thức đầu tư khác quy định tại điểm đ khoản 1 Điều 52 Luật Đầu tư;b) Khách hàng ký quỹ đủ 100% giá trị bảo lãnh hoặc có bảo đảm đủ 100% giá trị bảo lãnh bằng tài sản của khách hàng gồm số dư tiền gửi tại chính tổ chức tín dụng, chi nhánh ngân hàng nước ngoài bảo lãnh và chứng chỉ tiền gửi của chính tổ chức tín dụng, chi nhánh ngân hàng nước ngoài bảo lãnh;c) Bên nhận bảo lãnh là người cư trú.2. Chi nhánh ngân hàng nước ngoài không được bảo lãnh bằng ngoại tệ đối với khách hàng tổ chức là người không cư trú, trừ trường hợp bên nhận bảo lãnh là người cư trú.3. Tổ chức tín dụng, chi nhánh ngân hàng nước ngoài khi thực hiện bảo lãnh bằng ngoại tệ cho khách hàng là người không cư trú phải:a) Tuân thủ quy định của Ngân hàng Nhà nước về quản lý ngoại hối đối với việc cho vay ra nước ngoài và thu hồi nợ bảo lãnh cho người không cư trú;b) Có quy trình đánh giá, quản lý rủi ro tín dụng, trong đó có rủi ro trong bảo lãnh đối với người không cư trú.4. Ngoài các quy định tại Điều này, các nội dung khác về việc bảo lãnh đối với khách hàng là người không cư trú phải thực hiện theo quy định tương ứng tại Thông tư này.Theo đó tổ chức tín dụng được bảo lãnh đối với khách hàng là người không cư trú. Tuy nhiên chỉ được bảo lãnh cho khách hàng tổ chức là người không cư trú và phải đáp ứng một trong những yêu cầu sau (khách hàng là tổ chức tín dụng ở nước ngoài không phải đáp ứng yêu cầu này):- Khách hàng là tổ chức kinh tế thành lập và hoạt động tại nước ngoài có vốn góp của doanh nghiệp Việt Nam dưới hình thức đầu tư quy định tại điểm a, c khoản 1 Điều 52 Luật Đầu tư 2020 hoặc dưới hình thức đầu tư khác quy định tại điểm đ khoản 1 Điều 52 Luật Đầu tư 2020;- Khách hàng ký quỹ đủ 100% giá trị bảo lãnh hoặc có bảo đảm đủ 100% giá trị bảo lãnh bằng tài sản của khách hàng gồm số dư tiền gửi tại chính tổ chức tín dụng, chi nhánh ngân hàng nước ngoài bảo lãnh và chứng chỉ tiền gửi của chính tổ chức tín dụng, chi nhánh ngân hàng nước ngoài bảo lãnh;- Bên nhận bảo lãnh là người cư trú.</t>
  </si>
  <si>
    <t>Từ ngày 11/6/2025, cơ cấu 20 Kho bạc Nhà nước khu vực được sắp xếp ra sao và gồm những đơn vị nào?</t>
  </si>
  <si>
    <t>Danh sách 20 Kho bạc Nhà nước khu vực từ ngày 11/6/2025 như thế nào?Ngày 11/6/2025, Bộ Tài chính đã ban hành Quyết định 2020 QĐ BTC ngày 11/6/2025 sửa đổi Quyết định 385/QĐ-BTC về chức năng, nhiệm vụ, quyền hạn và cơ cấu tổ chức của Kho bạc Nhà nước.TOÀN VĂN Quyết định 2020 QĐ BTC ngày 11/6/2025 sửa đổi Quyết định 385/QĐ-BTC về chức năng, nhiệm vụ, quyền hạn và cơ cấu tổ chức của Kho bạc Nhà nước như sau:Tải vềXem thêm toàn bộ danh sách địa điểm 20 Kho bạc Nhà nước khu vực từ ngày 11/6/2025:STTTên đơn vịĐịa bàn quản lý1Kho bạc Nhà nước khu vực ITại đây2Kho bạc Nhà nước khu vực IITại đây3Kho bạc Nhà nước khu vực IIITại đây4Kho bạc Nhà nước khu vực IVTại đây5Kho bạc Nhà nước khu vực VTại đây6Kho bạc Nhà nước khu vực VITại đây7Kho bạc Nhà nước khu vực VIITại đây8Kho bạc Nhà nước khu vực VIIITại đây9Kho bạc Nhà nước khu vực IXTại đây10Kho bạc Nhà nước khu vực XTại đây11Kho bạc Nhà nước khu vực XITại đây12Kho bạc Nhà nước khu vực XIITại đây13Kho bạc Nhà nước khu vực XIIITại đây14Kho bạc Nhà nước khu vực XIVTại đây15Kho bạc Nhà nước khu vực XVTại đây16Kho bạc Nhà nước khu vực XVITại đây17Kho bạc Nhà nước khu vực XVIITại đây18Kho bạc Nhà nước khu vực XVIIITại đây19Kho bạc Nhà nước khu vực XIXTại đây20Kho bạc Nhà nước khu vực XXTại đâyXem chi tiết danh sách 20 Kho bạc Nhà nước khu vực từ ngày 11/6/2025 theo Địa bàn quản lý, trụ sở chính:STTTên đơn vịĐịa bàn quản lýTrụ sở chính1Tại đâyHà NộiHà Nội2Tại đâyThành phố Hồ Chí MinhThành phố Hồ Chí Minh3Tại đâyHải Phòng, Quảng NinhHải Phòng4Tại đâyHưng YênHưng Yên5Tại đâyNinh BìnhNinh Bình6Tại đâyBắc Ninh, Lạng SơnBắc Ninh7Tại đâyThái Nguyên, Cao BằngThái Nguyên8Tại đâyTuyên Quang, Phú ThọPhú Thọ9Tại đâyLào Cai, Lai ChâuLào Cai10Tại đâyĐiện Biên, Lạng SơnĐiện Biên11Tại đâyThanh Hóa, Nghệ AnThanh Hóa12Tại đâyHà Tĩnh, Quảng TrịHà Tĩnh13Tại đâyHuế, Đà NẵngĐà Nẵng14Tại đâyKhánh Hòa, Đắk LắkKhánh Hòa15Tại đâyGia Lai, Quảng NgãiGia Lai16Tại đâyLâm ĐồngLâm Đồng17Tại đâyĐồng NaiĐồng Nai18Tại đâyTây Ninh, Đồng ThápTây Vinh19Tại đâyVĩnh Long, Cần ThơCần Thơ20Tại đâyAn Giang, Cà MauAn GiangTrên đây là thông tin về Danh sách 20 Kho bạc Nhà nước khu vực từ ngày 11/6/2025.Danh sách 20 Kho bạc Nhà nước khu vực từ ngày 11/6/2025 như thế nào? (Hình từ Internet)</t>
  </si>
  <si>
    <t>Từ ngày 01 tháng 7 năm 2025, Kho bạc Nhà nước sẽ được tổ chức theo mô hình mới, bao gồm 20 khu vực. Cụ thể, mỗi khu vực sẽ được tổ chức không quá 10 phòng tham mưu và khoảng 350 Phòng Giao dịch. Đây là một phần của quy trình tổ chức lại hệ thống Kho bạc Nhà nước để nâng cao hiệu quả quản lý và phục vụ cho các đơn vị sử dụng ngân sách.
Ngoài ra, Kho bạc Nhà nước khu vực và các Phòng Giao dịch sẽ có tư cách pháp nhân, con dấu và tài khoản riêng theo quy định của pháp luật, đảm bảo tổ chức hoạt động đúng quy trình và tiêu chuẩn pháp lý.
Nếu cần thêm thông tin chi tiết về từng đơn vị trong cơ cấu tổ chức này, hoặc các chức năng cụ thể của 20 Kho bạc Nhà nước khu vực, tôi không có đủ thông tin để cung cấp thêm tại thời điểm này.
**References:**
- [KG] Kho bạc Nhà nước - Nhà nước
- [DC] 385_QĐ-BTC.docx</t>
  </si>
  <si>
    <t>Cơ cấu phòng, ban tại Kho bạc Nhà nước khu vực được quy định bao gồm những đơn vị nào theo quyết định mới?</t>
  </si>
  <si>
    <t>Theo khoản 1 Điều 3 Quyết định 925/QĐ-BTC năm 2025 quy định cụ thể như sau:Điều 3. Cơ cấu tổ chức1. Kho bạc Nhà nước khu vực gồm các phòng sau:a) Phòng Kế toán Nhà nước;b) Phòng Thanh tra - Kiểm tra;c) Phòng Tài vụ - Quản trị;d) Phòng Tổ chức - Hành chính;đ) Phòng Hỗ trợ giao dịch và Công nghệ thông tin;e) Các Phòng Nghiệp vụ;g) Các Phòng Giao dịch.Số lượng các Phòng Nghiệp vụ và Phòng Giao dịch của Kho bạc Nhà nước khu vực được tổ chức theo danh sách kèm theo Quyết định này.Phòng Giao dịch thuộc Kho bạc Nhà nước khu vực có tư cách pháp nhân, con dấu riêng và được mở tài khoản tại Kho bạc Nhà nước và ngân hàng để thực hiện giao dịch, thanh toán theo quy định của pháp luật; tổ chức làm việc theo chế độ chuyên viên.[....]Như vậy, Kho bạc Nhà nước khu vực gồm các phòng sau:- Phòng Kế toán Nhà nước;- Phòng Thanh tra - Kiểm tra;- Phòng Tài vụ - Quản trị;- Phòng Tổ chức - Hành chính;- Phòng Hỗ trợ giao dịch và Công nghệ thông tin;- Các Phòng Nghiệp vụ;- Các Phòng Giao dịch.Số lượng các Phòng Nghiệp vụ và Phòng Giao dịch của Kho bạc Nhà nước khu vực được tổ chức theo danh sách kèm theo Quyết định 925/QĐ-BTC năm 2025Phòng Giao dịch thuộc Kho bạc Nhà nước khu vực có tư cách pháp nhân, con dấu riêng và được mở tài khoản tại Kho bạc Nhà nước và ngân hàng để thực hiện giao dịch, thanh toán theo quy định của pháp luật; tổ chức làm việc theo chế độ chuyên viên.</t>
  </si>
  <si>
    <t>Theo quyết định mới, Kho bạc Nhà nước khu vực được giao những công việc gì khi thực hiện vai trò tổng kế toán nhà nước trên địa bàn?</t>
  </si>
  <si>
    <t>Theo khoản 6 Điều 2 Quyết định 925/QĐ-BTC năm 2025 quy định như sau:Điều 2. Nhiệm vụ và quyền hạn1. Tổ chức triển khai thực hiện các văn bản quy phạm pháp luật, chiến lược, quy hoạch, chương trình, dự án, đề án thuộc phạm vi quản lý của Kho bạc Nhà nước khu vực sau khi được cấp có thẩm quyền ban hành hoặc phê duyệt và hướng dẫn của Kho bạc Nhà nước.2. Tổ chức thực hiện công tác tuyên truyền, phổ biến, giáo dục pháp luật thuộc phạm vi quản lý của Kho bạc Nhà nước khu vực trên địa bàn quản lý theo quy định.3. Quản lý quỹ ngân sách nhà nước, quỹ dự trữ tài chính nhà nước theo quy định của pháp luật:a) Tập trung và phản ánh đầy đủ, kịp thời các khoản thu ngân sách nhà nước; tổ chức thực hiện việc thu nộp vào quỹ ngân sách nhà nước các khoản tiền của các tổ chức và cá nhân nộp tại Kho bạc Nhà nước khu vực; thực hiện điều tiết các khoản thu cho các cấp ngân sách theo quy định của pháp luật;b) Hướng dẫn và thực hiện thanh toán, chi trả các khoản chi của ngân sách nhà nước và các nguồn vốn khác được giao trên địa bàn quản lý theo quy định của pháp luật;c) Quản lý tiền mặt (tiền Việt Nam đồng, ngoại tệ), giấy tờ có giá, vàng, bạc, đá quý, kim loại quý, tài sản khác của Nhà nước và của các đơn vị gửi tại Kho bạc Nhà nước khu vực theo quy định của pháp luật.4. Thực hiện giao dịch thu, chi tiền mặt, kiểm tra, giám sát và thực hiện các biện pháp bảo đảm an toàn kho, quỹ tại Kho bạc Nhà nước khu vực.5. Tổ chức thực hiện công tác kế toán ngân sách nhà nước:a) Hạch toán kế toán về thu, chi ngân sách nhà nước, các quỹ tài chính do Kho bạc Nhà nước khu vực quản lý, các khoản vay nợ, trả nợ của Chính phủ, chính quyền địa phương trên địa bàn quản lý và các hoạt động nghiệp vụ Kho bạc Nhà nước tại Kho bạc Nhà nước khu vực theo quy định;b) Báo cáo tình hình thực hiện thu, chi ngân sách nhà nước cho chính quyền địa phương các cấp, cơ quan tài chính và cơ quan nhà nước có liên quan trên địa bàn quản lý theo quy định.6. Thực hiện nhiệm vụ tổng kế toán nhà nước theo quy định:a) Tiếp nhận thông tin báo cáo tài chính của các đơn vị kế toán thuộc khu vực nhà nước trên địa bàn quản lý theo quy định;b) Tổ chức tổng hợp thông tin tài chính nhà nước trên địa bàn quản lý về tình hình tài sản nhà nước; nguồn lực và nghĩa vụ của Nhà nước; tình hình hoạt động, kết quả thu, chi ngân sách nhà nước; vốn nhà nước tại các doanh nghiệp và các tài sản, nguồn lực, nghĩa vụ khác của Nhà nước;c) Lập báo cáo tài chính nhà nước tỉnh, thành phố trực thuộc Trung ương trên địa bàn quản lý, báo cáo cơ quan có thẩm quyền theo quy định.[...]Theo đó, Kho bạc Nhà nước khu vực thực hiện nhiệm vụ tổng kế toán nhà nước như sau:- Tiếp nhận thông tin báo cáo tài chính của các đơn vị kế toán thuộc khu vực nhà nước trên địa bàn quản lý theo quy định;- Tổ chức tổng hợp thông tin tài chính nhà nước trên địa bàn quản lý về tình hình tài sản nhà nước; nguồn lực và nghĩa vụ của Nhà nước; tình hình hoạt động, kết quả thu, chi ngân sách nhà nước; vốn nhà nước tại các doanh nghiệp và các tài sản, nguồn lực, nghĩa vụ khác của Nhà nước;- Lập báo cáo tài chính nhà nước tỉnh, thành phố trực thuộc Trung ương trên địa bàn quản lý, báo cáo cơ quan có thẩm quyền theo quy định.</t>
  </si>
  <si>
    <t>Theo Luật Các tổ chức tín dụng 2024, những quyền lợi nào được hưởng và những nghĩa vụ gì phải thực hiện khi một hợp tác xã là thành viên của tổ chức tín dụng (ngân hàng hợp tác xã hoặc quỹ tín dụng nhân dân)?</t>
  </si>
  <si>
    <t>Căn cứ theo Điều 84 Luật Các tổ chức tín dụng 2024, thành viên tổ chức tín dụng là hợp tác xã có các quyền dưới đây:
- Tham dự Đại hội thành viên hoặc bầu đại biểu dự Đại hội thành viên, biểu quyết về nội dung thuộc thẩm quyền của Đại hội thành viên.- Ứng cử, đề cử người vào Hội đồng quản trị, Ban kiểm soát và chức danh được bầu khác theo quy định tại Điều lệ của ngân hàng hợp tác xã, Điều lệ của quỹ tín dụng nhân dân.- Gửi tiền; vay vốn; chia lãi theo mức độ sử dụng dịch vụ, tỷ lệ phần vốn góp của thành viên.- Hưởng phúc lợi của ngân hàng hợp tác xã, quỹ tín dụng nhân dân.- Được cung cấp thông tin cần thiết liên quan đến hoạt động của ngân hàng hợp tác xã, quỹ tín dụng nhân dân; được hỗ trợ đào tạo, bồi dưỡng và nâng cao trình độ chuyên môn nghiệp vụ.- Kiến nghị, yêu cầu Hội đồng quản trị, Tổng giám đốc (Giám đốc), Ban kiểm soát giải trình về hoạt động.- Yêu cầu Hội đồng quản trị, Ban kiểm soát triệu tập Đại hội thành viên bất thường.- Chuyển nhượng phần vốn góp và quyền lợi, nghĩa vụ của mình cho người khác theo quy định của Thống đốc Ngân hàng Nhà nước.- Được trả lại một phần hoặc toàn bộ phần vốn góp theo quy định của Thống đốc Ngân hàng Nhà nước.- Ra khỏi quỹ tín dụng nhân dân theo quy định tại Điều lệ của quỹ tín dụng nhân dân; thành viên là pháp nhân góp vốn khác ra khỏi ngân hàng hợp tác xã theo quy định tại Điều lệ của ngân hàng hợp tác xã.- Quyền khác theo quy định của pháp luật và Điều lệ của ngân hàng hợp tác xã, Điều lệ của quỹ tín dụng nhân dân.
Thành viên tổ chức tín dụng là hợp tác xã có nghĩa vụ gì?
Căn cứ theo Điều 85 Luật Các tổ chức tín dụng 2024, thành viên tổ chức tín dụng là hợp tác xã có các nghĩa vụ dưới đây:
- Tuân thủ tôn chỉ, mục đích, Điều lệ, quy chế của ngân hàng hợp tác xã, quỹ tín dụng nhân dân, nghị quyết, quyết định của Đại hội thành viên, Hội đồng quản trị.- Góp đầy đủ, đúng thời hạn phần vốn góp đã cam kết theo quy định tại Điều lệ của ngân hàng hợp tác xã, Điều lệ của quỹ tín dụng nhân dân và quy định khác của pháp luật có liên quan.- Hợp tác, tương trợ giữa các thành viên, góp phần xây dựng và thúc đẩy sự phát triển của ngân hàng hợp tác xã, quỹ tín dụng nhân dân.- Chịu trách nhiệm về các khoản nợ và nghĩa vụ tài chính của ngân hàng hợp tác xã, quỹ tín dụng nhân dân trong phạm vi phần vốn góp vào ngân hàng hợp tác xã, quỹ tín dụng nhân dân.- Hoàn trả gốc và lãi tiền vay của ngân hàng hợp tác xã, quỹ tín dụng nhân dân theo đúng cam kết.- Bồi thường thiệt hại do mình gây ra cho ngân hàng hợp tác xã, quỹ tín dụng nhân dân theo quy định của pháp luật và Điều lệ của ngân hàng hợp tác xã, Điều lệ của quỹ tín dụng nhân dân.- Chịu trách nhiệm khi nhân danh ngân hàng hợp tác xã, quỹ tín dụng nhân dân dưới mọi hình thức để thực hiện hành vi vi phạm pháp luật, tiến hành kinh doanh, giao dịch khác để tư lợi hoặc phục vụ lợi ích của tổ chức, cá nhân khác.- Nghĩa vụ khác theo quy định của pháp luật và Điều lệ của ngân hàng hợp tác xã, Điều lệ của quỹ tín dụng nhân dân.</t>
  </si>
  <si>
    <t>Vào dịp Tết Nguyên đán 2025, ATM có tiếp tục hoạt động không và có áp dụng quy định gì về thời gian phục vụ?</t>
  </si>
  <si>
    <t>Tại khoản 1, khoản 2 Điều 5 Thông tư 36/2012/TT-NHNN quy định về quản lý, vận hành ATM. Trong đó có đề cập đến hoạt động của cây ATM vào dịp tết Nguyên đán như sau
Điều 5. Quy định về quản lý, vận hành ATM
Tổ chức cung ứng dịch vụ thanh toán phải đảm bảo:
1. Thời gian phục vụ khách hàng của hệ thống ATM là 24/24 giờ trong ngày và 7/7 ngày trong tuần. Đối với máy ATM lắp đặt tại những địa điểm khách hàng chỉ có thể tiếp cận ATM trong những thời gian nhất định thì thời gian phục vụ của ATM tùy thuộc vào địa điểm lắp đặt ATM và phải được niêm yết tại nơi đặt ATM cũng như trên trang thông tin điện tử chính thức của tổ chức cung ứng dịch vụ thanh toán.
2. Bố trí lực lượng trực để kịp thời phát hiện, khắc phục sự cố ATM ngừng hoạt động. Trường hợp ATM ngừng (hoặc dự kiến ngừng) hoạt động quá 24 giờ, tổ chức cung ứng dịch vụ thanh toán phải báo cáo theo quy định của Ngân hàng Nhà nước Việt Nam về chế độ báo cáo thống kê áp dụng đối với tổ chức tín dụng, chi nhánh ngân hàng nước ngoài và thông báo rộng rãi cho khách hàng trong ngày làm việc tiếp theo kể từ khi phát sinh ATM ngừng (hoặc dự kiến ngừng) hoạt động quá 24 giờ.[....]
Theo đó, thời gian phục vụ khách hàng của hệ thống ATM trong dịp tết nguyên đán là 24/24 giờ trong ngày và 7/7 ngày trong tuần.
Do đó, cây ATM có hoạt động vào dịp tết Nguyên đán
Đối với máy ATM lắp đặt tại những địa điểm khách hàng chỉ có thể tiếp cận ATM trong những thời gian nhất định thì thời gian phục vụ của ATM tùy thuộc vào địa điểm lắp đặt ATM và phải được niêm yết tại nơi đặt ATM cũng như trên trang thông tin điện tử chính thức của tổ chức cung ứng dịch vụ thanh toán.</t>
  </si>
  <si>
    <t>36/2012/TT-NHNN</t>
  </si>
  <si>
    <t>Quy định pháp luật hiện hành yêu cầu tổ chức cung ứng dịch vụ thanh toán thực hiện kiểm tra, bảo dưỡng ATM như thế nào (kế hoạch, an toàn, hồ sơ)?</t>
  </si>
  <si>
    <t>Tại Điều 8 Thông tư 36/2012/TT-NHNN có quy định về việc kiểm tra, bảo trì, bảo dưỡng ATM như sau:
Tổ chức cung ứng dịch vụ thanh toán có trách nhiệm:
- Xây dựng và thực hiện kế hoạch kiểm tra, bảo trì, bảo dưỡng ATM định kỳ.
- Đảm bảo an toàn cho ATM và tiền trong ATM trong khi bảo trì, bảo dưỡng.
- Khi thực hiện kiểm tra, bảo trì, bảo dưỡng ATM cần chú trọng vấn đề an toàn điện, phòng chống cháy nổ, phát hiện, tháo gỡ và ngăn chặn các thiết bị lắp đặt trái phép nhằm trộm cắp thông tin thẻ.
- Việc kiểm tra, bảo trì, bảo dưỡng ATM phải có biên bản ghi chép.</t>
  </si>
  <si>
    <t>Những nghĩa vụ và biện pháp pháp lý mà tổ chức cung ứng dịch vụ thanh toán phải thực hiện để bảo đảm an ninh, bảo mật cho ATM được quy định như thế nào?</t>
  </si>
  <si>
    <t>Tại Điều 7 Thông tư 36/2012/TT-NHNN, được sửa đổi, bổ sung bởi khoản 5 Điều 1 Thông tư 20/2016/TT-NHNN, khoản 3 Điều 1 Thông tư 44/2018/TT-NHNN có quy định về việc đảm bảo an toàn, bảo mật hoạt động ATM như sau:
Tổ chức cung ứng dịch vụ thanh toán có trách nhiệm:
- Tuân thủ các quy định hiện hành về an toàn hệ thống thông tin trong hoạt động ngân hàng.
- Trang bị camera giám sát và thiết bị chống sao chép, trộm cắp thông tin thẻ cho ATM trong thời hạn 06 tháng kể từ ngày Thông tư 36/2012/TT-NHNN có hiệu lực.
Lưu trữ hình ảnh thu được của camera tối thiểu 100 ngày. Trường hợp có phát sinh yêu cầu tra soát, khiếu nại hoặc phục vụ công tác điều tra của cơ quan công an, hình ảnh phải được cung cấp và lưu trữ theo thời hạn lưu trữ hồ sơ xử lý tra soát khiếu nại trong sử dụng thẻ của khách hàng.
- Bố trí lực lượng giám sát, bảo vệ tại chỗ cho các ATM hoặc phối hợp với đơn vị cho thuê địa điểm đặt ATM hoặc các lực lượng an ninh trên địa bàn để thực hiện kiểm tra, giám sát, bảo vệ ATM.
- Có biện pháp để bảo mật, tránh để lộ hoặc sao chép mã PIN khi khách hàng nhập mã PIN tại ATM.
- Thường xuyên theo dõi, giám sát các giao dịch ATM và thông báo cho khách hàng các giao dịch nghi ngờ gian lận.
- Cung cấp và khuyến khích khách hàng sử dụng các dịch vụ kiểm soát giao dịch, số dư tài khoản (như dịch vụ SMS banking, Internet banking) để giúp khách hàng tự giám sát tài khoản của mình.
- Cung cấp thông tin, phối hợp với cơ quan công an, chi nhánh Ngân hàng Nhà nước trên địa bàn nơi triển khai, lắp đặt ATM và các tổ chức liên quan trong việc đảm bảo ATM hoạt động an toàn, thông suốt; phòng, chống tội phạm liên quan đến hoạt động ATM và điều tra, xử lý khi phát hiện tội phạm công nghệ cao, trộm cắp, cướp, phá hoại ATM. Thường xuyên cập nhật, thông báo các thủ đoạn trộm cắp tiền từ ATM và hướng dẫn khách hàng biện pháp giao dịch an toàn tại ATM như niêm yết tại nơi đặt ATM, trên màn hình ATM hoặc các hình thức khác.”
- Các tổ chức cung ứng dịch vụ thanh toán thỏa thuận, hợp tác với nhau trong việc chia sẻ thông tin về tội phạm liên quan hoạt động ATM để có biện pháp phòng, chống kịp thời, hiệu quả.
- Đáp ứng các yêu cầu khác về an ninh, an toàn hệ thống ATM theo quy định của Ngân hàng Nhà nước Việt Nam về an toàn bảo mật đối với trang thiết bị phục vụ thanh toán thẻ ngân hàng.</t>
  </si>
  <si>
    <t>Theo pháp luật Việt Nam, Pi Network (tiền ảo Pi) có được công nhận là phương tiện thanh toán hợp pháp hay không?</t>
  </si>
  <si>
    <t>Căn cứ tại Điều 17 Luật Ngân hàng Nhà nước Việt Nam 2010 có quy định về phát hành tiền giấy, tiền kim loại như sau:
Điều 17. Phát hành tiền giấy, tiền kim loại
1. Ngân hàng Nhà nước là cơ quan duy nhất phát hành tiền giấy, tiền kim loại của nước Cộng hoà xã hội chủ nghĩa Việt Nam.
2. Tiền giấy, tiền kim loại do Ngân hàng Nhà nước phát hành là phương tiện thanh toán hợp pháp trên lãnh thổ nước Cộng hoà xã hội chủ nghĩa Việt Nam.
3. Ngân hàng Nhà nước bảo đảm cung ứng đủ số lượng và cơ cấu tiền giấy, tiền kim loại cho nền kinh tế.
4. Tiền giấy, tiền kim loại phát hành vào lưu thông là tài sản "Nợ" đối với nền kinh tế và được cân đối bằng tài sản "Có" của Ngân hàng Nhà nước.
Ngoài ra, tại Công văn 5747/NHNN-PC năm 2017 có nêu cụ thể như sau:[....]
Căn cứ quy định nêu trên, tiền ảo nói chung và Bitcoin, Litecoin nói riêng không phải là tiền tệ và không phải là phương tiện thanh toán hợp pháp theo quy định của pháp luật Việt Nam. Việc phát hành, cung ứng và sử dụng tiền ảo nói chung và Bitcoin, Litecoin nói riêng (phương tiện thanh toán không hợp pháp) làm tiền tệ hoặc phương tiện thanh toán là hành vi bị cấm. Chế tài xử lý hành vi này đã được quy định tại Nghị định 96/2014/NĐ-CP của Chính phủ về xử phạt vi phạm hành chính trong lĩnh vực tiền tệ và ngân hàng và Bộ luật Hình sự 2015 (đã sửa đổi, bổ sung). Ngoài ra, về việc đầu tư vào tiền ảo, Ngân hàng Nhà nước Việt Nam đã cảnh báo nhiều lần việc đầu tư này tiềm ẩn rủi ro rất lớn cho nhà đầu tư.
Như vậy, tiền ảo Pi Network không phải là tiền tệ và không phải là phương tiện thanh toán hợp pháp theo quy định của pháp luật Việt Nam.</t>
  </si>
  <si>
    <t>5747/NHNN-PC</t>
  </si>
  <si>
    <t>Nội dung và thẩm quyền quyết định chính sách tiền tệ quốc gia được pháp luật Việt Nam quy định như thế nào?</t>
  </si>
  <si>
    <t>Căn cứ Điều 3 Luật Ngân hàng Nhà nước Việt Nam 2010 có quy định như sau:
Điều 3. Chính sách tiền tệ quốc gia và thẩm quyền quyết định chính sách tiền tệ quốc gia
1. Chính sách tiền tệ quốc gia là các quyết định về tiền tệ ở tầm quốc gia của cơ quan nhà nước có thẩm quyền, bao gồm quyết định mục tiêu ổn định giá trị đồng tiền biểu hiện bằng chỉ tiêu lạm phát, quyết định sử dụng các công cụ và biện pháp để thực hiện mục tiêu đề ra.
2. Quốc hội quyết định chỉ tiêu lạm phát hằng năm được thể hiện thông qua việc quyết định chỉ số giá tiêu dùng và giám sát việc thực hiện chính sách tiền tệ quốc gia.
3. Chủ tịch nước thực hiện nhiệm vụ, quyền hạn do Hiến pháp và pháp luật quy định trong việc đàm phán, ký kết, gia nhập điều ước quốc tế nhân danh Nhà nước Cộng hòa xã hội chủ nghĩa Việt Nam về lĩnh vực tiền tệ và ngân hàng.
4. Chính phủ trình Quốc hội quyết định chỉ tiêu lạm phát hằng năm. Thủ tướng Chính phủ, Thống đốc Ngân hàng Nhà nước quyết định việc sử dụng các công cụ và biện pháp điều hành để thực hiện mục tiêu chính sách tiền tệ quốc gia theo quy định của Chính phủ.
Theo đó, chính sách tiền tệ quốc gia và thẩm quyền quyết định chính sách tiền tệ quốc gia như sau:
- Chính sách tiền tệ quốc gia là các quyết định về tiền tệ ở tầm quốc gia của cơ quan nhà nước có thẩm quyền, bao gồm quyết định mục tiêu ổn định giá trị đồng tiền biểu hiện bằng chỉ tiêu lạm phát, quyết định sử dụng các công cụ và biện pháp để thực hiện mục tiêu đề ra.
- Quốc hội quyết định chỉ tiêu lạm phát hằng năm được thể hiện thông qua việc quyết định chỉ số giá tiêu dùng và giám sát việc thực hiện chính sách tiền tệ quốc gia.
- Chủ tịch nước thực hiện nhiệm vụ, quyền hạn do Hiến pháp và pháp luật quy định trong việc đàm phán, ký kết, gia nhập điều ước quốc tế nhân danh Nhà nước Cộng hòa xã hội chủ nghĩa Việt Nam về lĩnh vực tiền tệ và ngân hàng.
- Chính phủ trình Quốc hội quyết định chỉ tiêu lạm phát hằng năm. Thủ tướng Chính phủ, Thống đốc Ngân hàng Nhà nước quyết định việc sử dụng các công cụ và biện pháp điều hành để thực hiện mục tiêu chính sách tiền tệ quốc gia theo quy định của Chính phủ.</t>
  </si>
  <si>
    <t>Thông tư số 60/2024/TT-NHNN về dịch vụ ngân quỹ cho tổ chức tín dụng và chi nhánh ngân hàng nước ngoài đã được ban hành chưa và các đối tượng áp dụng gồm những ai?</t>
  </si>
  <si>
    <t>Ngày 31/12/2024, Thống đốc Ngân hàng Nhà nước Việt Nam ban hành Thông tư 60/2024/TT-NHNN quy định về dịch vụ ngân quỹ cho tổ chức tín dụng, chi nhánh ngân hàng nước ngoài. Căn cứ theo Điều 2 Thông tư 60/2024/TT-NHNN quy định đối tượng áp dụng như sau: - Ngân hàng thương mại, chi nhánh ngân hàng nước ngoài, ngân hàng hợp tác xã thực hiện cung ứng dịch vụ ngân quỹ cho tổ chức tín dụng, chi nhánh ngân hàng nước ngoài khác (sau đây gọi là tổ chức cung ứng dịch vụ). - Tổ chức tín dụng, chi nhánh ngân hàng nước ngoài sử dụng dịch vụ ngân quỹ (sau đây gọi là tổ chức sử dụng dịch vụ). - Cơ quan, tổ chức, cá nhân có liên quan khác. Thông tư 60/2024/TT-NHNN có hiệu lực thi hành kể từ ngày 14/2/2025.</t>
  </si>
  <si>
    <t>Các nguyên tắc và điều kiện cơ bản mà tổ chức cung cấp dịch vụ ngân quỹ cho các tổ chức tín dụng, bao gồm yêu cầu về giấy phép, quy trình nội bộ và cơ sở vật chất, được quy định ra sao?</t>
  </si>
  <si>
    <t>Căn cứ theo Điều 4 Thông tư 60/2024/TT-NHNN quy định về nguyên tắc thực hiện cung ứng dịch vụ ngân quỹ như sau: (1) Tổ chức cung ứng dịch vụ chỉ được thực hiện cung ứng dịch vụ ngân quỹ khi: - Giấy phép thành lập và hoạt động của ngân hàng thương mại, ngân hàng hợp tác xã, Giấy phép thành lập chi nhánh ngân hàng nước ngoài có nội dung được phép hoạt động cung ứng dịch vụ ngân quỹ cho tổ chức tín dụng, chi nhánh ngân hàng nước ngoài khác; - Có quy định, quy trình nội bộ đối với từng loại hình dịch vụ ngân quỹ cung ứng đảm bảo an toàn tài sản cho tổ chức cung ứng dịch vụ và tổ chức sử dụng dịch vụ. (2) Khi thực hiện cung ứng dịch vụ ngân quỹ, tổ chức cung ứng dịch vụ phải có cơ sở vật chất đáp ứng yêu cầu hoạt động cung ứng dịch vụ ngân quỹ, gồm: - Trường hợp cung ứng dịch vụ vận chuyển tài sản phải trang bị xe chở tiền theo tiêu chuẩn quy định của Ngân hàng Nhà nước. Nếu sử dụng phương tiện khác (ngoài xe chở tiền) để vận chuyển tiền mặt, tài sản quý, giấy tờ có giá, tổ chức cung ứng dịch vụ phải quy định bằng văn bản và hướng dẫn quy trình vận chuyển, bảo vệ; các biện pháp đảm bảo an toàn tài sản; - Trường hợp bảo quản tài sản phải sử dụng kho tiền có tiêu chuẩn kỹ thuật theo quy định của Ngân hàng Nhà nước; - Trang bị các loại phương tiện, máy móc, thiết bị phù hợp với từng loại hình cung ứng dịch vụ ngân quỹ; - Có hệ thống thanh toán, kế toán, quản lý vốn tiền mặt khi cung ứng dịch vụ ngân quỹ.</t>
  </si>
  <si>
    <t>Những nội dung bắt buộc tối thiểu phải được ghi trong hợp đồng cung cấp dịch vụ ngân quỹ giữa tổ chức cung ứng và tổ chức sử dụng dịch vụ là gì theo Thông tư 60/2024/TT-NHNN?</t>
  </si>
  <si>
    <t>Căn cứ tại khoản 2 Điều 6 Thông tư 60/2024/TT-NHNN quy định về hợp đồng cung ứng dịch vụ ngân quỹ như sau: Điều 6. Hợp đồng cung ứng dịch vụ ngân quỹ 1. Khi thực hiện cung ứng dịch vụ ngân quỹ, tổ chức cung ứng dịch vụ phải ký hợp đồng với tổ chức sử dụng dịch vụ. Hợp đồng phải phù hợp với các quy định tại Thông tư này và các quy định khác của pháp luật có liên quan. 2. Hợp đồng cung ứng dịch vụ ngân quỹ phải có tối thiểu các nội dung sau: a) Thông tin của các bên tham gia hợp đồng; b) Phạm vi cung cấp dịch vụ, thời gian thực hiện hợp đồng; c) Phương thức quản lý vốn tiền mặt trong các giao dịch cung ứng dịch vụ ngân quỹ; d) Mức phí áp dụng, phương thức thanh toán; đ) Xử lý sai sót, thừa thiếu, giải quyết các tranh chấp và vi phạm hợp đồng; e) Quyền và nghĩa vụ của các bên tham gia hợp đồng. Như vậy, hợp đồng cung ứng dịch vụ ngân quỹ phải có tối thiểu các nội dung sau: - Thông tin của các bên tham gia hợp đồng; - Phạm vi cung cấp dịch vụ, thời gian thực hiện hợp đồng; - Phương thức quản lý vốn tiền mặt trong các giao dịch cung ứng dịch vụ ngân quỹ; - Mức phí áp dụng, phương thức thanh toán; - Xử lý sai sót, thừa thiếu, giải quyết các tranh chấp và vi phạm hợp đồng; - Quyền và nghĩa vụ của các bên tham gia hợp đồng.</t>
  </si>
  <si>
    <t>Những nội dung, hình thức giám sát và kiểm tra đối với hoạt động thử nghiệm có kiểm soát trong ngành ngân hàng được quy định ra sao theo Nghị định 94/2025/NĐ-CP?</t>
  </si>
  <si>
    <t>Căn cứ theo Điều 14 Nghị định 94/2025/NĐ-CP quy định hoạt động giám sát kiểm tra thử nghiệm có kiểm soát trong lĩnh vực ngân hàng như sau:
- Ngân hàng Nhà nước thực hiện giám sát tổ chức tham gia Cơ chế thử nghiệm thông qua các hoạt động như sau:
+ Theo dõi hoạt động thử nghiệm của tổ chức tham gia Cơ chế thử nghiệm thông qua việc:Thu thập tài liệu, thông tin, dữ liệu từ các nguồn sau: các báo cáo, thông tin cung cấp của tổ chức tham gia Cơ chế thử nghiệm theo quy định lại Điều 15 Nghị định 94/2025/NĐ-CP; tài liệu, thông tin, dữ liệu được thu thập thông qua hoạt động kiểm tra tại chỗ đối với tổ chức tham gia Cơ chế thử nghiệm; thông tin do các cơ quan nhà nước có thẩm quyền khác cung cấp; thông tin do các tổ chức, cá nhân có liên quan đến Cơ chế thử nghiệm cung cấp; các nguồn thông tin khác do Ngân hàng Nhà nước yêu cầu cung cấp để phục vụ cho công tác giám sát.Đánh giá về tính hợp lý của tài liệu, thông tin, dữ liệu; trường hợp phát hiện tài liệu, thông tin, dữ liệu thiếu, lỗi, sai hoặc không phù hợp, yêu cầu tổ chức tham gia Cơ chế thử nghiệm báo cáo giải trình kịp thời và gửi lại thông tin chính xác.Tổng hợp, phân tích các tài liệu, thông tin, dữ liệu được thu thập, đánh giá, kiểm tra;
+ Đánh giá hoạt động thí nghiệm của tổ chức tham gia Cơ chế thử nghiệm và giải pháp Fintech tham gia Cơ chế thử nghiệm
Căn cứ trên các tài liệu, thông tin, dữ liệu được thu thập theo quy định tại điểm a khoản 1 Điều 14 Nghị định 94/2025/NĐ-CP, Ngân hàng Nhà nước thực hiện đánh giá đối với hoạt động thử nghiệm của tổ chức tham gia Cơ chế thử nghiệm và giải pháp Fintech tham gia Cơ chế thử nghiệm;
+ Cảnh báo, khuyến nghị
Trường hợp phát hiện các vấn đề rủi ro tiềm ẩn trong quá trình thử nghiệm, Ngân hàng Nhà nước có văn bản cảnh báo, khuyến nghị đối với tổ chức tham gia Cơ chế thử nghiệm.
- Ngân hàng Nhà nước phối hợp với các cơ quan nhà nước có thẩm quyền có liên quan tiến hành kiểm tra tại chỗ đối với tổ chức tham gia Cơ chế thử nghiệm theo yêu cầu quản lý nhà nước hoặc khi phát hiện những vấn đề có liên quan đến rủi ro cần thu thập thêm tài liệu, thông tin, dữ liệu.
Trường hợp cần tiến hành kiểm tra tại chỗ, Ngân hàng Nhà nước có văn bản đề nghị các bộ liên quan cử cán bộ tham gia Đoàn kiểm tra tại chỗ, trong thời hạn 05 ngày làm việc kể từ ngày Ngân hàng Nhà nước có văn bản đề nghị, các bộ liên quan gửi Ngân hàng Nhà nước văn bản cử cán bộ tham gia Đoàn kiểm tra tại chỗ. Việc kiểm tra tại chỗ phải được thông báo cho tổ chức tham gia Cơ chế thử nghiệm ít nhất 03 ngày làm việc trước khi tiến hành kiểm tra tại trụ sở làm việc của tổ chức tham gia Cơ chế thử nghiệm.</t>
  </si>
  <si>
    <t>Thủ tục và thời hạn gia hạn giai đoạn thử nghiệm có kiểm soát trong lĩnh vực ngân hàng được thực hiện thế nào theo quy định hiện hành?</t>
  </si>
  <si>
    <t>Căn cứ theo Điều 20 Nghị định 94/2025/NĐ-CP quy định gia hạn thời gian thử nghiệm có kiểm soát trong lĩnh vực ngân hàng như sau:
- Tối thiểu 90 ngày trước khi kết thúc thời gian thử nghiệm, tổ chức tham gia Cơ chế thử nghiệm có nhu cầu gia hạn thời gian thử nghiệm thực hiện thủ tục gia hạn thời gian thử nghiệm.
- Trình tự xử lý
Tổ chức tham gia Cơ chế thử nghiệm có Đơn đề nghị gia hạn thời gian thử nghiệm theo Mẫu số 09 Phụ lục 1 kèm theo Nghị định 94/2025/NĐ-CP; báo cáo kết quả thử nghiệm theo Phụ lục 5 kèm theo Nghị định 94/2025/NĐ-CP gửi Ngân hàng Nhà nước.
Trong vòng 45 ngày làm việc kể từ ngày nhận được Đơn đề nghị gia hạn thời gian thử nghiệm và báo cáo đánh giá kết quả thử nghiệm, Ngân hàng Nhà nước tiến hành đánh giá toàn bộ quá trình thử nghiệm.
Trường hợp cần thiết, Ngân hàng Nhà nước có văn bản gửi lấy ý kiến tham gia góp ý của các bộ liên quan. Trong thời hạn 15 ngày làm việc kể từ ngày nhận được văn bản Ngân hàng Nhà nước đề nghị, các bộ liên quan gửi Ngân hàng Nhà nước văn bản tham gia ý kiến.
Trường hợp hồ sơ cần giải trình, làm rõ, Ngân hàng Nhà nước có văn bản yêu cầu tổ chức giải trình, hoàn thiện hồ sơ. Tổ chức được phép gửi giải trình và hoàn thiện hồ sơ 01 lần. Sau thời hạn 07 ngày làm việc kể từ ngày Ngân hàng Nhà nước có văn bản yêu cầu giải trình, hoàn thiện hồ sơ mà tổ chức không gửi lại văn bản giải trình, hoàn thiện hồ sơ thì Ngân hàng Nhà nước có văn bản trả lại hồ sơ cho tổ chức. Thời gian giải trình, hoàn thiện hồ sơ không tính vào thời gian xử lý hồ sơ.
Căn cứ báo cáo kết quả thử nghiệm (trong đó bao gồm tính hữu ích của giải pháp), tình hình giám sát thực tế và ý kiến góp ý, nhận xét của các bộ liên quan (nếu có), Ngân hàng Nhà nước quyết định việc gia hạn thời gian thử nghiệm hoặc từ chối bằng văn bản và nêu rõ lý do.
- Thời gian mỗi lần gia hạn thời gian thử nghiệm không quá 01 năm và có thể được gia hạn không quá 02 lần.</t>
  </si>
  <si>
    <t>Theo Nghị định 94/2025/NĐ-CP, điều kiện, thủ tục và thời hạn Ngân hàng Nhà nước cấp giấy chứng nhận đã hoàn thành thử nghiệm cho giải pháp Fintech được quy định ra sao?</t>
  </si>
  <si>
    <t>Căn cứ theo Điều 21 Nghị định 94/2025/NĐ-CP quy định chứng nhận hoàn thành thử nghiệm như sau:
- Giấy chứng nhận hoàn thành thử nghiệm của tổ chức tham gia Cơ chế thử nghiệm được Ngân hàng Nhà nước cấp trong các trường hợp như sau:
+ Khi quy định pháp lý chính thức đối với giải pháp Fintech đã được hoàn thiện và có hiệu lực, tổ chức tham gia Cơ chế thử nghiệm được Ngân hàng Nhà nước cấp Giấy chứng nhận hoàn thành thử nghiệm và thực hiện theo quy định pháp luật tại thời điểm hoàn thành thử nghiệm;
+ Khi việc triển khai giải pháp Fintech thử nghiệm của tổ chức tham gia Cơ chế thử nghiệm được đánh giá là không vi phạm các quy định pháp luật hiện hành và giải pháp Fintech không được xem xét là hoạt động kinh doanh có điều kiện, tổ chức tham gia Cơ chế thử nghiệm được Ngân hàng Nhà nước cấp Giấy chứng nhận hoàn thành thử nghiệm và triển khai ra thị trường phù hợp với quy định pháp luật tại thời điểm hoàn thành thử nghiệm.
- Trình tự xử lý:Tổ chức tham gia Cơ chế thử nghiệm gửi Ngân hàng Nhà nước Đơn đề nghị cấp Giấy chứng nhận hoàn thành thử nghiệm theo Mẫu số 11 Phụ lục 1 kèm theo Nghị định 94/2025/NĐ-CP và báo cáo đánh giá kết quả thử nghiệm theo Phụ lục 5 kèm theo Nghị định 94/2025/NĐ-CP.
Trong thời hạn 30 ngày làm việc, Ngân hàng Nhà nước tiến hành đánh giá toàn bộ quá trình thử nghiệm. Trường hợp cần thiết, Ngân hàng Nhà nước có văn bản gửi lấy ý kiến tham gia góp ý của các bộ liên quan. Trong thời hạn 10 ngày làm việc kể từ ngày nhận được văn bản Ngân hàng Nhà nước đề nghị, các bộ liên quan gửi Ngân hàng Nhà nước văn bản tham gia ý kiến.
Căn cứ báo cáo kết quả thử nghiệm (trong đó bao gồm tính hữu ích của giải pháp), tình hình giám sát thực tế và ý kiến góp ý, nhận xét của các bộ liên quan (nếu có), Ngân hàng Nhà nước cấp Giấy chứng nhận hoàn thành thử nghiệm cho tổ chức tham gia Cơ chế thử nghiệm hoặc có văn bản từ chối và nêu rõ lý do.
- Giấy chứng nhận hoàn thành thử nghiệm của giải pháp Fintech tham gia thử nghiệm chỉ có giá trị trong khuôn khổ Nghị định này và không có giá trị chứng nhận việc đáp ứng điều kiện đầu tư kinh doanh của tổ chức tham gia Cơ chế thử nghiệm.</t>
  </si>
  <si>
    <t>Phòng Giao dịch trực thuộc Kho bạc Nhà nước khu vực được giao những nhiệm vụ cụ thể nào theo quy định hiện hành?</t>
  </si>
  <si>
    <t>Căn cứ Điều 2 Quyết định 5919/QĐ-KBNN năm 2025 nhiệm vụ của Phòng Giao dịch thuộc Kho bạc Nhà nước khu vực như sau:
- Tổ chức thực hiện các văn bản quy phạm pháp luật, chiến lược, quy hoạch, chương trình, dự án, đề án thuộc phạm vi quản lý của Phòng Giao dịch sau khi được cơ quan có thẩm quyền phê duyệt.
- Quản lý quỹ ngân sách nhà nước và các khoản tạm thu, tạm giữ, tịch thu, ký cược, ký quỹ, thế chấp theo quy định của pháp luật:
  + Tập trung và phản ánh đầy đủ, kịp thời các khoản thu ngân sách nhà nước; tổ chức thực hiện việc thu nộp vào quỹ ngân sách nhà nước các khoản tiền do các tổ chức và cá nhân nộp tại Phòng Giao dịch; thực hiện điều tiết các khoản thu cho các cấp ngân sách trên địa bàn quản lý theo quy định của pháp luật;
  + Hướng dẫn và thực hiện thanh toán, chi trả các khoản chi của ngân sách nhà nước và các nguồn vốn khác được giao trên địa bàn quản lý theo quy định của pháp luật;
  + Quản lý tiền mặt (tiền Việt Nam đồng, ngoại tệ), tài sản, ấn chỉ đặc biệt, giấy tờ có giá, vàng, bạc, đá quý, kim loại quý, tài sản khác của Nhà nước và của các đơn vị gửi tại Phòng Giao dịch;
  + Nghiên cứu, đề xuất với Giám đốc Kho bạc Nhà nước khu vực việc trang cấp các thiết bị vật tư kỹ thuật chuyên dùng cho kho tiền và việc kiểm nhận, bảo quản, vận chuyển tiền mặt, giấy tờ có giá, vàng, bạc, đá quý, kim loại quý đối với Phòng Giao dịch.
  + Thực hiện giao dịch thu, chi tiền mặt; kiểm tra, giám sát và thực hiện các biện pháp bảo đảm an toàn kho, quỹ tại Phòng Giao dịch.
- Thực hiện công tác kế toán ngân sách nhà nước:
  + Hạch toán kế toán về thu, chi ngân sách nhà nước, các khoản vay nợ, trả nợ của Chính phủ, chính quyền địa phương thuộc địa bàn quản lý và các hoạt động nghiệp vụ Kho bạc Nhà nước tại Phòng Giao dịch theo quy định của pháp luật;
  + Báo cáo tình hình thực hiện thu, chi ngân sách nhà nước cho cơ quan nhà nước có liên quan trên địa bàn quản lý theo quy định của pháp luật.
- Thực hiện nhiệm vụ tổng kế toán nhà nước theo quy định của pháp luật:
  + Tiếp nhận, kiểm tra thông tin tài chính do các cơ quan, đơn vị có trách nhiệm cung cấp theo quy định;
  + Lập và gửi báo cáo tổng hợp thông tin tài chính thuộc phạm vi quản lý cho Kho bạc Nhà nước khu vực để lập báo cáo tài chính nhà nước tỉnh, đồng thời gửi cơ quan nhà nước có liên quan trên địa bàn quản lý theo quy định.
- Thực hiện công tác thống kê báo cáo thường xuyên, đột xuất về thu, chi ngân sách nhà nước, các khoản vay nợ, trả nợ của Chính phủ và chính quyền địa phương theo quy định; xác nhận số liệu thu, chi ngân sách nhà nước qua Phòng Giao dịch; tổng hợp, đối chiếu tình hình thực hiện các hoạt động nghiệp vụ phát sinh với các đơn vị liên quan tại Phòng Giao dịch.
- Mở tài khoản, kiểm soát tài khoản và thực hiện thanh toán bằng tiền mặt, bằng chuyển khoản đối với các tổ chức, cá nhân có quan hệ giao dịch với Phòng Giao dịch; mở, sử dụng tài khoản của Phòng Giao dịch tại ngân hàng theo quy định.
- Tổ chức thanh toán, đối chiếu, quyết toán thu hộ, chi hộ liên kho bạc theo quy định.
- Phối hợp với cơ quan nhà nước có liên quan trên địa bàn quản lý thực hiện thủ tục rút vốn tạm ứng, vay ngân quỹ nhà nước của ngân sách địa phương cấp tỉnh theo quy định.
- Thực hiện công tác phát hành, thanh toán công cụ nợ của Chính phủ theo quy định.
- Thực hiện tiếp nhận và xử lý hồ sơ đăng ký sử dụng dịch vụ công trực tuyến cho các đơn vị giao dịch tại Phòng Giao dịch.
- Thực hiện nhiệm vụ xử lý vi phạm hành chính trong lĩnh vực Kho bạc Nhà nước theo quy định; công tác tiếp công dân và giải quyết đơn thư khiếu nại, tố cáo tại Phòng Giao dịch theo quy định.
- Thực hiện công tác ứng dụng công nghệ thông tin và chuyển đổi số tại Phòng Giao dịch.
- Quản lý đội ngũ công chức, lao động hợp đồng, tài chính, tài sản được giao; thực hiện công tác văn thư, lưu trữ, bảo vệ bí mật nhà nước, pháp chế tại Phòng Giao dịch theo quy định.
- Tổ chức thực hiện chương trình hiện đại hoá hoạt động Kho bạc Nhà nước; thực hiện nhiệm vụ cải cách hành chính theo mục tiêu nâng cao chất lượng hoạt động, công khai hóa thủ tục, cải tiến quy trình nghiệp vụ và cung cấp thông tin để tạo thuận lợi phục vụ khách hàng.
- Hướng dẫn, kiểm tra, hỗ trợ, trả lời vướng mắc của các đơn vị, tổ chức, cá nhân trong việc thực hiện các quy định liên quan đến lĩnh vực thuộc chức năng, nhiệm vụ được giao.
- Thực hiện bảo quản và lưu trữ hồ sơ tài liệu thuộc lĩnh vực quản lý theo quy định.
- Thực hiện các nhiệm vụ khác do Giám đốc Kho bạc Nhà nước khu vực giao.
- Phòng Giao dịch có quyền:
  + Trích tài khoản tiền gửi của tổ chức, cá nhân để nộp ngân sách nhà nước hoặc áp dụng các biện pháp hành chính khác để thu cho ngân sách nhà nước theo quy định của pháp luật;
  + Được từ chối tạm ứng, thanh toán các khoản chi không đúng, không đủ các điều kiện theo quy định của pháp luật và chịu trách nhiệm về quyết định của mình.</t>
  </si>
  <si>
    <t>Cơ cấu tổ chức và phân công trách nhiệm của các chức danh trong Phòng Giao dịch thuộc Kho bạc Nhà nước khu vực được quy định ra sao?</t>
  </si>
  <si>
    <t>Căn cứ Điều 3 Quyết định 5919/QĐ-KBNN năm 2025 quy định cơ cấu tổ chức Phòng Giao dịch thuộc Kho bạc Nhà nước khu vực như sau:
- Phòng có Trưởng phòng và một số Phó Trưởng phòng, trong đó:
  + Trưởng phòng chịu trách nhiệm toàn diện trước Giám đốc Kho bạc Nhà nước khu vực và trước pháp luật về toàn bộ hoạt động của Phòng Giao dịch trên địa bàn quản lý.
  + Phó Trưởng phòng chịu trách nhiệm trước Trưởng phòng và pháp luật về lĩnh vực công tác được phân công phụ trách.
- Phòng Giao dịch làm việc theo chế độ chuyên viên.</t>
  </si>
  <si>
    <t>Những quyền cụ thể nào được luật quy định cho thành viên là hợp tác xã khi tham gia tổ chức tín dụng (ngân hàng hợp tác xã hoặc quỹ tín dụng nhân dân)?</t>
  </si>
  <si>
    <t>Thành viên tổ chức tín dụng là hợp tác xã có quyền gì?Căn cứ theo Điều 84 Luật Các tổ chức tín dụng 2024, thành viên tổ chức tín dụng là hợp tác xã có các quyền dưới đây:- Tham dự Đại hội thành viên hoặc bầu đại biểu dự Đại hội thành viên, biểu quyết về nội dung thuộc thẩm quyền của Đại hội thành viên.- Ứng cử, đề cử người vào Hội đồng quản trị, Ban kiểm soát và chức danh được bầu khác theo quy định tại Điều lệ của ngân hàng hợp tác xã, Điều lệ của quỹ tín dụng nhân dân.- Gửi tiền; vay vốn; chia lãi theo mức độ sử dụng dịch vụ, tỷ lệ phần vốn góp của thành viên.- Hưởng phúc lợi của ngân hàng hợp tác xã, quỹ tín dụng nhân dân.- Được cung cấp thông tin cần thiết liên quan đến hoạt động của ngân hàng hợp tác xã, quỹ tín dụng nhân dân; được hỗ trợ đào tạo, bồi dưỡng và nâng cao trình độ chuyên môn nghiệp vụ.- Kiến nghị, yêu cầu Hội đồng quản trị, Tổng giám đốc (Giám đốc), Ban kiểm soát giải trình về hoạt động.- Yêu cầu Hội đồng quản trị, Ban kiểm soát triệu tập Đại hội thành viên bất thường.- Chuyển nhượng phần vốn góp và quyền lợi, nghĩa vụ của mình cho người khác theo quy định của Thống đốc Ngân hàng Nhà nước.- Được trả lại một phần hoặc toàn bộ phần vốn góp theo quy định của Thống đốc Ngân hàng Nhà nước.- Ra khỏi quỹ tín dụng nhân dân theo quy định tại Điều lệ của quỹ tín dụng nhân dân; thành viên là pháp nhân góp vốn khác ra khỏi ngân hàng hợp tác xã theo quy định tại Điều lệ của ngân hàng hợp tác xã.- Quyền khác theo quy định của pháp luật và Điều lệ của ngân hàng hợp tác xã, Điều lệ của quỹ tín dụng nhân dân.</t>
  </si>
  <si>
    <t>Khi là thành viên của ngân hàng hợp tác xã hoặc quỹ tín dụng nhân dân, những nghĩa vụ pháp luật nào thành viên hợp tác xã phải thực hiện theo Luật Các tổ chức tín dụng?</t>
  </si>
  <si>
    <t>Thành viên tổ chức tín dụng là hợp tác xã có nghĩa vụ gì?Căn cứ theo Điều 85 Luật Các tổ chức tín dụng 2024, thành viên tổ chức tín dụng là hợp tác xã có các nghĩa vụ sau đây:- Tuân thủ tôn chỉ, mục đích, Điều lệ, quy chế của ngân hàng hợp tác xã, quỹ tín dụng nhân dân, nghị quyết, quyết định của Đại hội thành viên, Hội đồng quản trị.- Góp đầy đủ, đúng thời hạn phần vốn góp đã cam kết theo quy định tại Điều lệ của ngân hàng hợp tác xã, Điều lệ của quỹ tín dụng nhân dân và quy định khác của pháp luật có liên quan.- Hợp tác, tương trợ giữa các thành viên, góp phần xây dựng và thúc đẩy sự phát triển của ngân hàng hợp tác xã, quỹ tín dụng nhân dân.- Chịu trách nhiệm về các khoản nợ và nghĩa vụ tài chính của ngân hàng hợp tác xã, quỹ tín dụng nhân dân trong phạm vi phần vốn góp vào ngân hàng hợp tác xã, quỹ tín dụng nhân dân.- Hoàn trả gốc và lãi tiền vay của ngân hàng hợp tác xã, quỹ tín dụng nhân dân theo đúng cam kết.- Bồi thường thiệt hại do mình gây ra cho ngân hàng hợp tác xã, quỹ tín dụng nhân dân theo quy định của pháp luật và Điều lệ của ngân hàng hợp tác xã, Điều lệ của quỹ tín dụng nhân dân.- Chịu trách nhiệm khi nhân danh ngân hàng hợp tác xã, quỹ tín dụng nhân dân dưới mọi hình thức để thực hiện hành vi vi phạm pháp luật, tiến hành kinh doanh, giao dịch khác để tư lợi hoặc phục vụ lợi ích của tổ chức, cá nhân khác.- Nghĩa vụ khác theo quy định của pháp luật và Điều lệ của ngân hàng hợp tác xã, Điều lệ của quỹ tín dụng nhân dân.</t>
  </si>
  <si>
    <t>Khi soạn hồ sơ xin Giấy phép thành lập lần đầu cho một tổ chức tín dụng phi ngân hàng, những quy tắc nào (về chữ ký, ngôn ngữ, bản gốc/bản sao, hợp pháp hóa, bản dịch, danh mục tài liệu, v.v.) theo Thông tư 57/2024/TT-NHNN cần phải tuân thủ?</t>
  </si>
  <si>
    <t>05 Nguyên tắc lập hồ sơ cấp Giấy phép lần đầu của tổ chức tín dụng phi ngân hàng được quy định tại Điều 10 Thông tư 57/2024/TT-NHNN, cụ thể:Nguyên tắc 1. Các văn bản tại hồ sơ đề nghị cấp Giấy phép phải do Trưởng Ban trù bị ký và các văn bản lập theo các Phụ lục ban hành kèm theo Thông tư này là bản gốc; các văn bản khác là bản sao có chứng thực, trừ trường hợp Thông tư này có quy định khác. Các văn bản do Trưởng Ban trù bị ký phải có tiêu đề “Ban trù bị thành lập và tên dự kiến tổ chức tín dụng phi ngân hàng”.Nguyên tắc 2. Hồ sơ đề nghị cấp Giấy phép tổ chức tín dụng phi ngân hàng trong nước được lập 01 bộ bằng tiếng Việt, trừ trường hợp Thông tư này có quy định khác.Nguyên tắc 3. Hồ sơ đề nghị cấp Giấy phép tổ chức tín dụng phi ngân hàng liên doanh, tổ chức tín dụng phi ngân hàng 100% vốn nước ngoài được lập thành 02 bộ (01 bộ bằng tiếng Việt và 01 bộ bằng tiếng Anh), trừ trường hợp Thông tư này có quy định khác, trong đó:(1) Bộ hồ sơ tiếng Anh phải được hợp pháp hoá lãnh sự theo quy định của pháp luật, trừ các tài liệu sau đây:(i) Văn bản của cơ quan có thẩm quyền của nước nơi tổ chức tín dụng nước ngoài đặt trụ sở chính gửi trực tiếp cho Ngân hàng Nhà nước;(ii) Các báo cáo tài chính được lập trực tiếp bằng tiếng Anh;(iii) Các văn bản khác được miễn hợp pháp hóa lãnh sự theo quy định của pháp luật về hợp pháp hóa lãnh sự.(2) Các bản dịch từ tiếng Anh ra tiếng Việt phải được chứng thực chữ ký của người dịch theo quy định về chứng thực của pháp luật Việt Nam, trừ tài liệu quy định tại (3);(3) Bản dịch các báo cáo tài chính phải được xác nhận của tổ chức, cá nhân được phép hành nghề dịch thuật theo quy định của pháp luật;(4) Các văn bản tiếng Việt là bản gốc (hoặc sao từ bản gốc tiếng Việt) được lập tại Việt Nam không cần phải dịch ra tiếng Anh.Nguyên tắc 4. Trường hợp các giấy tờ là bản sao mà không phải là bản sao có chứng thực, bản sao được cấp từ sổ gốc thì phải xuất trình kèm theo bản chính để đối chiếu, người đối chiếu chịu trách nhiệm về tính chính xác của bản sao so với bản chính.Nguyên tắc 5. Trong mỗi bộ hồ sơ phải có danh mục tài liệu.</t>
  </si>
  <si>
    <t>57/2024/TT-NHNN</t>
  </si>
  <si>
    <t>Sau khi được cấp Giấy phép lần đầu, tổ chức tín dụng phi ngân hàng phải nộp lệ phí trong bao lâu và bằng những hình thức nào theo quy định của Thông tư 57/2024/TT-NHNN?</t>
  </si>
  <si>
    <t>Thời hạn nộp lệ phí cấp Giấy phép lần đầu của tổ chức tín dụng phi ngân hàng được quy định tại Điều 8 Thông tư 57/2024/TT-NHNN, cụ thể:Trong thời hạn 15 ngày kể từ ngày được cấp Giấy phép, tổ chức tín dụng phi ngân hàng phải nộp lệ phí cấp Giấy phép tại Ngân hàng Nhà nước (Sở Giao dịch) hoặc thanh toán trực tuyến trên Cổng Dịch vụ công quốc gia.Lưu ý: Mức lệ phí cấp Giấy phép theo quy định của pháp luật về phí, lệ phí.</t>
  </si>
  <si>
    <t>Theo Thông tư 57/2024/TT-NHNN và Luật Các tổ chức tín dụng 2024, tổ chức tín dụng phi ngân hàng có thể được thành lập dưới những loại hình doanh nghiệp nào (trong nước, liên doanh, 100% vốn nước ngoài) và có những quy định nào về thành viên góp vốn, số lượng thành viên và tỷ lệ sở hữu?</t>
  </si>
  <si>
    <t>Hình thức pháp lý của tổ chức tín dụng phi ngân hàng được quy định tại Điều 4 Thông tư 57/2024/TT-NHNN, cụ thể:(1) Tổ chức tín dụng phi ngân hàng được tổ chức dưới hình thức pháp lý theo quy định tại khoản 3, khoản 4 Điều 6 Luật Các tổ chức tín dụng 2024, cụ thể:- Tổ chức tín dụng phi ngân hàng trong nước được thành lập, tổ chức dưới hình thức công ty cổ phần, công ty trách nhiệm hữu hạn.- Tổ chức tín dụng liên doanh, tổ chức tín dụng 100% vốn nước ngoài được thành lập, tổ chức dưới hình thức công ty trách nhiệm hữu hạn.(2) Tổ chức tín dụng phi ngân hàng được tổ chức dưới hình thức pháp lý là công ty trách nhiệm hữu hạn hai thành viên trở lên do ngân hàng thương mại Việt Nam và doanh nghiệp Việt Nam góp vốn (trong đó một ngân hàng thương mại Việt Nam sở hữu ít nhất 30% tổng số vốn điều lệ của tổ chức tín dụng phi ngân hàng) hoặc các ngân hàng thương mại Việt Nam góp vốn, đảm bảo phù hợp với quy định tại khoản 1 Điều 77 Luật Các tổ chức tín dụng 2024.(3) Tổ chức tín dụng phi ngân hàng liên doanh được tổ chức dưới hình thức công ty trách nhiệm hữu hạn hai thành viên trở lên, bằng vốn góp của bên Việt Nam (gồm một hoặc nhiều ngân hàng thương mại Việt Nam, doanh nghiệp Việt Nam) và bên nước ngoài (gồm một hoặc nhiều tổ chức tín dụng nước ngoài) trên cơ sở hợp đồng liên doanh, đảm bảo phù hợp với quy định tại khoản 1 Điều 77 Luật Các tổ chức tín dụng 2024.(4) Tổ chức tín dụng phi ngân hàng 100% vốn nước ngoài được tổ chức dưới hình thức công ty trách nhiệm hữu hạn một thành viên do một tổ chức tín dụng nước ngoài làm chủ sở hữu hoặc công ty trách nhiệm hữu hạn hai thành viên trở lên do các tổ chức tín dụng nước ngoài góp vốn, đảm bảo phù hợp với quy định tại khoản 1 Điều 77 Luật Các tổ chức tín dụng 2024.Trong đó: khoản 1 Điều 77 Luật Các tổ chức tín dụng 2024 quy định như sau:Thành viên góp vốn của tổ chức tín dụng là công ty trách nhiệm hữu hạn hai thành viên trở lên phải là pháp nhân. Tổng số thành viên góp vốn không được vượt quá 05 thành viên. Tỷ lệ sở hữu phần vốn góp tối đa của một thành viên, một thành viên và người có liên quan không được vượt quá 50% vốn điều lệ của tổ chức tín dụng.Việc góp vốn và tỷ lệ sở hữu phần vốn góp của tổ chức trong nước và nước ngoài tại tổ chức tài chính vi mô thực hiện theo quy định của Thống đốc Ngân hàng Nhà nước.</t>
  </si>
  <si>
    <t>Công điện 149/CĐ-TTg ngày 28/8/2025 quy định việc tặng quà 100.000 đồng nhân dịp Quốc khánh 2/9/2025 như thế nào — ai chịu trách nhiệm, hình thức chi trả, thời hạn thực hiện và cách người dân nhận tiền (ví dụ qua VNeID)?</t>
  </si>
  <si>
    <t>Căn cứ Công điện 149/CĐ-TTg ngày 28/8/2025 của Thủ tướng Chính phủ về việc tặng quà người dân nhân dịp kỷ niệm 80 năm Cách mạng Tháng Tám và Quốc khánh 2/9 năm 2025, hướng dẫn và nội dung thực hiện như sau:
Nội dung chính của Công điện (trích):
"Tại văn bản số 17129-CV/VPTW ngày 28 tháng 8 năm 2025 của Văn phòng Trung ương, Bộ Chính trị đã đồng ý về chủ trương tặng quả người dân nhân dịp kỷ niệm 80 năm Cách mạng Tháng Tám và Quốc khánh 2/9.
Để kịp thời triển khai ý kiến chỉ đạo của Bộ Chính trị, Thủ tướng Chính phủ yêu cầu:
- Bộ Tài chính, Ngân hàng Nhà nước Việt Nam, Bộ Công an và Ủy ban nhân dân các tỉnh, thành phố trực thuộc Trung ương theo chức năng, nhiệm vụ được giao căn cứ ý kiến chỉ đạo của Bộ Chính trị tại văn bản số 17129- CV/VPTW, phối hợp chặt chẽ, triển khai ngay việc rà soát đối tượng nhận quà tặng và thực hiện chuyển phần quà đến người dân bằng biện pháp phù hợp trong thời gian sớm nhất có thể như sau:
  + Chuyển khoản + Hoặc trực tiếp
  Việc thực hiện xong trước ngày Quốc khánh 02/9/2025.
- Mức quà tặng: 100.000 đồng/người dân, cho toàn dân ăn Tết Độc lập.
- Bộ Tài chính chủ trì, phối hợp với các cơ quan liên quan khẩn trương báo cáo cấp có thẩm quyền quyết định trước ngày 29 tháng 8 năm 2025 bố trí nguồn kinh phí phù hợp để thực hiện, bảo đảm cân đối ngân sách nhà nước.
- Ngân hàng Nhà nước Việt Nam chỉ đạo các đơn vị có liên quan và các ngân hàng thương mại, nhất là các ngân hàng thương mại nơi Kho bạc nhà nước mở tài khoản, bảo đảm hệ thống thanh toán và tiền mặt, đáp ứng yêu cầu tặng quà cho người dân kịp thời, thông suốt, không để bỏ sót bất kỳ ai và không trùng lắp.
- Ủy ban nhân dân các tỉnh, thành phố trực thuộc Trung ương chỉ đạo các cơ quan, đơn vị có liên quan trên địa bàn, phối hợp chặt chẽ với Bộ Công an, Bộ Tài chính, Ngân hàng Nhà nước Việt Nam để tổ chức chuyển quà kịp thời, an toàn đến người dân, bảo đảm tiến độ theo yêu cầu.
- Bộ Văn hóa, Thể thao và Du lịch, Đài Truyền hình Việt Nam, Đài Tiếng nói Việt Nam, Thông tấn xã Việt Nam theo chức năng, nhiệm vụ được giao thực hiện công tác thông tin truyền thông về chính sách nêu trên của Đảng và Nhà nước, tạo không khí phấn khởi, đoàn kết trong nhân dân chào mừng kỷ niệm 80 năm Cách mạng Tháng Tám và Quốc khánh 2/9.
- Văn phòng Chính phủ theo chức năng, nhiệm vụ được giao, theo dõi, đôn đốc việc thực hiện Công điện này; báo cáo cấp có thẩm quyền những vấn đề vượt thẩm quyền." 
Tóm tắt, hướng dẫn thực hiện (theo Công điện và hướng dẫn triển khai nêu trong bài):
- Mức tặng: 100.000 đồng/người (cho toàn dân dịp Quốc khánh 02/9/2025).
- Hình thức chuyển quà: chuyển khoản hoặc trực tiếp (theo lựa chọn và điều kiện tổ chức trên địa bàn).
- Thời hạn hoàn thành: trước ngày 02/9/2025.
- Cơ quan chịu trách nhiệm tổng hợp, bố trí nguồn: Bộ Tài chính (báo cáo, bố trí nguồn, đảm bảo cân đối ngân sách trước 29/8/2025).
- Cơ quan đảm bảo hạ tầng thanh toán, tiền mặt: Ngân hàng Nhà nước Việt Nam (chỉ đạo các ngân hàng thương mại liên quan để đảm bảo thực hiện kịp thời, không bỏ sót và không trùng lặp).
- Cơ quan phối hợp tổ chức trên địa bàn: Ủy ban nhân dân các tỉnh, thành phố trực thuộc Trung ương phối hợp với Bộ Công an, Bộ Tài chính, Ngân hàng Nhà nước để chuyển quà an toàn, kịp tiến độ.
- Công tác truyền thông do Bộ Văn hóa, Thể thao và Du lịch, Đài Truyền hình Việt Nam, Đài Tiếng nói Việt Nam, Thông tấn xã Việt Nam thực hiện.
- Văn phòng Chính phủ theo dõi, đôn đốc, báo cáo.
Hướng dẫn kỹ thuật nhận tiền trên VNeID (tham khảo quy trình được nêu trong bài):
Bước 1: Đăng nhập ứng dụng VNeID bằng tài khoản định danh.
Bước 2: Chọn mục "An sinh xã hội".
Bước 3: Chọn "Tài khoản hưởng an sinh xã hội" và nhập mật khẩu.
Bước 4: Chọn tài khoản ngân hàng muốn liên kết &gt;&gt;&gt; Điền các thông tin theo yêu cầu. Tích chọn "Tôi đã đọc Mục đích chia sẻ, xử lý dữ liệu, Quyền, nghĩa vụ của chủ thể dữ liệu và đồng ý chia sẻ, xử lý dữ liệu cá nhân" bấm "Tiếp tục".
Bước 5: Màn hình hiển thị gửi yêu cầu thành công và chờ xét duyệt.
Ghi chú và lưu ý pháp lý thực tiễn:
- Việc triển khai phải tuân thủ đúng nội dung, thời hạn và phân công trách nhiệm nêu trong Công điện; thực tế triển khai trên địa bàn sẽ do UBND cấp tỉnh/quận/huyện quyết định phương thức chuyển (chuyển khoản hoặc trực tiếp) và tổ chức rà soát danh sách hưởng.
- Ngân hàng và Kho bạc liên quan phải phối hợp để đảm bảo hệ thống thanh toán, tránh bỏ sót, trùng lặp; Bộ Tài chính chịu trách nhiệm bố trí nguồn ngân sách theo thẩm quyền.
- Người dân muốn nhận qua chuyển khoản cần thực hiện liên kết tài khoản theo hướng dẫn (ví dụ VNeID) hoặc theo hướng dẫn chính thức của cơ quan có thẩm quyền nơi sinh sống.
Tài liệu tham chiếu: Công điện 149/CĐ-TTg ngày 28/8/2025 (trích trong nội dung trên).</t>
  </si>
  <si>
    <t>Theo quy định hiện hành, chương trình bắn pháo hoa nhân dịp Quốc khánh 2/9/2025 được tổ chức vào giờ nào, kéo dài bao lâu và những địa phương nào được bắn pháo hoa tầm cao/tầm thấp?</t>
  </si>
  <si>
    <t>Căn cứ Điều 11 Nghị định 137/2020/NĐ-CP (trích trong nội dung):
"Điều 11. Các trường hợp tổ chức bắn pháo hoa nổ
1. Tết Nguyên đán
   a) Các thành phố trực thuộc trung ương và tỉnh Thừa Thiên Huế được bắn pháo hoa nổ tầm cao và tầm thấp, thời lượng không quá 15 phút; các tỉnh còn lại được bắn pháo hoa nổ tầm thấp, thời lượng không quá 15 phút;
   b) Thời gian bắn vào thời điểm giao thừa Tết Nguyên đán.
2. Giỗ Tổ Hùng Vương
   a) Tỉnh Phú Thọ được bắn pháo hoa nổ tầm thấp, thời lượng không quá 15 phút, địa điểm bắn tại khu vực Đền Hùng;
   b) Thời gian bắn vào 21 giờ ngày 09 tháng 3 âm lịch.
3. Ngày Quốc khánh
   a) Các thành phố trực thuộc trung ương và tỉnh Thừa Thiên Huế được bắn pháo hoa nổ tầm cao và tầm thấp, thời lượng không quá 15 phút; các tỉnh còn lại được bắn pháo hoa nổ tầm thấp, thời lượng không quá 15 phút;
   b) Thời gian bắn vào 21 giờ ngày 02 tháng 9.
4. Ngày Chiến thắng Điện Biên Phủ
   a) Tỉnh Điện Biên được bắn pháo hoa nổ tầm thấp, thời lượng không quá 15 phút, địa điểm bắn tại Thành phố Điện Biên Phủ;
   b) Thời gian bắn vào 21 giờ ngày 07 tháng 5.
5. Ngày Chiến thắng (ngày 30 tháng 4 dương lịch)
   a) Thủ đô Hà Nội và Thành phố Hồ Chí Minh được bắn pháo hoa nổ tầm cao và tầm thấp, thời lượng không quá 15 phút;
   b) Thời gian bắn vào 21 giờ ngày 30 tháng 4.
6. Kỷ niệm ngày giải phóng, ngày thành lập các tỉnh, thành phố trực thuộc trung ương
   a) Các thành phố trực thuộc trung ương và tỉnh Thừa Thiên Huế được bắn pháo hoa nổ tầm cao và tầm thấp, thời lượng không quá 15 phút; các tỉnh còn lại được bắn pháo hoa nổ tầm thấp, thời lượng không quá 15 phút;[...]"
Theo quy định nêu trên, lịch bắn pháo hoa dịp Quốc khánh 2/9/2025 dự kiến như sau:
- Thời gian bắn: vào 21 giờ ngày 02/09/2025.
- Thời lượng: không quá 15 phút tại mỗi điểm bắn.
- Địa điểm và loại pháo hoa:
  - Các thành phố trực thuộc trung ương và tỉnh Thừa Thiên Huế được bắn pháo hoa tầm cao và tầm thấp (thời lượng không quá 15 phút).
  - Các tỉnh còn lại được bắn pháo hoa tầm thấp (thời lượng không quá 15 phút).
Theo nội dung bài viết, các thành phố được bắn pháo hoa tầm cao và tầm thấp gồm 06 thành phố sau:
- Thành phố Hà Nội
- Thành phố Hồ Chí Minh
- Thành phố Hải Phòng
- Thành phố Đà Nẵng
- Thành phố Cần Thơ
- Thành phố Huế
Các tỉnh, thành phố khác (28 tỉnh còn lại được nêu trong bài) sẽ tổ chức bắn pháo hoa tầm thấp.
Ghi chú: Việc phân bổ cụ thể điểm bắn, địa điểm và phương án tổ chức trên thực tế do Ủy ban nhân dân các cấp quyết định trên cơ sở Nghị định 137/2020/NĐ-CP và các quy định về an toàn, môi trường, an ninh trật tự. Thông tin giờ (21:00) và thời lượng (không quá 15 phút) là quy định chung; danh sách thành phố/tỉnh cụ thể và điểm bắn chính thức sẽ được các cơ quan có thẩm quyền công bố trước ngày tổ chức.</t>
  </si>
  <si>
    <t>Theo Nghị định 137/2020/NĐ-CP, cá nhân có được sử dụng pháo hoa nhân dịp Quốc khánh 2/9/2025 không, và có những điều kiện gì khi sử dụng?</t>
  </si>
  <si>
    <t>Căn cứ Điều 17 Nghị định 137/2020/NĐ-CP (trích trong nội dung):
"Điều 17. Sử dụng pháo hoa
1. Cơ quan, tổ chức, cá nhân có năng lực hành vi dân sự đầy đủ được sử dụng pháo hoa trong các trường hợp sau: Lễ, tết, sinh nhật, cưới hỏi, hội nghị, khai trương, ngày kỷ niệm và trong hoạt động văn hóa, nghệ thuật.
2. Cơ quan, tổ chức, cá nhân khi sử dụng pháo hoa chỉ được mua pháo hoa tại các tổ chức, doanh nghiệp được phép sản xuất, kinh doanh pháo hoa."
Diễn giải pháp lý và lưu ý thực tiễn:
- Người dân (cá nhân) có đủ năng lực hành vi dân sự (tức đủ năng lực chủ thể theo Bộ luật Dân sự — thông thường là từ 18 tuổi trở lên và không bị mất hoặc bị hạn chế năng lực hành vi dân sự theo quyết định của tòa án) được phép sử dụng pháo hoa trong các dịp lễ, kỷ niệm, sự kiện như quy định tại khoản 1 Điều 17.
- Khi sử dụng pháo hoa, mọi cơ quan, tổ chức, cá nhân phải mua pháo hoa từ tổ chức, doanh nghiệp được phép sản xuất, kinh doanh pháo hoa; tức không được tự ý sản xuất, kinh doanh hoặc mua pháo hoa từ nguồn không được cấp phép.
- Ngoài ra, việc sử dụng pháo hoa phải tuân thủ các quy định pháp luật khác liên quan đến an toàn, môi trường, quản lý địa phương (quy định của UBND cấp tỉnh/UBND cấp huyện về điểm bắn, khoảng cách an toàn, thời gian, điều kiện kỹ thuật, giấy phép, cấm sử dụng ở một số khu vực, v.v.). UBND các cấp có thẩm quyền có thể ban hành yêu cầu cụ thể hoặc hạn chế ở các địa bàn nhất định.
Kết luận ngắn gọn: Người dân có năng lực hành vi dân sự đầy đủ có thể bắn pháo hoa vào ngày lễ Quốc khánh 02/9/2025 trong các trường hợp được phép (lễ, kỷ niệm, v.v.), nhưng phải mua pháo hoa từ tổ chức, doanh nghiệp được cấp phép và tuân thủ các quy định, hạn chế, giấy phép do cơ quan quản lý nhà nước ban hành tại địa phương.</t>
  </si>
  <si>
    <t>Thông tư 64/2024/TT-NHNN có hiệu lực quy định về Open API; liệu ngành ngân hàng phải bắt đầu triển khai Open API từ ngày 1/3/2025 không và những nguyên tắc chính nào được đặt ra cho việc triển khai đó?</t>
  </si>
  <si>
    <t>Ngày 31/12/2024, Thống đốc Ngân hàng Nhà nước Việt Nam ban hành Thông tư 64/2024/TT-NHNN quy định về triển khai giao diện lập trình ứng dụng mở (Open API) trong ngành Ngân Hàng. Theo đó, tại Điều 5 Thông tư 64/2024/TT-NHNN quy định nguyên tắc triển khai Open API trong ngành Ngân hàng từ ngày 01/03/2025 như sau:
(1) Khi triển khai Open API cơ bản quy định tại Điều 6 Thông tư 64/2024/TT-NHNN, Ngân hàng phải tuân thủ quy định tại Phụ lục 01, Phụ lục 02 ban hành kèm theo Thông tư 64/2024/TT-NHNN
Cụ thể, danh mục Open API cơ bản được tổ chức thành các nhóm sau:
(i) Open API truy vấn thông tin tỷ giá, lãi suất của Ngân hàng gồm: API Lấy thông tin lãi suất, API Lấy thông tin tỷ giá;
(ii) Open API truy vấn thông tin của khách hàng gồm: API Xác nhận và lấy sự đồng ý của khách hàng, API Lấy mã truy cập, API Làm mới mã truy cập, API Thu hồi mã truy cập, API Lấy danh sách tài khoản, API Lấy thông tin tài khoản, API Lấy lịch sử giao dịch;
(iii) Open API khởi tạo thanh toán, nạp tiền vào ví điện tử, rút tiền ra khỏi ví điện tử gồm:
- Open API khởi tạo thanh toán gồm: API Khởi tạo thanh toán, API Xác nhận khách hàng Luồng Redirect, API Lấy mã truy cập Luồng Redirect. API Cập nhật trạng thái xác nhận thanh toán của khách hàng luồng Decoupled, API Xác nhận thanh toán, API Lấy trạng thái giao dịch, API Lấy trạng thái xác nhận thanh toán của khách hàng luồng Decoupled:
- Open API Nạp tiền vào ví điện tử gồm: API Nạp ví điện tử, API Xác nhận OTP, API Cập nhật trạng thái xác nhận nạp ví điện tử của khách hàng luồng Decoupled, API Lấy trạng thái xác nhận nạp ví điện tử của khách hàng luồng Decoupled, API Xác nhận nạp ví điện tử, API Lấy trạng thái giao dịch;
- Open API Rút tiền ra khỏi ví điện tử.
(2) Khi triển khai Open API khác theo nhu cầu thực tế và phù hợp quy định của pháp luật ngoài danh mục open API quy định tại Điều 6 Thông tư 64/2024/TT-NHNN, Ngân hàng phải tuân thủ quy định tại Phụ lục 02 ban hành kèm theo Thông tư 64/2024/TT-NHNN
(3) Ngân hàng chỉ được phép triển khai Open API quy định tại điểm c khoản 1 Điều 6 Thông tư 64/2024/TT-NHNN cho bên thứ ba là Ngân hàng, tổ chức cung ứng dịch vụ trung gian thanh toán.</t>
  </si>
  <si>
    <t>Ngân hàng cần đăng tải những thông tin Open API ở đâu và nội dung tối thiểu phải công khai gồm những mục nào theo quy định?</t>
  </si>
  <si>
    <t>Căn cứ Điều 9 Thông tư 64/2024/TT-NHNN quy định về việc công khai thông tin Open API như sau:
Điều 9. Công khai thông tin Open API
Trước khi chính thức kết nối, xử lý dữ liệu với bên thứ ba, Ngân hàng phải công khai thông tin Open API trên trang thông tin điện tử chính thức của Ngân hàng bao gồm tối thiểu các nội dung sau:
1. Thông tin về Hệ thống thử nghiệm Open API.
2. Danh mục các open API Ngân hàng triển khai.
Như vậy, trước khi chính thức kết nối, xử lý dữ liệu với bên thứ ba, Ngân hàng phải công khai thông tin Open API trên trang thông tin điện tử chính thức của Ngân hàng bao gồm tối thiểu các nội dung sau:
- Thông tin về Hệ thống thử nghiệm Open API.
- Danh mục các open API Ngân hàng triển khai.</t>
  </si>
  <si>
    <t>Ngân hàng theo Thông tư 64/2024/TT-NHNN phải chịu những nghĩa vụ và trách nhiệm cụ thể nào khi triển khai Open API (về hạ tầng, an toàn thông tin, quản lý bên thứ ba, quyền khách hàng, giám sát, lưu nhật ký...)?</t>
  </si>
  <si>
    <t>Căn cứ Điều 11 Thông tư 64/2024/TT-NHNN quy định trách nhiệm của Ngân hàng về triển khai giao diện lập trình ứng dụng open API như sau:
- Hoàn thiện cơ sở hạ tầng hệ thống thông tin phục vụ triển khai Open API để sẵn sàng kết nối, xử lý dữ liệu.- Xây dựng và hoàn thiện các tài liệu hướng dẫn kết nối, xử lý dữ liệu.- Bảo đảm chất lượng dữ liệu trong quá trình triển khai Open API. Thông báo kịp thời cho bên thứ ba khi có sai lệch dữ liệu và phối hợp với bên thứ ba đính chính, hiệu chỉnh kịp thời.- Bảo đảm an toàn, an ninh mạng cho hệ thống thông tin triển khai Open API, đáp ứng tối thiểu cấp độ 3 theo quy định của Chính phủ về bảo đảm an toàn hệ thống thông tin theo cấp độ và tuân thủ quy định của Ngân hàng Nhà nước Việt Nam về an toàn hệ thống thông tin trong hoạt động ngân hàng.- Cung cấp công cụ hoặc chức năng cho phép khách hàng thực hiện:+ Tra cứu các dữ liệu mà khách hàng đồng ý cho bên thứ ba xử lý;+ Rút lại sự đồng ý của khách hàng theo quy định của pháp luật.- Thiết lập thời hạn được thực hiện truy vấn thông tin của khách hàng sau khi được khách hàng đồng ý không quá 180 ngày, trừ trường hợp có thỏa thuận khác giữa khách hàng với Ngân hàng.- Cung cấp thông tin tình hình triển khai Open API cho Ngân hàng Nhà nước Việt Nam (thông qua Cục Công nghệ thông tin) khi được yêu cầu.- Phối hợp với bên thứ ba theo thỏa thuận và với cơ quan có thẩm quyền để giải quyết vướng mắc, tranh chấp trong quá trình triển khai Open API.- Có giải pháp công nghệ giới hạn số lần truy vấn tự động thông tin của khách hàng từ bên thứ ba.- Chịu trách nhiệm lựa chọn, thẩm định, giám sát và quản lý bên thứ ba.- Thực hiện cập nhật hoặc thu hồi quyền truy cập dữ liệu của bên thứ ba khi có thay đổi theo hợp đồng.- Giám sát hoạt động truy cập:+ Có hệ thống giám sát để phát hiện và ngăn chặn các hành vi truy cập bất thường hoặc trái phép từ bên thứ ba;+ Ghi nhật ký toàn bộ việc sử dụng Open API từ bên thứ ba tối thiểu trong vòng 03 tháng và sao lưu tối thiểu 01 năm để phục vụ kiểm tra khi cần thiết.</t>
  </si>
  <si>
    <t>Thông báo 81 có nêu dự định thí điểm cho phép thành lập các sàn giao dịch cho tài sản số (tài sản ảo, tiền ảo, tài sản mã hóa, tiền mã hóa) phải chăng? Nội dung chính của Thông báo 81 về việc này như thế nào?</t>
  </si>
  <si>
    <t>Theo Thông báo 81/TB-VPCP năm 2025 Thường trực Chính phủ thống nhất kết luận về thí điểm cho phép thành lập sàn giao dịch tài sản ảo, tiền ảo, tài sản mã hóa, tiền mã hóa như sau:[...]- Bộ Tài chính tổng hợp, tiếp thu đầy đủ các ý kiến xác đáng tại cuộc họp, khẩn trương chủ trì, phối hợp chặt chẽ với các Bộ, cơ quan liên quan xây dựng hồ sơ trình Chính phủ ban hành Nghị quyết thí điểm để áp dụng trên phạm vi toàn quốc, thúc đẩy hoạt động nghiên cứu, phát triển công nghệ mới, khuyến khích đổi mới sáng tạo tại Việt Nam, qua đó thúc đẩy tăng trưởng kinh tế, phù hợp với xu thế chung của thế giới và điều kiện thực tiễn của Việt Nam; trong đó lưu ý một số nội dung sau.+ Làm rõ khái niệm, nội hàm, phạm vi của tài sản ảo, tài sản mã hóa; đề xuất cụ thể các hoạt động, giao dịch cho phép thí điểm; xác định rõ phạm vi, đối tượng giao dịch tham gia thí điểm; xác định rõ chính sách thuế, các cơ chế, chính sách và công tác quản lý đối với các hoạt động, giao dịch cho phép thí điểm; xác định cụ thể cơ chế thí điểm cho phép thành lập sàn giao dịch; xây dựng các quy định về bảo vệ người đầu tư, phòng, chống rửa tiền; các quy định về đăng ký, biện pháp quản lý, kiểm soát đối với việc phát hành, giao dịch tài sản mã hóa...+ Báo cáo Thường trực Chính phủ cho ý kiến trước ngày 10 tháng 3 năm 2025; trên cơ sở đó, hoàn thiện hồ sơ trình; trường hợp có vấn đề quan trọng, nhạy cảm thì xin ý kiến Bộ Chính trị trước ngày 20 tháng 3 năm 2025 và báo cáo Chính phủ xem xét, ban hành trong tháng 3 năm 2025.[...]Việc Thông báo 81/TB-VPCP năm 2025 đưa ra yêu cầu xác định cụ thể cơ chế thí điểm cho phép thành lập sàn giao dịch đánh dấu một bước tiến quan trọng trong việc định hướng và quản lý các loại tài sản số tại Việt Nam.</t>
  </si>
  <si>
    <t>81/TB-VPCP</t>
  </si>
  <si>
    <t>Có được trả lương cho người lao động bằng tiền mã hóa/tiền ảo ở Việt Nam hay không theo quy định hiện hành?</t>
  </si>
  <si>
    <t>Căn cứ theo Điều 95 Bộ luật Lao động 2019 quy định:Điều 95. Trả lương1. Người sử dụng lao động trả lương cho người lao động căn cứ vào tiền lương đã thỏa thuận, năng suất lao động và chất lượng thực hiện công việc.2. Tiền lương ghi trong hợp đồng lao động và tiền lương trả cho người lao động bằng tiền Đồng Việt Nam, trường hợp người lao động là người nước ngoài tại Việt Nam thì có thể bằng ngoại tệ.3. Mỗi lần trả lương, người sử dụng lao động phải thông báo bảng kê trả lương cho người lao động, trong đó ghi rõ tiền lương, tiền lương làm thêm giờ, tiền lương làm việc vào ban đêm, nội dung và số tiền bị khấu trừ (nếu có).Theo đó, trường hợp người lao động là người nước ngoài làm việc tại Việt Nam thì có thể được thanh toán lương bằng ngoại tệ nếu đã thỏa thuận và ghi rõ trong hợp đồng lao động.Đối với người lao động là người Việt Nam thì nhận lương bằng tiền Đồng Việt Nam.Đồng thời, Công văn 5747/NHNN-PC năm 2017 của Ngân hàng Nhà nước Việt Nam gửi Văn phòng Chính phủ trả lời kiến nghị về việc thiết kế trung tâm máy tính Bitcoin, Litecoin và các loại tiền ảo như sau[...]Theo đó, tiền ảo nói chung không phải là tiền tệ và không phải là phương tiện thanh toán hợp pháp theo quy định của pháp luật Việt Nam. Việc phát hành, cung ứng và sử dụng tiền ảo (phương tiện thanh toán không hợp pháp) làm tiền tệ hoặc phương tiện thanh toán là hành vi bị cấm.[...]Vì vậy, việc dùng tiền ảo làm phương tiện thanh toán cũng như trả lương cho người lao động là bất hợp pháp.</t>
  </si>
  <si>
    <t>Pháp luật hình sự quy định thế nào về hành vi vi phạm quy định hoạt động ngân hàng và các hành vi liên quan, gồm các trường hợp và mức hình phạt áp dụng?</t>
  </si>
  <si>
    <t>Căn cứ theo Điều 206 Bộ luật Hình sự 2015 được sửa đổi bởi khoản 48 Điều 1 Luật sửa đổi Bộ luật Hình sự 2017 về tội vi phạm quy định về hoạt động ngân hàng, hoạt động khác liên quan đến hoạt động ngân hàng như sau:- Người nào thực hiện một trong các hành vi sau đây gây thiệt hại cho người khác về tài sản từ 100.000.000 đồng đến dưới 300.000.000 đồng, thì bị phạt tiền từ 50.000.000 đồng đến 300.000.000 đồng hoặc phạt tù từ 06 tháng đến 03 năm:+ Cấp tín dụng cho trường hợp không được cấp tín dụng, trừ trường hợp cấp dưới hình thức phát hành thẻ tín dụng;+ Cấp tín dụng không có bảo đảm hoặc cấp tín dụng với điều kiện ưu đãi cho đối tượng bị hạn chế cấp tín dụng theo quy định của pháp luật;+ Vi phạm quy định về tỷ lệ bảo đảm an toàn cho hoạt động của tổ chức tín dụng, chi nhánh ngân hàng nước ngoài theo quy định của Luật các tổ chức tín dụng;+ Cố ý nâng khống giá trị tài sản bảo đảm khi thẩm định giá để cấp tín dụng đối với trường hợp phải có tài sản bảo đảm;+ Vi phạm quy định của pháp luật về tổng mức dư nợ cấp tín dụng đối với đối tượng bị hạn chế cấp tín dụng;+ Cấp tín dụng vượt giới hạn so với vốn tự có đối với một khách hàng và người có liên quan, trừ trường hợp có chấp thuận của người có thẩm quyền theo quy định của pháp luật;+ Vi phạm quy định của pháp luật về góp vốn, giới hạn góp vốn, mua cổ phần, điều kiện cấp tín dụng;+ Phát hành, cung ứng, sử dụng phương tiện thanh toán không hợp pháp; làm giả chứng từ thanh toán, phương tiện thanh toán; sử dụng chứng từ thanh toán, phương tiện thanh toán giả;+ Kinh doanh vàng trái phép hoặc kinh doanh ngoại hối trái phép;+ Tiến hành hoạt động ngân hàng khi chưa được cơ quan nhà nước có thẩm quyền cho phép theo quy định của Luật Ngân hàng Nhà nước Việt Nam 2010 và Luật các tổ chức tín dụng 2024.- Phạm tội gây thiệt hại về tài sản từ 300.000.000 đồng đến dưới 1.000.000.000 đồng, thì bị phạt tù từ 03 năm đến 07 năm.- Phạm tội gây thiệt hại về tài sản từ 1.000.000.000 đồng đến dưới 3.000.000.000 đồng, thì bị phạt tù từ 07 năm đến 12 năm.- Phạm tội gây thiệt hại về tài sản 3.000.000.000 đồng trở lên, thì bị phạt tù từ 12 năm đến 20 năm.- Người phạm tội còn có thể bị cấm đảm nhiệm chức vụ, cấm hành nghề hoặc làm công việc nhất định từ 01 năm đến 05 năm.</t>
  </si>
  <si>
    <t>Có thông tin rằng Ngân hàng Nhà nước đang soạn thảo sửa đổi một số điều của Luật Các tổ chức tín dụng (dự thảo 2025). Dự thảo này có nội dung gì đáng chú ý, và có bổ sung những điều khoản mới nào liên quan đến mua bán khoản nợ xấu có tài sản bảo đảm?</t>
  </si>
  <si>
    <t>Đã có dự thảo Luật sửa đổi bổ sung một số điều của Luật Các tổ chức tín dụng 2025?Ngân hàng Nhà nước Việt Nam đã tiến hành dự thảo Luật sửa đổi bổ sung một số điều của Luật Các tổ chức tín dụng 2025.Tải dự thảo Luật sửa đổi, bổ sung một số điều của Luật Các tổ chức tín dụng 2025TẠI ĐÂYTheo đó, tại Điều 1 dự thảo Luật sửa đổi, bổ sung một số điều của Luật Các tổ chức tín dụng 2025 bổ sung thêm Điều 198a, Điều 198b, Điều 198c vào sau Điều 198 Mua, bán khoản nợ xấu có tài sản bảo đảm là quyền sử dụng đất, tài sản gắn liền với đất, tài sản gắn liền với đất hình thành trong tương lai tại Chương 13 Luật Các tổ chức tín dụng 2024 như sau:- Điều 198a. Quyền thu giữ tài sản bảo đảm- Điều 198b. Kê biên tài sản của bên phải thi hành án đang được sử dụng làm tài sản bảo đảm cho khoản nợ xấu- Điều 198c. Hoàn trả tài sản bảo đảm là vật chứng trong vụ án hình sự, vụ việc vi phạm hành chínhĐã có dự thảo Luật sửa đổi bổ sung một số điều của Luật Các tổ chức tín dụng 2025? (Hình từ Internet)</t>
  </si>
  <si>
    <t>Luật Các tổ chức tín dụng 2024 quy định những hành vi nào bị cấm? Hãy liệt kê cụ thể các hành vi bị cấm nêu tại văn bản này.</t>
  </si>
  <si>
    <t>05 hành vi bị nghiêm cấm theo Luật Các tổ chức tín dụng 2024?Theo Điều 15 Luật Các tổ chức tín dụng 2024 thì 05 hành vi bị nghiêm cấm như sau:-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Tổ chức, cá nhân không phải là tổ chức tín dụng, chi nhánh ngân hàng nước ngoài thực hiện hoạt động ngân hàng, trừ giao dịch ký quỹ, giao dịch mua bán lại chứng khoán của công ty chứng khoán.- Tổ chức, cá nhân can thiệp trái pháp luật vào hoạt động ngân hàng, hoạt động kinh doanh khác của tổ chức tín dụng, chi nhánh ngân hàng nước ngoài.-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</si>
  <si>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Theo quy định hiện hành, những chức danh nào trong tổ chức tín dụng không được kiêm nhiệm cùng lúc các vị trí khác? Hãy nêu chi tiết các trường hợp cấm kiêm nhiệm được quy định.</t>
  </si>
  <si>
    <t>Những trường hợp không được cùng đảm nhiệm chức vụ trong các tổ chức tín dụng?Căn cứ theo Điều 43 Luật Các tổ chức tín dụng 2024 quy định những trường hợp không cùng đảm nhiệm chức vụ như sau:- Chủ tịch Hội đồng quản trị, Chủ tịch Hội đồng thành viên của tổ chức tín dụng không được đồng thời là người điều hành, thành viên Ban kiểm soát của tổ chức tín dụng đó và tổ chức tín dụng khác, người quản lý doanh nghiệp khác, trừ trường hợp Chủ tịch Hội đồng quản trị của quỹ tín dụng nhân dân đồng thời là thành viên Hội đồng quản trị hoặc thành viên Ban kiểm soát của ngân hàng hợp tác xã.- Thành viên Hội đồng quản trị không phải là thành viên độc lập; thành viên Hội đồng thành viên của tổ chức tín dụng không được đồng thời đảm nhiệm một trong các chức vụ sau đây:+ Người điều hành tổ chức tín dụng đó, trừ trường hợp là Tổng giám đốc (Giám đốc) của tổ chức tín dụng đó;+ Người quản lý, người điều hành tổ chức tín dụng khác, người quản lý doanh nghiệp khác, trừ trường hợp là người quản lý, người điều hành công ty con của tổ chức tín dụng đó hoặc của công ty mẹ của tổ chức tín dụng đó hoặc trường hợp thực hiện phương án chuyển giao bắt buộc đã được phê duyệt;+ Kiểm soát viên, thành viên Ban kiểm soát của tổ chức tín dụng khác, doanh nghiệp khác.- Thành viên độc lập Hội đồng quản trị của tổ chức tín dụng không được đồng thời đảm nhiệm một trong các chức vụ sau đây:+ Người điều hành tổ chức tín dụng đó;+ Người quản lý, người điều hành tổ chức tín dụng khác; người quản lý trên 02 doanh nghiệp khác;+ Kiểm soát viên, thành viên Ban kiểm soát của tổ chức tín dụng khác, doanh nghiệp khác.- Thành viên Ban kiểm soát của tổ chức tín dụng không được đồng thời đảm nhiệm một trong các chức vụ sau đây, trừ trường hợp là người quản lý, người điều hành, nhân viên của tổ chức tín dụng nhận chuyển giao bắt buộc theo phương án chuyển giao bắt buộc đã được phê duyệt:+ Người quản lý, người điều hành tổ chức tín dụng đó, tổ chức tín dụng khác, doanh nghiệp khác; nhân viên của tổ chức tín dụng đó hoặc công ty con của tổ chức tín dụng đó;+ Nhân viên của doanh nghiệp mà thành viên Hội đồng quản trị, thành viên Hội đồng thành viên của tổ chức tín dụng là thành viên Hội đồng quản trị, người điều hành hoặc là cổ đông lớn của doanh nghiệp đó.- Tổng giám đốc (Giám đốc), Phó Tổng giám đốc (Phó giám đốc) và các chức danh tương đương theo quy định tại Điều lệ của tổ chức tín dụng không được đồng thời là người quản lý, người điều hành, kiểm soát viên, thành viên Ban kiểm soát của tổ chức tín dụng khác, doanh nghiệp khác, trừ trường hợp Phó Tổng giám đốc (Phó giám đốc) và các chức danh tương đương theo quy định tại Điều lệ của tổ chức tín dụng là người quản lý, người điều hành công ty con của tổ chức tín dụng đó hoặc của công ty mẹ của tổ chức tín dụng đó.</t>
  </si>
  <si>
    <t>Danh sách và trụ sở của 20 Kho bạc Nhà nước khu vực có hiệu lực kể từ 11/6/2025 được bố trí ở những địa điểm nào?</t>
  </si>
  <si>
    <t>Địa điểm 20 Kho bạc Nhà nước khu vực từ ngày 11/6/2025 ở đâu?Ngày 11/6/2025, Bộ Tài chính đã ban hành Quyết định 2020/QĐ-BTC năm 2025.TOÀN VĂN Quyết định 2020 QĐ BTC ngày 11/6/2025 sửa đổi Quyết định 385/QĐ-BTC về chức năng, nhiệm vụ, quyền hạn và cơ cấu tổ chức của Kho bạc Nhà nước như sau:Tải về
Theo Phụ lục Tên gọi, trụ sở và địa bàn quản lý của Kho bạc Nhà nước khu vực ban hành kèm theo Quyết định 2020/QĐ-BTC năm 2025 thì danh sách 20 Kho bạc Nhà nước khu vực như sau:
Xem chi tiết danh sách 20 Kho bạc Nhà nước khu vực từ ngày 11/6/2025 theo Địa bàn quản lý, trụ sở chính:
STT  Tên đơn vị  Địa bàn quản lý  Trụ sở chính
1    Tại đây     Hà Nội                                  Hà Nội
2    Tại đây     Thành phố Hồ Chí Minh                  Thành phố Hồ Chí Minh
3    Tại đây     Hải Phòng, Quảng Ninh                   Hải Phòng
4    Tại đây     Hưng Yên                                Hưng Yên
5    Tại đây     Ninh Bình                               Ninh Bình
6    Tại đây     Bắc Ninh, Lạng Sơn                      Bắc Ninh
7    Tại đây     Thái Nguyên, Cao Bằng                   Thái Nguyên
8    Tại đây     Tuyên Quang, Phú Thọ                    Phú Thọ
9    Tại đây     Lào Cai, Lai Châu                       Lào Cai
10   Tại đây     Điện Biên, Lạng Sơn                     Điện Biên
11   Tại đây     Thanh Hóa, Nghệ An                      Thanh Hóa
12   Tại đây     Hà Tĩnh, Quảng Trị                      Hà Tĩnh
13   Tại đây     Huế, Đà Nẵng                            Đà Nẵng
14   Tại đây     Khánh Hòa, Đắk Lắk                      Khánh Hòa
15   Tại đây     Gia Lai, Quảng Ngãi                      Gia Lai
16   Tại đây     Lâm Đồng                                Lâm Đồng
17   Tại đây     Đồng Nai                                Đồng Nai
18   Tại đây     Tây Ninh, Đồng Tháp                     Tây Vinh
19   Tại đây     Vĩnh Long, Cần Thơ                      Cần Thơ
20   Tại đây     An Giang, Cà Mau                        An Giang
Xem thêm toàn bộ danh sách địa bàn quản lý của 20 Kho bạc Nhà nước khu vực từ ngày 11/6/2025:
STT  Tên đơn vị
1    Kho bạc Nhà nước khu vực I      Tại đây
2    Kho bạc Nhà nước khu vực II     Tại đây
3    Kho bạc Nhà nước khu vực III    Tại đây
4    Kho bạc Nhà nước khu vực IV     Tại đây
5    Kho bạc Nhà nước khu vực V      Tại đây
6    Kho bạc Nhà nước khu vực VI     Tại đây
7    Kho bạc Nhà nước khu vực VII    Tại đây
8    Kho bạc Nhà nước khu vực VIII   Tại đây
9    Kho bạc Nhà nước khu vực IX     Tại đây
10   Kho bạc Nhà nước khu vực X      Tại đây
11   Kho bạc Nhà nước khu vực XI     Tại đây
12   Kho bạc Nhà nước khu vực XII    Tại đây
13   Kho bạc Nhà nước khu vực XIII   Tại đây
14   Kho bạc Nhà nước khu vực XIV    Tại đây
15   Kho bạc Nhà nước khu vực XV     Tại đây
16   Kho bạc Nhà nước khu vực XVI    Tại đây
17   Kho bạc Nhà nước khu vực XVII   Tại đây
18   Kho bạc Nhà nước khu vực XVIII  Tại đây
19   Kho bạc Nhà nước khu vực XIX    Tại đây
20   Kho bạc Nhà nước khu vực XX     Tại đây
Trên đây là thông tin về Địa điểm 20 Kho bạc Nhà nước khu vực từ ngày 11/6/2025.
Địa điểm 20 Kho bạc Nhà nước khu vực từ ngày 11/6/2025 ở đâu? (Hình từ Internet)</t>
  </si>
  <si>
    <t>2020/QĐ-BTC</t>
  </si>
  <si>
    <t>Ai là người đứng đầu và các chức danh lãnh đạo tại Kho bạc Nhà nước khu vực theo quy định hiện hành?</t>
  </si>
  <si>
    <t>Lãnh đạo Kho bạc Nhà nước khu vực bao gồm những ai?Theo Điều 4 Quyết định 925/QĐ-BTC năm 2025 quy định về lãnh đạo Kho bạc Nhà nước khu vực như sau:
Điều 4. Lãnh đạo Kho bạc Nhà nước khu vực
1. Kho bạc Nhà nước khu vực có Giám đốc và một số Phó Giám đốc.
2. Giám đốc Kho bạc Nhà nước khu vực chịu trách nhiệm trước Giám đốc Kho bạc Nhà nước và trước pháp luật về toàn bộ hoạt động thuộc phạm vi quản lý được giao của Kho bạc Nhà nước khu vực. Phó Giám đốc Kho bạc Nhà nước khu vực chịu trách nhiệm trước Giám đốc Kho bạc Nhà nước khu vực và trước pháp luật về lĩnh vực công tác được phân công phụ trách.
Theo đó, lãnh đạo Kho bạc Nhà nước khu vực gồm: Giám đốc và một số Phó Giám đốc.
Trong đó, Giám đốc Kho bạc Nhà nước khu vực chịu trách nhiệm trước Giám đốc Kho bạc Nhà nước và trước pháp luật về toàn bộ hoạt động thuộc phạm vi quản lý được giao của Kho bạc Nhà nước khu vực. Phó Giám đốc Kho bạc Nhà nước khu vực chịu trách nhiệm trước Giám đốc Kho bạc Nhà nước khu vực và trước pháp luật về lĩnh vực công tác được phân công phụ trách.</t>
  </si>
  <si>
    <t>Theo quy định, Kho bạc Nhà nước khu vực thực hiện những công việc gì trong việc quản lý quỹ ngân sách và quỹ dự trữ tài chính nhà nước?</t>
  </si>
  <si>
    <t>Kho bạc Nhà nước khu vực có nhiệm vụ quản quỹ dự trữ tài chính nhà nước như thế nào?Theo khoản 3 Điều 2 Quyết định 925/QĐ-BTC năm 2025 quy định như sau:
Điều 2. Nhiệm vụ và quyền hạn
1. Tổ chức triển khai thực hiện các văn bản quy phạm pháp luật, chiến lược, quy hoạch, chương trình, dự án, đề án thuộc phạm vi quản lý của Kho bạc Nhà nước khu vực sau khi được cấp có thẩm quyền ban hành hoặc phê duyệt và hướng dẫn của Kho bạc Nhà nước.
2. Tổ chức thực hiện công tác tuyên truyền, phổ biến, giáo dục pháp luật thuộc phạm vi quản lý của Kho bạc Nhà nước khu vực trên địa bàn quản lý theo quy định.
3. Quản lý quỹ ngân sách nhà nước, quỹ dự trữ tài chính nhà nước theo quy định của pháp luật:
   a) Tập trung và phản ánh đầy đủ, kịp thời các khoản thu ngân sách nhà nước; tổ chức thực hiện việc thu nộp vào quỹ ngân sách nhà nước các khoản tiền của các tổ chức và cá nhân nộp tại Kho bạc Nhà nước khu vực; thực hiện điều tiết các khoản thu cho các cấp ngân sách theo quy định của pháp luật;
   b) Hướng dẫn và thực hiện thanh toán, chi trả các khoản chi của ngân sách nhà nước và các nguồn vốn khác được giao trên địa bàn quản lý theo quy định của pháp luật;
   c) Quản lý tiền mặt (tiền Việt Nam đồng, ngoại tệ), giấy tờ có giá, vàng, bạc, đá quý, kim loại quý, tài sản khác của Nhà nước và của các đơn vị gửi tại Kho bạc Nhà nước khu vực theo quy định của pháp luật.
4. Thực hiện giao dịch thu, chi tiền mặt, kiểm tra, giám sát và thực hiện các biện pháp bảo đảm an toàn kho, quỹ tại Kho bạc Nhà nước khu vực.[...]
Theo đó, nhiệm vụ quản quỹ dự trữ tài chính nhà nước của Kho bạc Nhà nước khu vực được quy định như sau:
- Tập trung và phản ánh đầy đủ, kịp thời các khoản thu ngân sách nhà nước; tổ chức thực hiện việc thu nộp vào quỹ ngân sách nhà nước các khoản tiền của các tổ chức và cá nhân nộp tại Kho bạc Nhà nước khu vực; thực hiện điều tiết các khoản thu cho các cấp ngân sách theo quy định của pháp luật;
- Hướng dẫn và thực hiện thanh toán, chi trả các khoản chi của ngân sách nhà nước và các nguồn vốn khác được giao trên địa bàn quản lý theo quy định của pháp luật;
- Quản lý tiền mặt (tiền Việt Nam đồng, ngoại tệ), giấy tờ có giá, vàng, bạc, đá quý, kim loại quý, tài sản khác của Nhà nước và của các đơn vị gửi tại Kho bạc Nhà nước khu vực theo quy định của pháp luật.</t>
  </si>
  <si>
    <t>Theo quy định của Luật Các tổ chức tín dụng 2024, điều lệ của một tổ chức tín dụng dưới hình thức công ty cổ phần hoặc công ty TNHH cần bao gồm những mục chính nào?</t>
  </si>
  <si>
    <t>Điều lệ của tổ chức tín dụng là công ty cổ phần, công ty TNHH phải có các nội dung chủ yếu dưới đây:- Tên, địa điểm đặt trụ sở chính;- Nội dung hoạt động;- Thời hạn hoạt động;- Vốn điều lệ, phương thức góp vốn, tăng, giảm vốn điều lệ;- Nhiệm vụ, quyền hạn của Đại hội đồng cổ đông, Hội đồng quản trị, Hội đồng thành viên, Ban kiểm soát và quyền, nghĩa vụ của Tổng giám đốc (Giám đốc);- Thể thức bầu, bổ nhiệm, miễn nhiệm thành viên Hội đồng quản trị, thành viên Hội đồng thành viên, thành viên Ban kiểm soát và Tổng giám đốc (Giám đốc);- Tên, địa chỉ trụ sở chính, quốc tịch của chủ sở hữu, thành viên góp vốn đối với tổ chức tín dụng là công ty trách nhiệm hữu hạn;- Quyền, nghĩa vụ của chủ sở hữu, thành viên góp vốn đối với tổ chức tín dụng là công ty trách nhiệm hữu hạn; quyền, nghĩa vụ của cổ đông đối với tổ chức tín dụng là công ty cổ phần;- Người đại diện theo pháp luật;- Các nguyên tắc tài chính, kế toán, kiểm soát và kiểm toán nội bộ;- Thể thức thông qua quyết định của tổ chức tín dụng; nguyên tắc giải quyết tranh chấp nội bộ;- Căn cứ, phương pháp xác định thù lao, tiền lương và thưởng cho người quản lý, người điều hành, thành viên Ban kiểm soát;- Các trường hợp, thủ tục giải thể;- Thủ tục sửa đổi, bổ sung Điều lệ.
(Căn cứ theo Điều 39 Luật Các tổ chức tín dụng 2024)</t>
  </si>
  <si>
    <t>Luật Các tổ chức tín dụng 2024 quy định những quyền hạn và nghĩa vụ nào dành cho người quản lý, người điều hành tại tổ chức tín dụng?</t>
  </si>
  <si>
    <t>Người quản lý, người điều hành tổ chức tín dụng có các quyền và nghĩa vụ dưới đây:- Tuân thủ pháp luật, Điều lệ của tổ chức tín dụng, nghị quyết, quyết định của Đại hội đồng cổ đông, Đại hội thành viên, chủ sở hữu, thành viên góp vốn của tổ chức tín dụng.- Thực hiện quyền, nghĩa vụ được giao một cách trung thực, cẩn trọng, vì lợi ích của tổ chức tín dụng, cổ đông, thành viên góp vốn và chủ sở hữu của tổ chức tín dụng.- Không sử dụng thông tin, bí quyết, cơ hội kinh doanh của tổ chức tín dụng, lạm dụng địa vị, chức vụ và tài sản của tổ chức tín dụng để thu lợi cá nhân hoặc để phục vụ lợi ích của tổ chức, cá nhân khác làm tổn hại tới lợi ích của tổ chức tín dụng, cổ đông, thành viên góp vốn và chủ sở hữu của tổ chức tín dụng.- Chịu trách nhiệm trong việc chấp hành các quy định hạn chế để bảo đảm an toàn trong hoạt động ngân hàng của tổ chức tín dụng theo quy định.- Bảo đảm lưu trữ hồ sơ của tổ chức tín dụng để cung cấp được các số liệu phục vụ cho hoạt động quản lý, điều hành, kiểm soát mọi hoạt động của tổ chức tín dụng, hoạt động thanh tra, giám sát, kiểm tra của Ngân hàng Nhà nước.- Am hiểu về các loại rủi ro trong hoạt động của tổ chức tín dụng.- Thông báo kịp thời, đầy đủ, chính xác cho tổ chức tín dụng về quyền lợi của mình tại tổ chức khác, giao dịch với tổ chức, cá nhân khác có thể gây xung đột với lợi ích của tổ chức tín dụng và chỉ được tham gia vào giao dịch đó khi được Hội đồng quản trị, Hội đồng thành viên chấp thuận.- Không được tạo điều kiện để bản thân hoặc người có liên quan của mình vay vốn, sử dụng các dịch vụ ngân hàng khác của tổ chức tín dụng với những điều kiện ưu đãi, thuận lợi hơn so với quy định chung của tổ chức tín dụng.- Không được tăng thù lao, lương hoặc yêu cầu trả thưởng cho người quản lý, người điều hành khi tổ chức tín dụng đó bị lỗ.- Trong phạm vi quyền, nghĩa vụ được giao, có trách nhiệm thực hiện yêu cầu bằng văn bản của Ngân hàng Nhà nước đối với các nội dung thuộc thẩm quyền của Ngân hàng Nhà nước. Thực hiện khuyến nghị, cảnh báo rủi ro và an toàn hoạt động, cảnh báo nguy cơ dẫn đến vi phạm pháp luật về tiền tệ và ngân hàng; kết luận, kiến nghị, quyết định xử lý về thanh tra.- Quyền, nghĩa vụ khác theo quy định của pháp luật và Điều lệ của tổ chức tín dụng.
(Căn cứ theo Điều 48 Luật Các tổ chức tín dụng 2024)</t>
  </si>
  <si>
    <t>Nội dung chính và các quy định cơ bản của Thông tư 10/2025/TT-NHNN về việc tổ chức lại, thu hồi giấy phép và thanh lý tài sản của quỹ tín dụng nhân dân được quy định cụ thể như thế nào?</t>
  </si>
  <si>
    <t>Ngày 24/6/2025, Ngân hàng Nhà nước Việt Nam ban hành Thông tư 10/2025/TT-NHNN quy định về tổ chức lại, thu hồi Giấy phép và thanh lý tài sản của quỹ tín dụng nhân dân.
Thông tư 10/2025/TT-NHNN có hiệu lực thi hành từ ngày 15/8/2025.
Theo đó, nguyên tắc tổ chức lại quỹ tín dụng nhân dân được quy định như sau:
- Tuân thủ quy định tại Thông tư 10/2025/TT-NHNN và quy định của pháp luật có liên quan.
- Việc tổ chức lại quỹ tín dụng nhân dân được thực hiện trên cơ sở Phương án tổ chức lại, phương án sáp nhập, hợp nhất được Ngân hàng Nhà nước Khu vực phê duyệt phù hợp với quy định của pháp luật.
- Bảo đảm hoạt động an toàn và liên tục của quỹ tín dụng nhân dân; bảo đảm quyền và lợi ích hợp pháp của thành viên quỹ tín dụng nhân dân, khách hàng trong quá trình tổ chức lại.
- Việc chuyển nhượng, mua bán tài sản trong quá trình tổ chức lại quỹ tín dụng nhân dân phải đảm bảo công khai, minh bạch, tuân thủ quy định của pháp luật và thỏa thuận của các bên, đảm bảo an toàn tài sản và không ảnh hưởng đến quyền lợi của quỹ tín dụng nhân dân thực hiện tổ chức lại, tổ chức và cá nhân liên quan đến việc tổ chức lại.
- Quỹ tín dụng nhân dân sau khi tổ chức lại kế thừa quyền và nghĩa vụ của quỹ tín dụng nhân dân thực hiện tổ chức lại theo quy định của pháp luật và thỏa thuận giữa các bên.
- Giấy phép của quỹ tín dụng nhân dân bị chia, quỹ tín dụng nhân dân tham gia hợp nhất hết hiệu lực khi quỹ tín dụng nhân dân hình thành mới khai trương hoạt động. Giấy phép của quỹ tín dụng nhân dân bị sáp nhập hết hiệu lực sau khi văn bản chấp thuận tổ chức lại của Ngân hàng Nhà nước Khu vực có hiệu lực.</t>
  </si>
  <si>
    <t>Những điều kiện bắt buộc mà một quỹ tín dụng nhân dân phải đáp ứng khi đề nghị tổ chức lại theo Thông tư 10/2025/TT-NHNN là gì?</t>
  </si>
  <si>
    <t>Căn cứ theo Điều 8 Thông tư 10/2025/TT-NHNN quy định về điều kiện tổ chức lại quỹ tín dụng nhân dân cần đáp ứng như sau:
(1) Có Phương án tổ chức lại khả thi, đảm bảo quyền lợi và nghĩa vụ giữa các bên có liên quan, được xây dựng và thông qua theo quy định tại Điều 12 Thông tư 10/2025/TT-NHNN.
(2) Quỹ tín dụng nhân dân thực hiện tổ chức lại phải có báo cáo tài chính của năm liền kề đã được kiểm toán bởi tổ chức kiểm toán độc lập và không có ý kiến ngoại trừ.
(3) Quỹ tín dụng nhân dân sau khi tổ chức lại phải đảm bảo tuân thủ các quy định của pháp luật về tỷ lệ góp vốn của thành viên; cơ cấu tổ chức, quản lý; tiêu chuẩn, điều kiện đối với thành viên Hội đồng quản trị, thành viên Ban kiểm soát, Giám đốc, Phó giám đốc, Kế toán trưởng, Giám đốc chi nhánh (Phòng giao dịch); tỷ lệ giá trị còn lại của tài sản cố định so với vốn điều lệ và quỹ dự trữ bổ sung vốn điều lệ; các giới hạn, tỷ lệ bảo đảm an toàn trong hoạt động và bảo đảm giá trị thực của vốn điều lệ tối thiểu bằng mức vốn pháp định.
- Đối với trường hợp chia, tách quỹ tín dụng nhân dân, ngoài việc đáp ứng các điều kiện quy định tại (1), (2) và (3), quỹ tín dụng nhân dân bị chia, tách phải đáp ứng các điều kiện sau:
- Có tổng tài sản ở mức trên 500 tỷ đồng tại thời điểm đề nghị hoặc thuộc trường hợp phải xử lý địa bàn hoạt động là các xã không liền kề với xã nơi đặt trụ sở chính theo quy định tại Thông tư 29/2024/TT-NHNN quy định về quỹ tín dụng nhân dân và các văn bản sửa đổi, bổ sung (nếu có);
- Quỹ tín dụng nhân dân hình thành mới có tổng tài sản tối thiểu là 100 tỷ đồng.</t>
  </si>
  <si>
    <t>Những nội dung tối thiểu bắt buộc phải có trong phương án tổ chức lại của một quỹ tín dụng nhân dân theo quy định tại Thông tư 10/2025/TT-NHNN là gì?</t>
  </si>
  <si>
    <t>Căn cứ tại khoản 2 Điều 12 Thông tư 10/2025/TT-NHNN quy định về phương án tổ chức lại quỹ tín dụng nhân dân tối thiểu phải có các nội dung sau đây:
- Tên, địa chỉ, trang thông tin điện tử (nếu có) của quỹ tín dụng nhân dân thực hiện tổ chức lại;
- Lý do tổ chức lại;
- Tình hình tài chính và hoạt động của quỹ tín dụng nhân dân thực hiện tổ chức lại trong năm liền kề trước thời điểm nộp hồ sơ;
- Giá trị thực của vốn điều lệ, nợ xấu tính đến thời điểm nộp hồ sơ; việc tuân thủ các giới hạn, tỷ lệ bảo đảm an toàn trong hoạt động của quỹ tín dụng nhân dân thực hiện tổ chức lại trong năm liền kề trước thời điểm nộp hồ sơ;
- Lộ trình thực hiện tổ chức lại; phương án và lộ trình xử lý địa bàn hoạt động theo quy định tại khoản 2 Điều 7 Thông tư 10/2025/TT-NHNN;
- Dự kiến về tên, địa bàn hoạt động, địa điểm đặt trụ sở chính và mạng lưới hoạt động, thời hạn hoạt động, vốn điều lệ, nội dung hoạt động của quỹ tín dụng nhân dân sau khi tổ chức lại phù hợp với các quy định của pháp luật có liên quan;
- Phương án kinh doanh dự kiến của từng năm trong 03 năm tiếp theo của quỹ tín dụng nhân dân sau khi tổ chức lại, trong đó tối thiểu phải có mục tiêu, kế hoạch kinh doanh, dự kiến thực hiện quy định về các giới hạn, tỷ lệ bảo đảm an toàn trong hoạt động của từng năm và phân tích, thuyết minh khả năng thực hiện phương án;
- Biện pháp chuyển đổi hệ thống công nghệ thông tin quản lý, hệ thống truyền dữ liệu, hệ thống kiểm soát, kiểm toán nội bộ để đảm bảo thông suốt hoạt động trong và sau khi hoàn tất quá trình tổ chức lại quỹ tín dụng nhân dân;
- Dự trù chi phí phát sinh trong quá trình tổ chức lại và nguyên tắc phân bổ chi phí đối với quỹ tín dụng nhân dân thực hiện tổ chức lại;
- Phương án xử lý đối với người lao động làm việc tại quỹ tín dụng nhân dân thực hiện tổ chức lại;
- Đánh giá tác động của việc tổ chức lại quỹ tín dụng nhân dân và phương án xử lý các tồn tại, yếu kém (nếu có) nhằm đảm bảo hoạt động an toàn và liên tục của quỹ tín dụng nhân dân trong quá trình tổ chức lại;
- Quyền lợi, nghĩa vụ của quỹ tín dụng nhân dân thực hiện tổ chức lại, các tổ chức và cá nhân có liên quan (nếu có);
- Nguyên tắc, phương án phân chia tài sản (đối với quỹ tín dụng nhân dân thực hiện chia, tách) trên cơ sở thỏa thuận giữa các bên đảm bảo tuân thủ quy định của pháp luật;
- Cam kết quỹ tín dụng nhân dân bị tách, quỹ tín dụng nhân dân hình thành mới sau khi chia, tách quỹ tín dụng nhân dân kiểm soát chặt chẽ việc tăng trưởng quy mô tổng tài sản của mình;
- Danh sách các thành viên tham gia góp vốn tại quỹ tín dụng nhân dân thực hiện tổ chức lại và danh sách thành viên tham gia góp vốn của quỹ tín dụng nhân dân sau khi tổ chức lại, có tối thiểu các nội dung sau:
  + Họ và tên (đối với thành viên là cá nhân, người đại diện hộ gia đình); Tên, địa chỉ đặt trụ sở chính (đối với thành viên là pháp nhân);
  + Số định danh cá nhân (đối với thành viên là cá nhân, người đại diện hộ gia đình); mã số doanh nghiệp hoặc mã số hợp tác xã (đối với thành viên là pháp nhân);
  + Số tiền tham gia góp vốn, tỷ lệ góp vốn của từng thành viên;
- Phương án xử lý khoản vay đặc biệt đã vay (nếu có);
- Việc tổ chức cuộc họp Đại hội thành viên đầu tiên của quỹ tín dụng nhân dân hình thành mới với điều kiện, thành phần, thể thức họp, cách thức biểu quyết theo quy định của pháp luật để thực hiện các công việc theo quy định tại khoản 8 Điều 3 Thông tư 10/2025/TT-NHNN; việc ủy quyền cho Hội đồng tổ chức lại triệu tập cuộc họp này.</t>
  </si>
  <si>
    <t>Ngân hàng Agribank có tên gọi chính thức là gì theo quy định trong Điều lệ, cùng các tên viết tắt và tên giao dịch quốc tế?</t>
  </si>
  <si>
    <t>Theo Điều 2 Điều lệ về tổ chức và hoạt động của Ngân hàng Nông nghiệp và phát triển nông thôn Việt Nam ban hành kèm theo Quyết định 571/2002/QĐ-NHNN quy định như sau:
Điều 2. Ngân hàng Nông nghiệp có:
1. Tư cách pháp nhân theo pháp luật Việt Nam;
2. Tên tiếng Việt: Ngân hàng Nông nghiệp và Phát triển Nông thôn Việt Nam.
Viết tắt là: NHNo &amp; PTNT Việt Nam
3. Tên giao dịch quốc tế bằng tiếng Anh: Vietnam Bank for Agriculture and Rural Development;
Gọi tắt là: Agribank;
Viết tắt là: VBARD
4. Trụ sở chính đặt tại: Số 2 Phố Láng Hạ, Quận Ba Đình, Thành phố Hà Nội;
Điện thoại: 844.8.313710 Fax: 844.8.313730
5. Điều lệ về tổ chức và hoạt động, bộ máy quản lý và điều hành;
6. Vốn điều lệ: 2.270.000.000.000 đồng (Hai nghìn hai trăm bảy mươi tỷ đồng);
7. Con dấu riêng, tài khoản mở tại Ngân hàng Nhà nước và tại các ngân hàng trong nước và nước ngoài theo quy định của Ngân hàng Nhà nước;
8. Bảng tổng kết tài sản, các quỹ theo quy định của pháp luật.
Theo đó, tên đầy đủ của Ngân hàng Agribank là Ngân hàng Nông nghiệp và Phát triển Nông thôn Việt Nam.</t>
  </si>
  <si>
    <t>571/2002/QĐ-NHNN</t>
  </si>
  <si>
    <t>Những công việc, quyền hạn và phạm vi giám sát của Ban kiểm soát tại Ngân hàng Nông nghiệp và Phát triển Nông thôn Việt Nam được quy định ra sao trong Điều lệ?</t>
  </si>
  <si>
    <t>Theo Điều 30 Điều lệ về tổ chức và hoạt động của Ngân hàng Nông nghiệp và phát triển nông thôn Việt Nam ban hành kèm theo Quyết định 571/2002/QĐ-NHNN quy định Ban kiểm soát Ngân hàng Agribank có nhiệm vụ và quyền hạn dưới đây:
- Kiểm tra hoạt động tài chính của Ngân hàng Nông nghiệp; giám sát việc chấp hành chế độ hạch toán, hoạt động của hệ thống kiểm tra và kiểm toán nội bộ của Ngân hàng Nông nghiệp.
- Thẩm định báo cáo tài chính hàng năm của Ngân hàng Nông nghiệp kiểm tra từng vấn đề cụ thể liên quan đến hoạt động tài chính của Ngân hàng Nông nghiệp khi xét thấy cần thiết hoặc theo quyết định của Hội đồng quản trị.
- Thường xuyên thông báo với Hội đồng quản trị về kết quả hoạt động tài chính.
- Báo cáo Hội đồng quản trị về tính chính xác, trung thực, hợp pháp của việc ghi chép, lưu trữ chứng từ và lập số kế toán, báo cáo tài chính Ngân hàng Nông nghiệp, hoạt động của hệ thống kiểm tra và kiểm toán nội bộ của Ngân hàng Nông nghiệp.
- Kiến nghị biện pháp bổ sung, sửa đổi, cải tiến hoạt động tài chính của Ngân hàng Nông nghiệp theo quy định của pháp luật.
- Được sử dụng hệ thống kiểm tra và kiểm toán nội bộ của Ngân hàng Nông nghiệp để thực hiện các nhiệm vụ của mình.
- Các nhiệm vụ và quyền hạn khác theo quy định của pháp luật.</t>
  </si>
  <si>
    <t>Ngân hàng Vikki là loại ngân hàng nào, và nguồn gốc thay đổi tên gọi của ngân hàng này như thế nào?</t>
  </si>
  <si>
    <t>Ngân hàng số Vikki là ngân hàng gì?Theo Quyết định 42/QĐ-TTGSNH2 ngày 14/2/2025 của Ngân hàng Nhà nước Việt Nam, Ngân hàng TNHH một thành viên Đông Á đổi tên thành Ngân hàng số Vikki.Trụ sở chính của Ngân hàng số Vikki đặt tại 72 Lý Thường Kiệt, phường Trần Hưng Đạo, quận Hoàn Kiếm, Thành phố Hà Nội, Việt Nam theo Quyết định 237/QĐ-NHNN ngày 14/2/2025 của Ngân hàng Nhà nước Việt Nam.Như vậy, Ngân hàng Số Vikki (Vikki Bank) là tên gọi mới của Ngân hàng Đông Á (Đông Á Bank) từ 14/2/2025.* Trên đây là Thông tin Ngân hàng số Vikki là ngân hàng gì?</t>
  </si>
  <si>
    <t>237/QĐ-NHNN</t>
  </si>
  <si>
    <t>Khi hướng dẫn khách hàng sử dụng tài khoản thanh toán, ngân hàng phải tuân thủ những nguyên tắc nào theo quy định hiện hành?</t>
  </si>
  <si>
    <t>Ngân hàng hướng dẫn khách hàng sử dụng tài khoản thanh toán phải đảm bảo nguyên tắc nào?Căn cứ khoản 5 Điều 17 Thông tư 17/2024/TT-NHNN quy định ngân hàng, chi nhánh ngân hàng nước ngoài hướng dẫn khách hàng sử dụng tài khoản thanh toán đảm bảo nguyên tắc:(1) Phạm vi sử dụng và hạn mức giao dịch theo từng đối tượng khách hàng phù hợp với quy định về quản lý rủi ro và thỏa thuận mở và sử dụng tài khoản thanh toán theo quy định tại điểm c khoản 1 Điều 19 Thông tư 17/2024/TT-NHNN(2) Có đủ thông tin cần thiết để kiểm tra, đối chiếu, xác minh thông tin nhận biết khách hàng trong quá trình sử dụng tài khoản thanh toán;(3) Chỉ được thực hiện rút tiền, giao dịch thanh toán bằng phương tiện điện tử trên tài khoản thanh toán khi đã hoàn thành việc đối chiếu khớp đúng giấy tờ tùy thân và thông tin sinh trắc học của chủ tài khoản hoặc người đại diện (đối với khách hàng cá nhân) hoặc người đại diện hợp pháp (đối với khách hàng tổ chức) với:- Dữ liệu sinh trắc học được lưu trong bộ phận lưu trữ thông tin được mã hóa của thẻ căn cước công dân hoặc thẻ căn cước của người đó đã được xác thực chính xác là do cơ quan Công an cấp hoặc thông qua xác thực tài khoản định danh điện tử của người đó do Hệ thống định danh và xác thực điện tử tạo lập; hoặc- Dữ liệu sinh trắc học được thu thập thông qua gặp mặt trực tiếp người đó đối với trường hợp là người nước ngoài không sử dụng danh tính điện tử, người gốc Việt Nam chưa xác định được quốc tịch; hoặc-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Dữ liệu sinh trắc học của người đó được lưu trong Cơ sở dữ liệu quốc gia về dân cư trong trường hợp sử dụng thẻ căn cước công dân không có bộ phận lưu trữ thông tin được mã hóa;(4) Áp dụng các biện pháp xác thực đối với từng loại giao dịch trong thanh toán bằng phương tiện điện tử theo quy định của Ngân hàng Nhà nước về an toàn, bảo mật cho việc cung cấp dịch vụ ngân hàng bằng phương tiện điện tử;(5) Việc sử dụng tài khoản thanh toán bằng đồng Việt Nam của người không cư trú, người cư trú là cá nhân nước ngoài và tài khoản thanh toán bằng ngoại tệ phải tuân thủ quy định tại Điều này và các quy định pháp luật về quản lý ngoại hối.</t>
  </si>
  <si>
    <t>Những loại tổ chức nào được Sở Giao dịch Ngân hàng Nhà nước cho mở tài khoản thanh toán theo Thông tư 17/2024/TT-NHNN?</t>
  </si>
  <si>
    <t>Sở Giao dịch Ngân hàng Nhà nước mở tài khoản thanh toán cho các tổ chức nào?Căn cứ khoản 1 Điều 7 Thông tư 17/2024/TT-NHNN quy định đối tượng mở tài khoản thanh toán tại Ngân hàng Nhà nước như sau:Điều 7. Đối tượng mở tài khoản thanh toán tại Ngân hàng Nhà nước1. Sở Giao dịch Ngân hàng Nhà nước mở tài khoản thanh toán cho các tổ chức sau:a) Tổ chức tín dụng (trụ sở chính);b) Chi nhánh ngân hàng nước ngoài tại Việt Nam;c) Kho bạc Nhà nước Trung ương;d) Các tổ chức khác theo quy định tại khoản 2 Điều 13 Nghị định số 52/2024/NĐ-CP.2. Ngân hàng Nhà nước chi nhánh tỉnh, thành phố trực thuộc Trung ương (sau đây gọi tắt là Ngân hàng Nhà nước chi nhánh) mở tài khoản thanh toán cho Kho bạc Nhà nước cấp tỉnh, huyện, các tổ chức tín dụng, chi nhánh ngân hàng nước ngoài trên địa bàn.Như vậy, Sở Giao dịch Ngân hàng Nhà nước mở tài khoản thanh toán cho các tổ chức sau:- Tổ chức tín dụng (trụ sở chính);- Chi nhánh ngân hàng nước ngoài tại Việt Nam;- Kho bạc Nhà nước Trung ương;- Các tổ chức khác theo quy định tại khoản 2 Điều 13 Nghị định 52/2024/NĐ-CP.</t>
  </si>
  <si>
    <t>Từ ngày 01/04/2025, quy định pháp luật về cách xác định và áp dụng mức phí khi ngân hàng (hoặc chi nhánh ngân hàng nước ngoài) cấp bảo lãnh cho khách hàng được quy định thế nào?</t>
  </si>
  <si>
    <t>Căn cứ Điều 19 Thông tư 61/2024/TT-NHNN quy định mức phí bảo lãnh ngân hàng áp dụng từ 1/4/2025 cụ thể như sau:
- Tổ chức tín dụng, chi nhánh ngân hàng nước ngoài thỏa thuận mức phí bảo lãnh đối với khách hàng và các bên liên quan (nếu có) và phải niêm yết công khai mức phí bảo lãnh.
- Trường hợp thực hiện đồng bảo lãnh, các bên tham gia đồng bảo lãnh thỏa thuận mức phí bảo lãnh cho mỗi bên đồng bảo lãnh.
- Trường hợp tổ chức tín dụng, chi nhánh ngân hàng nước ngoài bảo lãnh cho một nghĩa vụ liên đới thì tổ chức tín dụng, chi nhánh ngân hàng nước ngoài thỏa thuận với từng khách hàng về mức phí phải trả trên cơ sở nghĩa vụ liên đới tương ứng của mỗi khách hàng, trừ trường hợp các bên có thỏa thuận khác.
- Trường hợp đồng tiền bảo lãnh là ngoại tệ, các bên thỏa thuận thu phí bảo lãnh bằng ngoại tệ hoặc quy đổi ra đồng Việt Nam theo tỷ giá bán của bên bảo lãnh tại thời điểm thu phí hoặc tại thời điểm thông báo thu phí.
- Các bên có thể thỏa thuận điều chỉnh mức phí bảo lãnh.</t>
  </si>
  <si>
    <t>Theo quy định có hiệu lực từ ngày 01/04/2025, khi đề nghị ngân hàng cấp bảo lãnh cần chuẩn bị những giấy tờ, tài liệu nào chi tiết (bao gồm yêu cầu về thông tin người có liên quan)?</t>
  </si>
  <si>
    <t>Căn cứ khoản 1 Điều 14 Thông tư 61/2024/TT-NHNN quy định hồ sơ đề nghị bảo lãnh như sau:
Điều 14. Hồ sơ đề nghị bảo lãnh
1. Hồ sơ đề nghị bảo lãnh bao gồm các tài liệu chủ yếu sau:
a) Đề nghị bảo lãnh;
b) Tài liệu về khách hàng; trong đó bao gồm thông tin về người có liên quan với khách hàng theo quy định tại Luật Các tổ chức tín dụng nếu tổng mức dư nợ cấp tín dụng của khách hàng đó tại tổ chức tín dụng, chi nhánh ngân hàng nước ngoài (bao gồm cả số tiền đang đề nghị cấp bảo lãnh) lớn hơn hoặc bằng 0,1% vốn tự có của tổ chức tín dụng, chi nhánh ngân hàng nước ngoài tại cuối ngày làm việc gần nhất thời điểm khách hàng đề nghị cấp bảo lãnh, trừ trường hợp khách hàng là tổ chức tín dụng ở nước ngoài. Trường hợp tổ chức tín dụng, chi nhánh ngân hàng nước ngoài có vốn tự có âm, tỷ lệ trên được áp dụng trên vốn điều lệ hoặc vốn được cấp (đối với chi nhánh ngân hàng nước ngoài). Thông tin về người có liên quan gồm:
(i) Thông tin về người có liên quan là cá nhân, bao gồm: họ và tên, số định danh cá nhân đối với công dân Việt Nam; quốc tịch, số hộ chiếu, ngày cấp, nơi cấp đối với người nước ngoài; mối quan hệ với khách hàng;
(ii)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khách hàng.[....]
Như vậy, hồ sơ đề nghị bảo lãnh bao gồm các tài liệu chủ yếu sau:
- Đề nghị bảo lãnh;
- Tài liệu về khách hàng; trong đó bao gồm thông tin về người có liên quan với khách hàng theo quy định tại Luật Các tổ chức tín dụng 2024 nếu tổng mức dư nợ cấp tín dụng của khách hàng đó tại tổ chức tín dụng, chi nhánh ngân hàng nước ngoài (bao gồm cả số tiền đang đề nghị cấp bảo lãnh) lớn hơn hoặc bằng 0,1% vốn tự có của tổ chức tín dụng, chi nhánh ngân hàng nước ngoài tại cuối ngày làm việc gần nhất thời điểm khách hàng đề nghị cấp bảo lãnh, trừ trường hợp khách hàng là tổ chức tín dụng ở nước ngoài. Trường hợp tổ chức tín dụng, chi nhánh ngân hàng nước ngoài có vốn tự có âm, tỷ lệ trên được áp dụng trên vốn điều lệ hoặc vốn được cấp (đối với chi nhánh ngân hàng nước ngoài). Thông tin về người có liên quan gồm:
+ Thông tin về người có liên quan là cá nhân, bao gồm: họ và tên, số định danh cá nhân đối với công dân Việt Nam; quốc tịch, số hộ chiếu, ngày cấp, nơi cấp đối với người nước ngoài; mối quan hệ với khách hàng;
+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khách hàng.
- Tài liệu về nghĩa vụ được bảo lãnh;
- Tài liệu về biện pháp bảo đảm (nếu có);
- Tài liệu về các bên liên quan khác (nếu có).</t>
  </si>
  <si>
    <t>Trong những tình huống nào bên bảo lãnh được miễn trách nhiệm thực hiện nghĩa vụ và hậu quả pháp lý của việc miễn đó theo quy định mới từ Thông tư 61/2024/TT-NHNN là gì?</t>
  </si>
  <si>
    <t>Căn cứ Điều 21 Thông tư 61/2024/TT-NHNN quy định miễn thực hiện nghĩa vụ bảo lãnh như sau:
- Trong trường hợp bên nhận bảo lãnh miễn thực hiện nghĩa vụ cho bên bảo lãnh hoặc bên xác nhận bảo lãnh thì bên được bảo lãnh vẫn phải thực hiện nghĩa vụ đã cam kết đối với bên nhận bảo lãnh, trừ trường hợp các bên có thỏa thuận khác hoặc thực hiện nghĩa vụ liên đới theo quy định của pháp luật.
- Trong trường hợp một hoặc một số thành viên đồng bảo lãnh được miễn việc thực hiện phần nghĩa vụ bảo lãnh của mình theo thỏa thuận của các bên liên quan thì các thành viên khác vẫn phải thực hiện phần nghĩa vụ bảo lãnh của mình theo cam kết bảo lãnh, trừ trường hợp các bên có thỏa thuận khác.</t>
  </si>
  <si>
    <t>Vietcombank thu mức phí thường niên hàng năm cho thẻ ghi nợ cá nhân ở khoảng bao nhiêu tiền?</t>
  </si>
  <si>
    <t>Phí thường niên là các khoản phí đóng định kỳ hàng năm để duy trì quyền lợi và sử dụng dịch vụ của khách hàng. Việc đóng phí thường niên sẽ giúp khách hàng tiếp tục được hưởng các quyền lợi từ dịch vụ mà mình sử dụng. Căn cứ biểu phí dịch vụ thẻ ghi nợ áp dụng cho khách hàng cá nhân tại Vietcombank quy định về mức phí thường niên như sau:Tải về: Biểu phí dịch vụ thẻ Ngân hàng Vietcombank Như vậy, phí thường niên Ngân hàng Vietcombank đối với thẻ ghi nợ áp dụng cho khách hàng cá nhân 1 năm giao động từ 54.545 đồng đến 327.273 đồng.*Trên đây là nội dung trả lời về phí thường niên Ngân hàng Vietcombank</t>
  </si>
  <si>
    <t>Người sống ở nước ngoài có thể làm người đại diện theo pháp luật cho một tổ chức tín dụng tại Việt Nam hay phải cư trú trong nước?</t>
  </si>
  <si>
    <t>Căn cứ theo Điều 11 Luật Các tổ chức tín dụng 2024 quy định như sau:
Điều 11. Người đại diện theo pháp luật của tổ chức tín dụng
1. Người đại diện theo pháp luật của tổ chức tín dụng được quy định tại Điều lệ của tổ chức tín dụng và phải là một trong những người sau đây:
a) Chủ tịch Hội đồng quản trị hoặc Chủ tịch Hội đồng thành viên của tổ chức tín dụng;
b) Tổng giám đốc (Giám đốc) của tổ chức tín dụng.
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
3. Tổ chức tín dụng phải thông báo cho Ngân hàng Nhà nước về người đại diện theo pháp luật của tổ chức tín dụng trong thời hạn 10 ngày kể từ ngày bầu, bổ nhiệm chức danh đảm nhiệm người đại diện theo pháp luật theo quy định tại Điều lệ của tổ chức tín dụng hoặc thay đổi người đại diện theo pháp luật. Ngân hàng Nhà nước thông báo người đại diện theo pháp luật của tổ chức tín dụng cho cơ quan đăng ký kinh doanh để cập nhật vào hệ thống thông tin quốc gia về đăng ký doanh nghiệp, hợp tác xã.
Như vậy, người cư trú tại nước ngoài không được làm người đại diện theo pháp luật của tổ chức tín dụng.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t>
  </si>
  <si>
    <t>Ban kiểm soát trong cấu trúc quản lý của ngân hàng chính sách trực thuộc đơn vị quản lý nào bên trong ngân hàng?</t>
  </si>
  <si>
    <t>Căn cứ theo Điều 19 Luật Các tổ chức tín dụng 2024 quy định như sau:
Điều 19. Cơ cấu tổ chức quản lý của ngân hàng chính sách
1. Cơ cấu tổ chức quản lý của ngân hàng chính sách bao gồm Hội đồng quản trị, Ban kiểm soát, Tổng giám đốc và cơ cấu quản trị khác theo quy định của Chính phủ.
2. Ngân hàng chính sách được thành lập chi nhánh, sở giao dịch, phòng giao dịch và đơn vị trực thuộc khác theo quy định của pháp luật.
Căn cứ tiếp theo tại Điều 21 Luật Các tổ chức tín dụng 2024 quy định như sau:
Điều 21. Ban kiểm soát của ngân hàng chính sách
1. Ban kiểm soát gồm Trưởng ban và các thành viên khác.
2. Nhiệm kỳ của thành viên Ban kiểm soát không quá 05 năm.
3. Số lượng, việc bổ nhiệm, miễn nhiệm thành viên Ban kiểm soát; cơ cấu, nhiệm vụ, quyền hạn của Ban kiểm soát do Chính phủ quy định.
4. Ban kiểm soát có bộ phận kiểm toán nội bộ, được sử dụng các nguồn lực của ngân hàng chính sách để thực hiện nhiệm vụ của mình.
Như vậy, Ban kiểm soát của ngân hàng chính sách thuộc cơ quan quản lý của Ngân hàng chính sách (là một bộ phận trong cơ cấu tổ chức quản lý của ngân hàng chính sách gồm Hội đồng quản trị, Ban kiểm soát, Tổng giám đốc và các cơ cấu quản trị khác).</t>
  </si>
  <si>
    <t>Một nhiệm kỳ của thành viên Ban kiểm soát ở ngân hàng chính sách kéo dài tối đa bao nhiêu năm?</t>
  </si>
  <si>
    <t>Căn cứ tiếp theo tại Điều 21 Luật Các tổ chức tín dụng 2024 quy định như sau:
Điều 21. Ban kiểm soát của ngân hàng chính sách
1. Ban kiểm soát gồm Trưởng ban và các thành viên khác.
2. Nhiệm kỳ của thành viên Ban kiểm soát không quá 05 năm.
3. Số lượng, việc bổ nhiệm, miễn nhiệm thành viên Ban kiểm soát; cơ cấu, nhiệm vụ, quyền hạn của Ban kiểm soát do Chính phủ quy định.
4. Ban kiểm soát có bộ phận kiểm toán nội bộ, được sử dụng các nguồn lực của ngân hàng chính sách để thực hiện nhiệm vụ của mình.
Như vậy, Thành viên Ban kiểm soát của ngân hàng chính sách có nhiệm kỳ không quá 05 năm.</t>
  </si>
  <si>
    <t>Tên chính thức (đầy đủ, tiếng Việt và nếu có tiếng Anh/viết tắt) của ngân hàng BIDV được quy định như thế nào theo quyết định của Thủ tướng?</t>
  </si>
  <si>
    <t>Ngân hàng BIDV có tên đầy đủ gì?Theo khoản 1 Điều 1 Quyết định 2124/QĐ-TTg năm 2011 quy định như sau:Điều 1. Phê duyệt Phương án cổ phần hóa Ngân hàng Đầu tư và Phát triển Việt Nam với nội dung chính sau:1. Tên tiếng Việt: Ngân hàng thương mại cổ phần Đầu tư và Phát triển Việt Nam.- Tên tiếng Anh: Joint Stock Commercial Bank for Investment and Development of Vietnam- Tên viết tắt: BIDV- Trụ sở chính: 35 Hàng Vôi, tháp BIDV, quận Hoàn Kiếm, thành phố Hà Nội.2. Ngân hàng thương mại cổ phần Đầu tư và Phát triển Việt Nam có tư cách pháp nhân theo pháp luật Việt Nam kể từ ngày được cấp Giấy chứng nhận đăng ký doanh nghiệp; có con dấu riêng, được mở tài khoản tại ngân hàng theo quy định của pháp luật; tổ chức và hoạt động theo Điều lệ của Ngân hàng thương mại cổ phần Đầu tư và Phát triển Việt Nam, phù hợp với Luật Các tổ chức tín dụng, Luật Doanh nghiệp và các quy định của pháp luật có liên quan.3. Ngân hàng thương mại cổ phần Đầu tư và Phát triển Việt Nam được tiếp tục kinh doanh các ngành, nghề mà Ngân hàng Đầu tư và Phát triển Việt Nam đã được Thủ tướng Chính phủ phê duyệt theo quy định của pháp luật.4. Cơ quan đại diện chủ sở hữu phần vốn nhà nước tại Ngân hàng thương mại cổ phần Đầu tư và Phát triển Việt Nam: Ngân hàng Nhà nước Việt Nam.[...]Theo đó, ngân hàng BIDV có tên đầy đủ là Ngân hàng thương mại cổ phần Đầu tư và Phát triển Việt Nam.</t>
  </si>
  <si>
    <t>Ai được xác định là người đại diện theo pháp luật của một tổ chức tín dụng và quy định về cư trú/ủy quyền, thông báo với Ngân hàng Nhà nước được quy định thế nào?</t>
  </si>
  <si>
    <t>Người đại diện theo pháp luật của tổ chức tín dụng là ai?Theo khoản 1 Điều 11 Luật Các tổ chức tín dụng 2024 quy định như sau:Điều 11. Người đại diện theo pháp luật của tổ chức tín dụng1. Người đại diện theo pháp luật của tổ chức tín dụng được quy định tại Điều lệ của tổ chức tín dụng và phải là một trong những người sau đây:a) Chủ tịch Hội đồng quản trị hoặc Chủ tịch Hội đồng thành viên của tổ chức tín dụng;b) Tổng giám đốc (Giám đốc) của tổ chức tín dụng.2.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dụng.3. Tổ chức tín dụng phải thông báo cho Ngân hàng Nhà nước về người đại diện theo pháp luật của tổ chức tín dụng trong thời hạn 10 ngày kể từ ngày bầu, bổ nhiệm chức danh đảm nhiệm người đại diện theo pháp luật theo quy định tại Điều lệ của tổ chức tín dụng hoặc thay đổi người đại diện theo pháp luật. Ngân hàng Nhà nước thông báo người đại diện theo pháp luật của tổ chức tín dụng cho cơ quan đăng ký kinh doanh để cập nhật vào hệ thống thông tin quốc gia về đăng ký doanh nghiệp, hợp tác xã.Theo quy định này, người đại diện theo pháp luật của tổ chức tín dụng phải được quy định tại Điều lệ của tổ chức tín dụng và là một trong những người dưới đây:- Chủ tịch Hội đồng quản trị hoặc Chủ tịch Hội đồng thành viên của tổ chức tín dụng.- Tổng giám đốc (Giám đốc) của tổ chức tín dụng.</t>
  </si>
  <si>
    <t>Những nhóm khách hàng nào theo quy định hiện hành được phép đăng ký và sử dụng ví điện tử (tình hình cập nhật từ 2024-2025)?</t>
  </si>
  <si>
    <t>Căn cứ tại khoản 2 Điều 17 Thông tư 40/2024/TT-NHNN quy định
Điều 17. Đối tượng khách hàng sử dụng ví điện tử
1. Khách hàng sử dụng ví điện tử bằng đồng Việt Nam là cá nhân, tổ chức có tài khoản đồng Việt Nam tại ngân hàng, chi nhánh ngân hàng nước ngoài (trừ tài khoản thanh toán chung).
2. Đối với ví điện tử của tổ chức:
Chủ ví điện tử được ủy quyền trong sử dụng ví điện tử. Việc ủy quyền phải thực hiện bằng văn bản, phù hợp với quy định pháp luật về ủy quyền và quy định sau:
Chủ ví điện tử gửi tổ chức cung ứng dịch vụ ví điện tử nơi mở ví điện tử văn bản ủy quyền của người đại diện theo pháp luật của tổ chức hoặc người đại diện theo ủy quyền của tổ chức (sau đây gọi là người đại diện hợp pháp), kế toán trưởng (hoặc người phụ trách kế toán) kèm tài liệu, thông tin, dữ liệu để xác minh thông tin nhận biết đối với cá nhân là người được ủy quyền theo quy định tại khoản 2 Điều 18 Thông tư này.
Tổ chức cung ứng dịch vụ ví điện tử phải áp dụng biện pháp xác minh thông tin nhận biết đối với người được ủy quyền theo quy định tại khoản 2 Điều 21 Thông tư này.
3. Tổ chức cung ứng dịch vụ ví điện tử không được mở ví điện tử cho chính mình.
Như vậy, từ ngày 01/10/2024, đối tượng khách hàng được sử dụng ví điện tử gồm:
(1) Khách hàng sử dụng ví điện tử bằng đồng Việt Nam là cá nhân, tổ chức có tài khoản đồng Việt Nam tại ngân hàng, chi nhánh ngân hàng nước ngoài (trừ tài khoản thanh toán chung).
(2) Đối với ví điện tử của tổ chức:
- Chủ ví điện tử được ủy quyền trong sử dụng ví điện tử. Việc ủy quyền phải thực hiện bằng văn bản, phù hợp với quy định pháp luật về ủy quyền và quy định sau:
Chủ ví điện tử gửi tổ chức cung ứng dịch vụ ví điện tử nơi mở ví điện tử văn bản ủy quyền của người đại diện theo pháp luật của tổ chức hoặc người đại diện theo ủy quyền của tổ chức (sau đây gọi là người đại diện hợp pháp), kế toán trưởng (hoặc người phụ trách kế toán).
- Kèm tài liệu, thông tin, dữ liệu để xác minh thông tin nhận biết đối với cá nhân là người được ủy quyền theo quy định tại khoản 2 Điều 18 Thông tư 40/2024/TT-NHNN.
- Tổ chức cung ứng dịch vụ ví điện tử phải áp dụng biện pháp xác minh thông tin nhận biết đối với người được ủy quyền theo quy định tại khoản 2 Điều 21 Thông tư 40/2024/TT-NHNN.
Lưu ý: Tổ chức cung ứng dịch vụ ví điện tử không được mở ví điện tử cho chính mình.</t>
  </si>
  <si>
    <t>40/2024/TT-NHNN</t>
  </si>
  <si>
    <t>Khi đăng ký mở ví điện tử, người sử dụng phải nộp những giấy tờ, tài liệu và dữ liệu nào theo quy định hiện hành?</t>
  </si>
  <si>
    <t>Căn cứ theo Điều 18 Thông tư 40/2024/TT-NHNN quy định hồ sơ mở ví điện tử như sau:
(1) Hồ sơ mở ví điện tử bao gồm các tài liệu, thông tin, dữ liệu
- Thỏa thuận mở và sử dụng ví điện tử theo quy định tại Điều 19 Thông tư 40/2024/TT-NHNN;
- Các tài liệu, thông tin, dữ liệu để xác minh thông tin nhận biết khách hàng theo quy định tại (2), (3).
(2) Tài liệu, thông tin, dữ liệu về giấy tờ tùy thân của khách hàng
- Trường hợp khách hàng cá nhân là công dân Việt Nam: thẻ căn cước công dân, thẻ căn cước hoặc căn cước điện tử (thông qua việc truy cập vào tài khoản định danh điện tử mức độ 02) hoặc chứng minh nhân dân hoặc giấy khai sinh đối với người dưới 14 tuổi;
- Trường hợp khách hàng cá nhân là người gốc Việt Nam chưa xác định được quốc tịch: giấy chứng nhận căn cước;
- Trường hợp khách hàng cá nhân là người nước ngoài:
+ Hộ chiếu, đối với người nước ngoài cư trú tại Việt Nam phải có thêm thị thực nhập cảnh hoặc giấy tờ có giá trị thay thị thực hoặc giấy tờ chứng minh được miễn thị thực nhập cảnh;
+ Danh tính điện tử (thông qua việc truy cập vào tài khoản định danh điện tử mức độ 02).
(3) Tài liệu, thông tin, dữ liệu của khách hàng tổ chức
- Các tài liệu, thông tin, dữ liệu để xác minh thông tin nhận biết khách hàng theo quy định tại điểm b khoản 1 Điều 12 Luật Phòng, chống rửa tiền 2022;
- Bao gồm các tài liệu, thông tin, dữ liệu của người đại diện hợp pháp theo quy định tại (2).
(4) Trường hợp khách hàng cá nhân mở ví điện tử thông qua người đại diện theo pháp luật, người giám hộ (sau đây gọi là người đại diện) thì ngoài các tài liệu, thông tin, dữ liệu nêu tại (1), hồ sơ mở ví điện tử phải có thêm:
- Trường hợp người đại diện là cá nhân: các tài liệu, thông tin, dữ liệu phục vụ việc nhận biết, xác minh thông tin nhận biết của người đại diện theo quy định tại (2) và giấy tờ chứng minh tư cách đại diện hợp pháp của người đại diện đối với cá nhân mở ví điện tử;
- Trường hợp người đại diện là pháp nhân: tài liệu, thông tin, dữ liệu phục vụ việc nhận biết, xác minh thông tin nhận biết của pháp nhân theo quy định tại (3) và giấy tờ chứng minh tư cách người đại diện hợp pháp của pháp nhân đó đối với khách hàng cá nhân mở ví điện tử.</t>
  </si>
  <si>
    <t>Theo Thông tư 40/2024/TT-NHNN, trách nhiệm của chủ ví và tổ chức cung ứng dịch vụ trong việc kiểm tra, xác thực hồ sơ mở ví điện tử được quy định ra sao?</t>
  </si>
  <si>
    <t>Căn cứ theo Điều 23 Thông tư 40/2024/TT-NHNN quy định xác thực thông tin khách hàng mở ví điện tử như sau:
- Chủ ví điện tử phải cung cấp, cập nhật đầy đủ, chính xác các tài liệu, thông tin, dữ liệu trong hồ sơ mở ví điện tử cho tổ chức cung ứng dịch vụ ví điện tử và chịu trách nhiệm về tính trung thực của các tài liệu, thông tin, dữ liệu mà mình cung cấp.
- Tổ chức cung ứng dịch vụ ví điện tử phải kiểm tra, đối chiếu, đảm bảo hồ sơ mở ví điện tử, thông tin về khách hàng mở ví điện tử là đầy đủ, hợp lệ theo quy định tại Điều 18, Điều 20 Thông tư này.
Lưu ý: Quy định tại điểm c, điểm đ khoản 1, điểm b, điểm d khoản 2 Điều 25 và điểm b, điểm d khoản 3 Điều 27 Thông tư 40/2024/TT-NHNN có hiệu lực thi hành từ ngày 01/7/2025.</t>
  </si>
  <si>
    <t>LPBank hiện là ngân hàng loại nào và theo pháp luật ngân hàng này được phép thực hiện những nghiệp vụ, dịch vụ nào?</t>
  </si>
  <si>
    <t>Ngân hàng LPBank là ngân hàng gì? Căn cứ Quyết định 423/QĐ-TTGSNH2 của Ngân hàng nhà nước Việt Nam Tải về quy định như sau:Điều 1. Sửa đổi tên quy định tại Điều 1 Giấy phép thành lập và hoạt động số 91/GP-NHNN ngày 28/03/2008 của Thống đốc Ngân hàng Nhà nước Việt Nam cấp cho Ngân hàng Thương mại cổ phần Bưu điện Liên Việt như sau:"- Tên đầy đủ bằng tiếng Việt: Ngân hàng Thương mại cổ phần Lộc Phát Việt Nam. - Tên viết tắt bằng tiếng Việt: Ngân hàng Lộc Phát Việt Nam.- Tên đầy đủ bằng tiếng Anh: Fortune Vietnam Joint Stock Commercial Bank. - Tên viết tắt bằng tiếng Anh: LPBank".[...]Điều 3. Quyết định này có hiệu lực kể từ ngày ký và là một bộ phận không tách rời của Giấy phép thành lập và hoạt động ngân hàng thương mại cổ phần số 91/GP-NHNN ngày 28/03/2008 của Thống đốc Ngân hàng Nhà nước Việt Nam.Quyết định số 1633/QĐ-NHNN ngày 22/7/2011 của Thống đốc Ngân hàng Nhà nước về việc thay đổi tên gọi thành Ngân hàng Thương mại cổ phần Bưu điện Liên Việt hết hiệu lực thi hành kể từ ngày ký Quyết định này.Theo đó, từ ngày 15/7/2024, Ngân hàng TMCP Bưu điện Liên Việt (LPBank) chính thức đổi tên thương mại là Ngân hàng Thương mại cổ phần Lộc Phát Việt Nam, tên tiếng Anh là Fortune Vietnam Joint Stock Commercial Bank, tên viết tắt bằng tiếng Anh là LPBank và mã chứng khoán niêm yết là LPB vẫn giữ nguyên.Như vậy, hiện nay ngân hàng LPBank là Ngân hàng Thương mại cổ phần Lộc Phát Việt Nam.
Ngân hàng LPBank là ngân hàng gì? Hoạt động ngân hàng của ngân hàng LPBank gồm những gì? (Hình từ Internet)
Hoạt động ngân hàng của ngân hàng LPBank gồm những gì?Theo Điều 107 Luật Các tổ chức tín dụng 2024 quy định ngân hàng LPBank có những hoạt động ngân hàng dưới đây:[1] Nhận tiền gửi không kỳ hạn, tiền gửi có kỳ hạn, tiền gửi tiết kiệm và các loại tiền gửi khác.[2] Phát hành chứng chỉ tiền gửi.[3] Cấp tín dụng dưới các hình thức sau đây:- Cho vay.- Chiết khấu, tái chiết khấu.- Bảo lãnh ngân hàng.- Phát hành thẻ tín dụng;- Bao thanh toán trong nước; bao thanh toán quốc tế đối với các ngân hàng được phép thực hiện thanh toán quốc tế.- Thư tín dụng.- Hình thức cấp tín dụng khác theo quy định của Thống đốc Ngân hàng Nhà nước.[4] Mở tài khoản thanh toán cho khách hàng.[5] Cung ứng các phương tiện thanh toán.[6] Cung ứng các dịch vụ thanh toán qua tài khoản sau đây:- Thực hiện dịch vụ thanh toán trong nước bao gồm séc, lệnh chi, ủy nhiệm chi, nhờ thu, ủy nhiệm thu, chuyển tiền, thẻ ngân hàng, dịch vụ thu hộ và chi hộ.- Thực hiện dịch vụ thanh toán quốc tế sau khi được Ngân hàng Nhà nước chấp thuận bằng văn bản; dịch vụ thanh toán khác theo quy định của Thống đốc Ngân hàng Nhà nước.
Ngoài ra, tại Điều 114 Luật Các tổ chức tín dụng 2024, các hoạt động kinh doanh khác có thể có của ngân hàng LPBank như sau:[1] Ngân hàng thương mại được thực hiện các hoạt động kinh doanh khác sau đây theo quy định của Thống đốc Ngân hàng Nhà nước:- Dịch vụ quản lý tiền mặt; dịch vụ ngân quỹ cho tổ chức tín dụng, chi nhánh ngân hàng nước ngoài; dịch vụ bảo quản tài sản, cho thuê tủ, két an toàn.- Cung ứng các dịch vụ chuyển tiền, thu hộ, chi hộ và các dịch vụ thanh toán khác không qua tài khoản.- Mua, bán tín phiếu Ngân hàng Nhà nước, trái phiếu doanh nghiệp; mua, bán giấy tờ có giá khác, trừ mua, bán công cụ nợ của Chính phủ, trái phiếu Chính phủ bảo lãnh, trái phiếu chính quyền địa phương.- Dịch vụ môi giới tiền tệ.- Kinh doanh vàng.- Dịch vụ khác liên quan đến bao thanh toán, thư tín dụng.- Tư vấn về hoạt động ngân hàng và hoạt động kinh doanh khác quy định trong Giấy phép.[2] Ngân hàng thương mại được thực hiện các hoạt động kinh doanh khác sau đây theo quy định của pháp luật có liên quan:- Mua, bán công cụ nợ của Chính phủ, trái phiếu Chính phủ bảo lãnh, trái phiếu chính quyền địa phương.- Phát hành trái phiếu.- Lưu ký chứng khoán.- Nghiệp vụ ngân hàng giám sát.- Đại lý quản lý tài sản bảo đảm cho bên cho vay là tổ chức tài chính quốc tế, tổ chức tín dụng nước ngoài, tổ chức tín dụng, chi nhánh ngân hàng nước ngoài.[3] Ngân hàng thương mại được thực hiện các hoạt động kinh doanh khác liên quan đến hoạt động ngân hàng ngoài các hoạt động tại [1] và [2] theo quy định của Thống đốc Ngân hàng Nhà nước, quy định khác của pháp luật có liên quan.
Tổ chức và tham gia hệ thống thanh toán của ngân hàng LPBank được quy định như thế nào?Theo Điều 110 Luật Các tổ chức tín dụng 2024 quy định tổ chức và tham gia hệ thống thanh toán của ngân hàng LPBank được quy định như sau:- Ngân hàng thương mại được tổ chức thanh toán nội bộ, tham gia hệ thống thanh toán liên ngân hàng quốc gia.- Ngân hàng thương mại được tham gia hệ thống thanh toán quốc tế khi đáp ứng điều kiện theo quy định của Chính phủ và được Ngân hàng Nhà nước chấp thuận bằng văn bản.- Thống đốc Ngân hàng Nhà nước quy định hồ sơ, thủ tục chấp thuận ngân hàng thương mại tham gia hệ thống thanh toán quốc tế.</t>
  </si>
  <si>
    <t>91/GP-NHNN</t>
  </si>
  <si>
    <t>Nếu bị lừa chuyển tiền qua dịch vụ Internet banking thì có thể thu hồi số tiền đã bị chuyển đi được không?</t>
  </si>
  <si>
    <t>Lừa đảo chuyển tiền qua Internet banking có lấy lại được không?Căn cứ điểm b khoản 1 Điều 11 Nghị định 52/2024/NĐ-CP quy định tài khoản ngân hàng bị phong tỏa một phần hoặc toàn bộ số dư trên tài khoản trong các trường hợp sau:- Theo thỏa thuận trước giữa chủ tài khoản thanh toán và tổ chức cung ứng dịch vụ thanh toán hoặc theo yêu cầu của chủ tài khoản;- Khi có quyết định hoặc yêu cầu bằng văn bản của cơ quan có thẩm quyền theo quy định của pháp luật;-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Khi có yêu cầu phong tỏa của một trong các chủ tài khoản thanh toán chung trừ trường hợp có thỏa thuận trước bằng văn bản giữa tổ chức cung ứng dịch vụ thanh toán và các chủ tài khoản thanh toán chung.Theo đó, trường hợp bị lừa đảo chuyển tiền qua Internet banking, hãy thực hiện các bước dưới đây:Bước 1: Thông báo ngay cho ngân hàng:Liên hệ ngay với ngân hàng để thông báo về giao dịch lừa đảo và yêu cầu hỗ trợ. Ngân hàng có thể phong tỏa tài khoản, giúp ngăn chặn các giao dịch tiếp theo và xác minh tình trạng tài khoản.- Nếu chưa kịp chuyển đến tài khoản thụ hưởng, ngân hàng có thể hoàn lại cho người vừa chuyển.- Nếu tiền đã bị chuyển đi, ngân hàng có thể thông báo, yêu cầu chủ tài khoản hoàn lại số tiền đó.Trường hợp chủ tài khoản không trả, người bị hại có căn cứ để khởi kiện hoặc tố cáo lên cơ quan công an để đòi lại tiền.Bước 2: Thu thập bằng chứng:Ghi lại tất cả các thông tin liên quan đến vụ lừa đảo, bao gồm tin nhắn, email, lịch sử giao dịch và thông tin liên lạc với kẻ lừa đảo.Bước 3: Làm đơn trình báo với cơ quan công an:Nộp đơn tố giác tội phạm tại cơ quan công an địa phương. Cung cấp tất cả các bằng chứng và thông tin liên quan để giúp cơ quan chức năng điều tra và xử lý vụ việc.Bước 4: Theo dõi quá trình điều tra và xử lý:Thường xuyên cập nhật tình hình điều tra và xử lý vụ lừa đảo với cơ quan công an và ngân hàng. Đảm bảo rằng được thông báo về tiến trình và các bước tiếp theo cần thực hiện.</t>
  </si>
  <si>
    <t>Hình phạt và trách nhiệm pháp lý áp dụng khi ai đó dùng chiêu lừa đảo qua Internet banking để chiếm đoạt tiền sẽ được xử lý như thế nào theo pháp luật hình sự và hành chính?</t>
  </si>
  <si>
    <t>Lừa đảo chuyển tiền qua Internet banking bị truy cứu trách nhiệm hình sự như thế nào?Theo Điều 174 Bộ luật Hình sự 2015 được sửa đổi bởi khoản 3 Điều 2 Luật Sửa đổi Bộ luật Hình sự 2017 quy định lừa đảo chuyển tiền qua Internet banking sẽ bị truy cứu trách nhiệm hình sự về tội lừa đảo chiếm đoạt tài sản. Cụ thể như sau:- Người nào bằng thủ đoạn gian dối chiếm đoạt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Đã bị xử phạt vi phạm hành chính về hành vi chiếm đoạt tài sản mà còn vi phạm;+ Đã bị kết án về tội này hoặc về một trong các tội quy định tại các Điều 168, 169, 170, 171, 172, 173, 175 và 290 Bộ luật Hình sự 2015, chưa được xóa án tích mà còn vi phạm;+ Gây ảnh hưởng xấu đến an ninh, trật tự, an toàn xã hội;+ Tài sản là phương tiện kiếm sống chính của người bị hại và gia đình họ;- Phạt tù từ 02 năm đến 07 năm đối với một trong các trường hợp:+ Có tổ chức;+ Có tính chất chuyên nghiệp;+ Chiếm đoạt tài sản trị giá từ 50.000.000 đồng đến dưới 200.000.000 đồng;+ Tái phạm nguy hiểm;+ Lợi dụng chức vụ, quyền hạn hoặc lợi dụng danh nghĩa cơ quan, tổ chức;+ Dùng thủ đoạn xảo quyệt;- Phạt tù từ 07 năm đến 15 năm đối với một trong các trường hợp:+ Chiếm đoạt tài sản trị giá từ 200.000.000 đồng đến dưới 500.000.000 đồng;+ Lợi dụng thiên tai, dịch bệnh.- Phạt tù từ 12 năm đến 20 năm hoặc tù chung thân đối với một trong các trường hợp:+ Chiếm đoạt tài sản trị giá 500.000.000 đồng trở lên;+ Lợi dụng hoàn cảnh chiến tranh, tình trạng khẩn cấp.-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sản.Hành vi lừa đảo chuyển tiền qua Internet banking bị xử phạt hành chính bao nhiêu?Theo khoản 1 Điều 15 Nghị định 144/2021/NĐ-CP quy định hành vi lừa đảo chuyển tiền qua Internet banking bị xử phạt vi phạm hành chính sẽ bị phạt tiền từ 2.000.000 đồng đến 3.000.000 đồng về hành vi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trả.Trường hợp tổ chức thực hiện hành vi trên thì bị phạt từ 04 - 06 triệu đồng theo khoản 2 Điều 4 Nghị định 144/2021/NĐ-CP.</t>
  </si>
  <si>
    <t>144/2021/NĐ-CP</t>
  </si>
  <si>
    <t>Ngân hàng SaiGonBank thuộc loại ngân hàng nào và ngân hàng này phục vụ giao dịch vào những ngày trong tuần, giờ giấc làm việc cụ thể ra sao?</t>
  </si>
  <si>
    <t>Ngân hàng SaiGonBank là ngân hàng gì? Giờ làm việc ngân hàng SaiGonBank từ thứ mấy đến thứ mấy?
Căn cứ theo Điều 2 Điều lệ Ngân hàng TMCP Sài Gòn Công Thương Tải về như sau:
Như vậy, ngân hàng SaiGonBank là tên viết tắt của Ngân hàng TMCP Sài Gòn Công Thương.
Giờ làm việc của ngân hàng SaiGonBank bắt đầu từ thứ 2 đến thứ 6, trừ thứ 7, chủ nhật và các ngày lễ tết, cụ thể như sau:
- Buổi sáng: từ 7 giờ 30 phút đến 12 giờ 00 phút.
- Buổi chiều: từ 13 giờ 00 phút đến 16 giờ 30 phút.</t>
  </si>
  <si>
    <t>Khi một tổ chức tín dụng dừng giao dịch trong bao lâu thì phải xin phép bằng văn bản của Ngân hàng Nhà nước và có ngoại lệ nào không?</t>
  </si>
  <si>
    <t>Căn cứ theo điểm e khoản 1 Điều 37 Luật Các tổ chức tín dụng 2024 quy định như sau:
Điều 37. Những thay đổi phải được Ngân hàng Nhà nước chấp thuận
1. Tổ chức tín dụng, chi nhánh ngân hàng nước ngoài phải được Ngân hàng Nhà nước chấp thuận bằng văn bản trước khi thực hiện thủ tục thay đổi một trong những nội dung sau đây:
a) Tên, địa điểm đặt trụ sở chính của tổ chức tín dụng; tên, địa điểm đặt trụ sở của chi nhánh ngân hàng nước ngoài;
b) Mức vốn điều lệ, mức vốn được cấp, trừ trường hợp quy định tại khoản 3 Điều này;
c) Địa điểm đặt trụ sở chi nhánh của tổ chức tín dụng;
d) Nội dung, thời hạn hoạt động;
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
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
e) Tạm ngừng giao dịch từ 05 ngày làm việc trở lên, trừ trường hợp tạm ngừng giao dịch do sự kiện bất khả kháng;
[...]
Theo đó, tổ chức tín dụng nếu tạm ngừng giao dịch từ 05 ngày làm việc trở lên thì bắt buộc phải xin chấp thuận của Ngân hàng Nhà nước, ngoại trừ trường hợp tạm ngừng giao dịch do sự kiện bất khả kháng.</t>
  </si>
  <si>
    <t>Những quyền hạn và trách nhiệm cụ thể của nhà quản lý, điều hành tại một tổ chức tín dụng được pháp luật quy định ra sao?</t>
  </si>
  <si>
    <t>Căn cứ theo Điều 48 Luật Các tổ chức tín dụng 2024, người quản lý, người điều hành tổ chức tín dụng có các quyền và nghĩa vụ dưới đây:
- Tuân thủ pháp luật, Điều lệ của tổ chức tín dụng, nghị quyết, quyết định của Đại hội đồng cổ đông, Đại hội thành viên, chủ sở hữu, thành viên góp vốn của tổ chức tín dụng.- Thực hiện quyền, nghĩa vụ được giao một cách trung thực, cẩn trọng, vì lợi ích của tổ chức tín dụng, cổ đông, thành viên góp vốn và chủ sở hữu của tổ chức tín dụng.- Không sử dụng thông tin, bí quyết, cơ hội kinh doanh của tổ chức tín dụng, lạm dụng địa vị, chức vụ và tài sản của tổ chức tín dụng để thu lợi cá nhân hoặc để phục vụ lợi ích của tổ chức, cá nhân khác làm tổn hại tới lợi ích của tổ chức tín dụng, cổ đông, thành viên góp vốn và chủ sở hữu của tổ chức tín dụng.- Chịu trách nhiệm trong việc chấp hành các quy định hạn chế để bảo đảm an toàn trong hoạt động ngân hàng của tổ chức tín dụng theo quy định.- Bảo đảm lưu trữ hồ sơ của tổ chức tín dụng để cung cấp được các số liệu phục vụ cho hoạt động quản lý, điều hành, kiểm soát mọi hoạt động của tổ chức tín dụng, hoạt động thanh tra, giám sát, kiểm tra của Ngân hàng Nhà nước.- Am hiểu về các loại rủi ro trong hoạt động của tổ chức tín dụng.- Thông báo kịp thời, đầy đủ, chính xác cho tổ chức tín dụng về quyền lợi của mình tại tổ chức khác, giao dịch với tổ chức, cá nhân khác có thể gây xung đột với lợi ích của tổ chức tín dụng và chỉ được tham gia vào giao dịch đó khi được Hội đồng quản trị, Hội đồng thành viên chấp thuận.- Không được tạo điều kiện để bản thân hoặc người có liên quan của mình vay vốn, sử dụng các dịch vụ ngân hàng khác của tổ chức tín dụng với những điều kiện ưu đãi, thuận lợi hơn so với quy định chung của tổ chức tín dụng.- Không được tăng thù lao, lương hoặc yêu cầu trả thưởng cho người quản lý, người điều hành khi tổ chức tín dụng đó bị lỗ.- Trong phạm vi quyền, nghĩa vụ được giao, có trách nhiệm thực hiện yêu cầu bằng văn bản của Ngân hàng Nhà nước đối với các nội dung thuộc thẩm quyền của Ngân hàng Nhà nước. Thực hiện khuyến nghị, cảnh báo rủi ro và an toàn hoạt động, cảnh báo nguy cơ dẫn đến vi phạm pháp luật về tiền tệ và ngân hàng; kết luận, kiến nghị, quyết định xử lý về thanh tra.- Quyền, nghĩa vụ khác theo quy định của pháp luật và Điều lệ của tổ chức tín dụng.</t>
  </si>
  <si>
    <t>Theo Luật Các tổ chức tín dụng 2024, những trách nhiệm và quyền hạn cụ thể của chủ tịch hội đồng thành viên trong một tổ chức tín dụng hoạt động dưới hình thức công ty TNHH một thành viên là gì?</t>
  </si>
  <si>
    <t>Căn cứ theo Điều 75 Luật Các tổ chức tín dụng 2024, Chủ tịch Hội đồng thành viên của tổ chức tín dụng là công ty TNHH MTV có các quyền và nghĩa vụ dưới đây:- Lập chương trình, kế hoạch hoạt động của Hội đồng thành viên; chịu trách nhiệm về việc thực hiện quyền, nghĩa vụ của mình.- Triệu tập và làm chủ tọa cuộc họp Hội đồng thành viên, tổ chức lấy ý kiến thành viên Hội đồng thành viên.- Giám sát, tổ chức giám sát việc thực hiện nghị quyết, quyết định của Hội đồng thành viên.- Thay mặt Hội đồng thành viên ký nghị quyết, quyết định của Hội đồng thành viên.- Bảo đảm thành viên Hội đồng thành viên nhận được thông tin đầy đủ, khách quan, chính xác và có đủ thời gian thảo luận nội dung mà Hội đồng thành viên phải xem xét.- Phân công nhiệm vụ cụ thể cho từng thành viên Hội đồng thành viên.- Giám sát thành viên Hội đồng thành viên trong việc thực hiện quyền, nghĩa vụ và nhiệm vụ được phân công.- Chỉ được ủy quyền cho một thành viên khác của Hội đồng thành viên thực hiện quyền, nghĩa vụ của Chủ tịch Hội đồng thành viên trong thời gian vắng mặt hoặc không thể thực hiện nhiệm vụ.- Định kỳ hằng năm, đánh giá hiệu quả làm việc của từng thành viên Hội đồng thành viên và báo cáo chủ sở hữu về kết quả đánh giá này.- Quyền, nghĩa vụ khác theo quy định của pháp luật và Điều lệ của tổ chức tín dụng.</t>
  </si>
  <si>
    <t>Những quyền hạn và trách nhiệm mà một thành viên trong Hội đồng thành viên của công ty TNHH một thành viên điều hành tổ chức tín dụng phải thực hiện theo Điều 76 Luật Các tổ chức tín dụng 2024 là gì?</t>
  </si>
  <si>
    <t>Căn cứ theo Điều 76 Luật Các tổ chức tín dụng 2024, Thành viên Hội đồng thành viên của tổ chức tín dụng là công ty TNHH MTV có các quyền và nghĩa vụ sau đây:- Thực hiện quyền, nghĩa vụ của thành viên Hội đồng thành viên theo quy chế nội bộ của Hội đồng thành viên và phân công của Chủ tịch Hội đồng thành viên một cách trung thực, cẩn trọng, vì lợi ích của tổ chức tín dụng, chủ sở hữu; chịu trách nhiệm về việc thực hiện quyền, nghĩa vụ của mình.- Xem xét báo cáo kiểm toán báo cáo tài chính do kiểm toán viên độc lập chuẩn bị, có ý kiến hoặc yêu cầu người điều hành tổ chức tín dụng, kiểm toán viên độc lập và kiểm toán nội bộ giải trình, làm rõ các vấn đề có liên quan đến báo cáo.- Đề nghị Chủ tịch Hội đồng thành viên triệu tập họp Hội đồng thành viên bất thường.- Tham dự cuộc họp Hội đồng thành viên, thảo luận và biểu quyết về nội dung thuộc nhiệm vụ, quyền hạn của Hội đồng thành viên theo quy định của Luật này, chịu trách nhiệm trước chủ sở hữu và trước Hội đồng thành viên về quyết định của mình.Trường hợp nội dung biểu quyết có xung đột lợi ích với thành viên nào thì thành viên đó không được tham gia biểu quyết.- Thực hiện quyết định của chủ sở hữu và nghị quyết, quyết định của Hội đồng thành viên.- Giải trình trước chủ sở hữu, Hội đồng thành viên về việc thực hiện nhiệm vụ được giao khi có yêu cầu.- Quyền, nghĩa vụ khác theo quy định của pháp luật và Điều lệ của tổ chức tín dụng.</t>
  </si>
  <si>
    <t>Theo quy định pháp lý hiện hành, tên gọi chính thức bằng tiếng Việt của Vietinbank được ghi nhận là gì?</t>
  </si>
  <si>
    <t>Theo khoản 1 Điều 1 Quyết định 1354/QĐ-TTg năm 2008 quy định như sau:
Điều 1. Phê duyệt phương án cổ phần hóa Ngân hàng Công thương Việt Nam với nội dung chính sau:
1. Tên tiếng Việt: Ngân hàng thương mại cổ phần Công thương Việt Nam- Tên tiếng Anh: Vietnam Joint Stock Bank for Industry and Trade- Tên thương hiệu: Vietinbank- Trụ sở chính: Số 108, đường Trần Hưng Đạo, quận Hoàn Kiếm, Hà Nội.2. Ngân hàng thương mại cổ phần Công thương Việt Nam có tư cách pháp nhân theo pháp luật Việt Nam kể từ ngày được cấp Giấy chứng nhận đăng ký kinh doanh; có con dấu riêng, được mở tài khoản tại ngân hàng theo quy định của pháp luật; tổ chức hoạt động theo Điều lệ của Ngân hàng thương mại cổ phần, phù hợp với Luật các Tổ chức tín dụng, Luật Doanh nghiệp và các quy định của pháp luật có liên quan.[...]
Theo đó, tên tiếng Việt đầy đủ của ngân hàng Vietinbank là Ngân hàng thương mại cổ phần Công thương Việt Nam.</t>
  </si>
  <si>
    <t>Phương án phân bổ và tỉ lệ cổ phần khi cổ phần hóa Vietinbank được quy định như thế nào (vốn điều lệ, tỉ lệ phát hành lần đầu và phân bổ các nhóm cổ phần)?</t>
  </si>
  <si>
    <t>Theo điểm a khoản 6 Điều 1 Quyết định 1354/QĐ-TTg năm 2008 quy định như sau:
Điều 1. Phê duyệt phương án cổ phần hóa Ngân hàng Công thương Việt Nam với nội dung chính sau:[..]6. Vốn điều lệ và cơ cấu cổ phần phát hành:a) Vốn điều lệ: 13.400.000.000.000 VND (mười ba nghìn bốn trăm tỷ đồng Việt Nam).b) Hình thức cổ phần hóa và cơ cấu cổ phần phát hành:Hình thức cổ phần hóa: giữ nguyên vốn nhà nước hiện có, phát hành cổ phiếu thu hút thêm vốn theo nguyên tắc Nhà nước nắm giữ cổ phần chi phối, không thấp hơn 51% vốn điều lệ.- Tổng khối lượng phát hành lần đầu là 20% vốn điều lệ, trong đó:+ Cổ phần bán đấu giá công khai và bán cho nhà đầu tư chiến lược trong nước: 5% vốn điều lệ.+ Cổ phần bán ưu đãi cho cán bộ nhân viên: 2,5% vốn điều lệ.+ Cổ phần bán cho Tổ chức Công đoàn: 2,5% vốn điều lệ.+ Cổ phần bán lần đầu cho nhà đầu tư chiến lược nước ngoài: 10% vốn điều lệ.- Vào thời điểm thích hợp chào bán cổ phiếu ra thị trường quốc tế.[...]
Theo đó, cơ cấu cổ phần phát hành của ngân hàng Vietinbank:
- Vốn điều lệ: 13.400.000.000.000 VND (mười ba nghìn bốn trăm tỷ đồng Việt Nam).
- Nguyên tắc cổ phần hóa: giữ nguyên vốn nhà nước hiện có; Nhà nước nắm giữ cổ phần chi phối, không thấp hơn 51% vốn điều lệ.
- Tổng khối lượng phát hành lần đầu: 20% vốn điều lệ, cụ thể phân bổ như sau:
  + Cổ phần bán đấu giá công khai và bán cho nhà đầu tư chiến lược trong nước: 5% vốn điều lệ.
  + Cổ phần bán ưu đãi cho cán bộ nhân viên: 2,5% vốn điều lệ.
  + Cổ phần bán cho Tổ chức Công đoàn: 2,5% vốn điều lệ.
  + Cổ phần bán lần đầu cho nhà đầu tư chiến lược nước ngoài: 10% vốn điều lệ.
- Có quy định: vào thời điểm thích hợp chào bán cổ phiếu ra thị trường quốc tế.</t>
  </si>
  <si>
    <t>Những giới hạn về việc vay vốn nước ngoài áp dụng cho doanh nghiệp (không phải tổ chức tín dụng) và chi nhánh ngân hàng nước ngoài được quy định như thế nào trong Thông tư 08/2023/TT-NHNN? Đồng thời, quy định về tỷ giá dùng để tính giới hạn vay nước ngoài ra sao?</t>
  </si>
  <si>
    <t>Tại Điều 18 Thông tư 08/2023/TT-NHNN có quy định về giới hạn vay nước ngoài đối với doanh nghiệp không phải là tổ chức tín dụng, chi nhánh Ngân hàng nước ngoài như sau:
- Trường hợp vay nước ngoài để thực hiện dự án đầu tư:
+ Số dư nợ gốc của các khoản vay trung, dài hạn trong nước và nước ngoài của bên đi vay (bao gồm cả các khoản vay ngắn hạn được gia hạn và ngắn hạn quá hạn thành trung, dài hạn) phục vụ cho dự án đầu tư tối đa không vượt quá giới hạn vay vốn của dự án đầu tư;
+ Giới hạn vay vốn của dự án đầu tư quy định tại điểm a khoản 1 Điều này là phần chênh lệch giữa tổng vốn đầu tư của dự án đầu tư và vốn góp của nhà đầu tư ghi nhận tại Giấy chứng nhận đầu tư, Giấy chứng nhận đăng ký đầu tư, văn bản chấp thuận chủ trương đầu tư.
- Trường hợp vay nước ngoài để thực hiện kế hoạch sản xuất, kinh doanh, dự án khác của bên đi vay:
Số dư nợ vay trung, dài hạn trong nước và nước ngoài của bên đi vay (bao gồm cả các khoản vay ngắn hạn được gia hạn và ngắn hạn quá hạn thành trung, dài hạn) phục vụ cho mục đích này không vượt quá tổng nhu cầu vốn vay tại Phương án sử dụng vốn vay nước ngoài đã được cấp có thẩm quyền phê duyệt theo quy định của pháp luật.
- Trường hợp vay nước ngoài để thực hiện cơ cấu lại khoản nợ nước ngoài của bên đi vay:
+ Số tiền vay nước ngoài phục vụ mục đích cơ cấu lại khoản nợ nước ngoài tối đa không vượt quá tổng giá trị dư nợ gốc, số tiền lãi, phí chưa thanh toán của khoản nợ nước ngoài hiện hữu và phí của khoản vay mới được xác định tại thời điểm cơ cấu;
+ Trường hợp khoản vay nước ngoài mới là khoản vay trung, dài hạn, trong vòng 05 ngày làm việc kể từ ngày rút vốn khoản vay mới, bên đi vay phải thực hiện việc trả nợ khoản vay nước ngoài hiện hữu để sau thời gian 05 ngày làm việc nêu trên, bên đi vay đảm bảo các giới hạn vay vốn quy định tại khoản 1 và khoản 2 Điều 18 Thông tư 08/2023/TT-NHNN;
- Các khoản vay ngắn hạn nước ngoài không phải tuân thủ quy định về giới hạn vay nước ngoài quy định tại khoản 1 và khoản 2 Điều 18 Thông tư 08/2023/TT-NHNN.</t>
  </si>
  <si>
    <t>Theo quy định hiện hành, phải áp dụng tỷ giá nào để chuyển đổi các khoản vay nước ngoài khi tính giới hạn vay nước ngoài cho doanh nghiệp, trong các trường hợp dự án đầu tư, phương án sử dụng vốn và cơ cấu nợ?</t>
  </si>
  <si>
    <t>Tại khoản 5 Điều 18 Thông tư 08/2023/TT-NHNN có quy định về tỷ giá để tính toán giới hạn vay nước ngoài như sau:
- Đối với mục đích vay nước ngoài để thực hiện dự án đầu tư, trường hợp đồng tiền vay nước ngoài khác với đồng tiền được ghi nhận tại Giấy chứng nhận đầu tư, Giấy chứng nhận đăng ký đầu tư, văn bản chấp thuận chủ trương đầu tư, bên đi vay sử dụng tỷ giá hạch toán ngoại tệ theo thông báo của Bộ Tài chính (Kho bạc Nhà nước) áp dụng tại thời điểm ký các thỏa thuận vay nước ngoài hoặc thỏa thuận thay đổi liên quan đến giá trị khoản vay để tính giới hạn vay;
- Đối với mục đích vay nước ngoài để thực hiện kế hoạch sản xuất, kinh doanh, dự án khác của bên đi vay, trường hợp nhu cầu vốn vay tại Phương án sử dụng vốn vay nước ngoài được tính toán bằng đồng tiền khác với đồng tiền vay nước ngoài, bên đi vay sử dụng tỷ giá hạch toán ngoại tệ theo thông báo của Bộ Tài chính (Kho bạc Nhà nước) áp dụng tại thời điểm lập Phương án sử dụng vốn vay nước ngoài để tính giới hạn vay;
- Đối với mục đích vay nước ngoài để cơ cấu lại khoản nợ nước ngoài của bên đi vay, trường hợp đồng tiền vay nước ngoài của khoản vay nước ngoài mới khác với đồng tiền vay nước ngoài của khoản vay nước ngoài hiện hữu, bên đi vay sử dụng tỷ giá hạch toán ngoại tệ theo thông báo của Bộ Tài chính (Kho bạc Nhà nước) áp dụng tại thời điểm lập Phương án cơ cấu lại nợ nước ngoài để tính giới hạn vay.</t>
  </si>
  <si>
    <t>Những mục đích nào được phép khi doanh nghiệp (không phải tổ chức tín dụng) hoặc chi nhánh ngân hàng nước ngoài vay trung, dài hạn từ nước ngoài, và họ phải chứng minh mục đích đó bằng giấy tờ gì theo Thông tư 08/2023/TT-NHNN?</t>
  </si>
  <si>
    <t>Tại khoản 2, khoản 3 và khoản 4 Điều 17 Thông tư 08/2023/TT-NHNN có quy định về mục đích vay trung, dài hạn nước ngoài đối với doanh nghiệp không phải là tổ chức tín dụng, chi nhánh Ngân hàng nước ngoài như sau:
- Mục đích vay trung, dài hạn nước ngoài:
Bên đi vay chỉ được vay trung, dài hạn nước ngoài để phục vụ các mục đích sau:
+ Thực hiện dự án đầu tư của bên đi vay;
+ Thực hiện kế hoạch sản xuất, kinh doanh, dự án khác của bên đi vay;
+ Cơ cấu lại khoản nợ nước ngoài của bên đi vay.
- Việc sử dụng vốn vay nước ngoài của bên đi vay nêu trên phải phù hợp với:
+ Phạm vi ngành nghề đăng ký kinh doanh của doanh nghiệp, phạm vi Giấy phép thành lập, Giấy chứng nhận đầu tư, Giấy chứng nhận đăng ký đầu tư, văn bản chấp thuận chủ trương đầu tư, Giấy chứng nhận đăng ký hợp tác xã, liên hiệp hợp tác xã hoặc giấy tờ khác có giá trị tương đương theo quy định của pháp luật;
+ Phạm vi hoạt động hợp pháp khác quy định tại các văn bản quy phạm pháp luật hiện hành quy định về điều lệ tổ chức và hoạt động của bên đi vay.
- Bên đi vay nước ngoài phải chứng minh mục đích vay nước ngoài thông qua:
+ Giấy chứng nhận đầu tư, Giấy chứng nhận đăng ký đầu tư hoặc văn bản chấp thuận chủ trương đầu tư theo quy định của pháp luật về đầu tư và các quy định hiện hành của pháp luật có liên quan trong trường hợp vay nước ngoài để thực hiện dự án đầu tư của bên đi vay;
+ Phương án sử dụng vốn vay nước ngoài theo quy định tại khoản 3 Điều 7 Thông tư này trong trường hợp vay nước ngoài để thực hiện kế hoạch sản xuất, kinh doanh, dự án khác của bên đi vay;
+ Phương án cơ cấu nợ theo quy định tại Điều 8 Thông tư 08/2023/TT-NHNN trong trường hợp vay nước ngoài cơ cấu lại khoản nợ nước ngoài.</t>
  </si>
  <si>
    <t>Trong đề án đề nghị chấp thuận thành lập chi nhánh ngân hàng thương mại ở nước ngoài cần trình bày những nội dung cụ thể nào theo quy định hiện hành?</t>
  </si>
  <si>
    <t>Chi nhánh là gì?Theo khoản 2 Điều 3 Thông tư 32/2024/TT-NHNN, chi nhánh là đơn vị phụ thuộc ngân hàng thương mại, hạch toán phụ thuộc, có con dấu, có nhiệm vụ thực hiện một hoặc một số chức năng của ngân hàng thương mại theo phân cấp của ngân hàng thương mại và phù hợp với quy định của pháp luật.
Đề án thành lập chi nhánh ngân hàng thương mại ở nước ngoài bao gồm những nội dung gì? (Hình từ Internet)
Đề án thành lập chi nhánh ngân hàng thương mại ở nước ngoài bao gồm những nội dung gì?
Về hồ sơ đề nghị chấp thuận thành lập chi nhánh ngân hàng thương mại ở nước ngoài, khoản 5 Điều 13 Thông tư 32/2024/TT-NHNN quy định trong đề án thành lập chi nhánh ngân hàng thương mại ở nước ngoài, trong đó phải có tối thiểu các nội dung sau:
- Tên đầy đủ bằng tiếng Việt và bằng tiếng nước ngoài, tên viết tắt bằng tiếng Việt và bằng tiếng nước ngoài (nếu có), hình thức pháp lý (đối với ngân hàng con ở nước ngoài);
- Địa điểm (tên quốc gia và địa chỉ cụ thể (nếu có));
- Mức vốn cấp cho chi nhánh ở nước ngoài, ngân hàng con ở nước ngoài;
- Nội dung hoạt động; thời hạn hoạt động; đối tượng khách hàng chính;
- Lý do thành lập và lý do lựa chọn nước sở tại;
- Cơ cấu tổ chức và mạng lưới: sơ đồ tổ chức gồm trụ sở chính, các phòng ban tại trụ sở chính; mạng lưới hoạt động của ngân hàng con ở nước ngoài (nếu có);
- Thông tin pháp lý có liên quan: liệt kê các quy định có liên quan của nước sở tại về việc cho phép tổ chức tín dụng nước ngoài thành lập và hoạt động chi nhánh, ngân hàng con ở nước sở tại đó (tên, số hiệu, ngày tháng của văn bản);
- Nghiên cứu khả thi: phân tích môi trường kinh doanh, thị trường mục tiêu, các cơ hội kinh doanh cần nắm bắt và kế hoạch chiếm lĩnh thị trường;
- Phương thức kiểm soát của ngân hàng thương mại đối với chi nhánh ở nước ngoài, ngân hàng con ở nước ngoài, trong đó cần nêu được tối thiểu các nội dung sau: phương thức (thuê ngoài hay tự thực hiện) và lý do lựa chọn phương thức; tổ chức thực hiện phương thức; chi phí ước tính thực hiện phương thức; khó khăn dự kiến và giải pháp;
- Phương án kinh doanh dự kiến trong 03 năm đầu, trong đó tối thiểu bao gồm: dự kiến bảng cân đối kế toán; báo cáo kết quả kinh doanh; báo cáo lưu chuyển tiền tệ (đối với ngân hàng con ở nước ngoài); căn cứ xây dựng phương án và thuyết minh khả năng thực hiện phương án trong từng năm;
- Tác động và hiệu quả dự kiến của việc thành lập chi nhánh ở nước ngoài, ngân hàng con ở nước ngoài, các vấn đề (nếu có) về bảo đảm an toàn hoạt động đối với ngân hàng thương mại và các giải pháp; tỷ lệ an toàn vốn tối thiểu và các giới hạn góp vốn mua, cổ phần của ngân hàng thương mại sau khi thành lập ngân hàng con ở nước ngoài;
- Phương án và biện pháp xử lý của ngân hàng thương mại trong trường hợp chi nhánh ở nước ngoài, ngân hàng con ở nước ngoài có những ảnh hưởng nghiêm trọng đến ngân hàng thương mại;
- Thông tin về thành viên sáng lập, cổ đông sáng lập (tên, địa chỉ); dự kiến số tiền góp vốn, tỷ lệ góp vốn, số cổ phần, tỷ lệ sở hữu cổ phần của các thành viên sáng lập, cổ đông sáng lập ngân hàng con ở nước ngoài.</t>
  </si>
  <si>
    <t>32/2024/TT-NHNN</t>
  </si>
  <si>
    <t>Theo quy định hiện hành, mỗi ngân hàng thương mại có thể thành lập nhiều nhất bao nhiêu chi nhánh trong khu vực nội thành Hà Nội?</t>
  </si>
  <si>
    <t>Căn cứ Điều 8 Thông tư 32/2024/TT-NHNN quy định về số lượng chi nhánh được thành lập như sau:
Điều 8. Số lượng chi nhánh được thành lập
Ngoài đáp ứng yêu cầu về tổng số lượng chi nhánh quy định tại Điều 7 Thông tư này, ngân hàng thương mại phải đáp ứng yêu cầu sau đây:
1. Ngân hàng thương mại được thành lập tối đa 10 chi nhánh tại mỗi khu vực nội thành thành phố Hà Nội hoặc nội thành thành phố Hồ Chí Minh.
2. Ngân hàng thương mại có thời gian hoạt động dưới 12 tháng tính từ ngày khai trương hoạt động đến thời điểm đề nghị được thành lập không quá 03 chi nhánh và các chi nhánh này không được thành lập trên cùng một địa bàn tỉnh, thành phố trực thuộc Trung ương trong một năm tài chính.
3. Ngân hàng thương mại có thời gian hoạt động từ 12 tháng trở lên tính từ ngày khai trương hoạt động đến thời điểm đề nghị được thành lập không quá năm (05) chi nhánh và số chi nhánh tại vùng nông thôn chiếm ít nhất 50% tổng số chi nhánh được thành lập trong một năm tài chính.
4. Ngoài số lượng quy định tại khoản 3 Điều này, ngân hàng thương mại đã hoàn tất thủ tục tự nguyện chấm dứt hoạt động chi nhánh tại khu vực nội thành thành phố Hà Nội, khu vực nội thành thành phố Hồ Chí Minh thì được thành lập tại các địa bàn tỉnh, thành phố trực thuộc Trung ương khác số chi nhánh tương ứng với số chi nhánh đã chấm dứt hoạt động.
Như vậy, ngân hàng thương mại được thành lập tối đa 10 chi nhánh tại khu vực nội thành thành phố Hà Nội hoặc khu vực nội thành thành phố Hồ Chí Minh.</t>
  </si>
  <si>
    <t>Ngân hàng Nhà nước đã ban hành Thông tư số 61/2024/TT-NHNN về nghiệp vụ bảo lãnh ngân hàng chưa và nội dung áp dụng, định nghĩa bảo lãnh theo văn bản đó như thế nào?</t>
  </si>
  <si>
    <t>Ngày 31/12/2024, Ngân hàng Nhà nước Việt Nam ban hành Thông tư 61/2024/TT-NHNN quy định về bảo lãnh ngân hàng. Thông tư 61/2024/TT-NHNN quy định về nghiệp vụ bảo lãnh ngân hàng của tổ chức tín dụng, chi nhánh ngân hàng nước ngoài đối với khách hàng, áp dụng đối với các đối tượng dưới đây:
- Tổ chức tín dụng bao gồm: ngân hàng thương mại, ngân hàng hợp tác xã và công ty tài chính tổng hợp.
- Chi nhánh ngân hàng nước ngoài.
- Cá nhân và tổ chức có liên quan đến nghiệp vụ bảo lãnh bao gồm cá nhân và tổ chức là người cư trú và người không cư trú.
Tại khoản 1 Điều 3 Thông tư 61/2024/TT-NHNN giải thích bảo lãnh ngân hàng có nghĩa là hình thức cấp tín dụng cho khách hàng, theo đó bên bảo lãnh là tổ chức tín dụng, chi nhánh ngân hàng nước ngoài cam kết với bên nhận bảo lãnh về việc sẽ thực hiện nghĩa vụ tài chính thay cho bên có nghĩa vụ (sau đây gọi là bên được bảo lãnh) khi bên được bảo lãnh không thực hiện hoặc thực hiện không đầy đủ nghĩa vụ đã cam kết với bên nhận bảo lãnh; khách hàng phải nhận nợ bắt buộc và hoàn trả cho bên bảo lãnh theo thỏa thuận.</t>
  </si>
  <si>
    <t>Theo Thông tư 61/2024/TT-NHNN, quyền lợi và quyền thực hiện của tổ chức tín dụng khi đóng vai trò bên bảo lãnh gồm những nội dung cụ thể nào?</t>
  </si>
  <si>
    <t>Căn cứ theo quy định tại Điều 27 Thông tư 61/2024/TT-NHNN, bên bảo lãnh ngân hàng có các quyền sau đây:
- Chấp nhận hoặc từ chối đề nghị cấp bảo lãnh.
- Đề nghị bên xác nhận bảo lãnh thực hiện xác nhận bảo lãnh đối với khoản bảo lãnh của mình cho bên được bảo lãnh.
- Yêu cầu khách hàng và các bên liên quan cung cấp các thông tin, tài liệu có liên quan đến việc thẩm định bảo lãnh và tài sản bảo đảm (nếu có).
- Yêu cầu khách hàng có các biện pháp bảo đảm cho nghĩa vụ được bảo lãnh (nếu cần).
- Thực hiện kiểm tra, giám sát tình hình tài chính của khách hàng trong thời hạn hiệu lực của bảo lãnh.
- Thu phí bảo lãnh, điều chỉnh phí bảo lãnh; áp dụng, điều chỉnh lãi suất, lãi suất phạt.
- Từ chối thực hiện nghĩa vụ bảo lãnh khi hồ sơ yêu cầu thực hiện nghĩa vụ bảo lãnh không hợp lệ hoặc có bằng chứng chứng minh chứng từ, tài liệu xuất trình là giả mạo.
- Yêu cầu bên bảo lãnh đối ứng thực hiện nghĩa vụ đã cam kết.
- Hạch toán ghi nợ bắt buộc đối với khách hàng số tiền trả thay cho bên được bảo lãnh ngay khi thực hiện nghĩa vụ bảo lãnh; yêu cầu khách hàng hoàn trả số tiền mà bên bảo lãnh đã trả thay theo cam kết.
- Yêu cầu thành viên đồng bảo lãnh khác hoàn trả số tiền đã trả thay cho bên được bảo lãnh tương ứng theo tỷ lệ tham gia đồng bảo lãnh mà các bên đã thỏa thuận trong trường hợp thành viên làm đầu mối thực hiện nghĩa vụ bảo lãnh trong đồng bảo lãnh.
- Xử lý tài sản bảo đảm theo thỏa thuận và quy định của pháp luật.
- Chuyển nhượng quyền, nghĩa vụ của mình cho tổ chức tín dụng, chi nhánh ngân hàng nước ngoài khác theo thỏa thuận của các bên liên quan phù hợp với quy định của pháp luật.
- Khởi kiện theo quy định của pháp luật khi khách hàng vi phạm nghĩa vụ đã cam kết.
- Các quyền khác theo thỏa thuận của các bên phù hợp với quy định của pháp luật.</t>
  </si>
  <si>
    <t>Từ ngày nào Thông tư 61/2024/TT-NHNN chính thức có hiệu lực và văn bản nào bị thay thế theo quy định tại Điều 35?</t>
  </si>
  <si>
    <t>Căn cứ theo Điều 35 Thông tư 61/2024/TT-NHNN có quy định như sau:
Điều 35. Hiệu lực thi hành
1. Thông tư này có hiệu lực thi hành từ ngày 01 tháng 04 năm 2025
2. Thông tư này thay thế Thông tư số 11/2022/TT-NHNN ngày 30/9/2022 của Thống đốc Ngân hàng Nhà nước quy định về bảo lãnh ngân hàng và Thông tư số 49/2024/TT-NHNN ngày 25/10/2024 của Thống đốc Ngân hàng Nhà nước sửa đổi, bổ sung một số điều của Thông tư 11/2022/TT-NHNN ngày 30/9/2022 của Thống đốc Ngân hàng Nhà nước quy định về bảo lãnh ngân hàng.
Như vậy, Thông tư 61/2024/TT-NHNN chính thức có hiệu lực thi hành từ ngày 1/4/2025.</t>
  </si>
  <si>
    <t>Quy định từ 01/01/2025 có buộc người dùng ví điện tử phải hoàn tất đối chiếu sinh trắc học để được thực hiện giao dịch chuyển tiền hay không theo Thông tư 40/2024/TT-NHNN?</t>
  </si>
  <si>
    <t>Căn cứ điểm c khoản 6 Điều 25 Thông tư 40/2024/TT-NHNN thì khách hàng của tổ chức cung ứng dịch vụ ví điện tử chỉ được sử dụng ví điện tử để thực hiện các giao dịch theo quy định tại khoản 2 Điều 25 Thông tư 40/2024/TT-NHNN bằng phương tiện điện tử khi đã hoàn thành việc đối chiếu khớp đúng giấy tờ tùy thân và thông tin sinh trắc học của chủ ví điện tử hoặc người đại diện (đối với khách hàng cá nhân) hoặc người đại diện hợp pháp (đối với khách hàng tổ chức) với:
- Dữ liệu sinh trắc học được lưu trong bộ phận lưu trữ thông tin được mã hóa của thẻ căn cước công dân hoặc thẻ căn cước của người đó đã được xác thực chính xác là do cơ quan Công an cấp hoặc thông qua xác thực tài khoản định danh điện tử của người đó do Hệ thống định danh và xác thực điện tử tạo lập; hoặc
- Dữ liệu sinh trắc học được thu thập thông qua gặp mặt trực tiếp người đó đối với trường hợp là người nước ngoài không sử dụng danh tính điện tử, người gốc Việt Nam chưa xác định được quốc tịch; hoặc
-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 Dữ liệu sinh trắc học của người đó được lưu trong Cơ sở dữ liệu quốc gia về dân cư trong trường hợp sử dụng thẻ căn cước công dân không có bộ phận lưu trữ thông tin được mã hóa.</t>
  </si>
  <si>
    <t>Theo quy định pháp luật hiện hành, liệu thông tin sinh trắc học (khuôn mặt, vân tay, giọng nói,...) có được phân loại là dữ liệu cá nhân nhạy cảm hay không?</t>
  </si>
  <si>
    <t>Căn cứ tại khoản 4 Điều 2 Nghị định 13/2023/NĐ-CP về dữ liệu cá nhân nhạy cảm như sau:
Điều 2. Giải thích từ ngữ
[...]4. Dữ liệu cá nhân nhạy cảm là dữ liệu cá nhân gắn liền với quyền riêng tư của cá nhân mà khi bị xâm phạm sẽ gây ảnh hưởng trực tiếp tới quyền và lợi ích hợp pháp của cá nhân gồm:
a) Quan điểm ​​chính trị, quan điểm tôn giáo;
b) Tình trạng sức khỏe và đời tư được ghi trong hồ sơ bệnh án, không bao gồm thông tin về nhóm máu;
c) Thông tin liên quan đến nguồn gốc chủng tộc, nguồn gốc dân tộc;
d) Thông tin về đặc điểm di truyền được thừa hưởng hoặc có được của cá nhân;
đ) Thông tin về thuộc tính vật lý, đặc điểm sinh học riêng của cá nhân;
e) Thông tin về đời sống tình dục, xu hướng tình dục của cá nhân;
g) Dữ liệu về tội phạm, hành vi phạm tội được thu thập, lưu trữ bởi các cơ quan thực thi pháp luật;
h) Thông tin khách hàng của tổ chức tín dụng, chi nhánh ngân hàng nước ngoài, tổ chức cung ứng dịch vụ trung gian thanh toán, các tổ chức được phép khác, gồm: thông tin định danh khách hàng theo quy định của pháp luật, thông tin về tài khoản, thông tin về tiền gửi, thông tin về tài sản gửi, thông tin về giao dịch, thông tin về tổ chức, cá nhân là bên bảo đảm tại tổ chức tín dụng, chi nhánh ngân hàng, tổ chức cung ứng dịch vụ trung gian thanh toán;
i) Dữ liệu về vị trí của cá nhân được xác định qua dịch vụ định vị;
k) Dữ liệu cá nhân khác được pháp luật quy định là đặc thù và cần có biện pháp bảo mật cần thiết.
Dữ liệu về sinh trắc học của mỗi người có thể bao gồm đặc điểm khuôn mặt, ảnh chụp võng mạc, giọng nói, vân tay,... Theo đó thì dữ liệu về sinh trắc học được xem là dữ liệu cá nhân nhạy cảm.</t>
  </si>
  <si>
    <t>13/2023/NĐ-CP</t>
  </si>
  <si>
    <t>Ai sẽ phải đổi thẻ căn cước trong năm 2025 và có thể bị tạm khóa tài khoản ngân hàng nếu không cập nhật thẻ mới?</t>
  </si>
  <si>
    <t>Căn cứ theo Điều 21 Luật Căn cước 2023 và Điều 24 Luật Căn cước 2023 quy định thì người sinh vào năm 2000, 1985 và 1965 sẽ lần lượt bước sang tuổi 25, 40 và 60 tuổi trong năm 2025. Theo đó, những độ tuổi này sẽ phải thực hiện cấp đổi thẻ căn cước công dân hoặc thẻ căn cước theo quy định. Bên cạnh đó, nếu người sinh vào những năm này đã thực hiện cấp đổi, cấp lại thẻ căn cước công dân hoặc thẻ căn cước trước đó trong thời hạn 2 năm thì vẫn có giá trị sử dụng đến tuổi đổi thẻ tiếp theo, không cần phải thực hiện cấp đổi lại thẻ. Trường hợp thẻ căn cước công dân, thẻ căn cước hết hạn mà vẫn chưa làm thẻ mới thay thế thì tài khoản ngân hàng sẽ bị tạm dừng giao dịch tất cả cho đến khi cập nhật giấy tờ tùy thân mới. Ví dụ: Nếu người sinh năm 2000 đã làm thẻ căn cước trong năm 2024 thì thẻ đó sẽ có giá trị sử dụng đến năm 2040 mà không cần phải cấp đổi thẻ căn cước trong năm 2025 và tài khoản ngân hàng vẫn có thể sử dụng bình thường. Còn nếu người sinh năm 2000 đã là thẻ căn cước công dân trước đó nhưng trong thẻ để hạn sử dụng là đến ngày sinh nhật trong năm 2025 thì bắt buộc phải đổi sang thẻ căn cước mới. Nếu đến ngày sinh nhật trong năm 2025 mà người này vẫn chưa thực hiện cấp đổi thẻ căn cước mới để cập nhật cho tài khoản ngân hàng thì tài khoản đó sẽ bị tạm dừng giao dịch theo quy định của pháp luật.</t>
  </si>
  <si>
    <t>Các loại giấy tờ, dữ liệu nào được phép gắn thêm vào bộ phận lưu trữ của thẻ căn cước theo quy định hiện hành?</t>
  </si>
  <si>
    <t>Căn cứ tại khoản 2 Điều 22 Luật Căn cước 2023 quy định về tích hợp thông tin vào thẻ căn cước và sử dụng, khai thác thông tin được tích hợp như sau: Điều 22. Tích hợp thông tin vào thẻ căn cước và sử dụng, khai thác thông tin được tích hợp 1. Tích hợp thông tin vào thẻ căn cước là việc bổ sung vào bộ phận lưu trữ của thẻ căn cước những thông tin ngoài thông tin về căn cước và được mã hóa. Thông tin được tích hợp theo đề nghị của công dân và phải được xác thực thông qua cơ sở dữ liệu quốc gia, cơ sở dữ liệu chuyên ngành. 2. Thông tin được tích hợp vào thẻ căn cước gồm thông tin thẻ bảo hiểm y tế, sổ bảo hiểm xã hội, giấy phép lái xe, giấy khai sinh, giấy chứng nhận kết hôn hoặc giấy tờ khác do Thủ tướng Chính phủ quyết định, trừ thông tin trên giấy tờ do Bộ Quốc phòng cấp. 3. Việc sử dụng thông tin đã được tích hợp vào thẻ căn cước có giá trị tương đương như việc cung cấp thông tin hoặc sử dụng giấy tờ có chứa thông tin đó trong thực hiện thủ tục hành chính, dịch vụ công, các giao dịch và hoạt động khác. Như vậy, những thông tin sau đây sẽ được tích hợp vào thẻ căn cước, bao gồm: - Thẻ bảo hiểm y tế. - Sổ bảo hiểm xã hội. - Giấy phép lái xe. - Giấy khai sinh. - Giấy chứng nhận kết hôn hoặc giấy tờ khác do Thủ tướng Chính phủ quyết định. Lưu ý: Trừ thông tin trên giấy tờ do Bộ Quốc phòng cấp.</t>
  </si>
  <si>
    <t>Địa điểm nào được pháp luật quy định để người dân đến làm thủ tục cấp, cấp lại hoặc đổi thẻ căn cước?</t>
  </si>
  <si>
    <t>Căn cứ theo Điều 27 Luật Căn cước 2023 quy định về nơi làm thủ tục cấp, cấp đổi, cấp lại thẻ căn cước như sau: Điều 27. Nơi làm thủ tục cấp, cấp đổi, cấp lại thẻ căn cước 1. Cơ quan quản lý căn cước của Công an huyện, quận, thị xã, thành phố thuộc tỉnh, thành phố thuộc thành phố trực thuộc trung ương hoặc cơ quan quản lý căn cước của Công an tỉnh, thành phố trực thuộc trung ương nơi công dân cư trú. 2. Cơ quan quản lý căn cước của Bộ Công an đối với những trường hợp do thủ trưởng cơ quan quản lý căn cước của Bộ Công an quyết định. 3. Trong trường hợp cần thiết, cơ quan quản lý căn cước quy định tại khoản 1 và khoản 2 Điều này tổ chức làm thủ tục cấp thẻ căn cước tại xã, phường, thị trấn, cơ quan, đơn vị hoặc tại chỗ ở của công dân. Như vậy, theo quy định trên thì nơi làm thủ tục cấp đổi thẻ căn cước cụ thể là: - Cơ quan quản lý căn cước của Công an huyện, quận, thị xã, thành phố thuộc tỉnh, thành phố thuộc thành phố trực thuộc trung ương hoặc cơ quan quản lý căn cước của Công an tỉnh, thành phố trực thuộc trung ương nơi công dân cư trú. - Cơ quan quản lý căn cước của Bộ Công an. - Trong trường hợp cần thiết, cơ quan quản lý căn cước tổ chức làm thủ tục cấp thẻ căn cước tại xã, phường, thị trấn, cơ quan, đơn vị hoặc tại chỗ ở của công dân.</t>
  </si>
  <si>
    <t>Lãi suất ngân hàng trả cho người gửi tiền được hiểu như thế nào theo quy định hiện hành, và theo quyết định mới nhất áp dụng cho năm 2025, mức lãi suất tối đa cho tiền gửi bằng VND là bao nhiêu?</t>
  </si>
  <si>
    <t>Căn cứ tại khoản 1 Điều 12 Luật Ngân hàng nhà nước Việt Nam 2010 quy định:Điều 12. Lãi suất1. Ngân hàng Nhà nước công bố lãi suất tái cấp vốn, lãi suất cơ bản và các loại lãi suất khác để điều hành chính sách tiền tệ, chống cho vay nặng lãi.2. Trong trường hợp thị trường tiền tệ có diễn biến bất thường, Ngân hàng Nhà nước quy định cơ chế điều hành lãi suất áp dụng trong quan hệ giữa các tổ chức tín dụng với nhau và với khách hàng, các quan hệ tín dụng khác.Căn cứ tại khoản 2 Điều 1 Thông tư 48/2024/TT-NHNN quy định:Điều 1. Phạm vi điều chỉnh[...]2. Tiền gửi bao gồm các hình thức nhận tiền gửi theo quy định tại khoản 27 Điều 4 Luật Các tổ chức tín dụng.Căn cứ tại khoản 27 Điều 4 Luật Các tổ chức tín dụng 2024 quy định:Điều 4. Giải thích từ ngữ[....]27. Nhận tiền gửi là hoạt động nhận tiền của tổ chức, cá nhân dưới hình thức tiền gửi không kỳ hạn, tiền gửi có kỳ hạn, tiền gửi tiết kiệm, phát hành chứng chỉ tiền gửi và hình thức nhận tiền gửi khác theo nguyên tắc có hoàn trả đầy đủ tiền gốc, lãi theo thỏa thuận cho tổ chức, cá nhân gửi tiền (sau đây gọi là người gửi tiền).[....]Như vậy, mặc dù pháp luật chưa có quy định cụ thể về khái niệm lãi suất tiền gửi nhưng có thể hiểu lãi suất tiền gửi là lãi suất mà ngân hàng hoặc tổ chức tài chính trả cho người gửi tiền khi họ gửi tiền vào tài khoản tiết kiệm hoặc các hình thức gửi tiền khác. Lãi suất này có thể được tính theo ngày, tháng, quý hoặc năm, tùy thuộc vào thỏa thuận giữa người gửi tiền và ngân hàng.Căn cứ tại Điều 1 Quyết định 2411/QĐ-NHNN năm 2024 về mức lãi suất tối đa đối với tiền gửi bằng đồng Việt Nam của tổ chức (trừ tổ chức tín dụng, chi nhánh ngân hàng nước ngoài) và cá nhân tại tổ chức tín dụng, chi nhánh ngân hàng nước ngoài theo quy định tại Thông tư số 48/2024/TT-NHNN ngày 30 tháng 9 năm 2024 như sau:- Mức lãi suất tối đa áp dụng đối với tiền gửi không kỳ hạn và có kỳ hạn dưới 1 tháng là 0,5%/năm.- Mức lãi suất tối đa áp dụng đối với tiền gửi có kỳ hạn từ 1 tháng đến dưới 6 tháng là 4,75%/năm; riêng Quỹ tín dụng nhân dân và Tổ chức tài chính vi mô áp dụng mức lãi suất tối đa đối với tiền gửi có kỳ hạn từ 1 tháng đến dưới 6 tháng là 5,25%/năm.</t>
  </si>
  <si>
    <t>48/2024/TT-NHNN</t>
  </si>
  <si>
    <t>Những đối tượng nào được pháp luật cho phép mở tài khoản tiết kiệm, theo quy định hiện hành?</t>
  </si>
  <si>
    <t>Căn cứ tại Điều 3 Thông tư 48/2018/TT-NHNN quy định:Điều 3. Người gửi tiền1. Công dân Việt Nam từ đủ 18 tuổi trở lên có năng lực hành vi dân sự đầy đủ theo quy định của pháp luật.2. Công dân Việt Nam từ đủ 15 tuổi đến chưa đủ 18 tuổi không bị hạn chế năng lực hành vi dân sự hoặc không mất năng lực hành vi dân sự theo quy định của pháp luật.3. Công dân Việt Nam bị hạn chế năng lực hành vi dân sự hoặc mất năng lực hành vi dân sự theo quy định của pháp luật hoặc chưa đủ 15 tuổi thực hiện giao dịch tiền gửi tiết kiệm thông qua người đại diện theo pháp luật; Công dân Việt Nam có khó khăn trong nhận thức, làm chủ hành vi theo quy định của pháp luật thực hiện giao dịch tiền gửi tiết kiệm thông qua người giám hộ.Như vậy những người có thể được gửi tiền tiết kiệm là:- Công dân Việt Nam từ đủ 18 tuổi trở lên có năng lực hành vi dân sự đầy đủ.- Công dân Việt Nam từ đủ 15 tuổi đến chưa đủ 18 tuổi không bị hạn chế năng lực hành vi dân sự hoặc không mất năng lực hành vi dân sự.- Công dân Việt Nam bị hạn chế năng lực hành vi dân sự hoặc mất năng lực hành vi dân sự theo quy định của pháp luật hoặc chưa đủ 15 tuổi thông qua người đại diện.- Công dân Việt Nam có khó khăn trong nhận thức, làm chủ hành vi thông qua người giám hộ.</t>
  </si>
  <si>
    <t>Theo Thông tư 64/2024/TT-NHNN, những nguyên tắc nào ngân hàng phải tuân thủ khi triển khai Open API?</t>
  </si>
  <si>
    <t>Căn cứ theo Điều 5 Thông tư 64/2024/TT-NHNN quy định nguyên tắc triển khai Open API như sau:Điều 5. Nguyên tắc triển khai Open API1. Khi triển khai open API cơ bản quy định tại Điều 6 Thông tư này, Ngân hàng phải tuân thủ quy định tại Phụ lục 01, Phụ lục 02 ban hành kèm theo Thông tư này.2. Khi triển khai Open API khác theo nhu cầu thực tế và phù hợp quy định của pháp luật ngoài danh mục open API quy định tại Điều 6 Thông tư này, Ngân hàng phải tuân thủ quy định tại Phụ lục 02 ban hành kèm theo Thông tư này.3. Ngân hàng chỉ được phép triển khai Open API quy định tại điểm c khoản 1 Điều 6 cho bên thứ ba là Ngân hàng, tổ chức cung ứng dịch vụ trung gian thanh toán.Như vậy, nguyên tắc triển khai Open API được quy định như sau:- Khi triển khai open API cơ bản quy định tại Điều 6 Thông tư 64/2024/TT-NHNN, Ngân hàng phải tuân thủ quy định tại Phụ lục 01, Phụ lục 02 ban hành kèm theo Thông tư 64/2024/TT-NHNN- Khi triển khai Open API khác theo nhu cầu thực tế và phù hợp quy định của pháp luật ngoài danh mục open API quy định tại Điều 6 Thông tư 64/2024/TT-NHNN, Ngân hàng phải tuân thủ quy định tại Phụ lục 02 ban hành kèm theo Thông tư 64/2024/TT-NHNN- Ngân hàng chỉ được phép triển khai Open API quy định tại điểm c khoản 1 Điều 6 Thông tư 64/2024/TT-NHNN cho bên thứ ba là Ngân hàng, tổ chức cung ứng dịch vụ trung gian thanh toán.</t>
  </si>
  <si>
    <t>Từ 03/2025, Thông tư 64/2024/TT-NHNN quy định những nhóm Open API cơ bản nào và từng nhóm bao gồm những API gì?</t>
  </si>
  <si>
    <t>Căn cứ theo Điều 6 Thông tư 64/2024/TT-NHNN quy định về từ tháng 3/2025, danh mục Open API cơ bản được tổ chức thành các nhóm sau:- Open API truy vấn thông tin tỷ giá, lãi suất của Ngân hàng gồm: API Lấy thông tin lãi suất, API Lấy thông tin tỷ giá;- Open API truy vấn thông tin của khách hàng gồm: API Xác nhận và lấy sự đồng ý của khách hàng, API Lấy mã truy cập, API Làm mới mã truy cập, API Thu hồi mã truy cập, API Lấy danh sách tài khoản, API Lấy thông tin tài khoản, API Lấy lịch sử giao dịch;- Open API khởi tạo thanh toán, nạp tiền vào ví điện tử, rút tiền ra khỏi ví điện tử gồm:+ Open API khởi tạo thanh toán gồm: API Khởi tạo thanh toán, API Xác nhận khách hàng Luồng Redirect, API Lấy mã truy cập Luồng Redirect. API Cập nhật trạng thái xác nhận thanh toán của khách hàng luồng Decoupled, API Xác nhận thanh toán, API Lấy trạng thái giao dịch, API Lấy trạng thái xác nhận thanh toán của khách hàng luồng Decoupled:+ Open API Nạp tiền vào ví điện tử gồm: API Nạp ví điện tử, API Xác nhận OTP, API Cập nhật trạng thái xác nhận nạp ví điện tử của khách hàng luồng Decoupled, API Lấy trạng thái xác nhận nạp ví điện tử của khách hàng luồng Decoupled, API Xác nhận nạp ví điện tử, API Lấy trạng thái giao dịch;+ Open API Rút tiền ra khỏi ví điện tử.Bên cạnh đó, chi tiết đặc tả danh mục Open API tại quy định trên được quy định cụ thể tại Phụ lục 01 ban hành kèm theo Thông tư 64/2024/TT-NHNN. Lưu ý: Thông tư 64/2024/TT-NHNN có hiệu lực thi hành kể từ ngày 01/03/2025.</t>
  </si>
  <si>
    <t>Những nghĩa vụ cụ thể mà ngân hàng phải thực hiện khi triển khai Open API theo Điều 11 Thông tư 64/2024/TT-NHNN bao gồm những nội dung gì?</t>
  </si>
  <si>
    <t>Căn cứ theo Điều 11 Thông tư 64/2024/TT-NHNN quy định về trách nhiệm của Ngân hàng trong việc triển khai giao diện lập trình ứng dụng mở (Open API) như sau:- Hoàn thiện cơ sở hạ tầng hệ thống thông tin phục vụ triển khai Open API để sẵn sàng kết nối, xử lý dữ liệu.- Xây dựng và hoàn thiện các tài liệu hướng dẫn kết nối, xử lý dữ liệu.- Bảo đảm chất lượng dữ liệu trong quá trình triển khai Open API. Thông báo kịp thời cho bên thứ ba khi có sai lệch dữ liệu và phối hợp với bên thứ ba đính chính, hiệu chỉnh kịp thời.- Bảo đảm an toàn, an ninh mạng cho hệ thống thông tin triển khai Open API, đáp ứng tối thiểu cấp độ 3 theo quy định của Chính phủ về bảo đảm an toàn hệ thống thông tin theo cấp độ và tuân thủ quy định của Ngân hàng Nhà nước Việt Nam về an toàn hệ thống thông tin trong hoạt động ngân hàng.- Cung cấp công cụ hoặc chức năng cho phép khách hàng thực hiện:+ Tra cứu các dữ liệu mà khách hàng đồng ý cho bên thứ ba xử lý;+ Rút lại sự đồng ý của khách hàng theo quy định của pháp luật.- Thiết lập thời hạn được thực hiện truy vấn thông tin của khách hàng sau khi được khách hàng đồng ý không quá 180 ngày, trừ trường hợp có thỏa thuận khác giữa khách hàng với Ngân hàng.- Cung cấp thông tin tình hình triển khai Open API cho Ngân hàng Nhà nước Việt Nam (thông qua Cục Công nghệ thông tin) khi được yêu cầu.- Phối hợp với bên thứ ba theo thỏa thuận và với cơ quan có thẩm quyền để giải quyết vướng mắc, tranh chấp trong quá trình triển khai Open API.- Có giải pháp công nghệ giới hạn số lần truy vấn tự động thông tin của khách hàng từ bên thứ ba.- Chịu trách nhiệm lựa chọn, thẩm định, giám sát và quản lý bên thứ ba.- Thực hiện cập nhật hoặc thu hồi quyền truy cập dữ liệu của bên thứ ba khi có thay đổi theo hợp đồng.- Giám sát hoạt động truy cập:+ Có hệ thống giám sát để phát hiện và ngăn chặn các hành vi truy cập bất thường hoặc trái phép từ bên thứ ba;+ Ghi nhật ký toàn bộ việc sử dụng Open API từ bên thứ ba tối thiểu trong vòng 03 tháng và sao lưu tối thiểu 01 năm để phục vụ kiểm tra khi cần thiết. Lưu ý: Thông tư 64/2024/TT-NHNN có hiệu lực thi hành kể từ ngày 01/03/2025.</t>
  </si>
  <si>
    <t>Theo Luật Các tổ chức tín dụng 2024, những nghĩa vụ và quyền chính của các nhà quản trị và điều hành tại tổ chức tín dụng bao gồm những gì?</t>
  </si>
  <si>
    <t>Căn cứ theo Điều 48 Luật Các tổ chức tín dụng 2024, quyền và nghĩa vụ của người quản lý, người điều hành tổ chức tín dụng là:- Tuân thủ pháp luật, Điều lệ của tổ chức tín dụng, nghị quyết, quyết định của Đại hội đồng cổ đông, Đại hội thành viên, chủ sở hữu, thành viên góp vốn của tổ chức tín dụng.- Thực hiện quyền, nghĩa vụ được giao một cách trung thực, cẩn trọng, vì lợi ích của tổ chức tín dụng, cổ đông, thành viên góp vốn và chủ sở hữu của tổ chức tín dụng.- Không sử dụng thông tin, bí quyết, cơ hội kinh doanh của tổ chức tín dụng, lạm dụng địa vị, chức vụ và tài sản của tổ chức tín dụng để thu lợi cá nhân hoặc để phục vụ lợi ích của tổ chức, cá nhân khác làm tổn hại tới lợi ích của tổ chức tín dụng, cổ đông, thành viên góp vốn và chủ sở hữu của tổ chức tín dụng.- Chịu trách nhiệm trong việc chấp hành các quy định hạn chế để bảo đảm an toàn trong hoạt động ngân hàng của tổ chức tín dụng theo quy định.- Bảo đảm lưu trữ hồ sơ của tổ chức tín dụng để cung cấp được các số liệu phục vụ cho hoạt động quản lý, điều hành, kiểm soát mọi hoạt động của tổ chức tín dụng, hoạt động thanh tra, giám sát, kiểm tra của Ngân hàng Nhà nước.- Am hiểu về các loại rủi ro trong hoạt động của tổ chức tín dụng.- Thông báo kịp thời, đầy đủ, chính xác cho tổ chức tín dụng về quyền lợi của mình tại tổ chức khác, giao dịch với tổ chức, cá nhân khác có thể gây xung đột với lợi ích của tổ chức tín dụng và chỉ được tham gia vào giao dịch đó khi được Hội đồng quản trị, Hội đồng thành viên chấp thuận.- Không được tạo điều kiện để bản thân hoặc người có liên quan của mình vay vốn, sử dụng các dịch vụ ngân hàng khác của tổ chức tín dụng với những điều kiện ưu đãi, thuận lợi hơn so với quy định chung của tổ chức tín dụng.- Không được tăng thù lao, lương hoặc yêu cầu trả thưởng cho người quản lý, người điều hành khi tổ chức tín dụng đó bị lỗ.- Trong phạm vi quyền, nghĩa vụ được giao, có trách nhiệm thực hiện yêu cầu bằng văn bản của Ngân hàng Nhà nước đối với các nội dung thuộc thẩm quyền của Ngân hàng Nhà nước. Thực hiện khuyến nghị, cảnh báo rủi ro và an toàn hoạt động, cảnh báo nguy cơ dẫn đến vi phạm pháp luật về tiền tệ và ngân hàng; kết luận, kiến nghị, quyết định xử lý về thanh tra.- Quyền, nghĩa vụ khác theo quy định của pháp luật và Điều lệ của tổ chức tín dụng.</t>
  </si>
  <si>
    <t>Những quyền cụ thể của cổ đông phổ thông là công ty cổ phần trong một tổ chức tín dụng, theo quy định của pháp luật hiện hành, gồm những nội dung nào?</t>
  </si>
  <si>
    <t>Căn cứ theo Điều 61 Luật Các tổ chức tín dụng 2024, cổ đông phổ thông trong tổ chức tín dụng là công ty cổ phần có những quyền dưới đây:- Tham dự và phát biểu ý kiến trong các cuộc họp Đại hội đồng cổ đông và thực hiện quyền biểu quyết trực tiếp hoặc thông qua đại diện theo ủy quyền; mỗi cổ phần phổ thông có một phiếu biểu quyết.- Nhận cổ tức theo nghị quyết của Đại hội đồng cổ đông.- Được ưu tiên mua cổ phần mới chào bán tương ứng với tỷ lệ cổ phần phổ thông của từng cổ đông trong tổ chức tín dụng.- Chuyển nhượng cổ phần, quyền mua cổ phần cho cổ đông khác của tổ chức tín dụng hoặc tổ chức, cá nhân khác theo quy định của Luật này và Điều lệ của tổ chức tín dụng.- Xem, tra cứu, trích lục thông tin về tên và địa chỉ liên lạc trong danh sách cổ đông có quyền biểu quyết; yêu cầu sửa đổi thông tin không chính xác của mình.- Xem, tra cứu, trích lục, sao chụp Điều lệ của tổ chức tín dụng, sổ biên bản họp Đại hội đồng cổ đông, nghị quyết, quyết định của Đại hội đồng cổ đông.- Được chia phần tài sản còn lại tương ứng với số cổ phần sở hữu tại tổ chức tín dụng khi tổ chức tín dụng giải thể hoặc phá sản.- Ủy quyền bằng văn bản cho người khác thực hiện quyền, nghĩa vụ của mình; người được ủy quyền không được ứng cử với tư cách của chính mình.- Ứng cử, đề cử người vào Hội đồng quản trị, Ban kiểm soát theo quy định tại Điều lệ của tổ chức tín dụng hoặc theo quy định của pháp luật nếu Điều lệ của tổ chức tín dụng không quy định. Danh sách ứng cử viên phải được gửi đến Hội đồng quản trị theo thời hạn do Hội đồng quản trị quy định.- Cổ đông hoặc nhóm cổ đông sở hữu từ 05% tổng số cổ phần phổ thông trở lên hoặc tỷ lệ khác thấp hơn theo quy định tại Điều lệ của tổ chức tín dụng có quyền đề cử người vào Hội đồng quản trị, Ban kiểm soát.</t>
  </si>
  <si>
    <t>Theo Luật Các tổ chức tín dụng 2024, những hành vi nào bị cấm khi tổ chức tín dụng hoạt động?</t>
  </si>
  <si>
    <t>Căn cứ theo Điều 15 Luật Các tổ chức tín dụng 2024, các hành vi bị nghiêm cấm trong hoạt động tổ chức tín dụng bao gồm:-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Tổ chức, cá nhân không phải là tổ chức tín dụng, chi nhánh ngân hàng nước ngoài thực hiện hoạt động ngân hàng, trừ giao dịch ký quỹ, giao dịch mua bán lại chứng khoán của công ty chứng khoán.- Tổ chức, cá nhân can thiệp trái pháp luật vào hoạt động ngân hàng, hoạt động kinh doanh khác của tổ chức tín dụng, chi nhánh ngân hàng nước ngoài.-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</si>
  <si>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Luật Các tổ chức tín dụng 2024 quy định trách nhiệm nào đối với tổ chức tín dụng và chi nhánh ngân hàng nước ngoài để bảo vệ quyền lợi khách hàng?</t>
  </si>
  <si>
    <t>Theo quy định hiện hành, những đối tượng nào được phép thiết lập tài khoản thanh toán tại ngân hàng hoặc chi nhánh ngân hàng nước ngoài; trường hợp trẻ em, người bị hạn chế năng lực và người cần giám hộ được xử lý như thế nào?</t>
  </si>
  <si>
    <t>Theo Điều 11 Thông tư 17/2024/TT-NHNN quy định đối tượng mở tài khoản thanh toán như sau:
(1) Cá nhân mở tài khoản thanh toán tại ngân hàng, chi nhánh ngân hàng nước ngoài bao gồm:
- Người từ đủ 15 tuổi trở lên không bị hạn chế hoặc mất năng lực hành vi dân sự theo quy định pháp luật Việt Nam;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(pháp nhân Việt Nam, pháp nhân nước ngoài), doanh nghiệp tư nhân, hộ kinh doanh và các tổ chức khác được mở tài khoản thanh toán tại ngân hàng, chi nhánh ngân hàng nước ngoài theo quy định của pháp luật.</t>
  </si>
  <si>
    <t>Mức tối đa mà Tổ chức Bảo hiểm Tiền gửi phải chi trả cho một người tại một tổ chức tham gia bảo hiểm khi phát sinh nghĩa vụ theo quy định hiện hành là bao nhiêu tiền?</t>
  </si>
  <si>
    <t>Theo Điều 3 Quyết định 32/2021/QĐ-TTg quy định hạn mức trả tiền bảo hiểm ngân hàng như sau:
Điều 3. Hạn mức trả tiền bảo hiểm
Số tiền tối đa tổ chức bảo hiểm tiền gửi trả cho tất cả các khoản tiền gửi được bảo hiểm theo quy định của Luật Bảo hiểm tiền gửi (gồm cả gốc và lãi) của một người tại một tổ chức tham gia bảo hiểm tiền gửi khi phát sinh nghĩa vụ trả tiền bảo hiểm là 125.000.000 đồng (một trăm hai mươi lăm triệu đồng).
Theo đó, hiện nay hạn mức trả tiền bảo hiểm tiền gửi ngân hàng bao gồm cả tiền gốc và tiền lãi của một người tại một ngân hàng tham gia bảo hiểm tiền gửi khi phát sinh nghĩa vụ trả tiền bảo hiểm là 125.000.000 đồng.</t>
  </si>
  <si>
    <t>32/2021/QĐ-TT</t>
  </si>
  <si>
    <t>Người đứng tên trên tài khoản thanh toán phải thực hiện những nghĩa vụ gì theo quy định hiện hành đối với việc mở và sử dụng tài khoản ngân hàng?</t>
  </si>
  <si>
    <t>Căn cứ tại khoản 2 Điều 20 Thông tư 17/2024/TT-NHNN quy định về chủ tài khoản thanh toán có nghĩa vụ đối với tài khoản thanh toán ngân hàng như sau:
- Đảm bảo có đủ tiền trên tài khoản thanh toán để thực hiện các lệnh thanh toán đã lập. Trường hợp có thỏa thuận thấu chi với ngân hàng, chi nhánh ngân hàng nước ngoài nơi mở tài khoản thì phải thực hiện các nghĩa vụ liên quan khi chi trả vượt quá số dư Có trên tài khoản;
- Chấp hành các quy định về mở và sử dụng tài khoản thanh toán tại Thông tư 17/2024/TT-NHNN và thỏa thuận với ngân hàng, chi nhánh ngân hàng nước ngoài;
- Kịp thời thông báo cho ngân hàng, chi nhánh ngân hàng nước ngoài nơi mở tài khoản khi phát hiện thấy những sai sót, nhầm lẫn trên tài khoản thanh toán của mình hoặc nghi ngờ tài khoản của mình bị lợi dụng;
- Hoàn trả hoặc phối hợp với ngân hàng, chi nhánh ngân hàng nước ngoài hoàn trả các khoản tiền do sai sót, nhầm lẫn đã ghi Có vào tài khoản thanh toán của mình;
- Cung cấp đầy đủ, chính xác và cập nhật kịp thời cho ngân hàng, chi nhánh ngân hàng nước ngoài những thông tin trong hồ sơ tài khoản thanh toán, các thông tin bổ sung theo yêu cầu của ngân hàng, chi nhánh ngân hàng nước ngoài theo thỏa thuận; chịu trách nhiệm về những rủi ro phát sinh trong trường hợp cung cấp, cập nhật thông tin không đầy đủ, chính xác, kịp thời và những thiệt hại do sai sót của mình gây ra;
- Duy trì số dư tối thiểu trên tài khoản thanh toán theo quy định của ngân hàng, chi nhánh ngân hàng nước ngoài;
- Không thực hiện những hành vi bị cấm về mở và sử dụng tài khoản thanh toán quy định tại Điều 8 Nghị định 52/2024/NĐ-CP.</t>
  </si>
  <si>
    <t>Theo quy định pháp luật hiện hành, các ngân hàng thương mại được phép thực hiện những loại hoạt động ngân hàng nào (liệt kê đầy đủ 6 nhóm hoạt động)?</t>
  </si>
  <si>
    <t>Căn cứ theo Điều 107 Luật Các tổ chức tín dụng 2024 quy định về hoạt động ngân hàng của ngân hàng thương mại như sau:
Điều 107. Hoạt động ngân hàng của ngân hàng thương mại
1. Nhận tiền gửi không kỳ hạn, tiền gửi có kỳ hạn, tiền gửi tiết kiệm và các loại tiền gửi khác.
2. Phát hành chứng chỉ tiền gửi.
3. Cấp tín dụng dưới các hình thức sau đây:
a) Cho vay;
b) Chiết khấu, tái chiết khấu;
c) Bảo lãnh ngân hàng;
d) Phát hành thẻ tín dụng;
đ) Bao thanh toán trong nước; bao thanh toán quốc tế đối với các ngân hàng được phép thực hiện thanh toán quốc tế;
e) Thư tín dụng;
g) Hình thức cấp tín dụng khác theo quy định của Thống đốc Ngân hàng Nhà nước.
4. Mở tài khoản thanh toán cho khách hàng.
5. Cung ứng các phương tiện thanh toán.
6. Cung ứng các dịch vụ thanh toán qua tài khoản sau đây:
a) Thực hiện dịch vụ thanh toán trong nước bao gồm séc, lệnh chi, ủy nhiệm chi, nhờ thu, ủy nhiệm thu, chuyển tiền, thẻ ngân hàng, dịch vụ thu hộ và chi hộ;
b) Thực hiện dịch vụ thanh toán quốc tế sau khi được Ngân hàng Nhà nước chấp thuận bằng văn bản; dịch vụ thanh toán khác theo quy định của Thống đốc Ngân hàng Nhà nước.
Như vậy, 06 hoạt động ngân hàng của ngân hàng thương mại hiện nay gồm:
(1) Nhận tiền gửi không kỳ hạn, tiền gửi có kỳ hạn, tiền gửi tiết kiệm và các loại tiền gửi khác.
(2) Phát hành chứng chỉ tiền gửi.
(3) Cấp tín dụng dưới các hình thức sau đây:
- Cho vay;
- Chiết khấu, tái chiết khấu;
- Bảo lãnh ngân hàng;
- Phát hành thẻ tín dụng;
- Bao thanh toán trong nước; bao thanh toán quốc tế đối với các ngân hàng được phép thực hiện thanh toán quốc tế;
- Thư tín dụng;
- Hình thức cấp tín dụng khác theo quy định của Thống đốc Ngân hàng Nhà nước.
(4) Mở tài khoản thanh toán cho khách hàng.
(5) Cung ứng các phương tiện thanh toán.
(6) Cung ứng các dịch vụ thanh toán qua tài khoản sau đây:
- Thực hiện dịch vụ thanh toán trong nước bao gồm séc, lệnh chi, ủy nhiệm chi, nhờ thu, ủy nhiệm thu, chuyển tiền, thẻ ngân hàng, dịch vụ thu hộ và chi hộ;
- Thực hiện dịch vụ thanh toán quốc tế sau khi được Ngân hàng Nhà nước chấp thuận bằng văn bản; dịch vụ thanh toán khác theo quy định của Thống đốc Ngân hàng Nhà nước.</t>
  </si>
  <si>
    <t>Khi nào một chi nhánh ngân hàng nước ngoài phải xin phép Ngân hàng Nhà nước nếu muốn ngưng giao dịch tạm thời?</t>
  </si>
  <si>
    <t>Căn cứ theo điểm e khoản 1 Điều 37 Luật Các tổ chức tín dụng 2024 quy định như sau:Điều 37. Những thay đổi phải được Ngân hàng Nhà nước chấp thuận1. Tổ chức tín dụng, chi nhánh ngân hàng nước ngoài phải được Ngân hàng Nhà nước chấp thuận bằng văn bản trước khi thực hiện thủ tục thay đổi một trong những nội dung sau đây:a) Tên, địa điểm đặt trụ sở chính của tổ chức tín dụng; tên, địa điểm đặt trụ sở của chi nhánh ngân hàng nước ngoài;b) Mức vốn điều lệ, mức vốn được cấp, trừ trường hợp quy định tại khoản 3 Điều này;c) Địa điểm đặt trụ sở chi nhánh của tổ chức tín dụng;d) Nội dung, thời hạn hoạt động;[...]e) Tạm ngừng giao dịch từ 05 ngày làm việc trở lên, trừ trường hợp tạm ngừng giao dịch do sự kiện bất khả kháng;[...]Theo đó, chi nhánh ngân hàng nước ngoài nếu tạm ngừng giao dịch từ 05 ngày làm việc trở lên thì bắt buộc phải xin chấp thuận của Ngân hàng Nhà nước, ngoại trừ trường hợp tạm ngừng giao dịch do sự kiện bất khả kháng.</t>
  </si>
  <si>
    <t>Những quyền hạn và nhiệm vụ cụ thể của người giữ chức Chủ tịch HĐQT tại một tổ chức tín dụng cổ phần được quy định như thế nào?</t>
  </si>
  <si>
    <t>Căn cứ Điều 71 Luật Các tổ chức tín dụng 2024, Chủ tịch Hội đồng quản trị của tổ chức tín dụng là công ty cổ phần có các quyền và nghĩa vụ dưới đây:- Lập chương trình, kế hoạch hoạt động của Hội đồng quản trị; chịu trách nhiệm về việc thực hiện quyền, nghĩa vụ của mình.- Triệu tập và làm chủ tọa cuộc họp Hội đồng quản trị.- Thay mặt Hội đồng quản trị ký văn bản thuộc thẩm quyền của Hội đồng quản trị.- Tổ chức việc thông qua nghị quyết, quyết định của Hội đồng quản trị.- Giám sát, tổ chức giám sát việc thực hiện nghị quyết, quyết định của Hội đồng quản trị.- Làm chủ tọa cuộc họp Đại hội đồng cổ đông.- Bảo đảm thành viên Hội đồng quản trị nhận được thông tin đầy đủ, khách quan, chính xác và có đủ thời gian thảo luận các vấn đề mà Hội đồng quản trị phải xem xét.- Phân công nhiệm vụ cụ thể cho từng thành viên Hội đồng quản trị.- Giám sát thành viên Hội đồng quản trị trong việc thực hiện quyền, nghĩa vụ và nhiệm vụ được phân công.- Chỉ được ủy quyền cho một thành viên khác của Hội đồng quản trị thực hiện quyền, nghĩa vụ của Chủ tịch Hội đồng quản trị trong thời gian vắng mặt hoặc không thể thực hiện nhiệm vụ.- Định kỳ hằng năm, đánh giá hiệu quả làm việc của từng thành viên Hội đồng quản trị, các Ủy ban của Hội đồng quản trị và báo cáo Đại hội đồng cổ đông về kết quả đánh giá này.- Quyền, nghĩa vụ khác theo quy định của pháp luật và Điều lệ của tổ chức tín dụng.</t>
  </si>
  <si>
    <t>Pi Network (đồng Pi) có được công nhận là phương thức thanh toán hợp pháp tại Việt Nam hay không theo quy định hiện hành?</t>
  </si>
  <si>
    <t>Đồng Pi Network có phải là phương tiện thanh toán được Việt Nam công nhận không?
Căn cứ tại khoản 2 Điều 6 Luật Ngân hàng Nhà nước Việt Nam 2010 giải thích về ngoại hối như sau:
Điều 6. Giải thích từ ngữ
Trong Luật này, các từ ngữ dưới đây được hiểu như sau:[....]
2. Ngoại hối bao gồm:
a) Đồng tiền của quốc gia khác hoặc đồng tiền chung châu Âu và đồng tiền chung khác được sử dụng trong thanh toán quốc tế và khu vực (sau đây gọi là ngoại tệ);
b) Phương tiện thanh toán bằng ngoại tệ, gồm séc, thẻ thanh toán, hối phiếu đòi nợ, hối phiếu nhận nợ và các phương tiện thanh toán khác;[....]
Căn cứ theo Điều 17 Luật Ngân hàng Nhà nước Việt Nam 2010 quy định như sau:
Điều 17. Phát hành tiền giấy, tiền kim loại
1. Ngân hàng Nhà nước là cơ quan duy nhất phát hành tiền giấy, tiền kim loại của nước Cộng hoà xã hội chủ nghĩa Việt Nam.
2. Tiền giấy, tiền kim loại do Ngân hàng Nhà nước phát hành là phương tiện thanh toán hợp pháp trên lãnh thổ nước Cộng hoà xã hội chủ nghĩa Việt Nam.[...]
Căn cứ tại khoản 10 Điều 3 Nghị định 52/2024/NĐ-CP quy định như sau:
Điều 3. Giải thích từ ngữ
Trong Nghị định này, các từ ngữ dưới đây được hiểu như sau:[....]
10. Phương tiện thanh toán không dùng tiền mặt (sau đây gọi là phương tiện thanh toán) là phương tiện do tổ chức cung ứng dịch vụ thanh toán, công ty tài chính được phép phát hành thẻ tín dụng, tổ chức cung ứng dịch vụ trung gian thanh toán cung ứng dịch vụ ví điện tử phát hành và được khách hàng sử dụng nhằm thực hiện giao dịch thanh toán, bao gồm: séc, lệnh chi, ủy nhiệm chi, nhờ thu, ủy nhiệm thu, thẻ ngân hàng (bao gồm: thẻ ghi nợ, thẻ tín dụng, thẻ trả trước), ví điện tử và các phương tiện thanh toán khác theo quy định của Ngân hàng Nhà nước.[....]
Theo đó, phương tiện thanh toán hợp pháp tại Việt Nam bao gồm các phương tiện sau:
- Tiền giấy, tiền kim loại do Ngân hàng Nhà nước phát hành;
- Séc, lệnh chi, ủy nhiệm chi, nhờ thu, ủy nhiệm thu, thẻ ngân hàng (bao gồm: thẻ ghi nợ, thẻ tín dụng, thẻ trả trước), ví điện tử và các phương tiện thanh toán khác theo quy định của Ngân hàng Nhà nước;
- Đồng tiền của quốc gia khác hoặc đồng tiền chung châu Âu và đồng tiền chung khác được sử dụng trong thanh toán quốc tế và khu vực.
Do đó, đồng Pi Network không phải là phương tiện thanh toán được Việt Nam công nhận.</t>
  </si>
  <si>
    <t>Nếu cá nhân hoặc tổ chức dùng Pi (Pi Network) để thực hiện thanh toán tại Việt Nam thì sẽ bị xử lý hành chính như thế nào, mức phạt cụ thể ra sao theo pháp luật hiện hành?</t>
  </si>
  <si>
    <t>Sử dụng đồng Pi Network để thanh toán giao dịch bị xử phạt bao nhiêu?
Căn cứ tại điểm d khoản 6 Điều 26 Nghị định 88/2019/NĐ-CP được sửa đổi bởi điểm g, điểm d khoản 15 Điều 1 Nghị định 143/2021/NĐ-CP vi phạm quy định về hoạt động thanh toán như sau:
Điều 26. Vi phạm quy định về hoạt động thanh toán
[...]6. Phạt tiền từ 50.000.000 đồng đến 100.000.000 đồng đối với một trong các hành vi vi phạm sau đây:[...] 
d) Phát hành, cung ứng, sử dụng các phương tiện thanh toán không hợp pháp mà chưa đến mức bị truy cứu trách nhiệm hình sự;[...]
10. Biện pháp khắc phục hậu quả:
a) Buộc nộp vào ngân sách nhà nước số lợi bất hợp pháp có được do thực hiện hành vi vi phạm quy định tại khoản 1, khoản 4, khoản 5, khoản 6, khoản 7 và khoản 8 Điều này;
b) Không cho mở rộng phạm vi, quy mô và địa bàn hoạt động trong thời gian chưa khắc phục xong vi phạm đối với hành vi vi phạm quy định tại các điểm a, c, d khoản 6, điểm c khoản 7 và điểm a khoản 8 Điều này;
c) Đề nghị cấp có thẩm quyền thu hồi văn bản chấp thuận hoạt động cung ứng dịch vụ thanh toán không qua tài khoản thanh toán của khách hàng đối với hành vi vi phạm tại điểm đ khoản 6 Điều này.
Căn cứ tại điểm b khoản 3 Điều 3 Nghị định 88/2019/NĐ-CP quy định về mức phạt tiền như sau:
Điều 3. Hình thức xử phạt, mức phạt tiền, thẩm quyền phạt tiền và biện pháp khắc phục hậu quả
[...]3. Mức phạt tiền và thẩm quyền phạt tiền:[...] 
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Như vậy, việc sử dụng đồng Pi Network để thanh toán giao dịch có thể bị xử phạt vi phạm hành chính với mức phạt như sau:
- Đối với cá nhân: Phạt tiền từ 50.000.000 đồng đến 100.000.000 đồng.
- Đối với tổ chức: Phạt tiền từ 100.000.000 đồng đến 200.000.000 đồng.
Bên cạnh đó, biện pháp khắc phục hậu quả có thể bao gồm: buộc nộp vào ngân sách nhà nước số lợi bất hợp pháp có được do thực hiện hành vi vi phạm; không cho mở rộng phạm vi, quy mô và địa bàn hoạt động trong thời gian chưa khắc phục xong vi phạm; đề nghị thu hồi văn bản chấp thuận hoạt động cung ứng dịch vụ thanh toán không qua tài khoản thanh toán của khách hàng đối với hành vi vi phạm (theo quy định nêu trên).</t>
  </si>
  <si>
    <t>Hiện nay văn bản quy phạm pháp luật nào quy định mới nhất về Ngân hàng Nhà nước Việt Nam?</t>
  </si>
  <si>
    <t>Luật Ngân hàng Nhà nước Việt Nam mới nhất hiện nay là Luật Ngân hàng Nhà nước Việt Nam 2010.
Luật Ngân hàng Nhà nước Việt Nam 2010 được Quốc Hội thông qua ngày 16/6/2010. Luật Ngân hàng Nhà nước Việt Nam 2010 quy định về tổ chức và hoạt động của Ngân hàng Nhà nước Việt Nam có hiệu lực thi hành từ ngày 1/1/2011, bao gồm 07 Chương và 66 Điều.
Dưới đây là một số văn bản hướng dẫn Luật Ngân hàng Nhà nước Việt Nam 2010 còn hiệu lực:
- Nghị định 88/2019/NĐ-CP quy định về xử phạt vi phạm hành chính trong lĩnh vực tiền tệ và ngân hàng
- Nghị định 50/2014/NĐ-CP về quản lý dự trữ ngoại hối nhà nước
- Nghị định 26/2014/NĐ-CP về tổ chức và hoạt động của Thanh tra, giám sát ngành Ngân hàng
- Nghị định 24/2012/NĐ-CP về quản lý hoạt động kinh doanh vàng
- Thông tư 17/2023/TT-NHNN quy định về kiểm tra chấp hành chính sách, pháp luật về tiền tệ và ngân hàng do Thống đốc Ngân hàng Nhà nước Việt Nam ban hành
- Thông tư 26/2020/TT-NHNN quy định về việc phát ngôn và cung cấp thông tin của Ngân hàng Nhà nước Việt Nam
- Thông tư 06/2020/TT-NHNN quy định về kiểm soát nội bộ, kiểm toán nội bộ Ngân hàng Nhà nước Việt Nam
- Thông tư 42/2015/TT-NHNN Quy định về nghiệp vụ thị trường mở do Thống đốc Ngân hàng Nhà nước Việt Nam ban hành
[...]</t>
  </si>
  <si>
    <t>Theo pháp luật hiện hành, Ngân hàng Nhà nước được giao những nhiệm vụ và quyền hạn nào liên quan đến quản lý và hoạt động ngoại hối?</t>
  </si>
  <si>
    <t>Căn cứ theo quy định tại Điều 31 Luật Ngân hàng Nhà nước Việt Nam 2010, nhiệm vụ và quyền hạn của Ngân hàng Nhà nước về quản lý ngoại hối và hoạt động ngoại hối là:
- Quản lý ngoại hối và sử dụng ngoại hối trên lãnh thổ Việt Nam theo quy định của pháp luật.
- Tổ chức và phát triển thị trường ngoại tệ.
- Cấp, thu hồi giấy phép hoạt động ngoại hối cho tổ chức tín dụng, các tổ chức khác có hoạt động ngoại hối.
- Trình Thủ tướng Chính phủ quyết định biện pháp hạn chế giao dịch ngoại hối để bảo đảm an ninh tài chính, tiền tệ quốc gia.
- Tổ chức, quản lý, tham gia thị trường ngoại tệ liên ngân hàng.
- Nhiệm vụ, quyền hạn khác về quản lý ngoại hối và hoạt động ngoại hối theo quy định của pháp luật.</t>
  </si>
  <si>
    <t>Theo Nghị định hiện hành về xử phạt vi phạm hành chính trong lĩnh vực tiền tệ và ngân hàng, mức phạt tiền lớn nhất áp dụng cho cá nhân và cho tổ chức là bao nhiêu?</t>
  </si>
  <si>
    <t>Căn cứ theo điểm a khoản 3 Điều 3 Nghị định 88/2019/NĐ-CP có quy định về hình thức xử phạt, mức phạt tiền, thẩm quyền phạt tiền và biện pháp khắc phục hậu quả như sau:
Điều 3. Hình thức xử phạt, mức phạt tiền, thẩm quyền phạt tiền và biện pháp khắc phục hậu quả
[...]
3. Mức phạt tiền và thẩm quyền phạt tiền:
a) Mức phạt tiền tối đa đối với hành vi vi phạm trong lĩnh vực tiền tệ và ngân hàng đối với tổ chức vi phạm là 2.000.000.000 đồng và đối với cá nhân vi phạm là 1.000.000.000 đồng;
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c) Mức phạt tiền đối với hành vi vi phạm của cá nhân là người làm việc tại quỹ tín dụng nhân dân, tổ chức tài chính vi mô bằng 10% mức phạt tiền quy định tại Chương II Nghị định này; mức phạt tiền đối với quỹ tín dụng nhân dân, tổ chức tài chính vi mô, đơn vị phụ thuộc của các tổ chức này bằng 02 lần mức phạt tiền đối với cá nhân là người làm việc tại quỹ tín dụng nhân dân, tổ chức tài chính vi mô;
d) Thẩm quyền phạt tiền của từng chức danh quy định tại Chương III Nghị định này là thẩm quyền phạt tiền áp dụng đối với cá nhân. Thẩm quyền phạt tiền áp dụng đối với tổ chức bằng 02 lần thẩm quyền phạt tiền áp dụng đối với cá nhân.
[...]
Theo đó, mức phạt tiền tối đa khi bị xử phạt hành chính trong lĩnh vực tiền tệ và ngân hàng là 1.000.000.000 đồng đối với cá nhân và 2.000.000.000 đồng đối với tổ chức.</t>
  </si>
  <si>
    <t>Với vốn điều lệ bằng 10.000 tỷ đồng, một ngân hàng thương mại có đủ điều kiện để được Ủy ban Chứng khoán Nhà nước lựa chọn làm ngân hàng thanh toán cho các giao dịch chứng khoán hay không?</t>
  </si>
  <si>
    <t>Căn cứ theo khoản 2 Điều 69 Luật Chứng khoán 2019 quy định về việc ngân hàng thương mại được Ủy ban Chứng khoán Nhà nước lựa chọn làm ngân hàng thanh toán như sau:
Điều 69. Ngân hàng thanh toán
1. Ngân hàng thanh toán là Ngân hàng Nhà nước Việt Nam hoặc ngân hàng thương mại thực hiện cung cấp dịch vụ thanh toán tiền cho các giao dịch chứng khoán trên hệ thống giao dịch chứng khoán.
2. Ngân hàng thương mại được Ủy ban Chứng khoán Nhà nước lựa chọn làm ngân hàng thanh toán khi đáp ứng các điều kiện sau đây:
a) Có Giấy phép thành lập và hoạt động tại Việt Nam theo quy định của pháp luật;
b) Có vốn điều lệ trên 10.000 tỷ đồng;
c) Hoạt động kinh doanh có lãi trong 02 năm gần nhất;
d) Đáp ứng tỷ lệ an toàn vốn tối thiểu theo quy định của pháp luật về ngân hàng;
đ) Có hệ thống cơ sở vật chất, kỹ thuật bảo đảm thực hiện thanh toán giao dịch và kết nối với hệ thống của Tổng công ty lưu ký và bù trừ chứng khoán Việt Nam;
e) Có hệ thống thanh toán, bù trừ kết nối với hệ thống thanh toán, bù trừ của Ngân hàng Nhà nước Việt Nam;
g) Có hệ thống cơ sở vật chất, kỹ thuật để lưu giữ số liệu thông tin thanh toán giao dịch trong thời hạn ít nhất 10 năm và cung cấp được cho Ủy ban Chứng khoán Nhà nước hoặc Tổng công ty lưu ký và bù trừ chứng khoán Việt Nam trong thời hạn 48 giờ khi có yêu cầu.
[...]
Như vậy theo quy định trên, ngân hàng có vốn điều lệ 10 nghìn tỷ đồng vẫn chưa đủ điều kiện làm ngân hàng thanh toán giao dịch chứng khoán mà vốn điều lệ phải trên 10 nghìn tỷ đồng.
Đồng thời, ngân hàng cũng phải đáp ứng các điều kiện khác như có giấy phép thành lập và hoạt động hợp pháp, kinh doanh có lãi trong 2 năm gần nhất, đáp ứng tỷ lệ an toàn vốn tối thiểu theo quy định về ngân hàng.
Bên cạnh đó, cần có cơ sở vật chất, kỹ thuật đảm bảo thanh toán giao dịch và kết nối với hệ thống của Tổng công ty lưu ký và bù trừ chứng khoán Việt Nam, hệ thống thanh toán, bù trừ kết nối với Ngân hàng Nhà nước Việt Nam, và hệ thống lưu giữ thông tin giao dịch ít nhất 10 năm cung cấp thông tin cho Ủy ban Chứng khoán Nhà nước hoặc Tổng công ty lưu ký và bù trừ chứng khoán Việt Nam trong vòng 48 giờ khi được yêu cầu.</t>
  </si>
  <si>
    <t>Ngân hàng khi được chỉ định làm ngân hàng thanh toán trên hệ thống giao dịch chứng khoán sẽ có những quyền hạn và nghĩa vụ nào theo pháp luật hiện hành?</t>
  </si>
  <si>
    <t>Căn cứ theo khoản 3 Điều 69 Luật Chứng khoán 2019, quy định về quyền và nghĩa vụ của ngân hàng thanh toán bao gồm:
- Tổ chức việc thanh toán cho hoạt động giao dịch chứng khoán trên hệ thống giao dịch chứng khoán tách biệt với hoạt động thanh toán khác của ngân hàng và theo quy định của pháp luật về chứng khoán và thị trường chứng khoán;
- Tuân thủ chế độ báo cáo và các nghĩa vụ pháp lý khác.
- Duy trì các điều kiện đã quy định để được lựa chọn là ngân hàng thanh toán.</t>
  </si>
  <si>
    <t>Những yêu cầu pháp lý cụ thể nào bắt buộc doanh nghiệp phải thỏa mãn khi muốn chào bán trái phiếu ra đại chúng theo quy định hiện hành?</t>
  </si>
  <si>
    <t>Căn cứ theo quy định tại khoản 3 Điều 15 Luật Chứng khoán 2019 được sửa đổi bởi điểm b khoản 6 Điều 1 Luật sửa đổi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2024 quy định như sau:
Điều 15. Điều kiện chào bán chứng khoán ra công chúng
[...]3. Điều kiện chào bán trái phiếu ra công chúng bao gồm:
a) Doanh nghiệp có mức vốn điều lệ đã góp tại thời điểm đăng ký chào bán từ 30 tỷ đồng trở lên tính theo giá trị ghi trên sổ kế toán;
b) Hoạt động kinh doanh của năm liền trước năm đăng ký chào bán phải có lãi, đồng thời không có lỗ lũy kế tính đến năm đăng ký chào bán; không có các khoản nợ phải trả quá hạn trên 01 năm;
c) Có phương án phát hành, phương án sử dụng và trả nợ vốn thu được từ đợt chào bán được Đại hội đồng cổ đông hoặc Hội đồng quản trị hoặc Hội đồng thành viên hoặc chủ sở hữu công ty thông qua;
d) Có cam kết thực hiện nghĩa vụ của tổ chức phát hành đối với nhà đầu tư về điều kiện phát hành, thanh toán, bảo đảm quyền và lợi ích hợp pháp của nhà đầu tư và các điều kiện khác;
đ) Có công ty chứng khoán tư vấn hồ sơ đăng ký chào bán trái phiếu ra công chúng, trừ trường hợp tổ chức phát hành là công ty chứng khoán;
e) Đáp ứng quy định tại điểm e khoản 1 Điều này;
g) Đáp ứng quy định của Chính phủ về đại diện người sở hữu trái phiếu, hệ số nợ, giá trị phát hành trên vốn chủ sở hữu và xếp hạng tín nhiệm;
h) Tổ chức phát hành phải mở tài khoản phong tỏa nhận tiền mua trái phiếu của đợt chào bán;
i) Tổ chức phát hành có cam kết và phải thực hiện niêm yết trái phiếu trên hệ thống giao dịch chứng khoán sau khi kết thúc đợt chào bán.
[...]
Như vậy theo quy định trên, các điều kiện để doanh nghiệp chào báo trái phiếu ra công chúng bao gồm các điều cơ bản như sau:
- Doanh nghiệp có mức vốn điều lệ đã góp tại thời điểm đăng ký chào bán từ 30 tỷ đồng trở lên tính theo giá trị ghi trên sổ kế toán;
- Hoạt động kinh doanh của năm liền trước năm đăng ký chào bán phải có lãi, đồng thời không có lỗ lũy kế tính đến năm đăng ký chào bán; không có các khoản nợ phải trả quá hạn trên 01 năm;
- Có phương án phát hành, phương án sử dụng và trả nợ vốn thu được từ đợt chào bán được Đại hội đồng cổ đông hoặc Hội đồng quản trị hoặc Hội đồng thành viên hoặc chủ sở hữu công ty thông qua;
- Có cam kết thực hiện nghĩa vụ của tổ chức phát hành đối với nhà đầu tư về điều kiện phát hành, thanh toán, bảo đảm quyền và lợi ích hợp pháp của nhà đầu tư và các điều kiện khác;
- Có công ty chứng khoán tư vấn hồ sơ đăng ký chào bán trái phiếu ra công chúng, trừ trường hợp tổ chức phát hành là công ty chứng khoán;
- Tổ chức phát hành không thuộc trường hợp đang bị truy cứu trách nhiệm hình sự hoặc đã bị kết án về một trong các tội xâm phạm trật tự quản lý kinh tế mà chưa được xóa án tích;
- Có kết quả xếp hạng tín nhiệm đối với tổ chức phát hành trái phiếu theo quy định của Chính phủ về các trường hợp phải xếp hạng tín nhiệm và thời điểm áp dụng;
- Tổ chức phát hành phải mở tài khoản phong tỏa nhận tiền mua trái phiếu của đợt chào bán;
- Tổ chức phát hành có cam kết và phải thực hiện niêm yết trái phiếu trên hệ thống giao dịch chứng khoán sau khi kết thúc đợt chào bán.</t>
  </si>
  <si>
    <t>Ngân hàng thương mại thuộc sở hữu Nhà nước được tổ chức theo hình thức pháp lý nào theo Luật Các tổ chức tín dụng 2024?</t>
  </si>
  <si>
    <t>Ngân hàng thương mại được hiểu như thế nào? Căn cứ theo khoản 23 Điều 4 Luật Các tổ chức tín dụng 2024 quy định như sau:
Điều 4. Giải thích từ ngữ
Trong Luật này, các từ ngữ dưới đây được hiểu như sau:[...]17. Hoạt động ngân hàng là việc kinh doanh, cung ứng thường xuyên một hoặc một số nghiệp vụ sau đây:
a) Nhận tiền gửi;
b) Cấp tín dụng;
c) Cung ứng dịch vụ thanh toán qua tài khoản.18. Khoản đầu tư dưới hình thức góp vốn, mua cổ phần nhằm nắm quyền kiểm soát doanh nghiệp bao gồm khoản đầu tư chiếm trên 50% vốn điều lệ hoặc vốn cổ phần có quyền biểu quyết của một doanh nghiệp hoặc khoản đầu tư khác đủ để chi phối quyết định của Đại hội đồng cổ đông hoặc Hội đồng thành viên.19. Kiểm soát đặc biệt là việc Ngân hàng Nhà nước quyết định đặt tổ chức tín dụng dưới sự kiểm soát trực tiếp của Ngân hàng Nhà nước.20. Môi giới tiền tệ là việc làm trung gian có thu phí môi giới để thu xếp thực hiện hoạt động ngân hàng và hoạt động kinh doanh khác theo quy định của Luật này giữa các tổ chức tín dụng, chi nhánh ngân hàng nước ngoài.21. Ngân hàng là tổ chức tín dụng có thể được thực hiện tất cả hoạt động ngân hàng theo quy định của Luật này. Các loại hình ngân hàng bao gồm ngân hàng thương mại, ngân hàng chính sách, ngân hàng hợp tác xã.22.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dân.23. Ngân hàng thương mại là loại hình ngân hàng được thực hiện tất cả hoạt động ngân hàng và hoạt động kinh doanh khác theo quy định của Luật này nhằm mục tiêu lợi nhuận.[...]
Theo đó, ngân hàng thương mại được hiểu là loại hình ngân hàng được thực hiện tất cả hoạt động ngân hàng như nhận tiền gửi; cấp tín dụng; cung ứng dịch vụ thanh toán qua tài khoản và hoạt động kinh doanh khác theo quy định Luật Các tổ chức tín dụng 2024 nhằm mục tiêu lợi nhuận.
Loại hình công ty của Ngân hàng thương mại nhà nước là gì? Căn cứ theo khoản 2 Điều 6 Luật Các tổ chức tín dụng 2024 quy định như sau: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Theo đó, loại hình công ty của Ngân hàng thương mại nhà nước là công ty trách nhiệm hữu hạn một thành viên do Nhà nước nắm giữ 100% vốn điều lệ.
Đồng thời, ngân hàng thương mại nhà nước là một trong các hình thức pháp lý của tổ chức tín dụng theo quy định Luật Các tổ chức tín dụng 2024.</t>
  </si>
  <si>
    <t>Ngân hàng thương mại do Nhà nước sở hữu có nghĩa vụ gì để bảo đảm quyền lợi khách hàng theo Luật Các tổ chức tín dụng 2024?</t>
  </si>
  <si>
    <t>Ngân hàng thương mại nhà nước là hình thức pháp lý của tổ chức tín dụng, do đó, trách nhiệm của tổ chức tín dụng trong việc bảo vệ quyền lợi của khách hàng cũng là trách nhiệm của Ngân hàng thương mại nhà nước trong việc bảo vệ quyền lợi của khách hàng.
Do vậy, căn cứ theo Điều 10 Luật Các tổ chức tín dụng 2024 thì Ngân hàng thương mại nhà nước trong việc bảo vệ quyền lợi của khách hàng như sau: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phải niêm yết thông tin về ngừng giao dịch tại địa điểm giao dịch hoặc trên trang thông tin điện tử của tổ chức tín dụng.
Trường hợp ngừng giao dịch do sự kiện bất khả kháng, chậm nhất là 24 giờ sau thời điểm ngừng giao dịch, tổ chức tín dụng phải niêm yết thông tin về ngừng giao dịch tại địa điểm giao dịch hoặc trên trang thông tin điện tử của tổ chức tín dụng.</t>
  </si>
  <si>
    <t>Trong những trường hợp nào theo quy định ngân hàng (hoặc chi nhánh ngân hàng nước ngoài) phải bồi thường các thiệt hại phát sinh khi cung cấp dịch vụ thanh toán?</t>
  </si>
  <si>
    <t>Khi nào ngân hàng có nghĩa vụ chịu trách nhiệm những thiệt hại phát sinh trong hoạt động cung ứng dịch vụ?Căn cứ tại điểm g khoản 2 Điều 21 Thông tư 17/2024/TT-NHNN quy định về ngân hàng, chi nhánh ngân hàng nước ngoài có nghĩa vụ như sau:Điều 21. Quyền và nghĩa vụ của ngân hàng, chi nhánh ngân hàng nước ngoài[...]2. Ngân hàng, chi nhánh ngân hàng nước ngoài có nghĩa vụ:[...]g) Chịu trách nhiệm về những thiệt hại phát sinh trong trường hợp:(i) Thiệt hại do sai sót hoặc do lỗi của ngân hàng, chi nhánh ngân hàng nước ngoài bao gồm việc không tuân thủ đúng quy định pháp luật về an toàn, bảo mật trong cung cấp dịch vụ;(ii) Thiệt hại do ngân hàng, chi nhánh ngân hàng nước ngoài không thực hiện đúng yêu cầu của cơ quan có thẩm quyền về xử lý các trường hợp liên quan đến gian lận, lừa đảo, vi phạm pháp luật;(iii) Thiệt hại do ngân hàng, chi nhánh ngân hàng nước ngoài không áp dụng biện pháp xử lý theo quy định nội bộ về quản lý rủi ro trong mở và sử dụng tài khoản thanh toán khi nhận được văn bản thông báo của cơ quan có thẩm quyền về việc khách hàng, tài khoản thanh toán của khách hàng liên quan đến gian lận, lừa đảo, vi phạm pháp luật;[...]Như vậy, ngân hàng chịu trách nhiệm những thiệt hại phát sinh trong hoạt động cung ứng dịch vụ khi:- Thiệt hại do sai sót hoặc do lỗi của ngân hàng, chi nhánh ngân hàng nước ngoài bao gồm việc không tuân thủ đúng quy định pháp luật về an toàn, bảo mật trong cung cấp dịch vụ;- Thiệt hại do ngân hàng, chi nhánh ngân hàng nước ngoài không thực hiện đúng yêu cầu của cơ quan có thẩm quyền về xử lý các trường hợp liên quan đến gian lận, lừa đảo, vi phạm pháp luật;- Thiệt hại do ngân hàng, chi nhánh ngân hàng nước ngoài không áp dụng biện pháp xử lý theo quy định nội bộ về quản lý rủi ro trong mở và sử dụng tài khoản thanh toán khi nhận được văn bản thông báo của cơ quan có thẩm quyền về việc khách hàng, tài khoản thanh toán của khách hàng liên quan đến gian lận, lừa đảo, vi phạm pháp luật;</t>
  </si>
  <si>
    <t>Theo quy định, những tình huống nào cho phép ngân hàng đóng tài khoản thanh toán và xử lý số dư còn lại khi đóng tài khoản?</t>
  </si>
  <si>
    <t>03 trường hợp đóng tài khoản thanh toán và xử lý số dư còn lại khi đóng tài khoản thanh toán là gì?Căn cứ tại điểm h khoản 1 Điều 13 Thông tư 17/2024/TT-NHNN quy định về thỏa thuận mở và sử dụng tài khoản thanh toán như sau:Điều 13. Thỏa thuận mở và sử dụng tài khoản thanh toán1. Thỏa thuận mở và sử dụng tài khoản thanh toán giữa ngân hàng, chi nhánh ngân hàng nước ngoài và khách hàng phải bao gồm tối thiểu các nội dung sau đây:[....]h) Các trường hợp đóng tài khoản thanh toán và xử lý số dư còn lại khi đóng tài khoản thanh toán, bao gồm:(i) Trường hợp phát hiện khách hàng sử dụng giấy tờ giả, mạo danh để mở hoặc sử dụng tài khoản thanh toán cho mục đích lừa đảo, gian lận hoặc các hoạt động bất hợp pháp khác;(ii) Trường hợp tài khoản không duy trì đủ số dư và không phát sinh giao dịch trong khoảng thời gian nhất định theo quy định của ngân hàng, chi nhánh ngân hàng nước ngoài;(iii) Các trường hợp khác phù hợp quy định pháp luật;[....]Như vậy, 03 trường hợp đóng tài khoản thanh toán và xử lý số dư còn lại khi đóng tài khoản thanh toán sau đây:- Trường hợp phát hiện khách hàng sử dụng giấy tờ giả, mạo danh để mở hoặc sử dụng tài khoản thanh toán cho mục đích lừa đảo, gian lận hoặc các hoạt động bất hợp pháp khác;- Trường hợp tài khoản không duy trì đủ số dư và không phát sinh giao dịch trong khoảng thời gian nhất định theo quy định của ngân hàng, chi nhánh ngân hàng nước ngoài;- Các trường hợp khác phù hợp quy định pháp luật;</t>
  </si>
  <si>
    <t>Theo Thông tư 17/2024/TT-NHNN, những loại tài khoản thanh toán nào được công nhận và cách xác định chủ thể của từng loại ra sao?</t>
  </si>
  <si>
    <t>Các hình thức của tài khoản thanh toán được quy định như thế nào?Căn cứ theo Điều 3 Thông tư 17/2024/TT-NHNN quy định về các hình thức của tài khoản thanh toán như sau:Điều 3. Các hình thức của tài khoản thanh toán1. Các hình thức của tài khoản thanh toán bao gồm: tài khoản thanh toán của cá nhân, tài khoản thanh toán của tổ chức và tài khoản thanh toán chung.2. Tài khoản thanh toán của cá nhân là tài khoản thanh toán do khách hàng là cá nhân mở tại tổ chức cung ứng dịch vụ thanh toán.3. Tài khoản thanh toán của tổ chức là tài khoản thanh toán do khách hàng là tổ chức mở tại tổ chức cung ứng dịch vụ thanh toán. Chủ tài khoản thanh toán của tổ chức là tổ chức mở tài khoản thanh toán.4. Tài khoản thanh toán chung là tài khoản thanh toán có ít nhất hai chủ thể trở lên cùng đứng tên mở tài khoản. Chủ tài khoản thanh toán chung là tổ chức, cá nhân.Như vậy, các hình thức của tài khoản thanh toán được quy định như sau:- Tài khoản thanh toán của cá nhân là tài khoản thanh toán do khách hàng là cá nhân mở tại tổ chức cung ứng dịch vụ thanh toán.- Tài khoản thanh toán của tổ chức là tài khoản thanh toán do khách hàng là tổ chức mở tại tổ chức cung ứng dịch vụ thanh toán. Chủ tài khoản thanh toán của tổ chức là tổ chức mở tài khoản thanh toán.- Tài khoản thanh toán chung là tài khoản thanh toán có ít nhất hai chủ thể trở lên cùng đứng tên mở tài khoản. Chủ tài khoản thanh toán chung là tổ chức, cá nhân.</t>
  </si>
  <si>
    <t>Theo Luật Các tổ chức tín dụng 2024, những quyền hạn và trách nhiệm cụ thể của người giữ chức Tổng giám đốc/ Giám đốc tại một tổ chức tín dụng tổ chức dưới mô hình hợp tác xã gồm những gì?</t>
  </si>
  <si>
    <t>Căn cứ theo Điều 96 Luật Các tổ chức tín dụng 2024, Tổng giám đốc (Giám đốc) của tổ chức tín dụng là hợp tác xã có quyền và nghĩa vụ dưới đây:- Trình Hội đồng quản trị nội dung thuộc thẩm quyền của Hội đồng quản trị.- Tổ chức thực hiện nghị quyết, quyết định của Đại hội thành viên, Hội đồng quản trị.- Tổ chức thực hiện phương án kinh doanh; quyết định nội dung liên quan đến hoạt động kinh doanh hằng ngày của ngân hàng hợp tác xã, quỹ tín dụng nhân dân theo thẩm quyền.- Thiết lập, duy trì hệ thống kiểm soát nội bộ hoạt động có hiệu quả.- Lập và trình Hội đồng quản trị thông qua hoặc để báo cáo cấp có thẩm quyền thông qua báo cáo tài chính; chịu trách nhiệm về tính chính xác, trung thực của báo cáo tài chính, báo cáo thống kê, số liệu quyết toán và thông tin tài chính khác.- Ban hành theo thẩm quyền quy chế, quy định nội bộ; quy trình, thủ tục tác nghiệp để vận hành hệ thống điều hành kinh doanh, hệ thống thông tin quản lý.- Báo cáo Hội đồng quản trị, Ban kiểm soát, Đại hội thành viên và cơ quan nhà nước có thẩm quyền về hoạt động và kết quả kinh doanh của ngân hàng hợp tác xã, quỹ tín dụng nhân dân.- Quyết định áp dụng biện pháp vượt thẩm quyền của mình trong trường hợp thiên tai, địch họa, hỏa hoạn, sự cố và chịu trách nhiệm về quyết định đó, kịp thời báo cáo Hội đồng quản trị.- Đề nghị Hội đồng quản trị họp bất thường.- Bổ nhiệm, miễn nhiệm, bãi nhiệm chức danh điều hành của ngân hàng hợp tác xã, quỹ tín dụng nhân dân, trừ chức danh thuộc thẩm quyền quyết định của Đại hội thành viên, Hội đồng quản trị.- Ký kết hợp đồng, giao dịch khác nhân danh ngân hàng hợp tác xã, quỹ tín dụng nhân dân theo Điều lệ và quy định nội bộ của ngân hàng hợp tác xã, quỹ tín dụng nhân dân đó.- Kiến nghị phương án sử dụng lợi nhuận, xử lý lỗ trong kinh doanh của ngân hàng hợp tác xã, quỹ tín dụng nhân dân.- Tuyển dụng lao động; quyết định lương, thưởng của người lao động theo thẩm quyền.- Quyền, nghĩa vụ khác theo quy định của pháp luật và Điều lệ của ngân hàng hợp tác xã, Điều lệ của quỹ tín dụng nhân dân.</t>
  </si>
  <si>
    <t>Những quyền và trách nhiệm mà một thành viên Ban kiểm soát ở ngân hàng hợp tác xã (hoặc quỹ tín dụng nhân dân) được giao theo Luật Các tổ chức tín dụng 2024 là gì?</t>
  </si>
  <si>
    <t>Căn cứ theo Điều 94 Luật Các tổ chức tín dụng 2024, thành viên Ban kiểm soát của tổ chức tín dụng là hợp tác xã có các quyền và nghĩa vụ sau đây:- Tuân thủ pháp luật, Điều lệ của ngân hàng hợp tác xã, Điều lệ của quỹ tín dụng nhân dân và quy định nội bộ của Ban kiểm soát một cách trung thực, cẩn trọng, vì lợi ích của ngân hàng hợp tác xã, quỹ tín dụng nhân dân, thành viên của ngân hàng hợp tác xã, quỹ tín dụng nhân dân; chịu trách nhiệm về việc thực hiện quyền, nghĩa vụ của mình.- Yêu cầu Trưởng ban kiểm soát triệu tập Ban kiểm soát họp bất thường.- Kiểm soát hoạt động kinh doanh, kiểm soát sổ sách kế toán, tài sản, báo cáo tài chính và kiến nghị biện pháp khắc phục.- Yêu cầu người quản lý, người điều hành, nhân viên của ngân hàng hợp tác xã, quỹ tín dụng nhân dân cung cấp số liệu và giải trình các hoạt động kinh doanh để thực hiện nhiệm vụ được phân công.- Báo cáo Trưởng ban kiểm soát về hoạt động tài chính bất thường và chịu trách nhiệm về đánh giá, kết luận của mình.- Tham dự cuộc họp của Ban kiểm soát, thảo luận và biểu quyết về vấn đề thuộc nhiệm vụ, quyền hạn của Ban kiểm soát, trừ những vấn đề có xung đột lợi ích với thành viên đó.- Quyền, nghĩa vụ khác theo quy định của pháp luật và Điều lệ của ngân hàng hợp tác xã, Điều lệ của quỹ tín dụng nhân dân.</t>
  </si>
  <si>
    <t>Theo quy định hiện hành, ngân hàng thương mại cần lựa chọn tổ chức kiểm toán độc lập vào thời điểm nào trong năm tài chính?</t>
  </si>
  <si>
    <t>Thời gian lựa chọn tổ chức kiểm toán độc lập đối với ngân hàng thương mại được quy định như thế nào?Căn cứ tại Điều 6 Thông tư 51/2024/TT-NHNN quy định như sau:Điều 6. Thời gian lựa chọn tổ chức kiểm toán độc lậpTrước khi kết thúc năm tài chính, tổ chức tín dụng, chi nhánh ngân hàng nước ngoài phải lựa chọn tổ chức kiểm toán độc lập theo quy định của Thông tư này để kiểm toán báo cáo tài chính, thực hiện dịch vụ bảo đảm đối với hoạt động của hệ thống kiểm soát nội bộ trong việc lập và trình bày báo cáo tài chính năm tài chính tiếp theo.Theo đó thời gian lựa chọn tổ chức kiểm toán độc lập đối với ngân hàng thương mại được quy định tại Điều 6 Thông tư 51/2024/TT-NHNN cụ thể trước khi kết thúc năm tài chính, tổ chức tín dụng, chi nhánh ngân hàng nước ngoài phải lựa chọn tổ chức kiểm toán độc lập theo quy định Thông tư 51/2024/TT-NHNN để kiểm toán báo cáo tài chính, thực hiện dịch vụ bảo đảm đối với hoạt động của hệ thống kiểm soát nội bộ trong việc lập và trình bày báo cáo tài chính năm tài chính tiếp theo.</t>
  </si>
  <si>
    <t>Các nội dung cụ thể mà kiểm toán độc lập phải thực hiện đối với ngân hàng thương mại được quy định ra sao?</t>
  </si>
  <si>
    <t>Đồng thời căn cứ tại Điều 8 Thông tư 51/2024/TT-NHNN quy định kiểm toán độc lập đối với ngân hàng thương mại bao gồm nội dung sau:- Kiểm toán độc lập báo cáo tài chính của tổ chức tín dụng, chi nhánh ngân hàng nước ngoài bao gồm kiểm toán:+ Báo cáo tình hình tài chính;+ Báo cáo kết quả hoạt động;+ Báo cáo lưu chuyển tiền tệ;+ Thuyết minh báo cáo tài chính.- Thực hiện dịch vụ bảo đảm đối với hoạt động của hệ thống kiểm soát nội bộ trong việc lập và trình bày báo cáo tài chính của tổ chức tín dụng, chi nhánh ngân hàng nước ngoài.</t>
  </si>
  <si>
    <t>Theo Thông tư 51/2024/TT-NHNN, những ai hoặc cơ quan nào trong ngân hàng có quyền quyết định lựa chọn đơn vị kiểm toán độc lập?</t>
  </si>
  <si>
    <t>Ai có thẩm quyền lựa chọn tổ chức kiểm toán độc lập đối với ngân hàng thương mại? Căn cứ tại Điều 7 Thông tư 51/2024/TT-NHNN quy định như sau:Điều 7. Thẩm quyền lựa chọn tổ chức kiểm toán độc lập1. Hội đồng thành viên quyết định lựa chọn tổ chức kiểm toán độc lập kiểm toán tổ chức tín dụng là công ty trách nhiệm hữu hạn.2. Đại hội đồng cổ đông quyết định lựa chọn tổ chức kiểm toán độc lập kiểm toán tổ chức tín dụng là công ty cổ phần, trừ trường hợp quy định tại khoản 3 Điều này.3. Hội đồng quản trị quyết định lựa chọn tổ chức kiểm toán độc lập kiểm toán tổ chức tín dụng được kiểm soát đặc biệt là công ty cổ phần.4. Tổng giám đốc (Giám đốc) quyết định lựa chọn tổ chức kiểm toán độc lập kiểm toán chi nhánh ngân hàng nước ngoài.Theo đó thẩm quyền lựa chọn tổ chức kiểm toán độc lập đối với ngân hàng thương mại quy định như sau:- Hội đồng thành viên quyết định lựa chọn tổ chức kiểm toán độc lập kiểm toán tổ chức tín dụng là công ty trách nhiệm hữu hạn.- Đại hội đồng cổ đông quyết định lựa chọn tổ chức kiểm toán độc lập kiểm toán tổ chức tín dụng là công ty cổ phần, trừ trường hợp quy định tại khoản 3 Điều 7 Thông tư 51/2024/TT-NHNN- Hội đồng quản trị quyết định lựa chọn tổ chức kiểm toán độc lập kiểm toán tổ chức tín dụng được kiểm soát đặc biệt là công ty cổ phần.- Tổng giám đốc (Giám đốc) quyết định lựa chọn tổ chức kiểm toán độc lập kiểm toán chi nhánh ngân hàng nước ngoài.</t>
  </si>
  <si>
    <t>Theo quy định pháp luật, những hành vi nào bị coi là vi phạm trong hoạt động kiểm toán độc lập và có thể bị xử lý?</t>
  </si>
  <si>
    <t>Các hành vi nào được xem là hành vi vi phạm pháp luật về kiểm toán độc lập?Căn cứ tại Điều 59 Luật Kiểm toán độc lập 2011 quy định các hành vi vi phạm pháp luật về kiểm toán độc lập bao gồm:- Kinh doanh dịch vụ kiểm toán mà không có Giấy chứng nhận đủ điều kiện kinh doanh dịch vụ kiểm toán hoặc không đúng với nội dung của Giấy chứng nhận đủ điều kiện kinh doanh dịch vụ kiểm toán;- Cá nhân ký báo cáo kiểm toán khi không đủ điều kiện là kiểm toán viên hành nghề;- Vi phạm quy định về đăng ký kinh doanh dịch vụ kiểm toán, đăng ký hành nghề kiểm toán;- Vi phạm quy định về kiểm tra, kiểm soát chất lượng dịch vụ kiểm toán của Bộ Tài chính;- Vi phạm quy định đối với kiểm toán báo cáo tài chính của các đơn vị có lợi ích công chúng;- Vi phạm nguyên tắc bảo mật thông tin có liên quan đến hồ sơ kiểm toán, khách hàng, đơn vị được kiểm toán;- Thực hiện hành vi bị nghiêm cấm quy định tại Điều 13 Luật Kiểm toán độc lập 2011;- Vi phạm quy định về trường hợp không được thực hiện dịch vụ kiểm toán quy định tại Điều 19 và Điều 30 Luật Kiểm toán độc lập 2011;- Kinh doanh dịch vụ kiểm toán khi không có đủ số lượng kiểm toán viên hành nghề theo quy định của Luật Kiểm toán độc lập 2011; vi phạm quy định về vốn pháp định, mua bảo hiểm trách nhiệm nghề nghiệp hoặc lập quỹ dự phòng rủi ro nghề nghiệp;- Do thiếu cẩn trọng dẫn đến sai sót hoặc làm sai lệch kết quả kiểm toán, hồ sơ kiểm toán;- Cố tình xác nhận báo cáo tài chính có gian lận, sai sót hoặc thông đồng, móc nối để làm sai lệch tài liệu kế toán, hồ sơ kiểm toán và cung cấp thông tin, số liệu báo cáo sai sự thật;- Vi phạm quy định về lập, thu thập, phân loại, sử dụng, bảo quản, lưu trữ hồ sơ kiểm toán và hồ sơ tài liệu về các dịch vụ khác có liên quan;- Kê khai không đúng thực tế để được cấp Giấy chứng nhận đăng ký hành nghề kiểm toán và Giấy chứng nhận đủ điều kiện kinh doanh dịch vụ kiểm toán;- Gian lận để được cấp Giấy chứng nhận đăng ký hành nghề kiểm toán và Giấy chứng nhận đủ điều kiện kinh doanh dịch vụ kiểm toán;- Giả mạo, tẩy xóa, sửa chữa Giấy chứng nhận đăng ký hành nghề kiểm toán và Giấy chứng nhận đủ điều kiện kinh doanh dịch vụ kiểm toán.- Vi phạm nguyên tắc hoạt động kiểm toán độc lập;- Báo cáo không đúng sự thật hoặc không thực hiện chế độ báo cáo theo quy định;- Đơn vị được kiểm toán vi phạm quy định tại các khoản 1, 2, 3 và 4 Điều 39 Luật Kiểm toán độc lập 2011.- Hành vi khác vi phạm pháp luật về kiểm toán độc lập.</t>
  </si>
  <si>
    <t>Theo quy định pháp luật, khái niệm “giải pháp cho vay ngang hàng” (P2P lending) được hiểu như thế nào và đối tượng cung cấp giải pháp này là ai?</t>
  </si>
  <si>
    <t>Căn cứ khoản 3 Điều 3 Nghị định 94/2025/NĐ-CP, giải pháp cho vay ngang hàng được định nghĩa là giải pháp ứng dụng công nghệ thông tin do công ty cho vay ngang hàng cung cấp để kết nối thông tin, hỗ trợ giao kết hợp đồng trên nền tảng số giữa khách hàng là bên đi vay và bên cho vay. Đồng tiền sử dụng trong giải pháp cho vay ngang hàng là đồng Việt Nam.
Trong đó, công ty cho vay ngang hàng là công ty Fintech cung cấp giải pháp cho vay ngang hàng cho khách hàng.</t>
  </si>
  <si>
    <t>Khi một công ty Fintech muốn tham gia chương trình thử nghiệm có kiểm soát cho giải pháp P2P lending, những loại tài liệu và chứng từ gì bắt buộc phải nộp theo quy định?</t>
  </si>
  <si>
    <t>Theo Điều 12 Nghị định 94/2025/NĐ-CP, hồ sơ đăng ký tham gia Cơ chế thử nghiệm đối với Công ty Fintech có đăng ký thử nghiệm giải pháp cho vay ngang hàng gồm các tài liệu cụ thể như sau:
- Đơn đăng ký tham gia theo Mẫu số 03 Phụ lục 1 kèm theo Nghị định 94/2025/NĐ-CP.
- Tài liệu mô tả về cơ cấu tổ chức và quản lý, điều hành khi triển khai giải pháp cho vay ngang hàng đăng ký tham gia Cơ chế thử nghiệm.
- Nghị quyết của Hội đồng thành viên, Hội đồng quản trị, Đại hội đồng cổ đông, văn bản của người đại diện có thẩm quyền của chủ sở hữu phù hợp với thẩm quyền quy định tại Điều lệ về việc thông qua Đề án mô tả giải pháp cho vay ngang hàng đăng ký tham gia Cơ chế thử nghiệm.
- Đề án mô tả giải pháp cho vay ngang hàng đăng ký tham gia Cơ chế thử nghiệm được hướng dẫn cụ thể tại Phụ lục 3 kèm theo Nghị định 94/2025/NĐ-CP.
- Kế hoạch thử nghiệm, bao gồm: Thời gian, không gian và phạm vi dự kiến thử nghiệm, kinh phí dự kiến cho hoạt động thử nghiệm, nguồn lực dự kiến tham gia thử nghiệm và nguyên tắc trao đổi, báo cáo với Ngân hàng Nhà nước trong giai đoạn thử nghiệm; việc chấm dứt thử nghiệm đảm bảo tính khả thi để hoàn tất các nghĩa vụ với khách hàng và các bên liên quan sau thời điểm có quyết định dừng thử nghiệm.
- Hồ sơ về nhân sự: Bản khai lý lịch, Phiếu lý lịch tư pháp (trước thời điểm nộp hồ sơ không quá 06 tháng), bản sao các văn bằng chứng minh năng lực, trình độ chuyên môn nghiệp vụ của người đại diện theo pháp luật, Tổng giám đốc (Giám đốc); văn bản của người đại diện có thẩm quyền của đơn vị nơi người đại diện theo pháp luật, Tổng giám đốc (Giám đốc) đã hoặc đang làm việc xác nhận chức vụ và thời gian đảm nhận chức vụ hoặc bản sao văn bản chứng minh chức vụ và thời gian đảm nhiệm chức vụ tại đơn vị.
- Bản sao các tài liệu chứng minh Công ty Fintech được thành lập và hoạt động hợp pháp, gồm: Giấy phép thành lập hoặc giấy tờ có giá trị tương đương, Điều lệ.</t>
  </si>
  <si>
    <t>Quy trình nộp và thẩm định hồ sơ để được cấp Giấy chứng nhận tham gia thử nghiệm có kiểm soát cho giải pháp P2P lending quy định ra sao, bao gồm các thời hạn, số lượng bản hồ sơ và cơ chế phối hợp giữa Ngân hàng Nhà nước với các bộ, thủ tục kiểm tra tại chỗ, yêu cầu giải trình và cấp hoặc trả hồ sơ?</t>
  </si>
  <si>
    <t>Căn cứ Điều 13 Nghị định 94/2025/NĐ-CP, trình tự, thủ tục đăng ký tham gia Cơ chế thử nghiệm có kiểm soát đối với giải pháp cho vay ngang hàng được thực hiện như sau:
- Tổ chức đăng ký tham gia Cơ chế thử nghiệm gửi 02 bộ hồ sơ và 06 đĩa CD (hoặc 06 USB) lưu trữ bản quét Bộ hồ sơ đầy đủ đề nghị cấp Giấy chứng nhận tham gia Cơ chế thử nghiệm qua đường bưu điện (dịch vụ bưu chính) hoặc nộp trực tiếp tới Bộ phận Một cửa Ngân hàng Nhà nước.
- Trong thời hạn 05 ngày làm việc kể từ ngày nhận được hồ sơ, Ngân hàng Nhà nước có văn bản xác nhận đã nhận đầy đủ hồ sơ hợp lệ hoặc có văn bản yêu cầu tổ chức đăng ký tham gia Cơ chế thử nghiệm bổ sung, hoàn thiện thành phần hồ sơ. Thời gian bổ sung, hoàn thiện thành phần hồ sơ không tính vào thời gian thẩm định hồ sơ.
- Trong thời hạn 05 ngày làm việc kể từ ngày Ngân hàng Nhà nước có văn bản yêu cầu bổ sung, hoàn thiện thành phần hồ sơ nhưng tổ chức đăng ký tham gia Cơ chế thử nghiệm không gửi lại hồ sơ hoặc hồ sơ bổ sung của tổ chức không đáp ứng thành phần thì Ngân hàng Nhà nước có văn bản trả lại hồ sơ cho tổ chức đăng ký tham gia Cơ chế thử nghiệm.
- Trong thời hạn 90 ngày làm việc kể từ ngày gửi văn bản xác nhận đã nhận đầy đủ thành phần hồ sơ hợp lệ, Ngân hàng Nhà nước phối hợp với các bộ liên quan tiến hành thẩm định hồ sơ bao gồm cả việc kiểm tra tại chỗ nếu cần thiết.
- Trên cơ sở nhận được đầy đủ hồ sơ hợp lệ, Ngân hàng Nhà nước có văn bản gửi lấy ý kiến tham gia góp ý của các bộ liên quan. Trong thời hạn 15 ngày làm việc kể từ ngày Ngân hàng Nhà nước có văn bản đề nghị, các bộ liên quan gửi Ngân hàng Nhà nước văn bản tham gia ý kiến đối với hồ sơ.
- Trường hợp cần tiến hành kiểm tra tại chỗ, Ngân hàng Nhà nước có văn bản đề nghị các bộ liên quan cử cán bộ tham gia Đoàn kiểm tra tại chỗ, trong thời hạn 05 ngày làm việc kể từ ngày Ngân hàng Nhà nước có văn bản đề nghị, các bộ liên quan gửi Ngân hàng Nhà nước văn bản cử cán bộ tham gia Đoàn kiểm tra tại chỗ. Việc kiểm tra tại chỗ phải được thông báo cho tổ chức đăng ký tham gia Cơ chế thử nghiệm ít nhất 03 ngày làm việc trước khi tiến hành kiểm tra tại trụ sở làm việc của tổ chức đăng ký tham gia Cơ chế thử nghiệm.
- Trường hợp hồ sơ cần giải trình, làm rõ, Ngân hàng Nhà nước có văn bản yêu cầu tổ chức đăng ký tham gia Cơ chế thử nghiệm giải trình, hoàn thiện hồ sơ. Tổ chức đăng ký tham gia Cơ chế thử nghiệm được phép gửi giải trình và hoàn thiện hồ sơ 01 lần.
- Sau thời hạn 30 ngày làm việc kể từ ngày Ngân hàng Nhà nước có văn bản yêu cầu giải trình, hoàn thiện hồ sơ mà tổ chức đăng ký tham gia Cơ chế thử nghiệm không gửi lại văn bản giải trình, hoàn thiện hồ sơ thì Ngân hàng Nhà nước có văn bản trả lại hồ sơ cho tổ chức đăng ký tham gia Cơ chế thử nghiệm. Thời gian giải trình, hoàn thiện hồ sơ không tính vào thời gian thẩm định hồ sơ.
- Kể từ ngày nhận được hồ sơ bổ sung, hoàn thiện của tổ chức đăng ký tham gia Cơ chế thử nghiệm, Ngân hàng Nhà nước có văn bản gửi lấy ý kiến tham gia góp ý của các bộ liên quan. Trong thời hạn 10 ngày làm việc kể từ ngày Ngân hàng Nhà nước có văn bản đề nghị, các bộ liên quan gửi Ngân hàng Nhà nước văn bản tham gia ý kiến đối với hồ sơ.
- Sau khi thời gian thẩm định kết thúc, Ngân hàng Nhà nước cấp Giấy chứng nhận tham gia Cơ chế thử nghiệm đối với tổ chức đăng ký tham gia Cơ chế thử nghiệm có hồ sơ đáp ứng các điều kiện và tiêu chí theo quy định tại Điều 8 và Điều 11 Nghị định 94/2025/NĐ-CP. Trường hợp từ chối, Ngân hàng Nhà nước trả lời bằng văn bản và nêu rõ lý do.
- Trong thời hạn 90 ngày kể từ ngày được Ngân hàng Nhà nước cấp Giấy chứng nhận tham gia Cơ chế thử nghiệm, tổ chức được cấp Giấy chứng nhận tham gia Cơ chế thử nghiệm tiến hành triển khai giải pháp cho vay ngang hàng trong phạm vi Giấy chứng nhận tham gia Cơ chế thử nghiệm.</t>
  </si>
  <si>
    <t>Từ ngày nào Nghị định 94/2025/NĐ-CP chính thức có hiệu lực thi hành?</t>
  </si>
  <si>
    <t>Lưu ý: Nghị định 94/2025/NĐ-CP có hiệu lực từ ngày 01/07/2025.</t>
  </si>
  <si>
    <t>Trong những tình huống nào ngân hàng được phép từ chối thực hiện một lệnh thanh toán do chủ tài khoản gửi đi?</t>
  </si>
  <si>
    <t>Căn cứ tại điểm b khoản 1 Điều 21 Thông tư 17/2024/TT-NHNN quy định về trường hợp ngân hàng có quyền từ chối thực hiện lệnh thanh toán của chủ tài khoản thanh toán cụ thể như sau:- Lệnh thanh toán không hợp pháp, hợp lệ;- Chủ tài khoản thanh toán không thực hiện đầy đủ các yêu cầu về thủ tục thanh toán hoặc yếu tố trên lệnh thanh toán không khớp đúng với các yếu tố đã đăng ký trong hồ sơ mở tài khoản thanh toán hoặc lệnh thanh toán không phù hợp với các thỏa thuận mở, sử dụng tài khoản thanh toán;- Tài khoản thanh toán không đủ số dư để thực hiện lệnh thanh toán hoặc vượt hạn mức thấu chi;- Tài khoản thanh toán bị đóng hoặc phong tỏa toàn bộ;- Khi có yêu cầu bằng văn bản của cơ quan có thẩm quyền theo quy định pháp luật;- Chủ tài khoản thanh toán vi phạm các hành vi bị cấm theo quy định tại Điều 8 Nghị định 52/2024/NĐ-CP;- Chủ tài khoản thanh toán từ chối cung cấp thông tin hoặc cung cấp thông tin không đầy đủ về nhận biết khách hàng theo yêu cầu của ngân hàng, chi nhánh ngân hàng nước ngoài hoặc khi có nghi ngờ về tính trung thực của thông tin và mục đích giao dịch đối với các giao dịch đặc biệt phải giám sát theo quy định của pháp luật phòng, chống rửa tiền;- Các trường hợp khác theo thỏa thuận trước với khách hàng tại thỏa thuận mở và sử dụng tài khoản thanh toán bao gồm: trường hợp tài khoản thanh toán có dấu hiệu liên quan đến lừa đảo gian lận, phục vụ cho mục đích bất hợp pháp theo các tiêu chí của ngân hàng, chi nhánh ngân hàng nước ngoài;</t>
  </si>
  <si>
    <t>Những nghĩa vụ cụ thể mà chủ tài khoản phải thực hiện khi sử dụng tài khoản thanh toán tại ngân hàng là gì?</t>
  </si>
  <si>
    <t>Căn cứ tại khoản 2 Điều 20 Thông tư 17/2024/TT-NHNN quy định về chủ tài khoản thanh toán có nghĩa vụ đối với tài khoản thanh toán ngân hàng như sau:- Đảm bảo có đủ tiền trên tài khoản thanh toán để thực hiện các lệnh thanh toán đã lập. Trường hợp có thỏa thuận thấu chi với ngân hàng, chi nhánh ngân hàng nước ngoài nơi mở tài khoản thì phải thực hiện các nghĩa vụ liên quan khi chi trả vượt quá số dư Có trên tài khoản;- Chấp hành các quy định về mở và sử dụng tài khoản thanh toán tại Thông tư 17/2024/TT-NHNN và thỏa thuận với ngân hàng, chi nhánh ngân hàng nước ngoài;- Kịp thời thông báo cho ngân hàng, chi nhánh ngân hàng nước ngoài nơi mở tài khoản khi phát hiện thấy những sai sót, nhầm lẫn trên tài khoản thanh toán của mình hoặc nghi ngờ tài khoản của mình bị lợi dụng;- Hoàn trả hoặc phối hợp với ngân hàng, chi nhánh ngân hàng nước ngoài hoàn trả các khoản tiền do sai sót, nhầm lẫn đã ghi Có vào tài khoản thanh toán của mình;- Cung cấp đầy đủ, chính xác và cập nhật kịp thời cho ngân hàng, chi nhánh ngân hàng nước ngoài những thông tin trong hồ sơ tài khoản thanh toán, các thông tin bổ sung theo yêu cầu của ngân hàng, chi nhánh ngân hàng nước ngoài theo thỏa thuận; chịu trách nhiệm về những rủi ro phát sinh trong trường hợp cung cấp, cập nhật thông tin không đầy đủ, chính xác, kịp thời và những thiệt hại do sai sót của mình gây ra;- Duy trì số dư tối thiểu trên tài khoản thanh toán theo quy định của ngân hàng, chi nhánh ngân hàng nước ngoài;- Không thực hiện những hành vi bị cấm về mở và sử dụng tài khoản thanh toán quy định tại Điều 8 Nghị định 52/2024/NĐ-CP.</t>
  </si>
  <si>
    <t>Trong những trường hợp cụ thể nào ngân hàng phải rà soát lại thông tin khách hàng và thực hiện biện pháp phòng, chống rửa tiền?</t>
  </si>
  <si>
    <t>Căn cứ tại khoản 4 Điều 19 Thông tư 17/2024/TT-NHNN quy định về đảm bảo an toàn, bảo mật trong mở và sử dụng tài khoản thanh toán như sau:Điều 19. Đảm bảo an toàn, bảo mật trong mở và sử dụng tài khoản thanh toán[...]4. Ngân hàng, chi nhánh ngân hàng nước ngoài phải xác minh lại thông tin nhận biết khách hàng và kịp thời áp dụng biện pháp theo quy định pháp luật về phòng, chống rửa tiền trong các trường hợp dưới đây:a) Khách hàng có các dấu hiệu đáng ngờ theo quy định của Luật Phòng, chống rửa tiền;b) Ngân hàng, chi nhánh ngân hàng nước ngoài có cơ sở nghi ngờ tính hợp pháp, hợp lệ của các giấy tờ trong hồ sơ mở, tài khoản thanh toán của khách hàng đã thu thập trước đây;c) Thông tin của chủ tài khoản thanh toán cá nhân hoặc người đại diện hợp pháp của tổ chức mở tài khoản thanh toán có trong Danh sách đen theo quy định pháp luật về phòng, chống rửa tiền, danh sách nghi ngờ gian lận, lừa đảo của Hệ thống thông tin hỗ trợ quản lý, giám sát và phòng ngừa rủi ro gian lận trong hoạt động thanh toán của Ngân hàng Nhà nước hoặc danh sách khách hàng liên quan nghi ngờ gian lận, lừa đảo, vi phạm pháp luật đã được Bộ Công an và cơ quan chức năng khác cung cấp (nếu có);d) Thông tin về tài khoản thanh toán, chủ tài khoản thanh toán sai lệch, không phù hợp với thông tin, dữ liệu của cơ quan có thẩm quyền.[...]Như vậy, ngân hàng phải xác minh lại thông tin nhận biết khách hàng và kịp thời áp dụng biện pháp theo quy định pháp luật về phòng chống rửa tiền trong các trường hợp dưới đây:- Khách hàng có các dấu hiệu đáng ngờ theo quy định của Luật Phòng, chống rửa tiền 2022;- Ngân hàng, chi nhánh ngân hàng nước ngoài có cơ sở nghi ngờ tính hợp pháp, hợp lệ của các giấy tờ trong hồ sơ mở, tài khoản thanh toán của khách hàng đã thu thập trước đây;- Thông tin của chủ tài khoản thanh toán cá nhân hoặc người đại diện hợp pháp của tổ chức mở tài khoản thanh toán có trong Danh sách đen theo quy định pháp luật về phòng, chống rửa tiền, danh sách nghi ngờ gian lận, lừa đảo của Hệ thống thông tin hỗ trợ quản lý, giám sát và phòng ngừa rủi ro gian lận trong hoạt động thanh toán của Ngân hàng Nhà nước hoặc danh sách khách hàng liên quan nghi ngờ gian lận, lừa đảo, vi phạm pháp luật đã được Bộ Công an và cơ quan chức năng khác cung cấp (nếu có);- Thông tin về tài khoản thanh toán, chủ tài khoản thanh toán sai lệch, không phù hợp với thông tin, dữ liệu của cơ quan có thẩm quyền.</t>
  </si>
  <si>
    <t>Từ ngày 17/02/2025, theo Thông tư 62/2024/TT-NHNN thì những trường hợp nào được coi là sáp nhập tổ chức tín dụng?</t>
  </si>
  <si>
    <t>Sáp nhập tổ chức tín dụng là gì?Căn cứ khoản 1 Điều 3 Thông tư 62/2024/TT-NHNN có nêu cụ thể như sau:Điều 3. Giải thích từ ngữTrong Thông tư này, các từ ngữ dưới đây được hiểu như sau:1. Sáp nhập tổ chức tín dụng là việc một hoặc một số tổ chức tín dụng (sau đây gọi là tổ chức tín dụng bị sáp nhập) chuyển toàn bộ tài sản, quyền, nghĩa vụ và lợi ích hợp pháp sang một tổ chức tín dụng khác (sau đây gọi là tổ chức tín dụng nhận sáp nhập), đồng thời chấm dứt sự tồn tại của tổ chức tín dụng bị sáp nhập.2. Hợp nhất tổ chức tín dụng là việc hai hoặc một số tổ chức tín dụng (sau đây gọi là tổ chức tín dụng bị hợp nhất) chuyển toàn bộ tài sản, quyền, nghĩa vụ và lợi ích hợp pháp để hình thành một tổ chức tín dụng mới (sau đây gọi là tổ chức tín dụng hợp nhất), đồng thời chấm dứt sự tồn tại của các tổ chức tín dụng bị hợp nhất.3. Tổ chức tín dụng sau sáp nhập là tổ chức tín dụng nhận sáp nhập sau khi được Ngân hàng Nhà nước Việt Nam (sau đây gọi là Ngân hàng Nhà nước) chấp thuận sáp nhập.[....]Như vậy, sáp nhập tổ chức tín dụng được hiểu là việc một hoặc một số tổ chức tín dụng (sau đây gọi là tổ chức tín dụng bị sáp nhập) chuyển toàn bộ tài sản, quyền, nghĩa vụ và lợi ích hợp pháp sang một tổ chức tín dụng khác (sau đây gọi là tổ chức tín dụng nhận sáp nhập), đồng thời chấm dứt sự tồn tại của tổ chức tín dụng bị sáp nhập.02 trường hợp sáp nhập tổ chức tín dụng từ ngày 17/2/2025?Căn cứ khoản 1 Điều 4 Thông tư 62/2024/TT-NHNN quy định các trường hợp tổ chức lại tổ chức tín dụng như sau:Điều 4. Các trường hợp tổ chức lại tổ chức tín dụng1. Các trường hợp sáp nhập tổ chức tín dụng:a) Ngân hàng thương mại, tổ chức tín dụng phi ngân hàng sáp nhập vào một ngân hàng thương mại;b) Tổ chức tín dụng phi ngân hàng sáp nhập vào một tổ chức tín dụng phi ngân hàng.2. Các trường hợp hợp nhất tổ chức tín dụng:a) Ngân hàng thương mại hợp nhất ngân hàng thương mại thành một ngân hàng thương mại;b) Ngân hàng thương mại hợp nhất tổ chức tín dụng phi ngân hàng thành một ngân hàng thương mại;c) Tổ chức tín dụng phi ngân hàng hợp nhất tổ chức tín dụng phi ngân hàng thành một tổ chức tín dụng phi ngân hàng.3. Các trường hợp chuyển đổi hình thức pháp lý tổ chức tín dụng:a) Ngân hàng thương mại, tổ chức tín dụng phi ngân hàng chuyển đổi từ công ty trách nhiệm hữu hạn thành công ty cổ phần và ngược lại;b) Ngân hàng thương mại, tổ chức tín dụng phi ngân hàng chuyển đổi từ công ty trách nhiệm hữu hạn một thành viên thành công ty trách nhiệm hữu hạn hai thành viên trở lên và ngược lại.4. Các trường hợp chuyển đổi loại hình tổ chức tín dụng phi ngân hàng:a) Công ty tài chính tổng hợp chuyển đổi thành công ty tài chính chuyên ngành;b) Công ty tài chính chuyên ngành chuyển đổi thành công ty tài chính tổng hợp.Như vậy, 02 trường hợp sáp nhập tổ chức tín dụng từ ngày 17/2/2025 gồm:- Ngân hàng thương mại, tổ chức tín dụng phi ngân hàng sáp nhập vào một ngân hàng thương mại;- Tổ chức tín dụng phi ngân hàng sáp nhập vào một tổ chức tín dụng phi ngân hàng.</t>
  </si>
  <si>
    <t>62/2024/TT-NHNN</t>
  </si>
  <si>
    <t>Những nguyên tắc nào phải tuân thủ khi tiến hành sáp nhập hoặc hợp nhất tổ chức tín dụng kể từ 17/02/2025 theo quy định hiện hành?</t>
  </si>
  <si>
    <t>Nguyên tắc sáp nhập hợp nhất tổ chức tín dụng từ 17/02/2025?Căn cứ Điều 8 Thông tư 62/2024/TT-NHNN thì nguyên tắc sáp nhập hợp nhất tổ chức tín dụng từ 17/02/2025 như sau:- Thực hiện theo thỏa thuận; bảo đảm hoạt động bình thường của tổ chức tín dụng; bảo đảm quyền và lợi ích hợp pháp của khách hàng, chủ nợ và các bên liên quan khác trong quá trình sáp nhập, hợp nhất.- Tuân thủ quy định tại Thông tư 62/2024/TT-NHNN và quy định của pháp luật có liên quan.- Bảo mật thông tin nhằm đảm bảo hoạt động ổn định của tổ chức tín dụng tham gia sáp nhập, hợp nhất trước khi Đề án sáp nhập, hợp nhất được cấp có thẩm quyền quyết định của tổ chức tín dụng thông qua. Các hồ sơ tài liệu liên quan đến việc sáp nhập, hợp nhất tổ chức tín dụng phải đảm bảo nguyên tắc thận trọng, trung thực, chính xác, không gây hiểu nhầm.- Nghiêm cấm việc tẩu tán tài sản dưới mọi hình thức. Việc chuyển nhượng, mua bán tài sản trong quá trình sáp nhập, hợp nhất phải đảm bảo công khai, minh bạch, tuân thủ quy định của pháp luật và thỏa thuận của các bên, đảm bảo an toàn tài sản và không ảnh hưởng đến quyền lợi của tổ chức tín dụng tham gia sáp nhập, hợp nhất, tổ chức và cá nhân liên quan đến việc sáp nhập, hợp nhất.- Giấy phép thành lập và hoạt động của tổ chức tín dụng bị hợp nhất hết hiệu lực khi tổ chức tín dụng hợp nhất khai trương hoạt động. Giấy phép thành lập và hoạt động của tổ chức tín dụng bị sáp nhập hết hiệu lực kể từ ngày Ngân hàng Nhà nước có văn bản sửa đổi, bổ sung Giấy phép thành lập và hoạt động của tổ chức tín dụng nhận sáp nhập.</t>
  </si>
  <si>
    <t>Ai là cơ quan chịu trách nhiệm soạn thảo chỉ tiêu lạm phát hàng năm để đưa lên Chính phủ phê duyệt?</t>
  </si>
  <si>
    <t>Theo khoản 5 Điều 4 Luật Ngân hàng Nhà nước Việt Nam 2010 quy định như sau:
Điều 4. Nhiệm vụ, quyền hạn của Ngân hàng Nhà nước
1. Hoạt động của Ngân hàng Nhà nước nhằm ổn định giá trị đồng tiền; bảo đảm an toàn hoạt động ngân hàng và hệ thống các tổ chức tín dụng; bảo đảm sự an toàn, hiệu quả của hệ thống thanh toán quốc gia; góp phần thúc đẩy phát triển kinh tế - xã hội theo định hướng xã hội chủ nghĩa.
2. Tham gia xây dựng chiến lược và kế hoạch phát triển kinh tế - xã hội của đất nước.
3. Xây dựng chiến lược phát triển ngành ngân hàng trình cơ quan nhà nước có thẩm quyền phê duyệt và tổ chức thực hiện.
4. Ban hành hoặc trình cơ quan nhà nước có thẩm quyền ban hành văn bản quy phạm pháp luật về tiền tệ và ngân hàng; tuyên truyền, phổ biến và kiểm tra theo thẩm quyền văn bản quy phạm pháp luật về tiền tệ và ngân hàng.
5. Xây dựng chỉ tiêu lạm phát hằng năm để Chính phủ trình Quốc hội quyết định và tổ chức thực hiện.[...]
Theo đó, Ngân hàng Nhà nước là cơ quan có trách nhiệm xây dựng chỉ tiêu lạm phát hàng năm để trình Chính phủ.</t>
  </si>
  <si>
    <t>Tổ chức nào có thẩm quyền cuối cùng để phê duyệt chỉ tiêu lạm phát cho từng năm?</t>
  </si>
  <si>
    <t>Theo Điều 3 Luật Ngân hàng Nhà nước Việt Nam 2010 quy định như sau:
Điều 3. Chính sách tiền tệ quốc gia và thẩm quyền quyết định chính sách tiền tệ quốc gia
1. Chính sách tiền tệ quốc gia là các quyết định về tiền tệ ở tầm quốc gia của cơ quan nhà nước có thẩm quyền, bao gồm quyết định mục tiêu ổn định giá trị đồng tiền biểu hiện bằng chỉ tiêu lạm phát, quyết định sử dụng các công cụ và biện pháp để thực hiện mục tiêu đề ra.
2. Quốc hội quyết định chỉ tiêu lạm phát hằng năm được thể hiện thông qua việc quyết định chỉ số giá tiêu dùng và giám sát việc thực hiện chính sách tiền tệ quốc gia.
3. Chủ tịch nước thực hiện nhiệm vụ, quyền hạn do Hiến pháp và pháp luật quy định trong việc đàm phán, ký kết, gia nhập điều ước quốc tế nhân danh Nhà nước Cộng hòa xã hội chủ nghĩa Việt Nam về lĩnh vực tiền tệ và ngân hàng.
4. Chính phủ trình Quốc hội quyết định chỉ tiêu lạm phát hằng năm. Thủ tướng Chính phủ, Thống đốc Ngân hàng Nhà nước quyết định việc sử dụng các công cụ và biện pháp điều hành để thực hiện mục tiêu chính sách tiền tệ quốc gia theo quy định của Chính phủ.
Theo đó, chỉ tiêu lạm phát hằng năm do Quốc hội quyết định được thể hiện thông qua việc quyết định chỉ số giá tiêu dùng và giám sát việc thực hiện chính sách tiền tệ quốc gia. Đồng thời, Chính phủ trình Quốc hội quyết định chỉ tiêu lạm phát hằng năm.</t>
  </si>
  <si>
    <t>Theo quy định hiện hành, hiểu như thế nào về khái niệm "rủi ro môi trường" phát sinh trong quá trình ngân hàng cấp tín dụng cho một dự án đầu tư?</t>
  </si>
  <si>
    <t>Căn cứ theo khoản 3 Điều 3 Thông tư 17/2022/TT-NHNN quy định như sau:
Điều 3. Giải thích từ ngữ
1. Dự án đầu tư phải thực hiện quản lý rủi ro về môi trường trong hoạt động cấp tín dụng là các dự án đầu tư quy định tại Phụ lục III, IV, V ban hành kèm theo Nghị định số 08/2022/NĐ-CP ngày 10/01/2022 của Chính phủ quy định chi tiết một số điều của Luật Bảo vệ môi trường (sau đây gọi là dự án đầu tư).
2. Rủi ro về môi trường của dự án đầu tư (sau đây gọi là rủi ro về môi trường) là khả năng xảy ra những tác động xấu tới môi trường trong quá trình thực hiện dự án đầu tư dẫn đến làm phát sinh thêm chi phí, giảm thu nhập hoặc gây tổn thất về vốn, tài sản của khách hàng là chủ dự án đầu tư.
3. Rủi ro về môi trường trong hoạt động cấp tín dụng là rủi ro tín dụng của tổ chức tín dụng phát sinh khi khách hàng được cấp tín dụng gặp rủi ro về môi trường theo quy định tại khoản 2 Điều này.
4. Đánh giá rủi ro về môi trường trong hoạt động cấp tín dụng là việc xác định mức độ rủi ro về môi trường trong hoạt động cấp tín dụng của dự án đầu tư.
5. Quản lý rủi ro về môi trường trong hoạt động cấp tín dụng là việc nhận dạng, đánh giá rủi ro về môi trường trong hoạt động cấp tín dụng; theo dõi, kiểm soát và thực hiện các biện pháp giảm thiểu rủi ro về môi trường trong hoạt động cấp tín dụng.
Theo đó, rủi ro về môi trường trong hoạt động cấp tín dụng là rủi ro tín dụng của tổ chức tín dụng phát sinh khi khách hàng được cấp tín dụng gặp rủi ro về môi trường theo quy định tại khoản 2 Điều 3 Thông tư 17/2022/TT-NHNN.</t>
  </si>
  <si>
    <t>17/2022/TT-NHNN</t>
  </si>
  <si>
    <t>Những nguyên tắc cơ bản nào phải tuân thủ khi ngân hàng quản lý rủi ro liên quan đến môi trường khi cấp khoản vay cho dự án đầu tư?</t>
  </si>
  <si>
    <t>Căn cứ theo Điều 4 Thông tư 17/2022/TT-NHNN, thì nguyên tắc quản lý rủi ro về môi trường trong hoạt động cấp tín dụng như sau:
[1] Tổ chức tín dụng thực hiện quản lý rủi ro về môi trường trong hoạt động cấp tín dụng đảm bảo phù hợp với các quy định của pháp luật về cấp tín dụng và quản lý rủi ro tín dụng trong hoạt động ngân hàng.
[2] Tổ chức tín dụng thực hiện đánh giá rủi ro về môi trường trong hoạt động cấp tín dụng đối với các dự án đầu tư để xác định rủi ro tín dụng, xác định các điều kiện cấp tín dụng của khoản cấp tín dụng và quản lý rủi ro tín dụng đối với khoản cấp tín dụng của khách hàng.
[3] Tổ chức tín dụng tổ chức thực hiện đánh giá rủi ro về môi trường của dự án đầu tư hoặc sử dụng kết quả đánh giá rủi ro về môi trường của dự án đầu tư từ các tổ chức có chức năng cung ứng dịch vụ đánh giá rủi ro về môi trường hoặc từ các tổ chức tín dụng khác theo thỏa thuận tại hợp đồng cung cấp dịch vụ.
[4] Khi đánh giá dự án đầu tư có rủi ro về môi trường trong hoạt động cấp tín dụng, tổ chức tín dụng thỏa thuận với khách hàng bổ sung tại thỏa thuận cấp tín dụng các biện pháp khách hàng cam kết thực hiện nhằm hạn chế rủi ro về môi trường trong hoạt động cấp tín dụng.
[5] Khách hàng có trách nhiệm cung cấp các thông tin phục vụ công tác vụ quản lý rủi ro về môi trường trong hoạt động cấp tín dụng theo yêu cầu của tổ chức tín dụng và chịu trách nhiệm về tính chính xác của các thông tin đã cung cấp.</t>
  </si>
  <si>
    <t>Những loại tài liệu, giấy tờ và thông tin nào ngân hàng cần thu thập để phục vụ việc đánh giá và quản lý rủi ro môi trường khi cấp tín dụng cho một dự án?</t>
  </si>
  <si>
    <t>Căn cứ theo Điều 5 Thông tư 17/2022/TT-NHNN, thì thông tin phục vụ công tác quản lý rủi ro về môi trường trong hoạt động cấp tín dụng bao gồm:
- Thông tin về môi trường của dự án đầu tư của khách hàng.
- Quyết định phê duyệt kết quả thẩm định Báo cáo đánh giá sơ bộ tác động môi trường, Báo cáo đánh giá tác động môi trường theo quy định của pháp luật, Giấy phép môi trường, Đăng ký môi trường (nếu có).
- Kết quả kiểm tra, thanh tra về bảo vệ môi trường đối với dự án đầu tư của cơ quan có thẩm quyền về bảo vệ môi trường (nếu có).
- Thông tin khảo sát thực tế, thông tin từ cơ quan chức năng, tổ chức xã hội và cộng đồng dân cư, cá nhân chịu tác động trực tiếp về hoạt động của dự án đầu tư của khách hàng liên quan đến thực hiện quy định về bảo vệ môi trường (nếu có).
- Báo cáo công tác bảo vệ môi trường của khách hàng gửi cơ quan nhà nước có thẩm quyền theo quy định của pháp luật về bảo vệ môi trường.
- Báo cáo của khách hàng gửi tổ chức tín dụng về việc thực hiện các cam kết nhằm hạn chế rủi ro về môi trường trong hoạt động cấp tín dụng theo thỏa thuận tại thỏa thuận cấp tín dụng.
- Báo cáo của các cơ quan, tổ chức phải thực hiện báo cáo công tác bảo vệ môi trường theo quy định của pháp luật về bảo vệ môi trường (nếu có).
- Các thông tin khác liên quan đến hoạt động bảo vệ môi trường.</t>
  </si>
  <si>
    <t>Cho tôi biết nội dung chính của Nghị định 94/2025/NĐ-CP về cơ chế thử nghiệm có kiểm soát trong lĩnh vực ngân hàng, gồm phạm vi điều chỉnh, những loại giải pháp fintech được phép thử nghiệm, đối tượng áp dụng và ngày có hiệu lực.</t>
  </si>
  <si>
    <t>Ngày 30/4/2025, Chính phủ đã ban hành Nghị định 94/2025/NĐ-CP quy định về Cơ chế thử nghiệm có kiểm soát trong lĩnh vực ngân hàng.
Nghị định 94 2025 NĐ CP quy định về Cơ chế thử nghiệm có kiểm soát trong lĩnh vực ngân hàng (gọi là Cơ chế thử nghiệm) đối với việc triển khai sản phẩm, dịch vụ, mô hình kinh doanh mới thông qua ứng dụng giải pháp công nghệ (gọi là giải pháp công nghệ tài chính).
Các giải pháp công nghệ tài chính (viết tắt là giải pháp Fintech) được tham gia thử nghiệm tại Cơ chế thử nghiệm bao gồm:
- Chấm điểm tín dụng;
- Chia sẻ dữ liệu qua giao diện lập trình ứng dụng mở (Open API);
- Cho vay ngang hàng.
Nghị định 94 2025 NĐ CP áp dụng đối với các đối tượng gồm:
- Tổ chức tín dụng, chi nhánh ngân hàng nước ngoài theo quy định tại Luật Các tổ chức tín dụng 2024 (không áp dụng đối với điểm c nêu trên);
- Các công ty công nghệ tài chính;
- Các cơ quan nhà nước có thẩm quyền;
- Khách hàng và các tổ chức, cá nhân khác có liên quan đến Cơ chế thử nghiệm.
Nghị định 94 2025 NĐ CP có hiệu lực thi hành từ ngày 1/7/2025.
Xem chi tiết tại Toàn văn Nghị định 94 2025 NĐ CP về Cơ chế thử nghiệm có kiểm soát trong lĩnh vực ngân hàng:Tại đây
Xem thêm:Công ty Fintech là gì? Hồ sơ đăng ký tham gia Cơ chế thử nghiệm đối với Công ty Fintech thử nghiệm cho vay ngang hàng gồm gì?Fintech là gì? Tổ chức, cá nhân tham gia hoạt động ứng dụng công nghệ thông tin có quyền gì?Nghị định 94 2025 NĐ CP có hiệu lực khi nào?File Nghị định 94 2025 NĐ CP Cơ chế thử nghiệm có kiểm soát trong lĩnh vực ngân hàngToàn văn Nghị định 94 2025 NĐ CP về Cơ chế thử nghiệm có kiểm soát trong lĩnh vực ngân hàng? (Hình từ Internet)</t>
  </si>
  <si>
    <t>Theo Nghị định 94/2025/NĐ-CP, mỗi giải pháp fintech được thử nghiệm trong cơ chế thử nghiệm tối đa được phép chạy trong bao lâu và từ khi nào tính thời hạn đó?</t>
  </si>
  <si>
    <t>Căn cứ theo khoản 1 Điều 6 Nghị định 94/2025/NĐ-CP quy định như sau:
Điều 6. Thời gian, không gian và phạm vi thử nghiệm
1. Thời gian thử nghiệm các giải pháp Fintech tối đa 02 năm tùy từng giải pháp và lĩnh vực cụ thể tính từ thời điểm được Ngân hàng Nhà nước cấp Giấy chứng nhận tham gia Cơ chế thử nghiệm. Thời gian thử nghiệm có thể được gia hạn theo quy định tại Điều 20 Nghị định này.
Thời hạn của Giấy chứng nhận tham gia Cơ chế thử nghiệm không vượt quá thời hạn (nếu có) của Giấy phép thành lập, Giấy chứng nhận đăng ký kinh doanh của tổ chức tham gia Cơ chế thử nghiệm.
2. Không gian thử nghiệm:
Việc triển khai thử nghiệm các giải pháp Fintech được giới hạn trên lãnh thổ Việt Nam, không được thực hiện thử nghiệm xuyên biên giới.
3. Phạm vi thử nghiệm:
a) Tổ chức tham gia Cơ chế thử nghiệm chỉ được cung cấp các giải pháp Fintech trong phạm vì được quy định tại Giấy chứng nhận tham gia Cơ chế thử nghiệm;[...] 
Như vậy, thời gian thử nghiệm các giải pháp Fintech có kiểm soát trong lĩnh vực ngân hàng tối đa là 02 năm tùy từng giải pháp và lĩnh vực cụ thể tính từ thời điểm được Ngân hàng Nhà nước cấp Giấy chứng nhận tham gia Cơ chế thử nghiệm.</t>
  </si>
  <si>
    <t>Luật Các tổ chức tín dụng 2024 quy định những nghĩa vụ cụ thể nào đối với ngân hàng và chi nhánh ngân hàng nước ngoài để bảo vệ quyền lợi người gửi tiền?</t>
  </si>
  <si>
    <t>Căn cứ theo quy định tại Điều 10 Luật Các tổ chức tín dụng 2024, trong việc bảo vệ quyền lợi của khách hàng, tổ chức tín dụng, chi nhánh ngân hàng nước ngoài thực hiện các trách nhiệm dưới đây: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</si>
  <si>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Kể từ ngày nào Nghị định 94/2025/NĐ-CP về cơ chế thử nghiệm có kiểm soát trong lĩnh vực ngân hàng bắt đầu có hiệu lực?</t>
  </si>
  <si>
    <t>Nghị định 94 2025 NĐ CP có hiệu lực thi hành từ ngày 1/7/2025.</t>
  </si>
  <si>
    <t>Quyết định nào công bố danh sách 20 Phòng Giao dịch thuộc Kho bạc Nhà nước khu vực 2 có hiệu lực từ 1/7/2025 và danh sách đó được công bố ở đâu?</t>
  </si>
  <si>
    <t>Tại Phụ lục ban hành kèm theo Quyết định 5756/QĐ-KBNN năm 2025 có công bố danh sách 20 Phòng Giao dịch KBNN khu vực 2 hoạt động từ ngày 01/7/2025.
Dưới đây là danh sách 20 Phòng Giao dịch Kho bạc Nhà nước khu vực 2 từ ngày 01/7/2025:[...]
Xem đầy đủ danh sách 20 Phòng Giao dịch Kho bạc Nhà nước khu vực 2 từ ngày 01/7/2025:Tải về</t>
  </si>
  <si>
    <t>5756/QĐ-KBNN</t>
  </si>
  <si>
    <t>Theo quy định hiện hành, Kho bạc Nhà nước có tư cách pháp nhân và có con dấu hay không, con dấu đó có hình gì và Kho bạc được phép mở tài khoản ở đâu?</t>
  </si>
  <si>
    <t>Căn cứ theo khoản 2 Điều 1 Quyết định 385/QĐ-BTC năm 2025 quy định như sau:
Điều 1. Vị trí và chức năng
1. Kho bạc Nhà nước là đơn vị thuộc Bộ Tài chính, thực hiện chức năng tham mưu, giúp Bộ trưởng Bộ Tài chính quản lý nhà nước về quỹ ngân sách nhà nước, quỹ dự trữ tài chính; ngân quỹ nhà nước; tổng kế toán nhà nước; thực hiện việc huy động vốn cho ngân sách nhà nước thông qua hình thức phát hành công cụ nợ của Chính phủ tại thị trường vốn trong nước theo quy định của pháp luật.
2. Kho bạc Nhà nước có tư cách pháp nhân, con dấu có hình Quốc huy, được mở tài khoản tại Ngân hàng Nhà nước Việt Nam và các ngân hàng thương mại theo quy định của pháp luật, có trụ sở tại thành phố Hà Nội.
Như vậy, Kho bạc Nhà nước là đơn vị thuộc Bộ Tài chính, có tư cách pháp nhân, con dấu có hình Quốc huy, được mở tài khoản tại Ngân hàng Nhà nước Việt Nam và các ngân hàng thương mại theo quy định của pháp luật, có trụ sở tại thành phố Hà Nội.</t>
  </si>
  <si>
    <t>Những nhiệm vụ và quyền hạn cụ thể của Kho bạc Nhà nước theo Quyết định 385/QĐ-BTC (và sửa đổi bởi Quyết định 1892/QĐ-BTC) gồm những nội dung gì?</t>
  </si>
  <si>
    <t>Căn cứ theo Điều 2 Quyết định 385/QĐ-BTC năm 2025 được sửa đổi bởi khoản 1 Điều 12 Quyết định 1892/QĐ-BTC năm 2025, Kho bạc Nhà nước có các nhiệm vụ và quyền hạn dưới đây:
- Trình Bộ trưởng Bộ Tài chính để:+ Trình Chính phủ dự án luật, dự thảo nghị quyết của Quốc hội, dự án pháp lệnh, dự thảo nghị quyết của Ủy ban Thường vụ Quốc hội; dự thảo nghị định của Chính phủ theo chương trình, kế hoạch xây dựng pháp luật hàng năm của Bộ đã được phê duyệt và các nghị quyết, dự án, đề án theo phân công của Chính phủ, Thủ tướng Chính phủ;+ Trình Thủ tướng Chính phủ dự thảo quyết định, chỉ thị, chiến lược, quy hoạch, chương trình hành động, đề án, dự án quan trọng thuộc lĩnh vực quản lý của Kho bạc Nhà nước.
- Trình Bộ trưởng Bộ Tài chính xem xét, quyết định dự thảo thông tư và các văn bản khác về lĩnh vực quản lý của Kho bạc Nhà nước.
- Ban hành quy trình nghiệp vụ, văn bản hướng dẫn chuyên môn, nghiệp vụ, văn bản cá biệt thuộc phạm vi quản lý của Kho bạc Nhà nước.
- Tổ chức thực hiện các văn bản quy phạm pháp luật, chiến lược, quy hoạch, kế hoạch, chương trình, dự án, đề án thuộc phạm vi quản lý của Kho bạc Nhà nước sau khi được cấp có thẩm quyền ban hành hoặc phê duyệt.
- Tuyên truyền, phổ biến, giáo dục pháp luật về lĩnh vực quản lý của Kho bạc Nhà nước.
- Quản lý quỹ ngân sách nhà nước, quỹ dự trữ tài chính, quỹ tài chính nhà nước ngoài ngân sách, tiền và tài sản được giao quản lý theo quy định của pháp luật:+ Tập trung và phản ánh đầy dù, kịp thời các khoản thu ngân sách nhà nước; tổ chức thực hiện việc thu nộp vào quỹ ngân sách nhà nước các khoản tiền của các đơn vị, tổ chức và cá nhân nộp qua hẹ thông Kho bạc Nhà nước; thực hiện hạch toán sổ thu ngân sách nhà nước cho các cấp ngân sách theo quy định của Luật Ngân sách Nhà nước và của các cơ quan nhà nước có thẩm quyền;+ Hướng dẫn và thực hiện thanh toán, chi trả các khoản chi của ngân sách nhà nước và các nguồn vốn khác dược giao theo quy định của pháp luật;+ Thực hiện gửi toàn bộ số ngoại tệ của Kho bạc Nhà nước tại Ngân hàng Nhà nước Việt Nam; thực hiện mua, bán ngoại tệ để đáp ứng nhu cầu chi của ngân quỹ nhà nước theo quy định của pháp luật; định kỳ xác định và thông báo tỷ giá hạch toán phục vụ cho việc hạch toán các khoản thu, chi ngân sách nhà nước bằng ngoại tệ;+ Quản lý, kiểm soát và thực hiện nhập, xuất quỹ dự trữ tài chính nhà nước, quỹ tài chính nhà nước ngoài ngân sách do Kho bạc Nhà nước quản lý; quản lý các khoản tạm thu, tạm giữ, tịch thu, ký cược, ký quỹ, thế chấp theo quyết định của cơ quan nhà nước có thẩm quyền;+ Quản lý tiền mặt (tiền Việt Nam đồng, ngoại tệ), giấy tờ có giá, vàng, bạc, đá quý, kim loại quý, tài sản khác của Nhà nước và của các đơn vị gửi tại Kho bạc Nhà nước theo quy định của pháp luật.
- Được trích tài khoản của đơn vị, tổ chức mở tại Kho bạc Nhà nước để nộp ngân sách nhà nước hoặc áp dụng các biện pháp hành chính khác để thu cho ngân sách nhà nước theo quy định của pháp luật; được từ chối tạm ứng, thanh toán các khoản chi không đúng, không đủ các điều kiện theo quy định của pháp luật.
- Tổ chức thực hiện công tác kế toán ngân sách nhà nước:+ Hạch toán kế toán ngân sách nhà nước, các quỹ và tài sản của Nhà nước được giao quản lý, các khoản viện trợ, vay nợ, trả nợ của Chính phủ và chính quyền địa phương theo quy định của pháp luật;+ Báo cáo tình hình thực hiện thu, chi ngân sách nhà nước cho cơ quan tài chính và cơ quan nhà nước có liên quan theo quy định của pháp luật.
- Tổng hợp, trình Bộ trưởng Bộ Tài chính để trình cơ quan có thẩm quyền báo cáo quyết toán ngân sách nhà nước hàng năm theo quy định của pháp luật.
- Tổ chức quản lý công tác thanh toán của hệ thống Kho bạc Nhà nước.
- Tổ chức thực hiện tổng kế toán nhà nước+ Tiếp nhận thông tin báo cáo tài chính của các đơn vị kế toán thuộc khu vực nhà nước theo quy định của pháp luật;+ Tổng hợp thông tin tài chính nhà nước về tình hình tài sàn nhà nước; nguồn vốn và nợ phải trả của Nhà nước; tình hình hoạt động, kết quả thu, chi ngân sách nhà nước; vốn nhà nước tại các doanh nghiệp và các tài sản, nguồn lực, nghĩa vụ khác của Nhà nước;+ Lập báo cáo tài chính nhà nước hằng năm trình Bộ trưởng Bộ Tài chính báo cáo cơ quan có thẩm quyền theo quy định của pháp luật.
- Tổ chức thực hiện công tác thống kê kho bạc nhà nước và chế độ báo cáo theo quy định của pháp luật.
- Tổ chức quản lý ngân quỹ nhà nước tập trung, thống nhất trong toàn hệ thống Kho bạc Nhà nước+ Mở, quản lý tài khoản đối với các đơn vị, tổ chức, cá nhân có giao dịch với Kho bạc Nhà nước;+ Quản lý việc mở, sử dụng tài khoản của Kho bạc Nhà nước tại Ngân hàng Nhà nước và các ngân hàng thương mại theo quy định của pháp luật;+ Tổ chức quản lý, sử dụng ngân quỹ nhà nước tạm thời nhàn rỗi và thực hiện các biện pháp xử lý ngân quỹ nhà nước tạm thời thiếu hụt theo quy định của pháp luật;+ Tổ chức dự báo luồng tiền và quản lý rủi ro đối với hoạt động quản lý ngân quỹ nhà nước theo quy định của pháp luật.
- Tổ chức huy động vốn cho ngân sách nhà nước thông qua hình thức phát hành công cụ nợ của Chính phủ tại thị trường vốn trong nước; thanh toán gốc, lãi công cụ nợ của Chính phủ và các chi phí có liên quan; thực hiện các nghiệp vụ tái cơ cấu danh mục công cụ nợ Chính phủ phát hành tại thị trường vốn trong nước thông qua mua lại, hoán đổi công cụ nợ của Chính phủ theo quy định của pháp luật.
- Kiểm tra chuyên ngành; kiểm tra, kiểm toán nội bộ; tiếp công dân, giải quyết khiếu nại, tố cáo; xử lý theo thẩm quyền hoặc kiến nghị cấp có thẩm quyền xử lý theo quy định của pháp luật đối với hành vi vi phạm pháp luật trong phạm vi quản lý nhà nước của Kho bạc Nhà nước; phòng, chống tham nhũng, tiêu cực và thực hành tiết kiệm, chống lãng phí trong việc sử dụng tài sản, kinh phí được giao theo quy định của pháp luật.
- Hiện đại hóa hoạt động Kho bạc Nhà nước+ Xây dựng cơ chế, chính sách; ban hành quy trình nghiệp vụ, quy trình quản lý, an toàn bảo mật, quy chế vận hành phù hợp với thông lệ quốc tế và thực tiễn của Việt Nam;+ Xây dựng, tổ chức quản trị và vận hành các hệ thống công nghệ thông tin và chuyển đổi số, ứng dụng tiến bộ khoa học, công nghệ quản lý tiên tiến, hiện đại hoá cơ sở vật chất phục vụ hoạt động nghiệp vụ của hệ thống Kho bạc Nhà nước.
- Thực hiện nhiệm vụ hợp tác quốc tế thuộc lĩnh vực Kho bạc Nhà nước theo phân công, phân cấp của Bộ trưởng Bộ Tài chính và quy định của pháp luật.
- Quản lý tổ chức bộ máy, biên chế công chức, người lao động; vị trí việc làm, cơ cấu công chức theo ngạch; quyết định luân chuyển, điều động, bổ nhiệm, miễn nhiệm, cách chức, khen thưởng, kỷ luật; chế độ chính sách; đào tạo, bồi dưỡng cán bộ, công chức thuộc thẩm quyền theo quy định của pháp luật và phân cấp của Bộ trưởng Bộ Tài chính.
- Quản lý kinh phí do ngân sách nhà nước cấp; các khoản thu, chi từ hoạt động quản lý ngân quỹ nhà nước và các tài sản được giao theo quy định của pháp luật.
- Thực hiện công tác pháp chế theo quy định của pháp luật và phân công, phân cấp của Bộ trưởng Bộ Tài chính; thực hiện cải cách hành chính trong hoạt động Kho bạc Nhà nước theo mục tiêu và nội dung chương trình cải cách hành chính được Bộ trưởng Bộ Tài chính phê duyệt.
- Thực hiện các nhiệm vụ, quyền hạn khác do Bộ trưởng Bộ Tài chính giao và theo quy định của pháp luật.</t>
  </si>
  <si>
    <t>Theo Luật Các tổ chức tín dụng 2024, Tổng giám đốc (hoặc Giám đốc) của một tổ chức tín dụng hoạt động dưới mô hình công ty cổ phần hoặc công ty TNHH được giao những quyền hạn và phải thực hiện những nghĩa vụ cụ thể nào?</t>
  </si>
  <si>
    <t>Căn cứ theo Điều 56 Luật Các tổ chức tín dụng 2024, Tổng giám đốc (Giám đốc) tại tổ chức tín dụng là công ty cổ phần, công ty TNHH có các quyền và nghĩa vụ dưới đây:
- Tổ chức thực hiện nghị quyết, quyết định của Đại hội đồng cổ đông, Hội đồng quản trị, Hội đồng thành viên.
- Quyết định các vấn đề thuộc thẩm quyền liên quan đến hoạt động kinh doanh hằng ngày của tổ chức tín dụng.
- Thiết lập, duy trì hệ thống kiểm soát nội bộ hoạt động có hiệu quả.
- Lập và trình Hội đồng quản trị, Hội đồng thành viên thông qua hoặc báo cáo cấp có thẩm quyền thông qua báo cáo tài chính; chịu trách nhiệm về tính chính xác, trung thực của báo cáo tài chính, báo cáo thống kê, số liệu quyết toán và các thông tin tài chính khác.
- Ban hành theo thẩm quyền quy chế, quy định nội bộ; quy trình, thủ tục tác nghiệp để vận hành hệ thống điều hành kinh doanh, hệ thống thông tin quản lý.
- Báo cáo Hội đồng quản trị, Hội đồng thành viên, Ban kiểm soát, Đại hội đồng cổ đông và cơ quan nhà nước có thẩm quyền về hoạt động và kết quả kinh doanh của tổ chức tín dụng.
- Quyết định áp dụng biện pháp vượt thẩm quyền của mình trong trường hợp thiên tai, địch họa, hỏa hoạn, sự cố và chịu trách nhiệm về quyết định đó, kịp thời báo cáo Hội đồng quản trị, Hội đồng thành viên.
- Kiến nghị, đề xuất cơ cấu tổ chức quản lý của tổ chức tín dụng trình Hội đồng quản trị, Hội đồng thành viên hoặc Đại hội đồng cổ đông quyết định theo thẩm quyền.
- Đề nghị Hội đồng quản trị, Hội đồng thành viên họp bất thường.
- Bổ nhiệm, miễn nhiệm, bãi nhiệm chức danh quản lý, điều hành của tổ chức tín dụng, trừ chức danh thuộc thẩm quyền quyết định của Đại hội đồng cổ đông, chủ sở hữu, thành viên góp vốn, Hội đồng quản trị, Hội đồng thành viên.
- Ký kết hợp đồng, giao dịch khác nhân danh tổ chức tín dụng theo quy định của Điều lệ và quy định nội bộ của tổ chức tín dụng.
- Kiến nghị phương án sử dụng lợi nhuận, xử lý lỗ trong kinh doanh của tổ chức tín dụng.
- Tuyển dụng lao động; quyết định lương, thưởng của người lao động theo thẩm quyền.
- Quyền, nghĩa vụ khác theo quy định của pháp luật và Điều lệ của tổ chức tín dụng.</t>
  </si>
  <si>
    <t>Theo quy định hiện hành, Trưởng ban kiểm soát trong tổ chức tín dụng hoạt động theo mô hình công ty trách nhiệm hữu hạn một thành viên có thể giữ chức vụ trong nhiệm kỳ tối đa bao nhiêu năm?</t>
  </si>
  <si>
    <t>Căn cứ theo khoản 5 Điều 51 Luật Các tổ chức tín dụng 2024 quy định như sau:
Điều 51. Ban kiểm soát
1. Ban kiểm soát thực hiện giám sát, đánh giá việc chấp hành quy định của pháp luật, quy định nội bộ, Điều lệ và nghị quyết, quyết định của Đại hội đồng cổ đông, chủ sở hữu, Hội đồng quản trị, Hội đồng thành viên.
2. Ban kiểm soát của ngân hàng thương mại có tối thiểu 05 thành viên. Ban kiểm soát của tổ chức tín dụng khác có tối thiểu 03 thành viên. Số lượng thành viên của Ban kiểm soát do Điều lệ của tổ chức tín dụng quy định.
3. Ban kiểm soát có bộ phận kiểm toán nội bộ, bộ phận giúp việc để thực hiện nhiệm vụ của mình.
4. Nhiệm kỳ của Ban kiểm soát không quá 05 năm. Nhiệm kỳ của thành viên Ban kiểm soát theo nhiệm kỳ của Ban kiểm soát, trừ trường hợp quy định tại khoản 5 Điều này. Nhiệm kỳ của thành viên được bổ sung hoặc thay thế là thời hạn còn lại của nhiệm kỳ. Ban kiểm soát của nhiệm kỳ vừa kết thúc tiếp tục hoạt động cho đến khi Ban kiểm soát của nhiệm kỳ mới tiếp quản công việc.
5. Nhiệm kỳ của Trưởng ban kiểm soát và thành viên khác của Ban kiểm soát tại tổ chức tín dụng là công ty trách nhiệm hữu hạn một thành viên được quy định tại Điều lệ của tổ chức tín dụng nhưng không quá 05 năm.
6. Trường hợp Ban kiểm soát có số thành viên ít hơn số thành viên tối thiểu quy định tại khoản 2 Điều này, trong thời hạn 90 ngày kể từ ngày không đủ số thành viên tối thiểu, tổ chức tín dụng phải bầu bổ sung, bảo đảm số thành viên tối thiểu, trừ trường hợp quy định tại khoản 5 Điều 166 của Luật này.
Như vậy, nhiệm kỳ của Trưởng ban kiểm soát tại tổ chức tín dụng là công ty TNHH 1 thành viên được quy định tại Điều lệ của tổ chức tín dụng nhưng tối đa là 05 năm.</t>
  </si>
  <si>
    <t>Khái niệm thấu chi là gì theo quy định pháp luật khi áp dụng trong thanh toán điện tử liên ngân hàng và khi ngân hàng cấp thấu chi cho khách hàng? Những đặc điểm, lợi ích, rủi ro và điểm cần lưu ý khi sử dụng thấu chi là gì?</t>
  </si>
  <si>
    <t>Thấu chi là gì?* Trong thanh toán điện tử liên ngân hàngCăn cứ theo quy định tại khoản 1, khoản 2 Điều 3 Thông tư 29/2016/TT-NHNN quy định thì thấu chi trong thanh toán điện tử liên ngân hàng là việc tổ chức tín dụng được chi vượt số dư có trên tài khoản thanh toán bằng đồng Việt Nam mở tại Sở giao dịch Ngân hàng Nhà nước (sau đây gọi tắt là tài khoản thanh toán bằng đồng Việt Nam).* Trong hoạt động giữa Ngân hàng và khách hàngHoạt động thấu chi được thực hiện giữa Ngân hàng và khách hàng của mình là hoạt động theo đó ngân hàng cho phép khách hàng chi tiêu vượt quá số tiền thực có trong tài khoản của họ.Hạn mức thấu chi là số tiền tối đa mà khách hàng có thể sử dụng vượt mức khi số dư tài khoản thanh toán về 0. Sau đó, ngân hàng sẽ tính lãi suất vay dựa trên số tiền mà khách hàng đã chi tiêu vượt mức.Vay thấu chi có một số ưu điểm và nhược điểm như sau:[1] Ưu điểm:- Tiện lợi: Khách hàng có thể chi tiêu ngay cả khi không có đủ tiền trong tài khoản.- Dễ dàng tiếp cận: Vay thấu chi thường được ngân hàng cấp hạn mức thấu chi dựa trên mức độ uy tín của khách hàng, do đó, khách hàng có thể dễ dàng tiếp cận được khoản vay này.[2] Nhược điểm:- Lãi suất cao: Lãi suất vay thấu chi thường cao hơn so với các hình thức vay khác.- Dễ bị lạm dụng: Vay thấu chi có thể khiến khách hàng tiêu dùng quá mức và gặp khó khăn trong việc chi trả.Một số lưu ý khi vay thấu chi:- Cân nhắc kỹ nhu cầu và khả năng chi trả: Khách hàng cần cân nhắc kỹ nhu cầu vay thấu chi của mình và đảm bảo rằng có thể chi trả cho khoản vay trong thời gian quy định.- So sánh lãi suất: Khách hàng nên so sánh lãi suất vay thấu chi của các ngân hàng khác nhau để lựa chọn được mức lãi suất phù hợp nhất.- Giữ số dư tài khoản tối thiểu: Khách hàng cần duy trì số dư tài khoản tối thiểu theo quy định của ngân hàng để tránh bị tính phí chậm thanh toán.- Trả nợ đúng hạn: Khách hàng cần trả nợ đúng hạn để tránh bị tính lãi suất phạt và ảnh hưởng đến uy tín tín dụng.</t>
  </si>
  <si>
    <t>29/2016/TT-NHNN</t>
  </si>
  <si>
    <t>Theo quy định của Ngân hàng Nhà nước, hạn mức thấu chi được xác định bằng công thức nào và từng thành phần trong công thức đó (Gi, Ri, B, C, i) được hiểu ra sao?</t>
  </si>
  <si>
    <t>Công thức tính hạn mức thấu chi trong thanh toán điện tử liên ngân hàng?Theo Điều 6 Thông tư 29/2016/TT-NHNN quy định về hạn mức thấu chi như sau:Hạn mức thấu chi là số tiền tối đa tổ chức tín dụng được chi vượt số dư có trên tài khoản thanh toán bằng đồng Việt Nam của tổ chức tín dụng trong thanh toán điện tử liên ngân hàng và được xác định như sau:Hạn mức thấu chi = ∑ (Gi x Ri) - B - CTrong đó:- Gi: Giá trị giấy tờ có giá loại i tổ chức tín dụng sử dụng trong giao dịch thấu chi và cho vay qua đêm và được xác định theo Phụ lục đính kèm Thông tư này.- Ri: Tỷ lệ % được thấu chi và cho vay qua đêm đối với giấy tờ có giá loại i do Thống đốc Ngân hàng Nhà nước quyết định trong từng thời kỳ.- i: Loại giấy tờ có giá thuộc danh mục các loại giấy tờ có giá được sử dụng trong giao dịch thấu chi và cho vay qua đêm trong thanh toán điện tử liên ngân hàng do Thống đốc Ngân hàng Nhà nước quyết định.- B: Dư nợ vay qua đêm (gồm dư nợ gốc và lãi vay qua đêm).- C: Dư nợ vay qua đêm quá hạn (gồm dư nợ gốc vay qua đêm quá hạn, lãi vay qua đêm chậm trả, lãi quá hạn của dư nợ gốc vay qua đêm, lãi đối với lãi vay qua đêm chậm trả).</t>
  </si>
  <si>
    <t>Theo quy định hiện hành, thủ tục và các bước vận hành thấu chi qua hệ thống thanh toán điện tử liên ngân hàng được thực hiện như thế nào, ai chịu trách nhiệm xác định hạn mức hàng ngày và cơ chế tự động thấu chi/hoàn trả hoạt động ra sao?</t>
  </si>
  <si>
    <t>Quy trình thực hiện thấu chi trong thanh toán điện tử liên ngân hàng gồm các bước nào?Theo Tiểu mục 1 Mục 2 Quy trình thấu chi và cho vay qua đêm trong thanh toán điện tử liên ngân hàng ban hành kèm theo Quyết định 480/QĐ-NHNN năm 2017 về thực hiện thấu chi như sau:Bước 1: Vào 8 giờ sáng mỗi ngày làm việc, Ngân hàng Nhà nước (Sở Giao dịch) xác định hạn mức thấu chi đối với từng tổ chức tín dụng và thông báo qua hệ thống thanh toán điện tử liên ngân hàng;Trường hợp có sự điều chỉnh hạn mức thấu chi (tăng hoặc giảm) trong ngày làm việc do thay đổi giá trị giấy tờ có giá được sử dụng cho thấu chi và cho vay qua đêm, dư nợ vay qua đêm, dư nợ vay qua đêm quá hạn, Ngân hàng Nhà nước (Sở Giao dịch) xác định và cập nhật tự động lên hệ thống thanh toán điện tử liên Ngân hàng.Tổ chức tín dụng chỉ được giảm giấy tờ có giá sử dụng cho thấu chi khi giá trị giấy tờ có giá còn lại đảm bảo hạn mức thấu chi sau khi điều chỉnh tối thiểu bằng số tiền thấu chi đã sử dụng;Bước 2: Khi tài khoản thanh toán bằng đồng Việt Nam của tổ chức tín dụng không đủ tiền để thực hiện lệnh thanh toán trong thanh toán điện tử liên ngân hàng thì hệ thống thanh toán tự động thấu chi cho tổ chức tín dụng với số tiền tối đa bằng hạn mức thấu chi được thông báo qua hệ thống thanh toán điện tử liên ngân hàng của Ngân hàng Nhà nước (Sở Giao dịch) để thực hiện lệnh thanh toán.Khi tài khoản tiền gửi thanh toán bằng đồng Việt Nam của tổ chức tín dụng được bổ sung tiền, hệ thống thanh toán tự động hoàn trả số tiền thấu chi trong ngày của tổ chức tín dụng.</t>
  </si>
  <si>
    <t>480/QĐ-NHNN</t>
  </si>
  <si>
    <t>Theo Luật Các tổ chức tín dụng 2024, trong bao lâu Ngân hàng Nhà nước phải quyết định cấp hoặc từ chối Giấy phép thành lập và hoạt động cho một tổ chức tín dụng sau khi nhận đủ hồ sơ?</t>
  </si>
  <si>
    <t>Thời hạn cấp Giấy phép thành lập và hoạt động của tổ chức tín dụng là bao nhiêu?Căn cứ theo khoản 1 Điều 31 Luật Các tổ chức tín dụng 2024 quy định như sau:Điều 31. Thời hạn cấp Giấy phép1. Trong thời hạn 180 ngày kể từ ngày nhận đủ hồ sơ hợp lệ, Ngân hàng Nhà nước cấp Giấy phép hoặc từ chối cấp Giấy phép thành lập và hoạt động của tổ chức tín dụng, Giấy phép thành lập chi nhánh ngân hàng nước ngoài.2. Trong thời hạn 60 ngày kể từ ngày nhận đủ hồ sơ hợp lệ, Ngân hàng Nhà nước cấp Giấy phép hoặc từ chối cấp Giấy phép thành lập văn phòng đại diện nước ngoài.3. Trường hợp từ chối cấp Giấy phép, Ngân hàng Nhà nước phải thông báo bằng văn bản và nêu rõ lý do.Như vậy, thời hạn cấp Giấy phép thành lập và hoạt động của tổ chức tín dụng là 180 ngày kể từ ngày nhận đủ hồ sơ hợp lệ.</t>
  </si>
  <si>
    <t>Luật Các tổ chức tín dụng 2024 có bắt buộc tổ chức tín dụng hoạt động dưới hình thức công ty cổ phần phải thành lập Ban kiểm soát hay không?</t>
  </si>
  <si>
    <t>Cơ cấu tổ chức quản lý của tổ chức tín dụng được thành lập dưới hình thức công ty cổ phần phải có Ban kiểm soát không?Căn cứ theo khoản 1 Điều 40 Luật Các tổ chức tín dụng 2024 quy định như sau:Điều 40. Cơ cấu tổ chức quản lý của tổ chức tín dụng1. Cơ cấu tổ chức quản lý của tổ chức tín dụng được thành lập dưới hình thức công ty cổ phần bao gồm Đại hội đồng cổ đông, Hội đồng quản trị, Ban kiểm soát, Tổng giám đốc (Giám đốc).2. Cơ cấu tổ chức quản lý của tổ chức tín dụng được thành lập dưới hình thức công ty trách nhiệm hữu hạn một thành viên, công ty trách nhiệm hữu hạn hai thành viên trở lên bao gồm Hội đồng thành viên, Ban kiểm soát, Tổng giám đốc (Giám đốc).3. Cơ cấu tổ chức quản lý của ngân hàng hợp tác xã, quỹ tín dụng nhân dân thực hiện theo quy định tại Điều 82 của Luật này.Như vậy, cơ cấu tổ chức quản lý của tổ chức tín dụng được thành lập dưới hình thức công ty cổ phần bắt buộc phải có Ban kiểm soát.Ngoài ra, còn có Đại hội đồng cổ đông, Hội đồng quản trị, Tổng giám đốc (Giám đốc).</t>
  </si>
  <si>
    <t>Thỏa thuận cấp bảo lãnh được hiểu như thế nào theo quy định hiện hành?</t>
  </si>
  <si>
    <t>Căn cứ tại khoản 12 Điều 3 Thông tư 61/2024/TT-NHNN quy định về khái niệm thỏa thuận cấp bảo lãnh như sau:
Điều 3. Giải thích từ ngữ
Trong Thông tư này, các từ ngữ dưới đây được hiểu như sau:
[...]12. Thỏa thuận cấp bảo lãnh là thỏa thuận giữa bên bảo lãnh hoặc bên bảo lãnh đối ứng hoặc bên xác nhận bảo lãnh với khách hàng và các bên liên quan khác (nếu có) về việc phát hành bảo lãnh ngân hàng, bảo lãnh đối ứng, xác nhận bảo lãnh cho khách hàng.[...]
Như vậy, thỏa thuận cấp bảo lãnh là thỏa thuận giữa bên bảo lãnh hoặc bên bảo lãnh đối ứng hoặc bên xác nhận bảo lãnh với khách hàng và các bên liên quan khác (nếu có) về việc phát hành bảo lãnh ngân hàng, bảo lãnh đối ứng, xác nhận bảo lãnh cho khách hàng.</t>
  </si>
  <si>
    <t>Từ ngày 1/4/2025, những quy định nào được đặt ra về nội dung và thủ tục lập thỏa thuận cấp bảo lãnh?</t>
  </si>
  <si>
    <t>Căn cứ theo Điều 15 Thông tư 61/2024/TT-NHNN quy định về từ 01/04/2025, thỏa thuận cấp bảo lãnh cụ thể như sau:
(1) Để cấp bảo lãnh cho khách hàng, tổ chức tín dụng, chi nhánh ngân hàng nước ngoài và khách hàng lập thỏa thuận cấp bảo lãnh. Trường hợp phát hành bảo lãnh trên cơ sở bảo lãnh đối ứng hoặc xác nhận bảo lãnh thì bên bảo lãnh không bắt buộc phải lập thỏa thuận cấp bảo lãnh với bên bảo lãnh đối ứng hoặc bên xác nhận bảo lãnh.
(2) Thỏa thuận cấp bảo lãnh phải có các nội dung sau:
- Pháp luật áp dụng. Trường hợp không quy định cụ thể pháp luật áp dụng thì được hiểu các bên thỏa thuận áp dụng theo pháp luật Việt Nam;
- Thông tin về các bên trong quan hệ bảo lãnh;
- Nghĩa vụ được bảo lãnh;
- Số tiền bảo lãnh, đồng tiền bảo lãnh;
- Hình thức phát hành cam kết bảo lãnh;
- Điều kiện thực hiện nghĩa vụ bảo lãnh;
- Quyền và nghĩa vụ của các bên;
- Phí bảo lãnh;
- Thỏa thuận về bắt buộc nhận nợ trả thay, lãi suất áp dụng đối với số tiền trả thay và nghĩa vụ hoàn trả nợ khi phải thực hiện nghĩa vụ bảo lãnh;
- Số hiệu, ngày ký, hiệu lực của thỏa thuận cấp bảo lãnh;
- Giải quyết tranh chấp phát sinh;
- Các nội dung khác không trái với quy định của pháp luật.
(3) Việc sửa đổi, bổ sung hoặc hủy bỏ nội dung thỏa thuận cấp bảo lãnh do các bên liên quan thỏa thuận, quyết định trên cơ sở đảm bảo tuân thủ quy định của pháp luật.
Lưu ý: Thông tư 61/2024/TT-NHNN có hiệu lực thi hành từ ngày 01/04/2025.</t>
  </si>
  <si>
    <t>Khi nào thỏa thuận cấp bảo lãnh chấm dứt và có thể kéo dài bao lâu theo quy định mới?</t>
  </si>
  <si>
    <t>Căn cứ tại khoản 2 Điều 20 Thông tư 61/2024/TT-NHNN quy định về thời hạn hiệu lực của cam kết bảo lãnh, thỏa thuận cấp bảo lãnh như sau:
Điều 20. Thời hạn hiệu lực của cam kết bảo lãnh, thỏa thuận cấp bảo lãnh
1. 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23 Thông tư này. Thời hạn hiệu lực của thư bảo lãnh trong bảo lãnh nhà ở hình thành trong tương lai thực hiện theo quy định tại khoản 5 Điều 13 Thông tư này.
2. Thời hạn hiệu lực của thỏa thuận cấp bảo lãnh do các bên thỏa thuận nhưng tối thiểu phải bằng thời hạn hiệu lực của cam kết bảo lãnh. Thời hạn hiệu lực của thỏa thuận cấp bảo lãnh trong bảo lãnh nhà ở hình thành trong tương lai thực hiện theo quy định tại khoản 3 Điều 13 Thông tư này.
3. Trường hợp ngày hết hiệu lực của cam kết bảo lãnh, thỏa thuận cấp bảo lãnh trùng vào ngày nghỉ, ngày lễ, tết thì ngày hết hiệu lực được chuyển sang ngày làm việc tiếp theo.
4. Việc gia hạn thời hạn hiệu lực của cam kết bảo lãnh, thỏa thuận cấp bảo lãnh do các bên thỏa thuận phù hợp với quy định pháp luật liên quan.
Như vậy, thời hạn hiệu lực của thỏa thuận cấp bảo lãnh do các bên thỏa thuận nhưng tối thiểu phải bằng thời hạn hiệu lực của cam kết bảo lãnh. Thời hạn hiệu lực của thỏa thuận cấp bảo lãnh trong bảo lãnh nhà ở hình thành trong tương lai thực hiện theo quy định tại khoản 3 Điều 13 Thông tư 61/2024/TT-NHNN.
Lưu ý: Trường hợp ngày hết hiệu lực của thỏa thuận cấp bảo lãnh trùng vào ngày nghỉ, ngày lễ, tết thì ngày hết hiệu lực được chuyển sang ngày làm việc tiếp theo.
Việc gia hạn thời hạn hiệu lực của thỏa thuận cấp bảo lãnh do các bên thỏa thuận phù hợp với quy định pháp luật liên quan.</t>
  </si>
  <si>
    <t>Tôi muốn biết mức tỷ giá USD áp dụng cho tháng 2 năm 2025 là bao nhiêu, và theo luật hiện hành Ngân hàng Nhà nước được giao những chức năng, nhiệm vụ và quyền hạn cụ thể nào?</t>
  </si>
  <si>
    <t>Tỷ giá USD tháng 2/2025 là bao nhiêu? Ngày 24/1/2025, Kho bạc Nhà nước ban hành Thông báo 444/TB-KBNN năm 2025 về tỷ giá hạch toán ngoại tệ tháng 2 năm 2025. Theo đó, tỷ giá USD tháng 2 năm 2025 áp dụng thống nhất trên phạm vi cả nước như sau:
- Tỷ giá USD/VNĐ tháng 2 năm 2025 là 1 USD = 24.334 đồng.
- Tỷ giá hạch toán giữa đồng Việt Nam với các ngoại tệ khác của tháng 2 năm 2025 được thực hiện như sau:
Xem thêm tại Thông báo 444/TB-KBNN năm 2025: Tải về
* Trên đây là nội dung trả lời cho tỷ giá USD tháng 2 năm 2025 là bao nhiêu?
Ngân hàng Nhà nước có nhiệm vụ và quyền hạn gì?
Căn cứ theo Điều 4 Luật Ngân hàng Nhà nước Việt Nam 2010, nhiệm vụ và quyền hạn của Ngân hàng Nhà nước gồm:
- Hoạt động của Ngân hàng Nhà nước nhằm ổn định giá trị đồng tiền; bảo đảm an toàn hoạt động ngân hàng và hệ thống các tổ chức tín dụng; bảo đảm sự an toàn, hiệu quả của hệ thống thanh toán quốc gia; góp phần thúc đẩy phát triển kinh tế - xã hội theo định hướng xã hội chủ nghĩa.
- Tham gia xây dựng chiến lược và kế hoạch phát triển kinh tế - xã hội của đất nước.
- Xây dựng chiến lược phát triển ngành ngân hàng trình cơ quan nhà nước có thẩm quyền phê duyệt và tổ chức thực hiện.
- Ban hành hoặc trình cơ quan nhà nước có thẩm quyền ban hành văn bản quy phạm pháp luật về tiền tệ và ngân hàng; tuyên truyền, phổ biến và kiểm tra theo thẩm quyền văn bản quy phạm pháp luật về tiền tệ và ngân hàng.
- Xây dựng chỉ tiêu lạm phát hằng năm để Chính phủ trình Quốc hội quyết định và tổ chức thực hiện.
- Tổ chức, điều hành và phát triển thị trường tiền tệ.
- Tổ chức hệ thống thống kê, dự báo về tiền tệ và ngân hàng; công khai thông tin về tiền tệ và ngân hàng theo quy định của pháp luật.
- Tổ chức in, đúc, bảo quản, vận chuyển tiền giấy, tiền kim loại; thực hiện nghiệp vụ phát hành, thu hồi, thay thế và tiêu huỷ tiền giấy, tiền kim loại.
- Cấp, sửa đổi, bổ sung, thu hồi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cấp, thu hồi giấy phép hoạt động cung ứng dịch vụ trung gian thanh toán cho các tổ chức không phải là ngân hàng; cấp, thu hồi giấy phép hoạt động cung ứng dịch vụ thông tin tín dụng cho các tổ chức; chấp thuận việc mua, bán, chia, tách, hợp nhất, sáp nhập và giải thể tổ chức tín dụng theo quy định của pháp luật.
- Thực hiện đại diện chủ sở hữu phần vốn của Nhà nước tại doanh nghiệp thực hiện chức năng, nhiệm vụ của Ngân hàng Nhà nước, tổ chức tín dụng có vốn nhà nước theo quy định của pháp luật; được sử dụng vốn pháp định để góp vốn thành lập doanh nghiệp đặc thù nhằm thực hiện chức năng, nhiệm vụ của Ngân hàng Nhà nước theo quyết định của Thủ tướng Chính phủ.
- Kiểm tra, thanh tra, giám sát ngân hàng; xử lý vi phạm pháp luật về tiền tệ và ngân hàng theo quy định của pháp luật.
- Quyết định áp dụng biện pháp xử lý đặc biệt đối với tổ chức tín dụng vi phạm nghiêm trọng các quy định của pháp luật về tiền tệ và ngân hàng, gặp khó khăn về tài chính, có nguy cơ gây mất an toàn cho hệ thống ngân hàng, gồm mua cổ phần của tổ chức tín dụng; đình chỉ, tạm đình chỉ, miễn nhiệm chức vụ người quản lý, người điều hành của tổ chức tín dụng; quyết định sáp nhập, hợp nhất, giải thể tổ chức tín dụng; đặt tổ chức tín dụng vào tình trạng kiểm soát đặc biệt; thực hiện nhiệm vụ, quyền hạn của mình theo quy định của pháp luật về phá sản đối với tổ chức tín dụng.
- Chủ trì, phối hợp với các cơ quan hữu quan xây dựng chính sách, kế hoạch và tổ chức thực hiện phòng, chống rửa tiền.
- Thực hiện quản lý nhà nước về bảo hiểm tiền gửi theo quy định của pháp luật về bảo hiểm tiền gửi.
- Chủ trì lập, theo dõi, dự báo và phân tích kết quả thực hiện cán cân thanh toán quốc tế.
- Tổ chức, quản lý, giám sát hệ thống thanh toán quốc gia, cung ứng dịch vụ thanh toán cho các ngân hàng; tham gia tổ chức và giám sát sự vận hành của các hệ thống thanh toán trong nền kinh tế.
- Quản lý nhà nước về ngoại hối, hoạt động ngoại hối và hoạt động kinh doanh vàng.
- Quản lý Dự trữ ngoại hối nhà nước.
- Quản lý việc vay, trả nợ, cho vay và thu hồi nợ nước ngoài theo quy định của pháp luật.
- Chủ trì, phối hợp với cơ quan có liên quan chuẩn bị nội dung, tiến hành đàm phán, ký kết điều ước quốc tế với tổ chức tài chính, tiền tệ quốc tế mà Ngân hàng Nhà nước là đại diện và là đại diện chính thức của người vay quy định tại điều ước quốc tế theo phân công, uỷ quyền của Chủ tịch nước hoặc Chính phủ.
- Tổ chức thực hiện hợp tác quốc tế về tiền tệ và ngân hàng.
- Đại diện cho Nhà nước Cộng hoà xã hội chủ nghĩa Việt Nam tại các tổ chức tiền tệ và ngân hàng quốc tế.
- Tổ chức hệ thống thông tin tín dụng và cung ứng dịch vụ thông tin tín dụng; thực hiện chức năng quản lý nhà nước đối với các tổ chức hoạt động thông tin tín dụng.
- Làm đại lý và thực hiện các dịch vụ ngân hàng cho Kho bạc Nhà nước.
- Tham gia với Bộ Tài chính về việc phát hành trái phiếu Chính phủ, trái phiếu do Chính phủ bảo lãnh.
- Tổ chức đào tạo, bồi dưỡng nghiệp vụ về tiền tệ và ngân hàng; nghiên cứu, ứng dụng khoa học và công nghệ ngân hàng.
- Nhiệm vụ, quyền hạn khác theo quy định của pháp luật.</t>
  </si>
  <si>
    <t>444/TB-KBNN</t>
  </si>
  <si>
    <t>Theo quy định hiện hành, những đối tượng nào nằm trong phạm vi bị Ngân hàng Nhà nước thực hiện thanh tra?</t>
  </si>
  <si>
    <t>Đối tượng thanh tra ngân hàng gồm những ai? Căn cứ theo Điều 52 Luật Ngân hàng Nhà nước Việt Nam 2010, các đối tượng thanh tra ngân hàng bao gồm:
- Tổ chức tín dụng, chi nhánh ngân hàng nước ngoài, văn phòng đại diện của tổ chức tín dụng nước ngoài, tổ chức nước ngoài khác có hoạt động ngân hàng. Trong trường hợp cần thiết, Ngân hàng Nhà nước yêu cầu cơ quan nhà nước có thẩm quyền thanh tra hoặc phối hợp thanh tra công ty con, công ty liên kết của tổ chức tín dụng;
- Tổ chức có hoạt động ngoại hối, hoạt động kinh doanh vàng; tổ chức hoạt động thông tin tín dụng; tổ chức cung ứng dịch vụ trung gian thanh toán không phải là ngân hàng;
- Cơ quan, tổ chức, cá nhân Việt Nam và cơ quan, tổ chức, cá nhân nước ngoài tại Việt Nam trong việc thực hiện các quy định của pháp luật về tiền tệ và ngân hàng thuộc phạm vi quản lý nhà nước của Ngân hàng Nhà nước.</t>
  </si>
  <si>
    <t>Khi thực hiện mở tài khoản ngân hàng qua kênh điện tử có bắt buộc phải thực hiện xác thực sinh trắc học không?</t>
  </si>
  <si>
    <t>Căn cứ theo Điều 16 Thông tư 17/2024/TT-NHNN quy định về việc mở tài khoản ngân hàng online cụ thể như sau:
Điều 16. Mở tài khoản thanh toán bằng phương tiện điện tử
1. Ngân hàng, chi nhánh ngân hàng nước ngoài ban hành quy định nội bộ về quy trình, thủ tục mở tài khoản thanh toán bằng phương tiện điện tử phù hợp với quy định tại Thông tư này, pháp luật về phòng, chống rửa tiền, giao dịch điện tử, bảo vệ dữ liệu cá nhân, đảm bảo an toàn, bảo mật và bao gồm tối thiểu các bước như sau:
a) Thu thập các tài liệu, thông tin, dữ liệu để xác minh thông tin nhận biết khách hàng theo quy định tại khoản 2, 3 Điều 12 Thông tư này và:
(i) Thông tin sinh trắc học của chủ tài khoản đối với khách hàng là cá nhân;
(ii) Thông tin sinh trắc học của người đại diện hợp pháp đối với khách hàng là tổ chức;
b) Kiểm tra tính hợp pháp, hợp lệ của các tài liệu, thông tin, dữ liệu xác minh thông tin nhận biết khách hàng và phải thực hiện đối chiếu khớp đúng thông tin sinh trắc học của chủ tài khoản thanh toán (đối với khách hàng là cá nhân), người đại diện hợp pháp (đối với khách hàng là tổ chức) với:
(i) Dữ liệu sinh trắc học được lưu trong bộ phận lưu trữ thông tin được mã hóa của thẻ căn cước công dân hoặc thẻ căn cước đã được xác thực chính xác là do cơ quan Công an cấp hoặc thông qua xác thực tài khoản định danh điện tử của người đó do Hệ thống định danh và xác thực điện tử tạo lập; hoặc
(ii)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c) Hiển thị cảnh báo cho khách hàng về các hành vi không được thực hiện khi mở và sử dụng tài khoản thanh toán bằng phương tiện điện tử và có giải pháp kỹ thuật xác nhận đảm bảo việc khách hàng đã đọc đầy đủ các nội dung cảnh báo;
d) Cung cấp cho khách hàng nội dung thỏa thuận mở và sử dụng tài khoản thanh toán theo quy định tại Điều 13 Thông tư này và xác nhận sự chấp thuận của khách hàng đối với thỏa thuận mở và sử dụng tài khoản thanh toán theo quy định tại điểm b khoản 2 Điều này;
đ) Thông báo cho khách hàng về số hiệu, tên tài khoản thanh toán, hạn mức giao dịch qua tài khoản thanh toán và ngày bắt đầu hoạt động của tài khoản thanh toán.
[....]
Như vậy, khi mở tài khoản ngân hàng online phải xác thực thông tin sinh trắc học của chủ tài khoản đối với khách hàng là cá nhân hoặc của người đại diện hợp pháp đối với khách hàng là tổ chức theo quy định của pháp luật.</t>
  </si>
  <si>
    <t>Những trường hợp nào bị loại trừ không được mở tài khoản thanh toán thông qua phương tiện điện tử theo quy định?</t>
  </si>
  <si>
    <t>Căn cứ theo khoản 3 Điều 16 Thông tư 17/2024/TT-NHNN quy định về việc mở tài khoản thanh toán bằng phương tiện điện tử như sau:
Điều 16. Mở tài khoản thanh toán bằng phương tiện điện tử
[.....]
3. Việc mở tài khoản thanh toán bằng phương tiện điện tử không áp dụng đối với các trường hợp sau:
a) Tài khoản thanh toán chung;
b) Tài khoản thanh toán bằng ngoại tệ;
c) Khách hàng cá nhân theo quy định tại điểm b, c khoản 1 Điều 11 Thông tư này, khách hàng cá nhân là người từ đủ 15 tuổi đến chưa đủ 18 tuổi.
Như vậy, việc mở tài khoản thanh toán bằng phương tiện điện tử không áp dụng đối với các trường hợp sau:
- Tài khoản thanh toán chung;
- Tài khoản thanh toán bằng ngoại tệ;
- Khách hàng cá nhân theo quy định tại điểm b, c khoản 1 Điều 11 Thông tư 17/2024/TT-NHNN, khách hàng cá nhân là người từ đủ 15 tuổi đến chưa đủ 18 tuổi.</t>
  </si>
  <si>
    <t>Làm sao để tính tỷ lệ lạm phát và Nhà nước có nhiệm vụ gì để điều tiết, kiềm chế lạm phát?</t>
  </si>
  <si>
    <t>Công thức tính tỷ lệ lạm phát là gì?Công thức tính tỷ lệ lạm phát như sau:Trong đó:Chỉ số giá tiêu dùng (CPI) đo giá cả một số lượng lớn các loại hàng hoá, dịch vụ thiết yếu như: lương thực, thực phẩm, dịch vụ y tế, giáo dục, năng lượng, nhà ở,... đối với mức tiêu dùng trung bình trong một thời gian nhất định.- CPI1: Chỉ số giá tiêu dùng thời điểm hiện tại- CPI0: Chỉ số giá tiêu dùng ở thời điểm cần so sánh(2) Vai trò của Nhà nước trong việc kiểm soát và kiểm chế lạm phát?Theo Điều 3 Luật Ngân hàng Nhà nước Việt Nam 2010 quy định như sau:Điều 3. Chính sách tiền tệ quốc gia và thẩm quyền quyết định chính sách tiền tệ quốc gia[...]2. Quốc hội quyết định chỉ tiêu lạm phát hằng năm được thể hiện thông qua việc quyết định chỉ số giá tiêu dùng và giám sát việc thực hiện chính sách tiền tệ quốc gia.[...]4. Chính phủ trình Quốc hội quyết định chỉ tiêu lạm phát hằng năm. Thủ tướng Chính phủ, Thống đốc Ngân hàng Nhà nước quyết định việc sử dụng các công cụ và biện pháp điều hành để thực hiện mục tiêu chính sách tiền tệ quốc gia theo quy định của Chính phủ.Theo đó, Nhà nước có vai trò quan trọng trong việc kiểm soát và kiểm chế lạm phát:- Luôn theo dõi biến động giá cả trên thị trường, duy tri tỉ lệ lạm phát ở mức cho phép.- Đưa ra chính sách, biện pháp, sử dụng các công cụ điều tiết đề kiểm chễ, đầy lùi lạm phát như:Thực hiện chính sách tiền tệ (tăng lãi suất, giảm mức cung tiền,...), thực hiện chính sách tài chính thắt chặt (cắt giảm chi tiêu công), hỗ trợ thu nhập cho người gặp khó khăn, tăng cường quản lí thị trường (chống đầu cơ tích trữ hàng hoá, sử dụng dự trữ quốc gia để binh ổn cung – cầu, bình ổn giá trên thị trường....).Công thức tính tỷ lệ lạm phát là gì? Vai trò của Nhà nước trong việc kiểm soát và kiểm chế lạm phát? (Hình từ Internet)</t>
  </si>
  <si>
    <t>Chỉ tiêu về lạm phát có phải được xem là một thành phần của chính sách tiền tệ không?</t>
  </si>
  <si>
    <t>Theo khoản 1 Điều 3 Luật Ngân hàng Nhà nước Việt Nam 2010 quy định như sau:Điều 3. Chính sách tiền tệ quốc gia và thẩm quyền quyết định chính sách tiền tệ quốc gia1. Chính sách tiền tệ quốc gia là các quyết định về tiền tệ ở tầm quốc gia của cơ quan nhà nước có thẩm quyền, bao gồm quyết định mục tiêu ổn định giá trị đồng tiền biểu hiện bằng chỉ tiêu lạm phát, quyết định sử dụng các công cụ và biện pháp để thực hiện mục tiêu đề ra.[...]Theo đó, chính sách tiền tệ quốc gia là các quyết định về tiền tệ ở tầm quốc gia của cơ quan nhà nước có thẩm quyền, bao gồm quyết định mục tiêu ổn định giá trị đồng tiền biểu hiện bằng chỉ tiêu lạm phát,...Như vậy, chỉ tiêu lạm phát là biểu hiện của quyết định mục tiêu ổn định giá trị đồng tiền, là một trong các chính sách tiền tệ.</t>
  </si>
  <si>
    <t>Những công cụ nào được sử dụng để thực hiện chính sách tiền tệ ở cấp quốc gia theo quy định?</t>
  </si>
  <si>
    <t>Các công cụ thực hiện chính sách tiền tệ quốc gia là gì?Theo Điều 10 Luật Ngân hàng Nhà nước Việt Nam 2010 quy định như sau:Điều 10. Công cụ thực hiện chính sách tiền tệ quốc giaThống đốc Ngân hàng Nhà nước quyết định việc sử dụng công cụ thực hiện chính sách tiền tệ quốc gia, bao gồm tái cấp vốn, lãi suất, tỷ giá hối đoái, dự trữ bắt buộc, nghiệp vụ thị trường mở và các công cụ, biện pháp khác theo quy định của Chính phủ.Theo đó, Thống đốc Ngân hàng Nhà nước sẽ ra quyết định việc sử dụng công cụ thực hiện chính sách tiền tệ quốc gia.Cụ thể các công cụ thực hiện chính sách tiền tệ quốc gia gồm có:- Tái cấp vốn.- Lãi suất.- Tỷ giá hối đoái.- Dự trữ bắt buộc.- Nghiệp vụ thị trường mở.- Các công cụ, biện pháp khác theo quy định của Chính phủ.</t>
  </si>
  <si>
    <t>Kể từ ngày 01/04/2025, các giấy tờ, tài liệu nào cần nộp khi đề nghị ngân hàng cấp bảo lãnh?</t>
  </si>
  <si>
    <t>Căn cứ khoản 1 Điều 14 Thông tư 61/2024/TT-NHNN quy định hồ sơ đề nghị bảo lãnh như sau:
Điều 14. Hồ sơ đề nghị bảo lãnh
1. Hồ sơ đề nghị bảo lãnh bao gồm các tài liệu chủ yếu sau:
a) Đề nghị bảo lãnh;[....]
Như vậy, hồ sơ đề nghị bảo lãnh bao gồm các tài liệu chủ yếu sau:
(1) Đề nghị bảo lãnh;
(2) Tài liệu về khách hàng; trong đó bao gồm thông tin về người có liên quan với khách hàng theo quy định tại Luật Các tổ chức tín dụng nếu tổng mức dư nợ cấp tín dụng của khách hàng đó tại tổ chức tín dụng, chi nhánh ngân hàng nước ngoài (bao gồm cả số tiền đang đề nghị cấp bảo lãnh) lớn hơn hoặc bằng 0,1% vốn tự có của tổ chức tín dụng, chi nhánh ngân hàng nước ngoài tại cuối ngày làm việc gần nhất thời điểm khách hàng đề nghị cấp bảo lãnh, trừ trường hợp khách hàng là tổ chức tín dụng ở nước ngoài. Trường hợp tổ chức tín dụng, chi nhánh ngân hàng nước ngoài có vốn tự có âm, tỷ lệ trên được áp dụng trên vốn điều lệ hoặc vốn được cấp (đối với chi nhánh ngân hàng nước ngoài). Thông tin về người có liên quan gồm:
+ Thông tin về người có liên quan là cá nhân, bao gồm: họ và tên, số định danh cá nhân đối với công dân Việt Nam; quốc tịch, số hộ chiếu, ngày cấp, nơi cấp đối với người nước ngoài; mối quan hệ với khách hàng;
+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khách hàng.
(3) Tài liệu về nghĩa vụ được bảo lãnh;
(4) Tài liệu về biện pháp bảo đảm (nếu có);
(5) Tài liệu về các bên liên quan khác (nếu có).
Ngoài ra, để hiểu rõ bản chất của bảo lãnh ngân hàng, Thông tư 61/2024/TT-NHNN cũng có quy định giải thích thuật ngữ:
Căn cứ khoản 1 Điều 3 Thông tư 61/2024/TT-NHNN có nêu cụ thể như sau:
Điều 3. Giải thích từ ngữ
Trong Thông tư này, các từ ngữ dưới đây được hiểu như sau:
1. Bảo lãnh ngân hàng là hình thức cấp tín dụng cho khách hàng, theo đó bên bảo lãnh là tổ chức tín dụng, chi nhánh ngân hàng nước ngoài cam kết với bên nhận bảo lãnh về việc sẽ thực hiện nghĩa vụ tài chính thay cho bên có nghĩa vụ (sau đây gọi là bên được bảo lãnh) khi bên được bảo lãnh không thực hiện hoặc thực hiện không đầy đủ nghĩa vụ đã cam kết với bên nhận bảo lãnh; khách hàng phải nhận nợ bắt buộc và hoàn trả cho bên bảo lãnh theo thỏa thuận.[...]
Lưu ý: Thông tư 61/2024/TT-NHNN có hiệu lực thi hành từ ngày 01/04/2025.</t>
  </si>
  <si>
    <t>Khi nào được coi là bắt đầu và kết thúc hiệu lực của một cam kết bảo lãnh ngân hàng theo quy định mới (từ 01/4/2025)?</t>
  </si>
  <si>
    <t>Căn cứ theo khoản 1 Điều 20 Thông tư 61/2024/TT-NHNN quy định về thời hạn hiệu lực của cam kết bảo lãnh ngân hàng như sau:
Điều 20. Thời hạn hiệu lực của cam kết bảo lãnh, thỏa thuận cấp bảo lãnh
1. 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23 Thông tư này. Thời hạn hiệu lực của thư bảo lãnh trong bảo lãnh nhà ở hình thành trong tương lai thực hiện theo quy định tại khoản 5 Điều 13 Thông tư này.
2. Thời hạn hiệu lực của thỏa thuận cấp bảo lãnh do các bên thỏa thuận nhưng tối thiểu phải bằng thời hạn hiệu lực của cam kết bảo lãnh. Thời hạn hiệu lực của thỏa thuận cấp bảo lãnh trong bảo lãnh nhà ở hình thành trong tương lai thực hiện theo quy định tại khoản 3 Điều 13 Thông tư này.
3. Trường hợp ngày hết hiệu lực của cam kết bảo lãnh, thỏa thuận cấp bảo lãnh trùng vào ngày nghỉ, ngày lễ, tết thì ngày hết hiệu lực được chuyển sang ngày làm việc tiếp theo.
4. Việc gia hạn thời hạn hiệu lực của cam kết bảo lãnh, thỏa thuận cấp bảo lãnh do các bên thỏa thuận phù hợp với quy định pháp luật liên quan.
Như vậy, 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23 Thông tư 61/2024/TT-NHNN.
Lưu ý: Thông tư 61/2024/TT-NHNN có hiệu lực thi hành từ ngày 01/04/2025.</t>
  </si>
  <si>
    <t>Những đối tượng nào được pháp luật cho phép mở tài khoản thanh toán tại ngân hàng?</t>
  </si>
  <si>
    <t>Theo Điều 11 Thông tư 17/2024/TT-NHNN quy định đối tượng mở tài khoản thanh toán như sau:(1) Cá nhân mở tài khoản thanh toán tại ngân hàng, chi nhánh ngân hàng nước ngoài bao gồm:- Người từ đủ 15 tuổi trở lên không bị hạn chế hoặc mất năng lực hành vi dân sự theo quy định pháp luật Việt Nam;- Người chưa đủ 15 tuổi, người bị hạn chế hoặc mất năng lực hành vi dân sự theo quy định của pháp luật Việt Nam mở tài khoản thanh toán thông qua người đại diện theo pháp luật;- Người có khó khăn trong nhận thức, làm chủ hành vi theo quy định của pháp luật Việt Nam mở tài khoản thanh toán thông qua người giám hộ.(2) Tổ chức được thành lập, hoạt động hợp pháp theo quy định của pháp luật Việt Nam bao gồm: tổ chức là pháp nhân (pháp nhân Việt Nam, pháp nhân nước ngoài), doanh nghiệp tư nhân, hộ kinh doanh và các tổ chức khác được mở tài khoản thanh toán tại ngân hàng, chi nhánh ngân hàng nước ngoài theo quy định của pháp luật.</t>
  </si>
  <si>
    <t>Trong những tình huống nào theo quy định pháp luật thì tài khoản ngân hàng bị khóa (phong tỏa)?</t>
  </si>
  <si>
    <t>Tại khoản 1 Điều 11 Nghị định 52/2024/NĐ-CP quy định tài khoản ngân hàng bị phong tỏa trong các trường hợp sau:(1) Theo thỏa thuận trước giữa chủ tài khoản thanh toán và tổ chức cung ứng dịch vụ thanh toán hoặc theo yêu cầu của chủ tài khoản;(2) Khi có quyết định hoặc yêu cầu bằng văn bản của cơ quan có thẩm quyền theo quy định của pháp luật;(3)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sót;(4) Khi có yêu cầu phong tỏa của một trong các chủ tài khoản thanh toán chung trừ trường hợp có thỏa thuận trước bằng văn bản giữa tổ chức cung ứng dịch vụ thanh toán và các chủ tài khoản thanh toán chung.</t>
  </si>
  <si>
    <t>Theo Bộ luật Lao động mới, tổng cộng 11 ngày lễ, tết người lao động được nghỉ hưởng nguyên lương gồm những ngày nào cụ thể?</t>
  </si>
  <si>
    <t>Căn cứ Điều 112 Bộ luật Lao động 2019 quy định về nghỉ lễ tết như sau:
Điều 112. Nghỉ lễ, tết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
Như vậy, 11 ngày nghỉ lễ tết với người lao động theo Bộ luật Lao động mới nhất gồm các ngày sau:
- Tết Dương lịch: 01 ngày (ngày 01 tháng 01 dương lịch);
- Tết Âm lịch: 05 ngày;
- Ngày Chiến thắng: 01 ngày (ngày 30 tháng 4 dương lịch);
- Ngày Quốc tế lao động: 01 ngày (ngày 01 tháng 5 dương lịch);
- Quốc khánh: 02 ngày (ngày 02 tháng 9 dương lịch và 01 ngày liền kề trước hoặc sau);
- Ngày Giỗ Tổ Hùng Vương: 01 ngày (ngày 10 tháng 3 âm lịch).
Và theo đó thì người lao động được nghỉ làm việc, hưởng nguyên lương đối với 11 ngày nghỉ lễ tết trên.</t>
  </si>
  <si>
    <t>Bộ luật Lao động 2019 quy định thế nào về số ngày nghỉ hằng năm, cách tính khi chưa đủ 12 tháng, trường hợp thôi việc, trách nhiệm người sử dụng lao động và các chế định liên quan?</t>
  </si>
  <si>
    <t>Căn cứ Điều 113 Bộ luật Lao động 2019 quy định về việc nghỉ hằng năm đối với người lao động như sau
[1] Người lao động làm việc đủ 12 tháng cho một người sử dụng lao động thì được nghỉ hằng năm, hưởng nguyên lương theo hợp đồng lao động như sau:
- 12 ngày làm việc đối với người làm công việc trong điều kiện bình thường;
- 14 ngày làm việc đối với người lao động chưa thành niên, lao động là người khuyết tật, người làm nghề, công việc nặng nhọc, độc hại, nguy hiểm;
- 16 ngày làm việc đối với người làm nghề, công việc đặc biệt nặng nhọc, độc hại, nguy hiểm.
[2] Người lao động làm việc chưa đủ 12 tháng cho một người sử dụng lao động thì số ngày nghỉ hằng năm theo tỷ lệ tương ứng với số tháng làm việc.
[3] Trường hợp do thôi việc, bị mất việc làm mà chưa nghỉ hằng năm hoặc chưa nghỉ hết số ngày nghỉ hằng năm thì được người sử dụng lao động thanh toán tiền lương cho những ngày chưa nghỉ.
[4] Người sử dụng lao động có trách nhiệm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
[5] Khi nghỉ hằng năm mà chưa đến kỳ trả lương, người lao động được tạm ứng tiền lương theo quy định tại khoản 3 Điều 101 của Bộ luật Lao động 2019.
[6]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[7] Chính phủ quy định chi tiết Điều 113 Bộ luật Lao động 2019.</t>
  </si>
  <si>
    <t>Theo quy định hiện hành, hồ sơ cần nộp cho Ngân hàng Nhà nước khi xin xem xét cấp khoản vay đặc biệt cho một tổ chức tín dụng (không thuộc diện bị kiểm soát đặc biệt) bao gồm những loại giấy tờ, báo cáo và quyết nghị nào?</t>
  </si>
  <si>
    <t>Căn cứ tại khoản 1 Điều 16 Thông tư 37/2024/TT-NHNN quy định về hồ sơ gửi Ngân hàng Nhà nước xem xét cho vay đặc biệt đối với tổ chức tín dụng không được kiểm soát đặc biệt gồm những giấy tờ cụ thể như sau:(1) Giấy đề nghị vay đặc biệt, trong đó nêu rõ:- Tên tổ chức tín dụng;- Số tài khoản bằng đồng Việt Nam mở tại Ngân hàng Nhà nước chi nhánh (nếu có);- Lý do đề nghị vay đặc biệt do bị rút tiền hàng loạt; số tiền đề nghị vay đặc biệt (không vượt quá tổng giá trị quy đổi của các tài sản bảo đảm trong Danh mục quy định tại (5)), thời hạn, lãi suất, tài sản bảo đảm đề nghị vay đặc biệt;- Mục đích sử dụng tiền vay đặc biệt để chi trả tiền gửi cho người gửi tiền là cá nhân;- Cam kết sử dụng tiền vay đúng mục đích và tuân thủ quy định của pháp luật về cho vay đặc biệt;(2) Báo cáo về tình hình bị rút tiền hàng loạt, trong đó nêu rõ tình hình khả năng chi trả, nguy cơ mất khả năng chi trả hoặc mất khả năng chi trả do bị rút tiền hàng loạt; tổ chức tín dụng có hay chưa có phương án khắc phục đã được thông qua theo quy định tại Điều 143 Luật Các tổ chức tín dụng 2024, Điều 158 Luật Các tổ chức tín dụng 2024;Trường hợp có phương án khắc phục đã được thông qua, nêu rõ thời hạn thực hiện phương án khắc phục, các biện pháp đã áp dụng và dự kiến áp dụng để khắc phục tình trạng rút tiền hàng loạt, nội dung biện pháp vay đặc biệt Ngân hàng Nhà nước tại phương án khắc phục (nếu có); giải trình số tiền, thời hạn đề nghị vay đặc biệt;(3) Số liệu tiền gửi bằng đồng Việt Nam theo Phụ lục 1 ban hành kèm theo Thông tư 37/2024/TT-NHNN;(4) Số liệu về nguồn vốn, sử dụng vốn bằng đồng Việt Nam theo Phụ lục 2 ban hành kèm theo Thông tư 37/2024/TT-NHNN;(5) Danh mục tài sản bảo đảm cho khoản vay đặc biệt theo Phụ lục 3A ban hành kèm theo Thông tư 37/2024/TT-NHNN;(6) Nghị quyết của Hội đồng quản trị thông qua việc đề nghị vay đặc biệt Ngân hàng Nhà nước (trường hợp tổ chức tín dụng là công ty cổ phần đề nghị vay đặc biệt với mức giá trị thuộc thẩm quyền thông qua của Hội đồng quản trị theo quy định tại khoản 10 Điều 70 Luật Các tổ chức tín dụng 2024); Nghị quyết của Hội đồng quản trị (trường hợp tổ chức tín dụng là Ngân hàng Hợp tác xã Việt Nam, quỹ tín dụng nhân dân), Hội đồng thành viên (trường hợp tổ chức tín dụng là công ty trách nhiệm hữu hạn) thông qua việc đề nghị vay đặc biệt Ngân hàng Nhà nước.</t>
  </si>
  <si>
    <t>Giới hạn tối đa về thời gian cho một đợt vay đặc biệt dành cho tổ chức tín dụng chịu rút tiền hàng loạt theo Thông tư 37/2024/TT-NHNN là bao nhiêu, và quy định về gia hạn được áp dụng thế nào?</t>
  </si>
  <si>
    <t>Căn cứ theo Điều 11 Thông tư 37/2024/TT-NHNN quy định về thời hạn cho vay đặc biệt, gia hạn thời hạn cho vay đặc biệt như sau:Điều 11. Thời hạn cho vay đặc biệt, gia hạn thời hạn cho vay đặc biệt1. Ngân hàng Nhà nước xem xét, quyết định thời hạn cho vay đặc biệt, bảo đảm dưới 12 tháng.2. Ngân hàng Nhà nước xem xét việc gia hạn thời hạn cho vay đặc biệt trên cơ sở tình hình khả năng chi trả của bên vay đặc biệt hoặc phương án xử lý khoản vay đặc biệt đã vay tại phương án cơ cấu lại đang trình Ngân hàng Nhà nước (nếu có); thời gian gia hạn mỗi lần dưới 12 tháng.Như vậy, theo quy định, Ngân hàng Nhà nước xem xét, quyết định thời hạn cho vay đặc biệt, bảo đảm dưới 12 tháng.Đồng thời, Ngân hàng Nhà nước xem xét việc gia hạn thời hạn cho vay đặc biệt trên cơ sở tình hình khả năng chi trả của bên vay đặc biệt hoặc phương án xử lý khoản vay đặc biệt đã vay tại phương án cơ cấu lại đang trình Ngân hàng Nhà nước (nếu có); thời gian gia hạn mỗi lần dưới 12 tháng.</t>
  </si>
  <si>
    <t>Trong những tình huống cụ thể nào Ngân hàng Nhà nước được phép cấp khoản vay đặc biệt từ nguồn phát hành tiền theo quy định tại Thông tư 37/2024/TT-NHNN?</t>
  </si>
  <si>
    <t>Căn cứ tại khoản 1 Điều 4 Thông tư 37/2024/TT-NHNN quy định về ngân hàng Nhà nước cho vay đặc biệt bằng nguồn tiền từ thực hiện chức năng của ngân hàng trung ương về phát hành tiền trong các trường hợp sau:- Cho vay đặc biệt đối với tổ chức tín dụng bị rút tiền hàng loạt là ngân hàng thương mại, ngân hàng hợp tác xã, quỹ tín dụng nhân dân, tổ chức tài chính vi mô để chi trả tiền gửi cho người gửi tiền;- Cho vay đặc biệt đối với tổ chức tín dụng được kiểm soát đặc biệt là ngân hàng thương mại, ngân hàng hợp tác xã, công ty tài chính, tổ chức tài chính vi mô để thực hiện phương án phục hồi đã được phê duyệt;- Cho vay đặc biệt đối với ngân hàng thương mại được kiểm soát đặc biệt để thực hiện phương án chuyển giao bắt buộc theo Luật Các tổ chức tín dụng 2024 đã được phê duyệt;- Cho vay đặc biệt đối với ngân hàng thương mại được kiểm soát đặc biệt để hỗ trợ phục hồi theo phương án chuyển giao bắt buộc theo Luật Các tổ chức tín dụng 2010 đã được phê duyệt.</t>
  </si>
  <si>
    <t>Theo quy định hiện hành, ngân hàng TMCP có quyền tham gia hoạt động mua bán hoặc kinh doanh vàng hay không?</t>
  </si>
  <si>
    <t>Bài viết trích dẫn quy định pháp luật: Căn cứ theo điểm đ khoản 1 Điều 114 Luật Các tổ chức tín dụng 2024 quy định như sau: Điều 114. Các hoạt động kinh doanh khác của ngân hàng thương mại 1. Ngân hàng thương mại được thực hiện các hoạt động kinh doanh khác sau đây theo quy định của Thống đốc Ngân hàng Nhà nước: a) Dịch vụ quản lý tiền mặt; dịch vụ ngân quỹ cho tổ chức tín dụng, chi nhánh ngân hàng nước ngoài; dịch vụ bảo quản tài sản, cho thuê tủ, két an toàn; b) Cung ứng các dịch vụ chuyển tiền, thu hộ, chi hộ và các dịch vụ thanh toán khác không qua tài khoản; c) Mua, bán tín phiếu Ngân hàng Nhà nước, trái phiếu doanh nghiệp; mua, bán giấy tờ có giá khác, trừ mua, bán giấy tờ có giá quy định tại điểm a khoản 2 Điều này; d) Dịch vụ môi giới tiền tệ; đ) Kinh doanh vàng; e) Dịch vụ khác liên quan đến bao thanh toán, thư tín dụng; g) Tư vấn về hoạt động ngân hàng và hoạt động kinh doanh khác quy định trong Giấy phép. [...] Như vậy, ngân hàng thương mại được phép kinh doanh vàng theo quy định của Thống đốc Ngân hàng Nhà nước.</t>
  </si>
  <si>
    <t>Hình thức mà một ngân hàng thương mại có thể vay vốn từ Ngân hàng Nhà nước là gì theo quy định hiện hành?</t>
  </si>
  <si>
    <t>Bài viết trích dẫn quy định pháp luật: Căn cứ theo khoản 1 Điều 108 Luật Các tổ chức tín dụng 2024 quy định như sau: Điều 108. Vay, gửi tiền, mua, bán giấy tờ có giá của ngân hàng thương mại 1. Ngân hàng thương mại được vay Ngân hàng Nhà nước dưới hình thức tái cấp vốn theo quy định của Luật Ngân hàng Nhà nước Việt Nam. 2. Ngân hàng thương mại được mua, bán giấy tờ có giá với Ngân hàng Nhà nước theo quy định của Luật Ngân hàng Nhà nước Việt Nam. 3. Ngân hàng thương mại được cho vay, vay, gửi tiền, nhận tiền gửi, mua, bán có kỳ hạn giấy tờ có giá với tổ chức tín dụng, chi nhánh ngân hàng nước ngoài theo quy định của Thống đốc Ngân hàng Nhà nước. 4. Ngân hàng thương mại được vay nước ngoài theo quy định của pháp luật. Như vậy, ngân hàng thương mại được phép vay Ngân hàng Nhà nước dưới hình thức tái cấp vốn theo quy định của Luật Ngân hàng Nhà nước Việt Nam 2010.</t>
  </si>
  <si>
    <t>Có mẫu giấy phép để thành lập và hoạt động công ty cho thuê tài chính năm 2025 theo quy định nào, và mẫu đó trông như thế nào?</t>
  </si>
  <si>
    <t>Căn cứ theo Phụ lục số 04 Mẫu giấy phép thành lập và hoạt động công ty cho thuê tài chính ban hành kèm theo Thông tư 57/2024/TT-NHNN quy định về mẫu giấy phép thành lập và hoạt động công ty cho thuê tài chính như sau:Dưới đây là Mẫu giấy phép thành lập và hoạt động công ty cho thuê tài chính:Tải về Mẫu giấy phép thành lập và hoạt động công ty cho thuê tài chính:Tải vềGhi chú: (*) Tên công ty tài chính đề nghị thành lập.(**) Căn cứ vào nội dung hoạt động ghi trong đơn đề nghị thành lập để quy định cho phù hợp.Mẫu giấy phép thành lập và hoạt động công ty cho thuê tài chính năm 2025? (Hình từ Internet)</t>
  </si>
  <si>
    <t>Những nội dung tối thiểu bắt buộc phải có trong hợp đồng cho thuê tài chính giữa công ty cho thuê tài chính và bên thuê là gì theo quy định hiện hành?</t>
  </si>
  <si>
    <t>Căn cứ theo khoản 1 Điều 18 Thông tư 26/2024/TT-NHNN thì hợp đồng cho thuê tài chính của công tý cho thuê tài chính phải được lập thành văn bản phù hợp với các quy định của pháp luật về hợp đồng dân sự và phải có tối thiểu các nội dung sau đây:
- Tên, địa chỉ của bên cho thuê tài chính và bên thuê tài chính;
- Tên, đặc tính kỹ thuật, chủng loại, giá cả, thời hạn giao nhận, lắp đặt, bảo hành tài sản thuê, chất lượng của tài sản thuê, các điều khoản, điều kiện khác có liên quan đến tài sản thuê;
- Mục đích sử dụng tài sản thuê;
- Đồng tiền thuê tài chính, đồng tiền trả nợ;
- Tiền thuê tài chính, thời điểm nhận nợ tiền thuê tài chính; mức lãi suất cho thuê tài chính; nguyên tắc và các yếu tố xác định lãi suất, thời điểm xác định lãi suất cho thuê tài chính đối với trường hợp áp dụng lãi suất cho thuê tài chính có điều chỉnh; loại phí và mức phí áp dụng; các chi phí theo quy định của pháp luật;
- Thời hạn cho thuê tài chính và kỳ hạn trả nợ tiền thuê tài chính;
- Cơ cấu lại thời hạn trả nợ, thông báo nợ gốc bị quá hạn, lãi suất áp dụng đối với dư nợ gốc quá hạn, lãi suất áp dụng đối với tiền lãi thuê chậm trả;
- Việc trả nợ gốc, lãi tiền thuê tài chính và thứ tự thu hồi nợ gốc, lãi tiền thuê tài chính; trả nợ trước hạn;
- Các trường hợp hợp đồng cho thuê tài chính chấm dứt trước hạn, thời điểm chấm dứt trước hạn và xử lý các vấn đề phát sinh;
- Thỏa thuận về các biện pháp đảm bảo thực hiện quyền sở hữu của bên cho thuê tài chính đối với tài sản cho thuê tài chính;
- Trách nhiệm, xử lý do vi phạm hợp đồng, quyền và nghĩa vụ của các bên;
- Phương thức giải quyết tranh chấp;
- Các nội dung khác của hợp đồng cho thuê tài chính do bên cho thuê tài chính và bên thuê tài chính thỏa thuận phù hợp theo quy định pháp luật.</t>
  </si>
  <si>
    <t>26/2024/TT-NHNN</t>
  </si>
  <si>
    <t>Nếu hợp đồng cho thuê tài chính bị chấm dứt trước thời hạn, theo Thông tư 26/2024/TT-NHNN thì cách thức xử lý các khoản tiền thuê và các vấn đề liên quan được quy định như thế nào?</t>
  </si>
  <si>
    <t>Căn cứ theo Điều 21 Thông tư 26/2024/TT-NHNN, thì trường hợp hợp đồng cho thuê tài chính của công ty cho thuê tài chính chấm dứt trước hạn thì việc xử lý tiền thuê được thực hiện như sau:[1] Trường hợp hợp đồng cho thuê tài chính chấm dứt trước hạn quy định tại điểm a, b khoản 1 Điều 20 Thông tư 26/2024/TT-NHNN, việc xử lý tiền thuê được thực hiện như sau:- Bên thuê tài chính phải thanh toán hết toàn bộ số tiền thuê còn phải trả theo hợp đồng thuê tài chính tính đến thời điểm chấm dứt trước hạn hợp đồng cho thuê tài chính, bao gồm: nợ gốc, tiền lãi thuê, tiền lãi đối với tiền lãi thuê chậm trả (nếu có).Việc thu hồi tiền thuê được thực hiện theo quy định tại khoản 3 Điều 11 Thông tư 26/2024/TT-NHNN;- Thời điểm bên thuê tài chính phải thanh toán hết toàn bộ số tiền thuê quy định tại điểm a khoản khoản 1 Điều 21 Thông tư 26/2024/TT-NHNN do các bên thỏa thuận tại hợp đồng cho thuê tài chính.Trường hợp nếu các bên không có thỏa thuận thì thời điểm bên thuê tài chính phải thanh toán hết toàn bộ số tiền thuê còn phải trả theo hợp đồng thuê tài chính là thời điểm chấm dứt trước hạn hợp đồng cho thuê tài chính.- Trường hợp bên thuê tài chính không thanh toán được đúng hạn toàn bộ số tiền thuê quy định tại điểm a, điểm b khoản 1 Điều 21 Thông tư 26/2024/TT-NHNN, bên thuê tài chính phải trả lãi quá hạn đối với số nợ gốc chưa thanh toán, lãi chậm trả đối với số tiền lãi chưa thanh toán theo thỏa thuận tại hợp đồng cho thuê tài chính.[2] Trường hợp hợp đồng cho thuê tài chính chấm dứt trước hạn quy định tại điểm c, d khoản 1 Điều 20 Thông tư 26/2024/TT-NHNN, việc xử lý tiền thuê thực hiện theo hợp đồng cho thuê tài chính và các quy định pháp luật có liên quan.[3] Việc xử lý tài sản cho thuê tài chính và các vấn đề khác trong hợp đồng cho thuê tài chính trong trường hợp hợp đồng cho thuê tài chính chấm dứt trước hạn quy định khoản 1 Điều 20 Thông tư 26/2024/TT-NHNN, bên cho thuê tài chính và bên thuê tài chính thực hiện theo quy định tại hợp đồng cho thuê tài chính và quy định pháp luật có liên quan.</t>
  </si>
  <si>
    <t>Việc sử dụng đồng Pi để trả tiền ở Việt Nam có hợp pháp không? Liệu đồng Pi có được pháp luật Việt Nam công nhận là tài sản không? Nếu dùng đồng Pi để thanh toán thì có thể bị truy cứu hình sự hay không?</t>
  </si>
  <si>
    <t>Có được thanh toán bằng đồng Pi tại Việt Nam? Căn cứ tại tại Điều 17 Luật Ngân hàng Nhà nước Việt Nam 2010 quy định:
Điều 17. Phát hành tiền giấy, tiền kim loại
1. Ngân hàng Nhà nước là cơ quan duy nhất phát hành tiền giấy, tiền kim loại của nước Cộng hoà xã hội chủ nghĩa Việt Nam.
2. Tiền giấy, tiền kim loại do Ngân hàng Nhà nước phát hành là phương tiện thanh toán hợp pháp trên lãnh thổ nước Cộng hoà xã hội chủ nghĩa Việt Nam.
3. Ngân hàng Nhà nước bảo đảm cung ứng đủ số lượng và cơ cấu tiền giấy, tiền kim loại cho nền kinh tế.
4. Tiền giấy, tiền kim loại phát hành vào lưu thông là tài sản "Nợ" đối với nền kinh tế và được cân đối bằng tài sản "Có" của Ngân hàng Nhà nước.
Và căn cứ tại Công văn 5747/NHNN-PC năm 2017 về trả lời kiến nghị của ông Vũ Thái Hà về thiết kế trung tâm máy tính Bitcoin, Litecoin và các loại tiền ảo do Ngân hàng Nhà nước Việt Nam ban hành:
Căn cứ quy định nêu trên, tiền ảo nói chung và Bitcoin, Litecoin nói riêng không phải là tiền tệ và không phải là phương tiện thanh toán hợp pháp theo quy định của pháp luật Việt Nam.
Như vậy, việc thanh toán bằng đồng Pi là không hợp pháp.</t>
  </si>
  <si>
    <t>Pháp luật Việt Nam có coi đồng Pi (Pi Network) là tài sản không, theo quy định của Bộ luật Dân sự và hướng dẫn của cơ quan Nhà nước?</t>
  </si>
  <si>
    <t>Đồng Pi là tài sản theo quy định pháp luật Việt Nam? Căn cứ tại Điều 105 Bộ luật Dân sự 2015 quy định:
Điều 105. Tài sản
“1. Tài sản là vật, tiền, giấy tờ có giá và quyền tài sản.
2. Tài sản bao gồm bất động sản và động sản. Bất động sản và động sản có thể là tài sản hiện có và tài sản hình thành trong tương lai.”
Ngoài ra, theo Công văn 5747/NHNN-PC năm 2017 về trả lời kiến nghị của ông Vũ Thái Hà về thiết kế trung tâm máy tính Bitcoin, Litecoin và các loại tiền ảo do Ngân hàng Nhà nước Việt Nam ban hành thì:
Căn cứ quy định nêu trên, tiền ảo nói chung và Bitcoin, Litecoin nói riêng không phải là tiền tệ và không phải là phương tiện thanh toán hợp pháp theo quy định của pháp luật Việt Nam.
Như vậy, để công nhận đồng Pi là tài sản thì phải là: Vật, tiền, giấy tờ có giá và quyền tài sản.
Nhưng theo quy định, đồng Pi Network không được xem là tiền tệ. Do đó, tại thời điểm hiện tại pháp luật chưa công nhận đồng Pi là tài sản.</t>
  </si>
  <si>
    <t>Nếu thực hiện giao dịch, nhận hoặc sử dụng đồng Pi để thanh toán tại Việt Nam thì có thể bị truy cứu trách nhiệm hình sự hay bị phạt tù không, và theo quy định nào?</t>
  </si>
  <si>
    <t>Thanh toán bằng đồng Pi có bị đi tù? Căn cứ tại điểm h khoản 1 Điều 206 Bộ luật Hình sự 2015 được sửa đổi bởi khoản 48 Điều 1 Luật sửa đổi Bộ luật Hình sự 2017, quy định tội vi phạm quy định trong hoạt động của các tổ chức tín dụng, chi nhánh ngân hàng nước ngoài:
Điều 206. Tội vi phạm quy định trong hoạt động của các tổ chức tín dụng, chi nhánh ngân hàng nước ngoài
1. Người nào thực hiện một trong các hành vi sau đây gây thiệt hại cho người khác về tài sản từ 100.000.000 đồng đến dưới 300.000.000 đồng, thì bị phạt tiền từ 50.000.000 đồng đến 300.000.000 đồng hoặc phạt tù từ 06 tháng đến 03 năm:
a) Cấp tín dụng cho trường hợp không được cấp tín dụng, trừ trường hợp cấp dưới hình thức phát hành thẻ tín dụng;
b) Cấp tín dụng không có bảo đảm hoặc cấp tín dụng với điều kiện ưu đãi cho đối tượng bị hạn chế cấp tín dụng theo quy định của pháp luật;
c) Vi phạm quy định về tỷ lệ bảo đảm an toàn cho hoạt động của tổ chức tín dụng, chi nhánh ngân hàng nước ngoài theo quy định của Luật các tổ chức tín dụng;
d) Cố ý nâng khống giá trị tài sản bảo đảm khi thẩm định giá để cấp tín dụng đối với trường hợp phải có tài sản bảo đảm;
đ) Vi phạm quy định của pháp luật về tổng mức dư nợ cấp tín dụng đối với đối tượng bị hạn chế cấp tín dụng;
e) Cấp tín dụng vượt giới hạn so với vốn tự có đối với một khách hàng và người có liên quan, trừ trường hợp có chấp thuận của người có thẩm quyền theo quy định của pháp luật;
g) Vi phạm quy định của pháp luật về góp vốn, giới hạn góp vốn, mua cổ phần, điều kiện cấp tín dụng;
h) Phát hành, cung ứng, sử dụng phương tiện thanh toán không hợp pháp; làm giả chứng từ thanh toán, phương tiện thanh toán; sử dụng chứng từ thanh toán, phương tiện thanh toán giả;
i) Kinh doanh vàng trái phép hoặc kinh doanh ngoại hối trái phép;
k) Tiến hành hoạt động ngân hàng khi chưa được cơ quan nhà nước có thẩm quyền cho phép theo quy định của Luật Ngân hàng Nhà nước Việt Nam và Luật các tổ chức tín dụng.”
Như vậy, thanh toán bằng đồng Pi có thể bị xử lý hình sự theo quy định nêu trên; tuỳ theo mức độ thiệt hại, tính chất và hậu quả của hành vi (các khoản, điều kiện và mức phạt trong Điều 206), người vi phạm có thể bị phạt tiền hoặc phạt tù. Theo trình bày trong văn bản, mức phạt tù có thể từ 06 tháng đến 20 năm tùy theo mức độ và tính chất của hành vi vi phạm.</t>
  </si>
  <si>
    <t>Theo văn bản nào và ở địa chỉ nào được xác định là trụ sở chính của VietinBank?</t>
  </si>
  <si>
    <t>Trụ sở chính ngân hàng Vietinbank ở đâu?Căn cứ theo khoản 1 Điều 1 Quyết định 1354/QĐ-TTg năm 2008 quy định như sau:Điều 1. Phê duyệt phương án cổ phần hóa Ngân hàng Công thương Việt Nam với nội dung chính sau:1. Tên tiếng Việt: Ngân hàng thương mại cổ phần Công thương Việt Nam- Tên tiếng Anh: Vietnam Joint Stock Bank for Industry and Trade- Tên thương hiệu: Vietinbank- Trụ sở chính: Số 108, đường Trần Hưng Đạo, quận Hoàn Kiếm, Hà Nội.2. Ngân hàng thương mại cổ phần Công thương Việt Nam có tư cách pháp nhân theo pháp luật Việt Nam kể từ ngày được cấp Giấy chứng nhận đăng ký kinh doanh; có con dấu riêng, được mở tài khoản tại ngân hàng theo quy định của pháp luật; tổ chức hoạt động theo Điều lệ của Ngân hàng thương mại cổ phần, phù hợp với Luật các Tổ chức tín dụng, Luật Doanh nghiệp và các quy định của pháp luật có liên quan.3. Ngân hàng thương mại cổ phần Công thương Việt Nam được tiếp tục kinh doanh các ngành nghề hiện Ngân hàng Công thương Việt Nam đang thực hiện và các hoạt động kinh doanh khác theo quy định của pháp luật.4. Cơ quan đại diện chủ sở hữu phần vốn nhà nước tại Ngân hàng thương mại cổ phần Công thương Việt Nam: Giao Tổng công ty Đầu tư và Kinh doanh vốn nhà nước quản lý phần vốn nhà nước tại Ngân hàng thương mại cổ phần Công thương Việt Nam; Ngân hàng Nhà nước Việt Nam cử người làm đại diện phần vốn nhà nước này và tham gia Hội đồng quản trị Ngân hàng thương mại cổ phần Công thương Việt Nam.[....]Như vậy, trụ sở chính ngân hàng Vietinbank đặt tại Số 108, đường Trần Hưng Đạo, quận Hoàn Kiếm, Thành phố Hà Nội.</t>
  </si>
  <si>
    <t>Luật Các tổ chức tín dụng 2024 quy định những loại hình ngân hàng nào và định nghĩa sơ lược từng loại ra sao?</t>
  </si>
  <si>
    <t>Các loại hình ngân hàng của Việt Nam 2024?Căn cứ khoản 21 Điều 4 Luật Các tổ chức tín dụng 2024 quy định cụ thể như sau:Điều 4. Giải thích từ ngữTrong Luật này, các từ ngữ dưới đây được hiểu như sau:[...]19. Kiểm soát đặc biệt là việc Ngân hàng Nhà nước quyết định đặt tổ chức tín dụng dưới sự kiểm soát trực tiếp của Ngân hàng Nhà nước.20. Môi giới tiền tệ là việc làm trung gian có thu phí môi giới để thu xếp thực hiện hoạt động ngân hàng và hoạt động kinh doanh khác theo quy định của Luật này giữa các tổ chức tín dụng, chi nhánh ngân hàng nước ngoài.21. Ngân hàng là tổ chức tín dụng có thể được thực hiện tất cả hoạt động ngân hàng theo quy định của Luật này. Các loại hình ngân hàng bao gồm ngân hàng thương mại, ngân hàng chính sách, ngân hàng hợp tác xã.22.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dân.23. Ngân hàng thương mại là loại hình ngân hàng được thực hiện tất cả hoạt động ngân hàng và hoạt động kinh doanh khác theo quy định của Luật này nhằm mục tiêu lợi nhuận.[...]Theo quy định trên, Việt Nam có các loại hình ngân hàng sau:[1] Ngân hàng thương mại là loại hình ngân hàng được thực hiện tất cả hoạt động ngân hàng và hoạt động kinh doanh khác theo quy định nhằm mục tiêu lợi nhuận.[2] Ngân hàng chính sách do Thủ tướng Chính phủ thành lập, hoạt động không vì mục tiêu lợi nhuận nhằm thực hiện các chính sách kinh tế - xã hội của Nhà nước.[3]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t>
  </si>
  <si>
    <t>Từ 20/11/2024, mức trần lãi suất áp dụng cho tiền gửi USD tại các tổ chức tín dụng và chi nhánh ngân hàng nước ngoài là bao nhiêu theo quy định mới?</t>
  </si>
  <si>
    <t>Ngày 01/11/2024, Thống đốc Ngân hàng Nhà nước Việt Nam ban hành Quyết định 2410/QĐ-NHNN năm 2024 về mức lãi suất tối đa đối với tiền gửi bằng đô la Mỹ của tổ chức, cá nhân tại tổ chức tín dụng, chi nhánh ngân hàng nước ngoài.
Theo đó, mức lãi suất tối đa đối với tiền gửi bằng đô la Mỹ của tổ chức, cá nhân tại tổ chức tín dụng, chi nhánh ngân hàng nước ngoài như sau:
- Mức lãi suất áp dụng đối với tiền gửi của tổ chức (trừ tổ chức tín dụng, chi nhánh ngân hàng nước ngoài) là 0%/năm.
- Mức lãi suất áp dụng đối với tiền gửi của cá nhân là 0%/năm.
Quyết định 2410/QĐ-NHNN năm 2024 có hiệu lực từ ngày 20/11/2024 và thay thế Quyết định 2589/QĐ-NHNN năm 2015 về mức lãi suất tối đa đối với tiền gửi bằng đô la Mỹ của tổ chức, cá nhân tại tổ chức tín dụng, chi nhánh ngân hàng nước ngoài theo quy định tại Thông tư 06/2014/TT-NHNN.</t>
  </si>
  <si>
    <t>2410/QĐ-NHNN</t>
  </si>
  <si>
    <t>Các hình thức mà tổ chức, cá nhân có thể nhận tiền gửi được quy định bao gồm những loại nào theo Luật tín dụng?</t>
  </si>
  <si>
    <t>Căn cứ Điều 4 Luật Các tổ chức tín dụng 2024 quy định như sau:
Điều 4. Giải thích từ ngữ
Trong Luật này, các từ ngữ dưới đây được hiểu như sau:
[...]26. Người quản lý tổ chức tín dụng bao gồm Chủ tịch, thành viên khác của Hội đồng quản trị; Chủ tịch, thành viên khác của Hội đồng thành viên; Tổng giám đốc (Giám đốc) và các chức danh quản lý khác theo quy định tại Điều lệ của tổ chức tín dụng.27. Nhận tiền gửi là hoạt động nhận tiền của tổ chức, cá nhân dưới hình thức tiền gửi không kỳ hạn, tiền gửi có kỳ hạn, tiền gửi tiết kiệm, phát hành chứng chỉ tiền gửi và hình thức nhận tiền gửi khác theo nguyên tắc có hoàn trả đầy đủ tiền gốc, lãi theo thỏa thuận cho tổ chức, cá nhân gửi tiền (sau đây gọi là người gửi tiền).28. Phương án chuyển giao bắt buộc là phương án chủ sở hữu, thành viên góp vốn, cổ đông của ngân hàng thương mại được kiểm soát đặc biệt phải chuyển giao toàn bộ cổ phần, phần vốn góp cho bên nhận chuyển giao.[...]
Như vậy, tổ chức, cá nhân nhận tiền gửi dưới các hình thức: tiền gửi không kỳ hạn, tiền gửi có kỳ hạn, tiền gửi tiết kiệm, phát hành chứng chỉ tiền gửi và các hình thức nhận tiền gửi khác, theo nguyên tắc có hoàn trả đầy đủ tiền gốc và lãi theo thỏa thuận với người gửi tiền.</t>
  </si>
  <si>
    <t>Liệu các tổ chức tín dụng có nghĩa vụ phải công khai lãi suất tiền gửi và thông tin liên quan đến khách hàng theo quy định pháp luật không?</t>
  </si>
  <si>
    <t>Căn cứ Điều 10 Luật Các tổ chức tín dụng 2024 quy định trách nhiệm của tổ chức tín dụng, chi nhánh ngân hàng nước ngoài trong việc bảo vệ quyền lợi của khách hàng:
Điều 10. Trách nhiệm của tổ chức tín dụng, chi nhánh ngân hàng nước ngoài trong việc bảo vệ quyền lợi của khách hàng
1. Tham gia bảo hiểm tiền gửi, quỹ bảo đảm an toàn hệ thống quỹ tín dụng nhân dân theo quy định của pháp luật và công bố công khai việc tham gia bảo hiểm tiền gửi tại trụ sở chính và chi nhánh.
2. Tạo thuận lợi cho khách hàng gửi và rút tiền, bảo đảm thanh toán đủ, đúng hạn tiền gốc, lãi của khoản tiền gửi theo thỏa thuận phù hợp với quy định của pháp luật.
3. Từ chối việc điều tra, phong tỏa, cầm giữ, trích chuyển tiền gửi của khách hàng, trừ trường hợp có yêu cầu của cơ quan nhà nước có thẩm quyền theo quy định của luật hoặc được sự chấp thuận của khách hàng.
4. Công bố công khai lãi suất tiền gửi, phí dịch vụ, quyền, nghĩa vụ của khách hàng đối với từng loại sản phẩm, dịch vụ đang cung ứng.
5.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Theo quy định trên, tổ chức tín dụng có trách nhiệm công bố công khai lãi suất tiền gửi, phí dịch vụ, quyền và nghĩa vụ của khách hàng đối với từng loại sản phẩm, dịch vụ đang cung ứng nhằm bảo vệ quyền lợi của khách hàng.</t>
  </si>
  <si>
    <t>Khi một ngân hàng hoặc tổ chức tín dụng định ngưng hoạt động giao dịch trong vòng hơn 5 ngày làm việc, có bắt buộc phải được Ngân hàng Nhà nước chấp thuận trước không?</t>
  </si>
  <si>
    <t>Căn cứ tại điểm e khoản 1 Điều 37 Luật Các tổ chức tín dụng 2024 quy định những thay đổi phải được Ngân hàng Nhà nước chấp thuận như sau:
Điều 37. Những thay đổi phải được Ngân hàng Nhà nước chấp thuận
1. Tổ chức tín dụng, chi nhánh ngân hàng nước ngoài phải được Ngân hàng Nhà nước chấp thuận bằng văn bản trước khi thực hiện thủ tục thay đổi một trong những nội dung sau đây:
[...] 
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
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
e) Tạm ngừng giao dịch từ 05 ngày làm việc trở lên, trừ trường hợp tạm ngừng giao dịch do sự kiện bất khả kháng;
Theo đó, tổ chức tín dụng nếu tạm ngừng giao dịch từ 05 ngày làm việc trở lên thì bắt buộc phải xin chấp thuận của Ngân hàng Nhà nước, ngoại trừ trường hợp tạm ngừng giao dịch do sự kiện bất khả kháng.</t>
  </si>
  <si>
    <t>Hiện nay, các ngân hàng thương mại được phép thực hiện những nghiệp vụ ngân hàng nào theo quy định pháp luật?</t>
  </si>
  <si>
    <t>Căn cứ theo Điều 107 Luật Các tổ chức tín dụng 2024 quy định về hoạt động ngân hàng của ngân hàng thương mại như sau:
Điều 107. Hoạt động ngân hàng của ngân hàng thương mại
1. Nhận tiền gửi không kỳ hạn, tiền gửi có kỳ hạn, tiền gửi tiết kiệm và các loại tiền gửi khác.
2. Phát hành chứng chỉ tiền gửi.
3. Cấp tín dụng dưới các hình thức sau đây:
 a) Cho vay;
 b) Chiết khấu, tái chiết khấu;
 c) Bảo lãnh ngân hàng;
 d) Phát hành thẻ tín dụng;
 đ) Bao thanh toán trong nước; bao thanh toán quốc tế đối với các ngân hàng được phép thực hiện thanh toán quốc tế;
 e) Thư tín dụng;
 g) Hình thức cấp tín dụng khác theo quy định của Thống đốc Ngân hàng Nhà nước.
4. Mở tài khoản thanh toán cho khách hàng.
5. Cung ứng các phương tiện thanh toán.
6. Cung ứng các dịch vụ thanh toán qua tài khoản sau đây:
 a) Thực hiện dịch vụ thanh toán trong nước bao gồm séc, lệnh chi, ủy nhiệm chi, nhờ thu, ủy nhiệm thu, chuyển tiền, thẻ ngân hàng, dịch vụ thu hộ và chi hộ;
 b) Thực hiện dịch vụ thanh toán quốc tế sau khi được Ngân hàng Nhà nước chấp thuận bằng văn bản; dịch vụ thanh toán khác theo quy định của Thống đốc Ngân hàng Nhà nước.
Như vậy, 06 hoạt động ngân hàng của ngân hàng thương mại hiện nay gồm:
(1) Nhận tiền gửi không kỳ hạn, tiền gửi có kỳ hạn, tiền gửi tiết kiệm và các loại tiền gửi khác.
(2) Phát hành chứng chỉ tiền gửi.
(3) Cấp tín dụng dưới các hình thức sau đây:
    - Cho vay;
    - Chiết khấu, tái chiết khấu;
    - Bảo lãnh ngân hàng;
    - Phát hành thẻ tín dụng;
    - Bao thanh toán trong nước; bao thanh toán quốc tế đối với các ngân hàng được phép thực hiện thanh toán quốc tế;
    - Thư tín dụng;
    - Hình thức cấp tín dụng khác theo quy định của Thống đốc Ngân hàng Nhà nước.
(4) Mở tài khoản thanh toán cho khách hàng.
(5) Cung ứng các phương tiện thanh toán.
(6) Cung ứng các dịch vụ thanh toán qua tài khoản sau đây:
    - Thực hiện dịch vụ thanh toán trong nước bao gồm séc, lệnh chi, ủy nhiệm chi, nhờ thu, ủy nhiệm thu, chuyển tiền, thẻ ngân hàng, dịch vụ thu hộ và chi hộ;
    - Thực hiện dịch vụ thanh toán quốc tế sau khi được Ngân hàng Nhà nước chấp thuận bằng văn bản; dịch vụ thanh toán khác theo quy định của Thống đốc Ngân hàng Nhà nước.</t>
  </si>
  <si>
    <t>Tên gọi chính thức bằng tiếng Việt của Agribank theo văn bản pháp lý là gì?</t>
  </si>
  <si>
    <t>Theo khoản 3 Điều 2 Điều lệ về tổ chức và hoạt động của Ngân hàng Nông nghiệp và phát triển nông thôn Việt Nam ban hành kèm theo Quyết định 571/2002/QĐ-NHNN quy định như sau:
Điều 2. Ngân hàng Nông nghiệp có:
1. Tư cách pháp nhân theo pháp luật Việt Nam;
2. Tên tiếng Việt: Ngân hàng Nông nghiệp và Phát triển nông thôn Việt Nam.
Viết tắt là: NHNo &amp; PTNT Việt Nam
3. Tên giao dịch quốc tế bằng tiếng Anh: Vietnam Bank for Agriculture and Rural Development;
Gọi tắt là: Agribank;
Viết tắt là: VBARD
Theo đó, ngân hàng Agribank có tên tiếng Việt đầy đủ là Ngân hàng Nông nghiệp và Phát triển nông thôn Việt Nam.</t>
  </si>
  <si>
    <t>Theo quy định hiện hành, Agribank được phép huy động vốn bằng những phương thức, công cụ nào?</t>
  </si>
  <si>
    <t>Theo khoản 1 Điều 5 Điều lệ về tổ chức và hoạt động của Ngân hàng Nông nghiệp và phát triển nông thôn Việt Nam ban hành kèm theo Quyết định 571/2002/QĐ-NHNN quy định như sau:
Điều 5.
1. Ngân hàng Nông nghiệp huy động vốn dưới các hình thức sau:
a) Nhận tiền gửi của các tổ chức, cá nhân và tổ chức tín dụng khác dưới các hình thức tiền gửi không kỳ hạn, tiền gửi có kỳ hạn và các loại tiền gửi khác.
b) Phát hành chứng chỉ tiền gửi, trái phiếu và giấy tờ có giá khác để huy động vốn của các tổ chức, cá nhân trong nước và ngoài nước khi được Thống đốc Ngân hàng Nhà nước chấp thuận.
c) Vay vốn của các tổ chức tín dụng khác hoạt động tại Việt Nam và tổ chức tín dụng nước ngoài.
d) Vay vốn ngắn hạn của Ngân hàng Nhà nước dưới hình thức tái cấp vốn.
đ) Các hình thức huy động vốn khác theo quy định của Ngân hàng Nhà nước.
2. Việc huy động vốn có thể bằng đồng Việt Nam, ngoại tệ, vàng và các công cụ khác theo quy định của pháp luật.
Theo đó, ngân hàng Agribank thực hiện huy động vốn dưới các hình thức sau:
- Nhận tiền gửi của các tổ chức, cá nhân và tổ chức tín dụng khác dưới các hình thức tiền gửi không kỳ hạn, tiền gửi có kỳ hạn và các loại tiền gửi khác.
- Phát hành chứng chỉ tiền gửi, trái phiếu và giấy tờ có giá khác để huy động vốn của các tổ chức, cá nhân trong nước và ngoài nước khi được Thống đốc Ngân hàng Nhà nước chấp thuận.
- Vay vốn của các tổ chức tín dụng khác hoạt động tại Việt Nam và tổ chức tín dụng nước ngoài.
- Vay vốn ngắn hạn của Ngân hàng Nhà nước dưới hình thức tái cấp vốn.
- Các hình thức huy động vốn khác theo quy định của Ngân hàng Nhà nước.
(Việc huy động vốn có thể bằng đồng Việt Nam, ngoại tệ, vàng và các công cụ khác theo quy định của pháp luật.)</t>
  </si>
  <si>
    <t>Theo Thông tư 61/2024/TT‑NHNN, những mục nào bắt buộc phải có trong thỏa thuận cấp bảo lãnh ngân hàng kể từ ngày 1/4/2025?</t>
  </si>
  <si>
    <t>Căn cứ khoản 2 Điều 15 Thông tư 61/2024/TT-NHNN quy định về thỏa thuận cấp bảo lãnh như sau:
Điều 15. Thỏa thuận cấp bảo lãnh
1. Để cấp bảo lãnh cho khách hàng, tổ chức tín dụng, chi nhánh ngân hàng nước ngoài và khách hàng lập thỏa thuận cấp bảo lãnh. Trường hợp phát hành bảo lãnh trên cơ sở bảo lãnh đối ứng hoặc xác nhận bảo lãnh thì bên bảo lãnh không bắt buộc phải lập thỏa thuận cấp bảo lãnh với bên bảo lãnh đối ứng hoặc bên xác nhận bảo lãnh.
2. Thỏa thuận cấp bảo lãnh phải có các nội dung sau:
a) Pháp luật áp dụng. Trường hợp không quy định cụ thể pháp luật áp dụng thì được hiểu các bên thỏa thuận áp dụng theo pháp luật Việt Nam;
b) Thông tin về các bên trong quan hệ bảo lãnh;
c) Nghĩa vụ được bảo lãnh;
d) Số tiền bảo lãnh, đồng tiền bảo lãnh;
đ) Hình thức phát hành cam kết bảo lãnh;
e) Điều kiện thực hiện nghĩa vụ bảo lãnh;
g) Quyền và nghĩa vụ của các bên;
h) Phí bảo lãnh;
i) Thỏa thuận về bắt buộc nhận nợ trả thay, lãi suất áp dụng đối với số tiền trả thay và nghĩa vụ hoàn trả nợ khi phải thực hiện nghĩa vụ bảo lãnh;
k) Số hiệu, ngày ký, hiệu lực của thỏa thuận cấp bảo lãnh;
l) Giải quyết tranh chấp phát sinh;
m) Các nội dung khác không trái với quy định của pháp luật.
3. Việc sửa đổi, bổ sung hoặc hủy bỏ nội dung thỏa thuận cấp bảo lãnh do các bên liên quan thỏa thuận, quyết định trên cơ sở đảm bảo tuân thủ quy định của pháp luật.
Như vậy, 12 nội dung chính trong thỏa thuận cấp bảo lãnh ngân hàng từ 1/4/2025 bao gồm:
- Pháp luật áp dụng. Trường hợp không quy định cụ thể pháp luật áp dụng thì được hiểu các bên thỏa thuận áp dụng theo pháp luật Việt Nam;
- Thông tin về các bên trong quan hệ bảo lãnh;
- Nghĩa vụ được bảo lãnh;
- Số tiền bảo lãnh, đồng tiền bảo lãnh;
- Hình thức phát hành cam kết bảo lãnh;
- Điều kiện thực hiện nghĩa vụ bảo lãnh;
- Quyền và nghĩa vụ của các bên;
- Phí bảo lãnh;
- Thỏa thuận về bắt buộc nhận nợ trả thay, lãi suất áp dụng đối với số tiền trả thay và nghĩa vụ hoàn trả nợ khi phải thực hiện nghĩa vụ bảo lãnh;
- Số hiệu, ngày ký, hiệu lực của thỏa thuận cấp bảo lãnh;
- Giải quyết tranh chấp phát sinh;
- Các nội dung khác không trái với quy định của pháp luật.</t>
  </si>
  <si>
    <t>Khoảng thời gian cam kết bảo lãnh và hợp đồng bảo lãnh có hiệu lực được xác định ra sao theo Thông tư 61/2024/TT‑NHNN?</t>
  </si>
  <si>
    <t>Căn cứ Điều 20 Thông tư 61/2024/TT-NHNN quy định cụ thể như sau:
Điều 20. Thời hạn hiệu lực của cam kết bảo lãnh, thỏa thuận cấp bảo lãnh
1. 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23 Thông tư này. Thời hạn hiệu lực của thư bảo lãnh trong bảo lãnh nhà ở hình thành trong tương lai thực hiện theo quy định tại khoản 5 Điều 13 Thông tư này.
2. Thời hạn hiệu lực của thỏa thuận cấp bảo lãnh do các bên thỏa thuận nhưng tối thiểu phải bằng thời hạn hiệu lực của cam kết bảo lãnh. Thời hạn hiệu lực của thỏa thuận cấp bảo lãnh trong bảo lãnh nhà ở hình thành trong tương lai thực hiện theo quy định tại khoản 3 Điều 13 Thông tư này.
3. Trường hợp ngày hết hiệu lực của cam kết bảo lãnh, thỏa thuận cấp bảo lãnh trùng vào ngày nghỉ, ngày lễ, tết thì ngày hết hiệu lực được chuyển sang ngày làm việc tiếp theo.
4. Việc gia hạn thời hạn hiệu lực của cam kết bảo lãnh, thỏa thuận cấp bảo lãnh do các bên thỏa thuận phù hợp với quy định pháp luật liên quan.
Như vậy, thời hạn hiệu lực của cam kết bảo lãnh, thỏa thuận cấp bảo lãnh như sau:
- 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23 Thông tư 61/2024/TT-NHNN. Thời hạn hiệu lực của thư bảo lãnh trong bảo lãnh nhà ở hình thành trong tương lai thực hiện theo quy định tại khoản 5 Điều 13 Thông tư 61/2024/TT-NHNN.
- Thời hạn hiệu lực của thỏa thuận cấp bảo lãnh do các bên thỏa thuận nhưng tối thiểu phải bằng thời hạn hiệu lực của cam kết bảo lãnh. Thời hạn hiệu lực của thỏa thuận cấp bảo lãnh trong bảo lãnh nhà ở hình thành trong tương lai thực hiện theo quy định tại khoản 3 Điều 13 Thông tư 61/2024/TT-NHNN.
- Trường hợp ngày hết hiệu lực của cam kết bảo lãnh, thỏa thuận cấp bảo lãnh trùng vào ngày nghỉ, ngày lễ, tết thì ngày hết hiệu lực được chuyển sang ngày làm việc tiếp theo.
- Việc gia hạn thời hạn hiệu lực của cam kết bảo lãnh, thỏa thuận cấp bảo lãnh do các bên thỏa thuận phù hợp với quy định pháp luật liên quan.</t>
  </si>
  <si>
    <t>Trong những tình huống nào theo Thông tư 61/2024/TT‑NHNN thì ngân hàng sẽ không còn phải chịu trách nhiệm bảo lãnh?</t>
  </si>
  <si>
    <t>Căn cứ theo Điều 23 Thông tư 61/2024/TT-NHNN, nghĩa vụ bảo lãnh ngân hàng chấm dứt khi thuộc một trong các trường hợp dưới đây:
- Nghĩa vụ của bên được bảo lãnh chấm dứt.
- Nghĩa vụ bảo lãnh đã được thực hiện theo đúng cam kết bảo lãnh.
- Việc bảo lãnh được hủy bỏ hoặc thay thế bằng biện pháp bảo đảm khác theo thỏa thuận của bên nhận bảo lãnh và bên bảo lãnh, các bên liên quan khác (nếu có).
- Cam kết bảo lãnh đã hết hiệu lực.
- Bên nhận bảo lãnh miễn thực hiện nghĩa vụ bảo lãnh cho bên bảo lãnh.
- Theo thỏa thuận của các bên.
- Nghĩa vụ bảo lãnh chấm dứt trong các trường hợp khác theo quy định của pháp luật.</t>
  </si>
  <si>
    <t>Chính phủ có ban hành Nghị định về điều kiện cấp phép cho quỹ tín dụng nhân dân và tổ chức tài chính vi mô không, nếu có thì nghị định đó là nghị định nào và áp dụng cho những đối tượng nào?</t>
  </si>
  <si>
    <t>Ngày 20-12-2024, Chính phủ ban hành Nghị định 162/2024/NĐ-CP quy định điều kiện cấp Giấy phép đối với quỹ tín dụng nhân dân, tổ chức tài chính vi mô và điều kiện đối với chủ sở hữu của tổ chức tín dụng là công ty trách nhiệm hữu hạn một thành viên, cổ đông sáng lập, thành viên sáng lập. Nghị định 162/2024/NĐ-CP có hiệu lực từ ngày 20-12-2024 và áp dụng đối với các đối tượng sau:
- Ngân hàng thương mại cổ phần, ngân hàng liên doanh, ngân hàng 100% vốn nước ngoài
- Chi nhánh ngân hàng nước ngoài
- Tổ chức tín dụng phi ngân hàng
- Quỹ tín dụng nhân dân
- Tổ chức tài chính vi mô
- Cổ đông sáng lập, thành viên sáng lập, chủ sở hữu của tổ chức tín dụng, ngân hàng mẹ của chi nhánh ngân hàng nước ngoài.
- Các tổ chức, cá nhân có liên quan đến việc thành lập, cấp Giấy phép thành lập của ngân hàng thương mại, chi nhánh ngân hàng nước ngoài, tổ chức tín dụng phi ngân hàng, quỹ tín dụng nhân dân, tổ chức tài chính vi mô.</t>
  </si>
  <si>
    <t>162/2024/NĐ-CP</t>
  </si>
  <si>
    <t>Những yêu cầu cụ thể nào về tư cách và điều kiện mà một cá nhân phải thỏa mãn khi tham gia với vai trò cổ đông sáng lập của một ngân hàng thương mại cổ phần theo Nghị định 162/2024/NĐ-CP?</t>
  </si>
  <si>
    <t>Căn cứ khoản 3 Điều 4 Nghị định 162/2024/NĐ-CP quy định điều kiện đối với cổ đông sáng lập của ngân hàng thương mại cổ phần:
Điều 4. Điều kiện đối với cổ đông sáng lập của ngân hàng thương mại cổ phần [...] 3. Ngoài các điều kiện quy định tại khoản 1, 2 Điều này, cổ đông sáng lập là cá nhân phải đáp ứng các điều kiện sau: a) Mang quốc tịch Việt Nam, có năng lực hành vi dân sự đầy đủ; b) Không thuộc những đối tượng bị cấm theo quy định của Luật Doanh nghiệp, Luật Cán bộ, công chức và các quy định khác của pháp luật có liên quan; c) Không được dùng vốn huy động, vốn vay của tổ chức, cá nhân khác để góp vốn, không được sử dụng nguồn vốn do phát hành trái phiếu doanh nghiệp để góp vốn; không được góp vốn dưới tên của cá nhân, pháp nhân khác dưới mọi hình thức, trừ trường hợp ủy thác góp vốn, mua cổ phần; [...]
Theo đó, cá nhân là cổ đông sáng lập ngân hàng thương mại cổ phần phải đáp ứng các điều kiện sau: 
- Không phải là cổ đông sáng lập, chủ sở hữu, thành viên sáng lập, cổ đông chiến lược của tổ chức tín dụng khác. 
- Các cổ đông sáng lập phải cùng nhau sở hữu tối thiểu 50% vốn điều lệ khi thành lập ngân hàng thương mại cổ phần, trong đó các cổ đông sáng lập là pháp nhân phải cùng nhau sở hữu tối thiểu 50% tổng số cổ phần của các cổ đông sáng lập nhưng không vượt quá tỷ lệ sở hữu cổ phần theo quy định. 
- Mang quốc tịch Việt Nam, có năng lực hành vi dân sự đầy đủ. 
- Không thuộc những đối tượng bị cấm theo quy định của Luật Doanh nghiệp, Luật Cán bộ, công chức và các quy định khác của pháp luật có liên quan. 
- Không được dùng vốn huy động, vốn vay của tổ chức, cá nhân khác để góp vốn, không được sử dụng nguồn vốn do phát hành trái phiếu doanh nghiệp để góp vốn. 
- Không được góp vốn dưới tên của cá nhân, pháp nhân khác dưới mọi hình thức, trừ trường hợp ủy thác góp vốn, mua cổ phần. 
- Là người quản lý doanh nghiệp kinh doanh có lãi trong ít nhất 03 năm liền kề trước năm nộp hồ sơ đề nghị cấp Giấy phép hoặc có bằng đại học, trên đại học chuyên ngành tài chính, ngân hàng, kinh tế, quản trị kinh doanh, luật, kế toán, kiểm toán. 
- Không bị kết án về tội vi phạm quy định về hoạt động ngân hàng, hoạt động khác liên quan đến hoạt động ngân hàng mà chưa được xóa án tích. 
- Không bị xử phạt vi phạm hành chính trong lĩnh vực tiền tệ và ngân hàng đối với hành vi vi phạm quy định về giấy phép, quản trị, điều hành, cổ phần, cổ phiếu, góp vốn, mua cổ phần, mua trái phiếu doanh nghiệp trong vòng 05 năm liên tiếp liền kề trước năm nộp hồ sơ đề nghị cấp Giấy phép và đến thời điểm nộp hồ sơ bổ sung để được xem xét cấp Giấy phép.</t>
  </si>
  <si>
    <t>Theo Luật Các tổ chức tín dụng năm 2024, mức sở hữu tối đa cổ phần mà một cá nhân có thể nắm giữ trong một tổ chức tín dụng là bao nhiêu phần trăm vốn điều lệ?</t>
  </si>
  <si>
    <t>Căn cứ Điều 63 Luật Các tổ chức tín dụng 2024 quy định tỷ lệ sở hữu cổ phần:
Điều 63. Tỷ lệ sở hữu cổ phần
1. Một cổ đông là cá nhân không được sở hữu cổ phần vượt quá 05% vốn điều lệ của một tổ chức tín dụng.
2. Một cổ đông là tổ chức không được sở hữu cổ phần vượt quá 10% vốn điều lệ của một tổ chức tín dụng.
3. Cổ đông và người có liên quan của cổ đông đó không được sở hữu cổ phần vượt quá 15% vốn điều lệ của một tổ chức tín dụng. Cổ đông lớn của một tổ chức tín dụng và người có liên quan của cổ đông đó không được sở hữu cổ phần từ 05% vốn điều lệ trở lên của một tổ chức tín dụng khác[...] 
Theo quy định trên, cổ đông là cá nhân thì tỷ lệ sở hữu cổ phần không được vượt quá 05% vốn điều lệ của một tổ chức tín dụng.</t>
  </si>
  <si>
    <t>Ngân hàng SHB là tổ chức nào và trụ sở chính của Ngân hàng TMCP Sài Gòn - Hà Nội đặt ở địa chỉ nào?</t>
  </si>
  <si>
    <t>Căn cứ theo Điều lệ của Ngân hàng TMCP Sài Gòn - Hà Nội ban hành kèm theo Quyết định 146/2024QĐ-HĐQT năm 2024 Tải về quy định như sau: Theo đó, ngân hàng SHB là Ngân hàng Thương mại cổ phần Sài Gòn - Hà Nội (Ngân hàng TMCP Sài Gòn Hà Nội). Hiện nay, địa chỉ trụ sở chính ngân hàng SHB (Ngân hàng TMCP Sài Gòn Hà Nội) đặt tại Số 77 Trần Hưng Đạo, Phường Trần Hưng Đạo, Quận Hoàn Kiếm, Thành phố Hà Nội.</t>
  </si>
  <si>
    <t>Trong Điều lệ của một tổ chức tín dụng tổ chức theo mô hình công ty cổ phần, những nội dung bắt buộc nào phải được quy định?</t>
  </si>
  <si>
    <t>Căn cứ theo khoản 1 Điều 39 Luật Các tổ chức tín dụng 2024, điều lệ của tổ chức tín dụng là công ty cổ phần phải có những nội dung chủ yếu dưới đây:
- Tên, địa điểm đặt trụ sở chính.
- Nội dung hoạt động.
- Thời hạn hoạt động.
- Vốn điều lệ, phương thức góp vốn, tăng, giảm vốn điều lệ.
- Nhiệm vụ, quyền hạn của Đại hội đồng cổ đông, Hội đồng quản trị, Hội đồng thành viên, Ban kiểm soát và quyền, nghĩa vụ của Tổng giám đốc (Giám đốc).
- Thể thức bầu, bổ nhiệm, miễn nhiệm thành viên Hội đồng quản trị, thành viên Hội đồng thành viên, thành viên Ban kiểm soát và Tổng giám đốc (Giám đốc).
- Tên, địa chỉ trụ sở chính, quốc tịch của chủ sở hữu, thành viên góp vốn đối với tổ chức tín dụng là công ty trách nhiệm hữu hạn.
- Quyền, nghĩa vụ của chủ sở hữu, thành viên góp vốn đối với tổ chức tín dụng là công ty trách nhiệm hữu hạn; quyền, nghĩa vụ của cổ đông đối với tổ chức tín dụng là công ty cổ phần.
- Người đại diện theo pháp luật.
- Các nguyên tắc tài chính, kế toán, kiểm soát và kiểm toán nội bộ.
- Thể thức thông qua quyết định của tổ chức tín dụng; nguyên tắc giải quyết tranh chấp nội bộ.
- Căn cứ, phương pháp xác định thù lao, tiền lương và thưởng cho người quản lý, người điều hành, thành viên Ban kiểm soát.
- Các trường hợp, thủ tục giải thể.
- Thủ tục sửa đổi, bổ sung Điều lệ.</t>
  </si>
  <si>
    <t>Các quyền và trách nhiệm chính của những người giữ chức vụ quản lý hoặc điều hành tại tổ chức tín dụng được quy định như thế nào theo pháp luật?</t>
  </si>
  <si>
    <t>Căn cứ theo Điều 48 Luật Các tổ chức tín dụng 2024, quyền và nghĩa vụ của người quản lý, người điều hành tổ chức tín dụng là:
- Tuân thủ pháp luật, Điều lệ của tổ chức tín dụng, nghị quyết, quyết định của Đại hội đồng cổ đông, Đại hội thành viên, chủ sở hữu, thành viên góp vốn của tổ chức tín dụng.
- Thực hiện quyền, nghĩa vụ được giao một cách trung thực, cẩn trọng, vì lợi ích của tổ chức tín dụng, cổ đông, thành viên góp vốn và chủ sở hữu của tổ chức tín dụng.
- Không sử dụng thông tin, bí quyết, cơ hội kinh doanh của tổ chức tín dụng, lạm dụng địa vị, chức vụ và tài sản của tổ chức tín dụng để thu lợi cá nhân hoặc để phục vụ lợi ích của tổ chức, cá nhân khác làm tổn hại tới lợi ích của tổ chức tín dụng, cổ đông, thành viên góp vốn và chủ sở hữu của tổ chức tín dụng.
- Chịu trách nhiệm trong việc chấp hành các quy định hạn chế để bảo đảm an toàn trong hoạt động ngân hàng của tổ chức tín dụng theo quy định của Luật này.
- Bảo đảm lưu trữ hồ sơ của tổ chức tín dụng để cung cấp được các số liệu phục vụ cho hoạt động quản lý, điều hành, kiểm soát mọi hoạt động của tổ chức tín dụng, hoạt động thanh tra, giám sát, kiểm tra của Ngân hàng Nhà nước.
- Am hiểu về các loại rủi ro trong hoạt động của tổ chức tín dụng.
- Thông báo kịp thời, đầy đủ, chính xác cho tổ chức tín dụng về quyền lợi của mình tại tổ chức khác, giao dịch với tổ chức, cá nhân khác có thể gây xung đột với lợi ích của tổ chức tín dụng và chỉ được tham gia vào giao dịch đó khi được Hội đồng quản trị, Hội đồng thành viên chấp thuận.
- Không được tạo điều kiện để bản thân hoặc người có liên quan của mình vay vốn, sử dụng các dịch vụ ngân hàng khác của tổ chức tín dụng với những điều kiện ưu đãi, thuận lợi hơn so với quy định chung của tổ chức tín dụng.
- Không được tăng thù lao, lương hoặc yêu cầu trả thưởng cho người quản lý, người điều hành khi tổ chức tín dụng đó bị lỗ.
- Trong phạm vi quyền, nghĩa vụ được giao, có trách nhiệm thực hiện yêu cầu bằng văn bản của Ngân hàng Nhà nước đối với các nội dung thuộc thẩm quyền của Ngân hàng Nhà nước. Thực hiện khuyến nghị, cảnh báo rủi ro và an toàn hoạt động, cảnh báo nguy cơ dẫn đến vi phạm pháp luật về tiền tệ và ngân hàng; kết luận, kiến nghị, quyết định xử lý về thanh tra.
- Quyền, nghĩa vụ khác theo quy định của pháp luật và Điều lệ của tổ chức tín dụng.</t>
  </si>
  <si>
    <t>Đơn vị nào phải thực hiện việc đóng gói và niêm phong các tờ, miếng tiền giả khi thu giữ?</t>
  </si>
  <si>
    <t>Căn cứ Điều 8 Thông tư 58/2024/TT-NHNN quy định về đóng gói, bảo quản tiền giả như sau:
Điều 8. Đóng gói, bảo quản tiền giả
1. Ngân hàng Nhà nước chi nhánh, Sở Giao dịch có trách nhiệm đóng gói, niêm phong tiền giả. Niêm phong tiền giả được thực hiện theo quy định về niêm phong tiền mặt của Ngân hàng Nhà nước nhưng phải được đóng dấu “TIỀN GIẢ” trên niêm phong để phân biệt với tiền thật.
2. Đóng gói, niêm phong tiền giả
a) Tiền cotton giả, tiền polymer giả: 100 tờ tiền cùng mệnh giá, cùng chất liệu đóng thành 1 thếp; 10 thếp đóng thành 1 bó (1.000 tờ) và niêm phong.
b) Tiền kim loại giả: 100 miếng cùng mệnh giá được đóng thành 1 túi nhỏ và niêm phong; 10 túi nhỏ đóng thành một túi lớn (1.000 miếng) và niêm phong.
c) Trường hợp không đủ số lượng để đóng bó (hoặc túi), Ngân hàng Nhà nước chi nhánh, Sở Giao dịch cũng thực hiện đóng gói, niêm phong, ghi rõ số lượng tờ (hoặc miếng) để thuận tiện trong giao nhận.
3. Tiền giả được bảo quản riêng trong kho tiền của hệ thống Ngân hàng Nhà nước, tổ chức tín dụng, chi nhánh ngân hàng nước ngoài.
Theo đó Ngân hàng Nhà nước chi nhánh, Sở Giao dịch có trách nhiệm đóng gói, niêm phong tiền giả. Niêm phong tiền giả được thực hiện theo quy định về niêm phong tiền mặt của Ngân hàng Nhà nước nhưng phải được đóng dấu “TIỀN GIẢ” trên niêm phong để phân biệt với tiền thật.</t>
  </si>
  <si>
    <t>58/2024/TT-NHNN</t>
  </si>
  <si>
    <t>Bao lâu một lần Ngân hàng Nhà nước chi nhánh hoặc Sở Giao dịch phải chuyển số tiền giả thu giữ về Kho tiền Trung ương theo quy định?</t>
  </si>
  <si>
    <t>Căn cứ Điều 9 Thông tư 58/2024/TT-NHNN quy định giao nhận, vận chuyển tiền giả như sau:
Điều 9. Giao nhận, vận chuyển tiền giả
1. Tổ chức tín dụng, chi nhánh ngân hàng nước ngoài phải giao nộp toàn bộ số tiền giả đã thu giữ về Ngân hàng Nhà nước chi nhánh trên địa bàn hoặc Sở Giao dịch theo định kỳ hàng tháng, trừ số tiền giả loại mới giao nộp theo quy định tại khoản 4 Điều này. Việc giao nhận tiền giả thực hiện theo tờ (hoặc miếng) và phải được lập biên bản theo Mẫu số 04 tại Phụ lục ban hành kèm theo Nghị định số 87/2023/NĐ-CP.
Phương thức vận chuyển tiền giả do Chủ tịch Hội đồng thành viên, Chủ tịch Hội đồng quản trị hoặc Tổng Giám đốc (Giám đốc) tổ chức tín dụng, chi nhánh ngân hàng nước ngoài quyết định, đảm bảo an toàn trong quá trình vận chuyển.
2. Ngân hàng Nhà nước chi nhánh, Sở Giao dịch có trách nhiệm kiểm tra tính xác thực của từng tờ tiền giả do tổ chức tín dụng, chi nhánh ngân hàng nước ngoài giao nộp.
Trường hợp phát hiện tiền thật trong số tiền giả giao nộp, Ngân hàng Nhà nước chi nhánh, Sở Giao dịch lập biên bản theo mẫu tại Phụ lục ban hành kèm theo Thông tư này và có văn bản yêu cầu đơn vị giao nộp phải hoàn trả ngang giá trị cho khách hàng và báo cáo kết quả trong thời gian 30 ngày.
Tờ tiền thật đã đóng dấu “TIỀN GIẢ” và bấm lỗ được Ngân hàng Nhà nước chi nhánh, Sở Giao dịch cắt góc 1/8 diện tích tờ tiền, thu đổi ngang giá trị (ghi Có) cho đơn vị giao nộp (không thu phí đổi tiền không đủ tiêu chuẩn lưu thông) và đóng gói, giao nhận như đối với tiền không đủ tiêu chuẩn lưu thông theo quy định của Ngân hàng Nhà nước.
3. Ngân hàng Nhà nước chi nhánh, Sở Giao dịch phải giao nộp tiền giả ít nhất 6 tháng một lần (nếu có) Về Kho tiền Trung ương. Việc giao nộp có thể kết hợp với việc điều chuyển tiền đi, đến của Ngân hàng Nhà nước.
Việc giao nhận thực hiện theo bó, bì, túi nguyên niêm phong và được lập biên bản theo Mẫu số 04 tại Phụ lục ban hành kèm theo Nghị định số 87/2023/NĐ-CP.
4. Đối với tiền giả loại mới, trên cơ sở thông báo tiền giả loại mới quy định tại điểm b khoản 1 Điều 5 Thông tư này, tổ chức tín dụng, chi nhánh ngân hàng nước ngoài phải giao nộp về Ngân hàng Nhà nước chi nhánh trên địa bàn hoặc Sở Giao dịch trong thời hạn 05 ngày làm việc kể từ ngày thu giữ. Phương thức vận chuyển thực hiện theo quy định tại khoản 1 Điều này.
Trong thời hạn 02 ngày làm việc kể từ ngày nhận được tiền giả loại mới, Ngân hàng Nhà nước chi nhánh, Sở Giao dịch thông báo về Cục Phát hành và Kho quỹ.
5. Trên cơ sở thông báo tiền giả loại mới của Ngân hàng Nhà nước chi nhánh, Sở Giao dịch tại điểm b khoản 1 Điều 5 và khoản 4 Điều 9 Thông tư này, Cục Phát hành và Kho quỹ xem xét, quyết định yêu cầu giao nộp tiền giả loại mới. Trường hợp có yêu cầu, Ngân hàng Nhà nước chi nhánh, Sở Giao dịch thực hiện giao nộp tiền giả loại mới theo yêu cầu của Cục Phát hành và Kho quỹ; Phương thức vận chuyển tiền giả loại mới do Giám đốc Sở Giao dịch, Ngân hàng Nhà nước chi nhánh quyết định, đảm bảo an toàn, kịp thời. Trường hợp không có yêu cầu, tiền giả được đóng dấu, bấm lỗ và giao nộp theo quy định tại khoản 3 Điều này.
Theo đó Ngân hàng Nhà nước chi nhánh, Sở Giao dịch phải giao nộp tiền giả ít nhất 6 tháng một lần (nếu có) về Kho tiền Trung ương. Việc giao nộp có thể kết hợp với việc điều chuyển tiền đi, đến của Ngân hàng Nhà nước. Việc giao nhận thực hiện theo bó, bì, túi nguyên niêm phong và được lập biên bản theo Mẫu số 04 tại Phụ lục ban hành kèm theo Nghị định số 87/2023/NĐ-CP.</t>
  </si>
  <si>
    <t>Khi có thông báo của Ngân hàng Nhà nước về loại tiền giả mới, tổ chức tín dụng có bắt buộc phải phát văn bản cảnh báo tới các đơn vị trực thuộc để phòng chống tiền giả hay không?</t>
  </si>
  <si>
    <t>Căn cứ Điều 13 Thông tư 58/2024/TT-NHNN quy định thông tin về tiền giả như sau:
Điều 13. Thông tin về tiền giả
1. Cục Phát hành và Kho quỹ (Ngân hàng Nhà nước) thực hiện phân tích giám định và thông báo về đặc điểm nhận biết tiền giả loại mới bằng văn bản cho Cục An ninh kinh tế, Viện Khoa học hình sự (Bộ Công an), Cục Phòng chống ma túy và Tội phạm - Bộ Tư lệnh Bộ đội Biên phòng (Bộ Quốc phòng), Ngân hàng Nhà nước chi nhánh, Sở Giao dịch, Kho bạc Nhà nước để phục vụ công tác phòng, chống tiền giả.
2. Khi nhận được thông báo bằng văn bản về tiền giả loại mới của Cục Phát hành và Kho quỹ, Ngân hàng Nhà nước chi nhánh phải thông báo về đặc điểm nhận biết tiền giả loại mới bằng văn bản cho Hội sở chính tổ chức tín dụng, chi nhánh ngân hàng nước ngoài trên địa bàn.
3. Khi nhận được thông báo bằng văn bản về tiền giả loại mới của Ngân hàng Nhà nước, tổ chức tín dụng và chi nhánh ngân hàng nước ngoài phải thông báo bằng văn bản cho các đơn vị trong hệ thống để phòng ngừa tiền giả.
4. Trường hợp cần thiết, Cục Phát hành và Kho quỹ thông báo công khai trên phương tiện thông tin đại chúng hoặc trên trang thông tin điện tử của Ngân hàng Nhà nước về đặc điểm nhận biết của tiền giả xuất hiện trong lưu thông để các tổ chức, cá nhân cảnh giác, chủ động phòng ngừa.
Theo đó khi nhận được thông báo bằng văn bản về tiền giả loại mới của Ngân hàng Nhà nước, tổ chức tín dụng và chi nhánh ngân hàng nước ngoài phải thông báo bằng văn bản cho các đơn vị trong hệ thống để phòng ngừa tiền giả.</t>
  </si>
  <si>
    <t>TPBank thuộc loại ngân hàng nào và liệu chi nhánh TPBank có mở cửa giao dịch vào sáng thứ bảy hay không?</t>
  </si>
  <si>
    <t>Căn cứ theo Điều 2 Điều lệ Ngân hàng Thương mại cổ phần Tiên Phong Tải về như sau:
Như vậy, TPBank là Ngân hàng Thương mại cổ phần Tiên Phong.
Trụ sở chính ngân hàng TPBank đặt tại: Số 57, Phố Lý Thường Kiệt, Phường Trần Hưng Đạo, Quận Hoàn Kiếm, Thành phố Hà Nôi.
Ngân hàng TPBank có làm việc thứ 7. Cụ thể giờ làm việc các ngày trong tuần của ngân hàng TPBank như sau:
- Thứ 2 đến thứ 6: giờ làm việc từ 8 giờ sáng đến 17 giờ chiều.
- Thứ 7: giờ làm việc từ 8 giờ sáng đến 12 giờ trưa.</t>
  </si>
  <si>
    <t>Cơ quan nào có thẩm quyền cấp giấy phép thành lập và hoạt động cho tổ chức tín dụng?</t>
  </si>
  <si>
    <t>Căn cứ theo khoản 15 Điều 4 Luật Các tổ chức tín dụng 2024 quy định như sau:
Điều 4. Giải thích từ ngữ
Trong Luật này, các từ ngữ dưới đây được hiểu như sau:[...]15. Giấy phép bao gồm Giấy phép thành lập và hoạt động của tổ chức tín dụng, Giấy phép thành lập chi nhánh ngân hàng nước ngoài, Giấy phép thành lập văn phòng đại diện nước ngoài do Ngân hàng Nhà nước cấp. Văn bản của Ngân hàng Nhà nước về sửa đổi, bổ sung Giấy phép là một bộ phận không tách rời của Giấy phép.[...]
Căn cứ theo khoản 1 Điều 27 Luật Các tổ chức tín dụng 2024 quy định như sau:
Điều 27. Thẩm quyền cấp, sửa đổi, bổ sung và thu hồi Giấy phép
1. Ngân hàng Nhà nước có thẩm quyền cấp, sửa đổi, bổ sung và thu hồi Giấy phép theo quy định của Luật này.
2. Giấy phép thành lập và hoạt động của tổ chức tín dụng đồng thời là Giấy chứng nhận đăng ký doanh nghiệp hoặc Giấy chứng nhận đăng ký hợp tác xã.
3. Giấy phép thành lập chi nhánh ngân hàng nước ngoài, Giấy phép thành lập văn phòng đại diện nước ngoài đồng thời là Giấy chứng nhận đăng ký hoạt động chi nhánh ngân hàng nước ngoài, Giấy chứng nhận đăng ký hoạt động văn phòng đại diện nước ngoài.
4. Thống đốc Ngân hàng Nhà nước quy định việc thông báo thông tin về cấp, sửa đổi, bổ sung, thu hồi Giấy phép; thông tin về việc bổ nhiệm Tổng giám đốc (Giám đốc) chi nhánh ngân hàng nước ngoài, Trưởng văn phòng đại diện nước ngoài và các thông tin có liên quan cho cơ quan đăng ký kinh doanh để cập nhật vào hệ thống thông tin quốc gia về đăng ký doanh nghiệp, hợp tác xã.
Như vậy, Giấy phép thành lập và hoạt động của tổ chức tín dụng do Ngân hàng Nhà nước có thẩm quyền cấp.</t>
  </si>
  <si>
    <t>Trong điều lệ của một tổ chức tín dụng hoạt động dưới hình thức công ty cổ phần hoặc công ty TNHH cần phải có những mục nội dung chính nào theo quy định?</t>
  </si>
  <si>
    <t>Căn cứ theo quy định tại khoản 1 Điều 39 Luật Các tổ chức tín dụng 2024, điều lệ của tổ chức tín dụng là công ty cổ phần, công ty trách nhiệm hữu hạn phải có các nội dung chủ yếu dưới đây:
- Tên, địa điểm đặt trụ sở chính.
- Nội dung hoạt động.
- Thời hạn hoạt động.
- Vốn điều lệ, phương thức góp vốn, tăng, giảm vốn điều lệ.
- Nhiệm vụ, quyền hạn của Đại hội đồng cổ đông, Hội đồng quản trị, Hội đồng thành viên, Ban kiểm soát và quyền, nghĩa vụ của Tổng giám đốc (Giám đốc).
- Thể thức bầu, bổ nhiệm, miễn nhiệm thành viên Hội đồng quản trị, thành viên Hội đồng thành viên, thành viên Ban kiểm soát và Tổng giám đốc (Giám đốc).
- Tên, địa chỉ trụ sở chính, quốc tịch của chủ sở hữu, thành viên góp vốn đối với tổ chức tín dụng là công ty trách nhiệm hữu hạn.
- Quyền, nghĩa vụ của chủ sở hữu, thành viên góp vốn đối với tổ chức tín dụng là công ty trách nhiệm hữu hạn; quyền, nghĩa vụ của cổ đông đối với tổ chức tín dụng là công ty cổ phần.
- Người đại diện theo pháp luật.
- Các nguyên tắc tài chính, kế toán, kiểm soát và kiểm toán nội bộ.
- Thể thức thông qua quyết định của tổ chức tín dụng; nguyên tắc giải quyết tranh chấp nội bộ.
- Căn cứ, phương pháp xác định thù lao, tiền lương và thưởng cho người quản lý, người điều hành, thành viên Ban kiểm soát.
- Các trường hợp, thủ tục giải thể.
- Thủ tục sửa đổi, bổ sung Điều lệ.</t>
  </si>
  <si>
    <t>Cơ quan nào được phép cấp Chứng nhận tham gia bảo hiểm tiền gửi theo quy định của pháp luật?</t>
  </si>
  <si>
    <t>Căn cứ theo khoản 4 Điều 13 Luật Bảo hiểm tiền gửi 2012 quy định về quyền và nghĩa vụ của tổ chức bảo hiểm tiền gửi như sau:
Điều 13. Quyền và nghĩa vụ của tổ chức bảo hiểm tiền gửi
1. Xây dựng chiến lược phát triển bảo hiểm tiền gửi để Ngân hàng Nhà nước Việt Nam trình Thủ tướng Chính phủ phê duyệt và tổ chức thực hiện.
2. Đề xuất với cơ quan quản lý nhà nước có thẩm quyền ban hành mới hoặc sửa đổi, bổ sung, thay thế, hủy bỏ, bãi bỏ, đình chỉ việc thi hành văn bản quy phạm pháp luật có liên quan đến hoạt động bảo hiểm tiền gửi.
3. Chịu sự kiểm tra, thanh tra, giám sát của Ngân hàng Nhà nước Việt Nam và các cơ quan nhà nước có thẩm quyền theo quy định của pháp luật.
4. Cấp và thu hồi Chứng nhận tham gia bảo hiểm tiền gửi.
5. Yêu cầu tổ chức tham gia bảo hiểm tiền gửi cung cấp thông tin về tiền gửi được bảo hiểm.[...]
Theo quy định nêu trên, thì tổ chức bảo hiểm tiền gửi có thẩm quyền cấp Chứng nhận tham gia bảo hiểm tiền gửi.</t>
  </si>
  <si>
    <t>Những tài liệu nào tổ chức tín dụng phải nộp khi làm thủ tục xin cấp Chứng nhận tham gia bảo hiểm tiền gửi và quy trình thời hạn nộp, cấp chứng nhận được quy định ra sao?</t>
  </si>
  <si>
    <t>Căn cứ theo khoản 3 Điều 14 Luật Bảo hiểm tiền gửi 2012 quy định về cấp Chứng nhận tham gia bảo hiểm tiền gửi như sau:
Điều 14. Cấp Chứng nhận tham gia bảo hiểm tiền gửi
1. Chậm nhất là 15 ngày trước ngày khai trương hoạt động, tổ chức tham gia bảo hiểm tiền gửi phải nộp hồ sơ đề nghị cấp Chứng nhận tham gia bảo hiểm tiền gửi cho tổ chức bảo hiểm tiền gửi.
2. Trong thời hạn 05 ngày làm việc, kể từ ngày nhận được hồ sơ đề nghị cấp Chứng nhận tham gia bảo hiểm tiền gửi của tổ chức tham gia bảo hiểm tiền gửi, tổ chức bảo hiểm tiền gửi có trách nhiệm cấp Chứng nhận tham gia bảo hiểm tiền gửi.
3. Hồ sơ đề nghị cấp Chứng nhận tham gia bảo hiểm tiền gửi bao gồm:
a) Đơn đăng ký tham gia bảo hiểm tiền gửi;
b) Bản sao giấy phép thành lập và hoạt động của tổ chức tín dụng hoặc giấy phép thành lập chi nhánh ngân hàng nước ngoài;
c) Bản sao giấy chứng nhận đăng ký kinh doanh.
Như vậy, hồ sơ đề nghị cấp Chứng nhận tham gia bảo hiểm tiền gửi bao gồm những giấy tờ sau:
- Đơn đăng ký tham gia bảo hiểm tiền gửi;
- Bản sao giấy phép thành lập và hoạt động của tổ chức tín dụng hoặc giấy phép thành lập chi nhánh ngân hàng nước ngoài;
- Bản sao giấy chứng nhận đăng ký kinh doanh.
(Đồng thời lưu ý về thời hạn nộp hồ sơ: chậm nhất 15 ngày trước ngày khai trương; thời hạn cấp chứng nhận: trong vòng 05 ngày làm việc kể từ khi nhận đủ hồ sơ.)</t>
  </si>
  <si>
    <t>Trong những trường hợp nào tổ chức bảo hiểm tiền gửi sẽ thu hồi Chứng nhận tham gia bảo hiểm tiền gửi và thủ tục thông báo thu hồi được thực hiện thế nào?</t>
  </si>
  <si>
    <t>Căn cứ theo Điều 16 Luật Bảo hiểm tiền gửi 2012, thì Chứng nhận tham gia bảo hiểm tiền gửi bị thu hồi trong trường hợp sau:
[1] Tổ chức tham gia bảo hiểm tiền gửi bị tạm thu hồi Chứng nhận tham gia bảo hiểm tiền gửi khi Ngân hàng Nhà nước Việt Nam có văn bản tạm đình chỉ hoạt động nhận tiền gửi theo quy định của pháp luật.
Trong thời gian tạm thu hồi Chứng nhận tham gia bảo hiểm tiền gửi, tổ chức tham gia bảo hiểm tiền gửi phải nộp phí bảo hiểm tiền gửi đối với khoản tiền gửi chưa nộp phí.
[2] Tổ chức tham gia bảo hiểm tiền gửi bị thu hồi Chứng nhận tham gia bảo hiểm tiền gửi khi Ngân hàng Nhà nước Việt Nam có văn bản thu hồi giấy phép thành lập và hoạt động của tổ chức tín dụng, giấy phép thành lập chi nhánh ngân hàng nước ngoài theo quy định của pháp luật.
[3] Trong thời hạn 05 ngày làm việc, kể từ ngày thu hồi Chứng nhận tham gia bảo hiểm tiền gửi, tổ chức bảo hiểm tiền gửi phải thông báo công khai về việc thu hồi Chứng nhận tham gia bảo hiểm tiền gửi trên ba số liên tiếp của một tờ báo trung ương, một tờ báo địa phương nơi đặt trụ sở chính, các chi nhánh của tổ chức tham gia bảo hiểm tiền gửi và trên một báo điện tử của Việt Nam.</t>
  </si>
  <si>
    <t>Ngân hàng BIDV thuộc loại ngân hàng nào theo các quyết định/điều lệ hiện hành?</t>
  </si>
  <si>
    <t>Căn cứ theo khoản 1 Điều 1 Quyết định 2124/QĐ-TTg năm 2011 quy định như sau:Điều 1. Phê duyệt Phương án cổ phần hóa Ngân hàng Đầu tư và Phát triển Việt Nam với nội dung chính sau:1. Tên tiếng Việt: Ngân hàng thương mại cổ phần Đầu tư và Phát triển Việt Nam.- Tên tiếng Anh: Joint Stock Commercial Bank for Investment and Development of Vietnam- Tên viết tắt: BIDV- Trụ sở chính: 35 Hàng Vôi, tháp BIDV, quận Hoàn Kiếm, thành phố Hà Nội.[...]Theo đó, BIDV (tên viết tắt của Joint Stock Commercial Bank for Investment and Development of Vietnam) chính là Ngân hàng thương mại cổ phần Đầu tư và Phát triển Việt Nam.</t>
  </si>
  <si>
    <t>Những hình thức cho vay mà BIDV được phép áp dụng theo Điều lệ hoạt động tín dụng là gì?</t>
  </si>
  <si>
    <t>Căn cứ theo khoản 1 Điều 7 Điều lệ về tổ chức và hoạt động của Ngân hàng Đầu tư và Phát triển Việt Nam ban hành kèm theo Quyết định 54/QĐ-HĐQT năm 2022 quy định như sau:Điều 7. Hoạt động tín dụngNgân hàng Đầu tư và Phát triển cấp tín dụng cho tổ chức, cá nhân bằng đồng Việt Nam và ngoại tệ, dưới các hình thức cho vay, chiết khấu thương phiếu và giấy tờ có giá khác, bảo lãnh, cho thuê tài chính và các hình thức khác phù hợp với quy định của Ngân hàng Nhà nước:1. Ngân hàng Đầu tư và Phát triển cho các tổ chức, cá nhân vay vốn dưới các hình thức sau:a) Cho vay ngắn hạn nhằm đáp ứng nhu cầu vốn cho sản xuất, kinh doanh, dịch vụ, đời sống.b) Cho vay trung hạn, dài hạn nhằm thực hiện các dự án đầu tư phát triển sản xuất, kinh doanh, dịch vụ, đời sống.c) Cho vay theo quyết định của Thủ tướng Chính phủ trong trường hợp cần thiết.2. Ngân hàng Đầu tư và Phát triển thực hiện nghiệp vụ bảo lãnh như sau:[...]Theo quy định tại Điều lệ này, Ngân hàng BIDV cho vay vốn dưới các hình thức dưới đây:- Cho vay ngắn hạn nhằm đáp ứng nhu cầu vốn cho sản xuất, kinh doanh, dịch vụ, đời sống.- Cho vay trung hạn, dài hạn nhằm thực hiện các dự án đầu tư phát triển sản xuất, kinh doanh, dịch vụ, đời sống.- Cho vay theo quyết định của Thủ tướng Chính phủ trong trường hợp cần thiết.</t>
  </si>
  <si>
    <t>54/QĐ-HĐQT</t>
  </si>
  <si>
    <t>Theo Điều lệ hoạt động tín dụng, BIDV có quyền phủ nhận đề nghị cấp tín dụng từ khách hàng trong trường hợp nào?</t>
  </si>
  <si>
    <t>Căn cứ theo điểm b khoản 5 Điều 7 Điều lệ về tổ chức và hoạt động của Ngân hàng Đầu tư và Phát triển Việt Nam ban hành kèm theo Quyết định 54/QĐ-HĐQT năm 2022, khi thực hiện hoạt động tín dụng, Ngân hàng BIDV có các quyền sau:Điều 7. Hoạt động tín dụngNgân hàng Đầu tư và Phát triển cấp tín dụng cho tổ chức, cá nhân bằng đồng Việt Nam và ngoại tệ, dưới các hình thức cho vay, chiết khấu thương phiếu và giấy tờ có giá khác, bảo lãnh, cho thuê tài chính và các hình thức khác phù hợp với quy định của Ngân hàng Nhà nước:[...]5. Khi thực hiện hoạt động tín dụng, Ngân hàng Đầu tư và Phát triển có các quyền:a) Yêu cầu khách hàng cung cấp đầy đủ, chính xác các thông tin, tài liệu chứng minh năng lực pháp luật, năng lực hành vi dân sự; chứng minh phương án kinh doanh/dự án đầu tư/phương án phục vụ đời sống khả thi, thực trạng và khả năng tài chính của mình và của người bảo lãnh; các tài liệu, chứng từ liên quan đến mục đích sử dụng vốn vay và các tài liệu khác trước khi quyết định cấp tín dụng.b) Từ chối yêu cầu cấp tín dụng của khách hàng nếu thấy không đủ thủ tục, điều kiện để cấp tín dụng, dự án vay vốn hoặc phương án vay vốn không có hiệu quả, không phù hợp với quy định của pháp luật.c) Chấm dứt việc cấp tín dụng, thu hồi nợ trước hạn khi phát hiện khách hàng cung cấp thông tin sai sự thật, vi phạm hợp đồng đã ký với Ngân hàng Đầu tư và Phát triển.d) Xử lý tài sản bảo đảm tiền vay của khách hàng vay, tài sản của người bảo lãnh trong việc thực hiện nghĩa vụ bảo lãnh để thu hồi nợ theo quy định tại Nghị định của Chính phủ và các quy định khác của pháp luật về bảo đảm tiền vay của các tổ chức tín dụng.đ) Khởi kiện khách hàng vi phạm hợp đồng cấp tín dụng và người bảo lãnh không thực hiện hoặc thực hiện không đúng nghĩa vụ bảo lãnh theo quy định của pháp luật.e) Miễn, giảm lãi suất cho vay, chiết khấu, lãi suất cho thuê tài chính, phí ngân hàng; gia hạn nợ; mua bán nợ theo quy định của Ngân hàng Nhà nước.g) Cơ cấu lại nợ và áp dụng các biện pháp để xử lý nợ xấu nhằm tận thu nợ theo quy định của pháp luật.h) Các quyền khác theo quy định của pháp luật và của Ngân hàng Nhà nước về cấp tín dụng.Như vậy, Ngân hàng BIDV có quyền từ chối yêu cầu cấp tín dụng của khách hàng khi thấy không đủ thủ tục, điều kiện để cấp tín dụng, dự án vay vốn hoặc phương án vay vốn không có hiệu quả và không phù hợp với quy định của pháp luật.</t>
  </si>
  <si>
    <t>Luật Tổ chức các tổ chức tín dụng hiện nay quy định những loại hoạt động nào mà ngân hàng thương mại được phép thực hiện?</t>
  </si>
  <si>
    <t>Theo Điều 107 Luật Tổ chức các tín dụng 2024 quy định các hoạt động ngân hàng của ngân hàng thương mại hiện nay như sau:- Nhận tiền gửi không kỳ hạn, tiền gửi có kỳ hạn, tiền gửi tiết kiệm và các loại tiền gửi khác.- Phát hành chứng chỉ tiền gửi.- Cấp tín dụng dưới các hình thức sau đây:+ Cho vay.+ Chiết khấu, tái chiết khấu.+ Bảo lãnh ngân hàng.+ Phát hành thẻ tín dụng.+ Bao thanh toán trong nước; bao thanh toán quốc tế đối với các ngân hàng được phép thực hiện thanh toán quốc tế.+ Thư tín dụng.+ Hình thức cấp tín dụng khác theo quy định của Thống đốc Ngân hàng Nhà nước.- Mở tài khoản thanh toán cho khách hàng.- Cung ứng các phương tiện thanh toán.- Cung ứng các dịch vụ thanh toán qua tài khoản sau đây:+ Thực hiện dịch vụ thanh toán trong nước bao gồm séc, lệnh chi, ủy nhiệm chi, nhờ thu, ủy nhiệm thu, chuyển tiền, thẻ ngân hàng, dịch vụ thu hộ và chi hộ.+ Thực hiện dịch vụ thanh toán quốc tế sau khi được Ngân hàng Nhà nước chấp thuận bằng văn bản; dịch vụ thanh toán khác theo quy định của Thống đốc Ngân hàng Nhà nước.</t>
  </si>
  <si>
    <t>Quy định pháp luật hiện hành về việc mở tài khoản thanh toán của ngân hàng thương mại được nêu cụ thể ra sao?</t>
  </si>
  <si>
    <t>Căn cứ tại Điều 109 Luật Tổ chức các tín dụng 2024 quy định mở tài khoản của ngân hàng thương mại như sau:- Ngân hàng thương mại phải mở tài khoản thanh toán tại Ngân hàng Nhà nước và duy trì số tiền dự trữ bắt buộc trên tài khoản này.- Ngân hàng thương mại được mở tài khoản thanh toán tại tổ chức tín dụng được cung ứng dịch vụ thanh toán qua tài khoản.- Ngân hàng thương mại được mở tài khoản thanh toán ở nước ngoài theo quy định của pháp luật về ngoại hối.</t>
  </si>
  <si>
    <t>Khi đi vay tại ngân hàng, những khoản phí nào thường được áp dụng theo quy định pháp luật?</t>
  </si>
  <si>
    <t>Các loại phí khi vay tiền ngân hàng?Tại Điều 14 Thông tư 39/2016/TT-NHNN có quy định các loại phí khi vay tiền ngân hàng sẽ do ngân hàng và khách hàng thỏa thuận.Theo đó, các loại phí khi vay tiền ngân hàng gồm có:(1) Phí trả nợ trước hạn trong trường hợp khách hàng trả nợ trước hạn.(2) Phí trả cho hạn mức tín dụng dự phòng.(3) Phí thu xếp cho vay hợp vốn.(4) Phí cam kết rút vốn kể từ thời điểm thỏa thuận cho vay có hiệu lực đến ngày giải ngân vốn vay lần đầu.(5) Các loại phí khác liên quan đến hoạt động cho vay được quy định cụ thể tại văn bản quy phạm pháp luật liên quan.</t>
  </si>
  <si>
    <t>Ngân hàng bị cấm cấp tín dụng cho những mục đích vay nào theo quy định hiện hành?</t>
  </si>
  <si>
    <t>Những nhu cầu vay vốn nào ngân hàng không được cho vay?Tại Điều 8 Thông tư 39/2016/TT-NHNN được sửa đổi bởi khoản 2 Điều 1 Thông tư 06/2023/TT-NHNN và một số khoản bị ngưng hiệu lực thi hành bởi Điều 1 Thông tư 10/2023/TT-NHNN có quy định những nhu cầu vay vốn mà ngân hàng không được cho vay gồm có:(1) Để thực hiện các hoạt động đầu tư kinh doanh thuộc ngành, nghề cấm đầu tư kinh doanh theo quy định của Luật Đầu tư 2020.(2) Để thanh toán các chi phí, đáp ứng các nhu cầu tài chính của hoạt động đầu tư kinh doanh thuộc ngành, nghề cấm đầu tư kinh doanh theo quy định của Luật Đầu tư và các giao dịch, hành vi khác mà pháp luật cấm.(3) Để mua, sử dụng các hàng hóa, dịch vụ thuộc ngành, nghề cấm đầu tư kinh doanh theo quy định của Luật Đầu tư 2020.(4) Để mua vàng miếng.(5) Để trả nợ khoản cấp tín dụng tại chính tổ chức tín dụng cho vay, trừ trường hợp cho vay để thanh toán lãi tiền vay phát sinh trong quá trình thi công xây dựng công trình, mà chi phí lãi tiền vay được tính trong tổng mức đầu tư xây dựng được cấp có thẩm quyền phê duyệt theo quy định của pháp luật.(6) Để trả nợ khoản vay nước ngoài (không bao gồm khoản vay nước ngoài dưới hình thức mua bán hàng hóa trả chậm), khoản cấp tín dụng tại tổ chức tín dụng khác, trừ trường hợp cho vay để trả nợ trước hạn khoản vay đáp ứng đầy đủ các điều kiện sau:- Thời hạn cho vay không vượt quá thời hạn cho vay còn lại của khoản vay cũ;- Là khoản vay chưa thực hiện cơ cấu lại thời hạn trả nợ.(7) Để gửi tiền.</t>
  </si>
  <si>
    <t>Trong những tình huống nào tổ chức tín dụng sẽ xem xét và quyết định điều chỉnh hoặc gia hạn kỳ hạn trả nợ cho khách hàng?</t>
  </si>
  <si>
    <t>Khi nào ngân hàng xem xét quyết định cơ cấu lại thời hạn trả nợ?Tại Điều 19 Thông tư 39/2016/TT-NHNN có quy định về cơ cấu lại thời hạn trả nợ như sau:Điều 19. Cơ cấu lại thời hạn trả nợTổ chức tín dụng xem xét quyết định việc cơ cấu lại thời hạn trả nợ trên cơ sở đề nghị của khách hàng, khả năng tài chính của tổ chức tín dụng và kết quả đánh giá khả năng trả nợ của khách hàng, như sau:1. Khách hàng không có khả năng trả nợ đúng kỳ hạn nợ gốc và/hoặc lãi tiền vay và được tổ chức tín dụng đánh giá là có khả năng trả đầy đủ nợ gốc và/hoặc lãi tiền vay theo kỳ hạn trả nợ được điều chỉnh, thì tổ chức tín dụng xem xét điều chỉnh kỳ hạn trả nợ gốc và/hoặc lãi tiền vay đó phù hợp với nguồn trả nợ của khách hàng; thời hạn cho vay không thay đổi.2. Khách hàng không có khả năng trả hết nợ gốc và/hoặc lãi tiền vay đúng thời hạn cho vay đã thỏa thuận và được tổ chức tín dụng đánh giá là có khả năng trả đầy đủ nợ gốc và/hoặc lãi tiền vay trong một khoảng thời gian nhất định sau thời hạn cho vay, thì tổ chức tín dụng xem xét cho gia hạn nợ với thời hạn phù hợp với nguồn trả nợ của khách hàng.3. Việc cơ cấu lại thời hạn trả nợ được thực hiện trước hoặc trong thời hạn 10 (mười) ngày kể từ ngày đến kỳ hạn, thời hạn trả nợ đã thỏa thuận.Như vậy, ngân hàng xem xét quyết định cơ cấu lại thời hạn trả nợ trong trường hợp:- Khách hàng không có khả năng trả nợ đúng kỳ hạn nợ gốc và/hoặc lãi tiền vay và được tổ chức tín dụng đánh giá là có khả năng trả đầy đủ nợ gốc và/hoặc lãi tiền vay theo kỳ hạn trả nợ được điều chỉnh.- Khách hàng không có khả năng trả hết nợ gốc và/hoặc lãi tiền vay đúng thời hạn cho vay đã thỏa thuận và được tổ chức tín dụng đánh giá là có khả năng trả đầy đủ nợ gốc và/hoặc lãi tiền vay trong một khoảng thời gian nhất định sau thời hạn cho vay.</t>
  </si>
  <si>
    <t>Nếu người dùng chưa cập nhật dữ liệu sinh trắc học, họ có thể thực hiện rút tiền qua thẻ (dùng thẻ vật lý) hoặc thực hiện rút/giao dịch bằng phương tiện điện tử hay không?</t>
  </si>
  <si>
    <t>Căn cứ điểm c khoản 5 Điều 17 Thông tư 17/2024/TT-NHNN quy định như sau:
Điều 17. Sử dụng tài khoản thanh toán[...]5. Ngân hàng, chi nhánh ngân hàng nước ngoài hướng dẫn khách hàng sử dụng tài khoản thanh toán đảm bảo nguyên tắc:
a) Phạm vi sử dụng và hạn mức giao dịch theo từng đối tượng khách hàng phù hợp với quy định về quản lý rủi ro và thỏa thuận mở và sử dụng tài khoản thanh toán theo quy định tại điểm c khoản 1 Điều 19 Thông tư này;
b) Có đủ thông tin cần thiết để kiểm tra, đối chiếu, xác minh thông tin nhận biết khách hàng trong quá trình sử dụng tài khoản thanh toán;
c) Chỉ được thực hiện rút tiền, giao dịch thanh toán bằng phương tiện điện tử trên tài khoản thanh toán khi đã hoàn thành việc đối chiếu khớp đúng giấy tờ tùy thân và thông tin sinh trắc học của chủ tài khoản hoặc người đại diện (đối với khách hàng cá nhân) hoặc người đại diện hợp pháp (đối với khách hàng tổ chức) với:
(i) Dữ liệu sinh trắc học được lưu trong bộ phận lưu trữ thông tin được mã hóa của thẻ căn cước công dân hoặc thẻ căn cước của người đó đã được xác thực chính xác là do cơ quan Công an cấp hoặc thông qua xác thực tài khoản định danh điện tử của người đó do Hệ thống định danh và xác thực điện tử tạo lập; hoặc
(ii) Dữ liệu sinh trắc học được thu thập thông qua gặp mặt trực tiếp người đó đối với trường hợp là người nước ngoài không sử dụng danh tính điện tử, người gốc Việt Nam chưa xác định được quốc tịch; hoặc
(iii)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(iv) Dữ liệu sinh trắc học của người đó được lưu trong Cơ sở dữ liệu quốc gia về dân cư trong trường hợp sử dụng thẻ căn cước công dân không có bộ phận lưu trữ thông tin được mã hóa;
d) Áp dụng các biện pháp xác thực đối với từng loại giao dịch trong thanh toán bằng phương tiện điện tử theo quy định của Ngân hàng Nhà nước về an toàn, bảo mật cho việc cung cấp dịch vụ ngân hàng bằng phương tiện điện tử;
đ) Việc sử dụng tài khoản thanh toán bằng đồng Việt Nam của người không cư trú, người cư trú là cá nhân nước ngoài và tài khoản thanh toán bằng ngoại tệ phải tuân thủ quy định tại Điều này và các quy định pháp luật về quản lý ngoại hối.[...]
Theo đó, chỉ được thực hiện rút tiền bằng phương tiện điện tử trên tài khoản thanh toán khi đã hoàn thành việc đối chiếu khớp đúng giấy tờ tùy thân và thông tin sinh trắc học của chủ tài khoản hoặc người đại diện (đối với khách hàng cá nhân) hoặc người đại diện hợp pháp (đối với khách hàng tổ chức) với: (i) ... (iv) như đã trích dẫn ở trên.
Như vậy, khi chưa cập nhật sinh trắc học thì không thể rút tiền bằng phương thức điện tử (ví dụ rút bằng mã QR,...). Còn rút tiền bằng thẻ vật lý quy định pháp luật không đề cập đến việc không được rút tiền mặt bằng thẻ vật lý. Do đó, khách hàng chưa xác thực sinh trắc học có thể rút tiền mặt bằng thẻ vật lý.</t>
  </si>
  <si>
    <t>Theo Nghị định 52/2024/NĐ-CP, trong những tình huống nào tổ chức cung cấp dịch vụ thanh toán hoặc chủ tài khoản tiến hành đóng tài khoản thanh toán?</t>
  </si>
  <si>
    <t>Theo khoản 1 Điều 12 Nghị định 52/2024/NĐ-CP quy định như sau:
Điều 12. Đóng tài khoản thanh toán
1. Việc đóng tài khoản thanh toán được thực hiện khi:
a) Chủ tài khoản thanh toán có yêu cầu và đã thực hiện đầy đủ các nghĩa vụ liên quan đến tài khoản thanh toán;
b) Chủ tài khoản thanh toán là cá nhân bị chết, bị tuyên bố đã chết;
c) Tổ chức có tài khoản thanh toán chấm dứt hoạt động theo quy định của pháp luật;
d) Chủ tài khoản thanh toán vi phạm hành vi bị cấm về tài khoản thanh toán quy định tại khoản 5, khoản 8 Điều 8 Nghị định này.
đ) Các trường hợp theo thỏa thuận trước bằng văn bản giữa chủ tài khoản thanh toán với tổ chức cung ứng dịch vụ thanh toán;
e) Các trường hợp khác theo quy định của pháp luật.[...]
Theo đó, những trường hợp đóng tài khoản thanh toán bao gồm:
(1) Chủ tài khoản thanh toán có yêu cầu và đã thực hiện đầy đủ các nghĩa vụ liên quan đến tài khoản thanh toán;
(2) Chủ tài khoản thanh toán là cá nhân bị chết, bị tuyên bố đã chết;
(3) Tổ chức có tài khoản thanh toán chấm dứt hoạt động theo quy định của pháp luật;
(4) Chủ tài khoản thanh toán vi phạm hành vi bị cấm về tài khoản thanh toán quy định tại khoản 5, khoản 8 Điều 8 Nghị định 52/2024/NĐ-CP, gồm:
- Mở hoặc duy trì tài khoản thanh toán, ví điện tử nặc danh, mạo danh; mua, bán, thuê, cho thuê, mượn, cho mượn tài khoản thanh toán, ví điện tử; thuê, cho thuê, mua, bán, mở hộ thẻ ngân hàng (trừ trường hợp thẻ trả trước vô danh); lấy cắp, thông đồng để lấy cắp, mua, bán thông tin tài khoản thanh toán, thông tin thẻ ngân hàng, thông tin ví điện tử.
- Thực hiện, tổ chức thực hiện hoặc tạo điều kiện thực hiện các hành vi: sử dụng, lợi dụng tài khoản thanh toán, phương tiện thanh toán, dịch vụ thanh toán, dịch vụ trung gian thanh toán để đánh bạc, tổ chức đánh bạc, gian lận, lừa đảo, kinh doanh trái pháp luật và thực hiện các hành vi vi phạm pháp luật khác.
(5) Các trường hợp theo thỏa thuận trước bằng văn bản giữa chủ tài khoản thanh toán với tổ chức cung ứng dịch vụ thanh toán;
(6) Các trường hợp khác theo quy định của pháp luật.</t>
  </si>
  <si>
    <t>Những nghĩa vụ cụ thể mà chủ tài khoản thanh toán phải thực hiện khi mở và sử dụng tài khoản tại ngân hàng theo Thông tư 17/2024/TT-NHNN là gì?</t>
  </si>
  <si>
    <t>Theo khoản 2 Điều 20 Thông tư 17/2024/TT-NHNN quy định về chủ tài khoản thanh toán có nghĩa vụ đối với tài khoản thanh toán ngân hàng như sau:
- Đảm bảo có đủ tiền trên tài khoản thanh toán để thực hiện các lệnh thanh toán đã lập. Trường hợp có thỏa thuận thấu chi với ngân hàng, chi nhánh ngân hàng nước ngoài nơi mở tài khoản thì phải thực hiện các nghĩa vụ liên quan khi chi trả vượt quá số dư Có trên tài khoản;
- Chấp hành các quy định về mở và sử dụng tài khoản thanh toán tại Thông tư 17/2024/TT-NHNN và thỏa thuận với ngân hàng, chi nhánh ngân hàng nước ngoài;
- Kịp thời thông báo cho ngân hàng, chi nhánh ngân hàng nước ngoài nơi mở tài khoản khi phát hiện thấy những sai sót, nhầm lẫn trên tài khoản thanh toán của mình hoặc nghi ngờ tài khoản của mình bị lợi dụng;
- Hoàn trả hoặc phối hợp với ngân hàng, chi nhánh ngân hàng nước ngoài hoàn trả các khoản tiền do sai sót, nhầm lẫn đã ghi Có vào tài khoản thanh toán của mình;
- Cung cấp đầy đủ, chính xác và cập nhật kịp thời cho ngân hàng, chi nhánh ngân hàng nước ngoài những thông tin trong hồ sơ tài khoản thanh toán, các thông tin bổ sung theo yêu cầu của ngân hàng, chi nhánh ngân hàng nước ngoài theo thỏa thuận; chịu trách nhiệm về những rủi ro phát sinh trong trường hợp cung cấp, cập nhật thông tin không đầy đủ, chính xác, kịp thời và những thiệt hại do sai sót của mình gây ra;
- Duy trì số dư tối thiểu trên tài khoản thanh toán theo quy định của ngân hàng, chi nhánh ngân hàng nước ngoài;
- Không thực hiện những hành vi bị cấm về mở và sử dụng tài khoản thanh toán quy định tại Điều 8 Nghị định 52/2024/NĐ-CP.</t>
  </si>
  <si>
    <t>Mẫu biểu 03/td dùng trong thủ tục vay vốn tại Ngân hàng Chính sách Xã hội được quy định ở văn bản nào và ở đâu có thể xem mẫu?</t>
  </si>
  <si>
    <t>Mẫu số 03/td ngân hàng chính sách xã hội? Tại Quyết định 3565/QĐ-NHCS năm 2023 có quy định mẫu số 03/td danh sách tổ viên đề nghị vay vốn ngân hàng chính sách xã hội như sau: Xem chi tiết mẫu số 03/td ngân hàng chính sách xã hội tại đây.</t>
  </si>
  <si>
    <t>3565/QĐ-NHCS</t>
  </si>
  <si>
    <t>Những đối tượng nào được phép tiếp cận và vay vốn tại Ngân hàng Chính sách Xã hội theo quy định hiện hành?</t>
  </si>
  <si>
    <t>Ai được vay vốn tại Ngân hàng chính sách xã hội? Tại Điều 5 Điều lệ về tổ chức và hoạt động của Ngân hàng Chính sách xã hội Ban hành kèm theo Quyết định 16/2003/QĐ-TTg quy định về người được vay vốn tại Ngân hàng Chính sách xã hội bao gồm:
- Hộ nghèo.
- Học sinh, sinh viên có hoàn cảnh khó khăn đang học đại học, cao đẳng, trung học chuyên nghiệp và học nghề.
- Các đối tượng cần vay vốn để giải quyết việc làm theo Nghị quyết 120/HĐBT năm 1992 của Hội đồng Bộ trưởng (nay là Chính phủ).
- Các đối tượng chính sách đi lao động có thời hạn ở nước ngoài.
- Các tổ chức kinh tế và hộ sản xuất, kinh doanh thuộc hải đảo; thuộc khu vực 2, 3 miền núi và thuộc Chương trình phát triển kinh tế - xã hội các xã đặc biệt khó khăn miền núi, vùng sâu, vùng xa (sau đây gọi là Chương trình 135).
- Các đối tượng khác khi có quyết định của Thủ tướng Chính phủ.</t>
  </si>
  <si>
    <t>16/2003/QĐ-TT</t>
  </si>
  <si>
    <t>Theo quy định của Ngân hàng Chính sách Xã hội, có những loại khoản vay nào và khoảng thời hạn tương ứng cho mỗi loại?</t>
  </si>
  <si>
    <t>Ngân hàng Chính sách xã hội có mấy loại cho vay? Tại Điều 7 Điều lệ về tổ chức và hoạt động của Ngân hàng Chính sách xã hội Ban hành kèm theo Quyết định 16/2003/QĐ-TTg có quy định loại cho vay như sau:
Điều 7. Loại cho vay
1. Cho vay ngắn hạn là các khoản vay có thời hạn cho vay đến 12 tháng.
2. Cho vay trung hạn là các khoản vay có thời hạn cho vay từ trên 12 tháng đến 60 tháng.
3. Cho vay dài hạn là các khoản vay có thời hạn từ trên 60 tháng.
Như vậy, Ngân hàng Chính sách xã hội có 3 loại cho vay:
- Cho vay ngắn hạn: khoản vay có thời hạn đến 12 tháng.
- Cho vay trung hạn: khoản vay có thời hạn từ trên 12 tháng đến 60 tháng.
- Cho vay dài hạn: khoản vay có thời hạn từ trên 60 tháng.</t>
  </si>
  <si>
    <t>Những điều kiện cụ thể nào mà cá nhân hoặc hộ gia đình phải thỏa để đủ điều kiện vay vốn từ Ngân hàng Chính sách Xã hội?</t>
  </si>
  <si>
    <t>Để được vay vốn tại Ngân hàng chính sách xã hội phải đáp ứng điều kiện gì? Tại Điều 8 Điều lệ về tổ chức và hoạt động của Ngân hàng Chính sách xã hội Ban hành kèm theo Quyết định 16/2003/QĐ-TTg có quy định để được vay vốn tại Ngân hàng Chính sách xã hội phải đáp ứng điều kiện sau:
- Người vay là hộ nghèo:
  + Phải có địa chỉ cư trú hợp pháp
  + Phải có trong danh sách hộ nghèo được Uỷ ban nhân dân cấp xã quyết định theo chuẩn nghèo do Bộ Lao động - Thương binh và Xã hội công bố, được Tổ tiết kiệm và vay vốn bình xét, lập thành danh sách có xác nhận của ủy ban nhân dân cấp xã.
- Người vay là các đối tượng chính sách khác thực hiện theo các quy định hiện hành của Nhà nước và các quy định trong Nghị định của Chính phủ về tín dụng đối với người nghèo và các đối tượng chính sách khác.</t>
  </si>
  <si>
    <t>Theo quy định, vốn cho vay từ Ngân hàng Chính sách Xã hội được phép sử dụng cho những mục đích cụ thể nào tùy theo từng đối tượng thụ hưởng?</t>
  </si>
  <si>
    <t>Ngân hàng chính sách xã hội cho vay với mục đích gì? Tại Điều 6 Điều lệ về tổ chức và hoạt động của Ngân hàng Chính sách xã hội Ban hành kèm theo Quyết định 16/2003/QĐ-TTg có quy định về vốn cho vay được sử dụng vào các việc sau:
(1) Đối với hộ nghèo; hộ sản xuất kinh doanh thuộc hải đảo, thuộc khu vực 2, 3 miền núi và các xã thuộc Chương trình 135, sử dụng vốn vay để:
- Mua sắm vật tư, thiết bị, giống cây trồng, vật nuôi, thanh toán các dịch vụ phục vụ sản xuất, kinh doanh;
- Góp vốn thực hiện các dự án hợp tác sản xuất, kinh doanh được cấp có thẩm quyền phê duyệt;
- Giải quyết một phần nhu cầu thiết yếu về: nhà ở, điện thắp sáng, nước sạch, học tập.
(2) Đối với các tổ chức kinh tế thuộc hải đảo, thuộc khu vực 2, 3 miền núi và các xã thuộc Chương trình 135, sử dụng vốn vay để chi phí cho sản xuất, kinh doanh theo chương trình, dự án được cấp có thẩm quyền phê duyệt.
(3) Đối với học sinh, sinh viên có hoàn cảnh khó khăn, sử dụng vốn vay để mua sắm phương tiện học tập và các chi phí khác phục vụ cho việc học tập tại trường.
(4) Người vay là đối tượng chính sách đi lao động có thời hạn ở nước ngoài, sử dụng vốn vay để trả phí đào tạo, phí dịch vụ, tiền đặt cọc, vé máy bay.
(5) Người vay là các đối tượng khác thực hiện theo quyết định của Thủ tướng Chính phủ.
(6) Vốn nhận ủy thác cho vay ưu đãi được sử dụng theo hợp đồng ủy thác.</t>
  </si>
  <si>
    <t>Có thể khẳng định công ty tài chính tổng hợp thuộc nhóm tổ chức tín dụng phi ngân hàng hay không theo quy định pháp luật hiện hành?</t>
  </si>
  <si>
    <t>Theo quy định tại khoản 13 Điều 4 Luật Các tổ chức tín dụng 2024 như sau:Điều 4. Giải thích từ ngữTrong Luật này, các từ ngữ dưới đây được hiểu như sau:[...]11. Công ty liên kết của tổ chức tín dụng là công ty mà tổ chức tín dụng hoặc tổ chức tín dụng và người có liên quan của tổ chức tín dụng sở hữu trên 11% vốn điều lệ hoặc trên 11% số cổ phần có quyền biểu quyết, nhưng không phải là công ty con của tổ chức tín dụng đó.12. Công ty tài chính chuyên ngành là loại hình tổ chức tín dụng phi ngân hàng có hoạt động chính thuộc một trong các lĩnh vực bao thanh toán, tín dụng tiêu dùng, cho thuê tài chính theo quy định của Luật này.13. Công ty tài chính tổng hợp là loại hình tổ chức tín dụng phi ngân hàng thực hiện các hoạt động theo quy định tại Mục 3 Chương V của Luật này.[...]Như vậy, công ty tài chính tổng hợp là loại hình tổ chức tín dụng phi ngân hàng thực hiện các hoạt động theo quy định tại Mục 3 Chương 5 Luật Các tổ chức tín dụng 2024.</t>
  </si>
  <si>
    <t>Liệu công ty tài chính tổng hợp có quyền mua hoặc thâu tóm một công ty liên kết đang hoạt động trong mảng chứng khoán theo quy định pháp luật hiện hành không?</t>
  </si>
  <si>
    <t>Căn cứ Điều 118 Luật Các tổ chức tín dụng 2024 quy định về góp vốn, mua cổ phần của công ty tài chính tổng hợp như sau:Điều 118. Góp vốn, mua cổ phần của công ty tài chính tổng hợp1. Công ty tài chính tổng hợp chỉ được dùng vốn điều lệ và quỹ dự trữ để góp vốn, mua cổ phần theo quy định tại khoản 2 và khoản 3 Điều này.2. Công ty tài chính tổng hợp chỉ được góp vốn, mua cổ phần của doanh nghiệp, quỹ đầu tư.3. Công ty tài chính tổng hợp chỉ được thành lập, mua lại công ty con, công ty liên kết hoạt động trong lĩnh vực bảo hiểm, chứng khoán, quản lý nợ và khai thác tài sản sau khi được Ngân hàng Nhà nước chấp thuận bằng văn bản.4. Thống đốc Ngân hàng Nhà nước quy định điều kiện, hồ sơ, thủ tục chấp thuận việc thành lập, mua lại công ty con, công ty liên kết của công ty tài chính tổng hợp; điều kiện tăng vốn tại công ty con, công ty liên kết của công ty tài chính tổng hợp; hoạt động của công ty con, công ty liên kết của công ty tài chính tổng hợp trong lĩnh vực quản lý nợ và khai thác tài sản.5. Công ty tài chính tổng hợp thành lập công ty con, công ty liên kết theo quy định của Luật này và quy định khác của pháp luật có liên quan.Như vậy, chiếu theo quy định trên thì công ty tài chính tổng hợp được phép mua lại công ty liên kết hoạt động trong lĩnh vực chứng khoán.Tuy nhiên, việc mua lại công ty liên kết hoạt động trong lĩnh vực chứng khoán của công ty tài chính tổng hợp chỉ được thực hiện sau khi được Ngân hàng Nhà nước chấp thuận bằng văn bản.
07 Hoạt động ngân hàng của công ty tài chính tổng hợp?07 Hoạt động ngân hàng của công ty tài chính tổng hợp được quy định tại Điều 115 Luật Các tổ chức tín dụng 2024 gồm:- Nhận tiền gửi không kỳ hạn, tiền gửi có kỳ hạn của tổ chức.- Phát hành chứng chỉ tiền gửi để huy động vốn của tổ chức.- Cho vay.- Bảo lãnh ngân hàng.- Chiết khấu, tái chiết khấu.- Phát hành thẻ tín dụng, bao thanh toán, cho thuê tài chính.- Hình thức cấp tín dụng khác theo quy định của Thống đốc Ngân hàng Nhà nước.
Đồng thời, theo Điều 119 Luật Các tổ chức tín dụng 2024 thì công ty tài chính tổng hợp công ty tài chính tổng hợp được thực hiện các hoạt động kinh doanh khác theo quy định của Thống đốc Ngân hàng Nhà nước và quy định của pháp luật có liên quan. Cụ thể:(1) Theo quy định của Thống đốc Ngân hàng Nhà nước:- Nhận vốn ủy thác của tổ chức, cá nhân để thực hiện hoạt động cấp tín dụng được phép;Ủy thác vốn cho tổ chức tín dụng khác thực hiện hoạt động cấp tín dụng của công ty tài chính tổng hợp đó;- Mua, bán tín phiếu Ngân hàng Nhà nước, trái phiếu doanh nghiệp;- Mua, bán giấy tờ có giá khác, trừ mua, bán công cụ nợ của Chính phủ, trái phiếu Chính phủ bảo lãnh, trái phiếu chính quyền địa phương- Kinh doanh ngoại hối, cung ứng dịch vụ ngoại hối;- Cung ứng dịch vụ bảo quản tài sản của khách hàng;- Dịch vụ khác liên quan đến bao thanh toán;- Tư vấn về hoạt động ngân hàng và hoạt động kinh doanh khác quy định trong Giấy phép.(2) Theo quy định của pháp luật có liên quan:- Mua, bán công cụ nợ của Chính phủ, trái phiếu Chính phủ bảo lãnh, trái phiếu chính quyền địa phương;- Phát hành trái phiếu để huy động vốn của tổ chức;- Đại lý bảo hiểm theo quy định của pháp luật về kinh doanh bảo hiểm, phù hợp với phạm vi hoạt động đại lý bảo hiểm theo quy định của Thống đốc Ngân hàng Nhà nước.(3) Công ty tài chính tổng hợp được thực hiện các hoạt động kinh doanh khác liên quan đến hoạt động ngân hàng ngoài các hoạt động tại mục (1) và (2) nêu trên theo quy định của Thống đốc Ngân hàng Nhà nước, quy định khác của pháp luật có liên quan.</t>
  </si>
  <si>
    <t>Kho bạc Nhà nước trực thuộc cơ quan quản lý nào của Chính phủ?</t>
  </si>
  <si>
    <t>Căn cứ theo khoản 1 Điều 1 Quyết định 385/QĐ-BTC năm 2025 quy định như sau:
Điều 1. Vị trí và chức năng
1. Kho bạc Nhà nước là đơn vị thuộc Bộ Tài chính, thực hiện chức năng tham mưu, giúp Bộ trưởng Bộ Tài chính quản lý nhà nước về quỹ ngân sách nhà nước, quỹ dự trữ tài chính; ngân quỹ nhà nước; tổng kế toán nhà nước; thực hiện việc huy động vốn cho ngân sách nhà nước thông qua hình thức phát hành công cụ nợ của Chính phủ tại thị trường vốn trong nước theo quy định của pháp luật.
2. Kho bạc Nhà nước có tư cách pháp nhân, con dấu có hình Quốc huy, được mở tài khoản tại Ngân hàng Nhà nước Việt Nam và các ngân hàng thương mại theo quy định của pháp luật, có trụ sở tại thành phố Hà Nội.
Như vậy, Kho bạc Nhà nước là đơn vị thuộc Bộ Tài chính.
Bộ Tài chính thực hiện chức năng tham mưu, giúp Bộ trưởng Bộ Tài chính quản lý nhà nước về quỹ ngân sách nhà nước, quỹ dự trữ tài chính; ngân quỹ nhà nước; tổng kế toán nhà nước; thực hiện việc huy động vốn cho ngân sách nhà nước thông qua hình thức phát hành công cụ nợ của Chính phủ tại thị trường vốn trong nước theo quy định của pháp luật.</t>
  </si>
  <si>
    <t>Kho bạc Nhà nước trực thuộc Bộ Tài chính, là cơ quan phụ trách quản lý nhà nước về quỹ ngân sách nhà nước, quỹ dự trữ tài chính và các hoạt động tài chính khác. Kho bạc Nhà nước thực hiện chức năng tham mưu, giúp Bộ trưởng Bộ Tài chính trong việc quản lý các vấn đề tài chính liên quan đến ngân sách nhà nước.
Bên cạnh đó, Kho bạc Nhà nước cũng phải tuân theo các quy định và hướng dẫn từ Bộ Tài chính để đảm bảo hoạt động tài chính tuân thủ pháp luật và đạt hiệu quả.
**References:**
- [KG] Kho bạc Nhà nước
- [KG] Bộ Tài chính - Kho bạc Nhà nước</t>
  </si>
  <si>
    <t>Những nhiệm vụ và quyền hạn cụ thể của Kho bạc Nhà nước được quy định như thế nào theo văn bản quy phạm pháp luật?</t>
  </si>
  <si>
    <t>Căn cứ theo Điều 2 Quyết định 385/QĐ-BTC năm 2025, Kho bạc Nhà nước thực hiện các nhiệm vụ và quyền hạn dưới đây:
- Trình Bộ trưởng Bộ Tài chính để:
  + Trình Chính phủ dự án luật, dự thảo nghị quyết của Quốc hội, dự án pháp lệnh, dự thảo nghị quyết của Uy ban Thường vụ Quốc hội; dự thảo nghị định của Chính phủ theo chương trình, kế hoạch xây dựng pháp luật hàng năm của Bộ đã được phê duyệt và các nghị quyết, dự án, đề án theo phân công của Chính phủ, Thủ tướng Chính phủ;
  + Trình Thủ tướng Chính phủ dự thảo quyết định, chỉ thị, chiến lược, quy hoạch, chương trình hành động, đề án, dự án quan trọng thuộc lĩnh vực quản lý của Kho bạc Nhà nước.
- Trình Bộ trưởng Bộ Tài chính xem xét, quyết định dự thảo thông tư và các văn bản khác về lĩnh vực quản lý của Kho bạc Nhà nước.
- Ban hành quy trình nghiệp vụ, văn bản hướng dẫn chuyên môn, nghiệp vụ, văn bản cá biệt thuộc phạm vi quản lý của Kho bạc Nhà nước.
- Tổ chức thực hiện các văn bản quy phạm pháp luật, chiến lược, quy hoạch, kế hoạch, chương trình, dự án, đề án thuộc phạm vi quản lý của Kho bạc Nhà nước sau khi được cấp có thẩm quyền ban hành hoặc phê duyệt.
- Tuyên truyền, phổ biến, giáo dục pháp luật về lĩnh vực quản lý của Kho bạc Nhà nước.
- Quản lý quỹ ngân sách nhà nước, quỹ dự trữ tài chính, quỹ tài chính nhà nước ngoài ngân sách, tiền và tài sản được giao quản lý theo quy định của pháp luật:
  + Tập trung và phản ánh đầy đủ, kịp thời các khoản thu ngân sách nhà nước; tổ chức thực hiện việc thu nộp vào quỹ ngân sách nhà nước các khoản tiền của các đơn vị, tổ chức và cá nhân nộp qua hệ thống Kho bạc Nhà nước; thực hiện hạch toán số thu ngân sách nhà nước cho các cấp ngân sách theo quy định của Luật Ngân sách Nhà nước 2015 và của các cơ quan nhà nước có thẩm quyền;
  + Hướng dẫn và thực hiện thanh toán, chỉ trả các khoản chỉ của ngân sách nhà nước và các nguồn vốn khác được giao theo quy định của pháp luật;
  + Thực hiện gửi toàn bộ số ngoại tệ của Kho bạc Nhà nước tại Ngân hàng Nhà nước Việt Nam; thực hiện mua, bán ngoại tệ để đáp ứng nhu cầu chi của ngân quỹ nhà nước theo quy định của pháp luật; định kỳ xác định và thông báo tỷ giá hạch toán phục vụ cho việc hạch toán các khoản thu, chi ngân sách nhà nước bằng ngoại tệ;
  + Quản lý, kiểm soát và thực hiện nhập, xuất quỹ dự trữ tài chính nhà nước, quỹ tài chính nhà nước ngoài ngân sách do Kho bạc Nhà nước quản lý; quản lý các khoản tạm thu, tạm giữ, tịch thu, ký cược, ký quỹ, thế chấp theo quyết định của cơ quan nhà nước có thẩm quyền;
  + Quản lý tiền mặt (tiền Việt Nam đồng, ngoại tệ), giấy tờ có giá, vàng, bạc, đá quý, kim loại quý, tài sản khác của Nhà nước và của các đơn vị gửi tại Kho bạc Nhà nước theo quy định của pháp luật.
- Được trích tài khoản của đơn vị, tổ chức mở tại Kho bạc Nhà nước để nộp ngân sách nhà nước hoặc áp dụng các biện pháp hành chính khác để thu cho ngân sách nhà nước theo quy định của pháp luật; được từ chối tạm ứng, thanh toán các khoản chi không đúng, không đủ các điều kiện theo quy định của pháp luật.
- Tổ chức thực hiện công tác kế toán ngân sách nhà nước:
  + Hạch toán kế toán ngân sách nhà nước, các quỹ và tài sản của Nhà nước được giao quản lý, các khoản viện trợ, vay nợ, trả nợ của Chính phủ và chính quyền địa phương theo quy định của pháp luật;
  + Báo cáo tình hình thực hiện thu, chỉ ngân sách nhà nước cho cơ quan tài chính và cơ quan nhà nước có liên quan theo quy định của pháp luật.
- Tổng hợp, trình Bộ trưởng Bộ Tài chính để trình cơ quan có thẩm quyền báo cáo quyết toán ngân sách nhà nước hằng năm theo quy định của pháp luật.
- Tổ chức quản lý công tác thanh toán của hệ thống Kho bạc Nhà nước.
- Tổ chức thực hiện tổng kế toán nhà nước:
  + Tiếp nhận thông tin báo cáo tài chính của các đơn vị kế toán thuộc khu vực nhà nước theo quy định của pháp luật;
  + Tổng hợp thông tin tài chính nhà nước về tình hình tài sản nhà nước; nguồn vốn và nợ phải trả của Nhà nước; tình hình hoạt động, kết quả thu, chi ngân sách nhà nước; vốn nhà nước tại các doanh nghiệp và các tài sản, nguồn lực, nghĩa vụ khác của Nhà nướC;
  + Lập báo cáo tài chính nhà nước hằng năm trình Bộ trưởng Bộ Tài chính báo cáo cơ quan có thẩm quyền theo quy định của pháp luật.
- Tổ chức thực hiện công tác thống kê kho bạc nhà nước và chế độ báo cáo theo quy định của pháp luật.
- Tổ chức quản lý ngân quỹ nhà nước tập trung, thống nhất trong toàn hệ thống Kho bạc Nhà nước:
  + Mở, quản lý tài khoản đối với các đơn vị, tổ chức, cá nhân có giao dịch với Kho bạc Nhà nước;
  + Quản lý việc mở, sử dụng tài khoản của Kho bạc Nhà nước tại Ngân hàng Nhà nước và các ngân hàng thương mại theo quy định của pháp luật;
  + Tổ chức quản lý, sử dụng ngân quỹ nhà nước tạm thời nhàn rỗi và thực hiện các biện pháp xử lý ngân quỹ nhà nước tạm thời thiếu hụt theo quy định của pháp luật;
  + Tổ chức dự báo luồng tiền và quản lý rủi ro đối với hoạt động quản lý ngân quỹ nhà nước theo quy định của pháp luật.
- Tổ chức huy động vốn cho ngân sách nhà nước thông qua hình thức phát hành công cụ nợ của Chính phủ tại thị trường vốn trong nước; thanh toán gốc, lãi công cụ nợ của Chính phủ và các chi phí có liên quan; thực hiện các nghiệp vụ tái cơ cầu danh mục công cụ nợ Chính phủ phát hành tại thị trường vốn trong nước thông qua mua lại, hoán đổi công cụ nợ của Chính phủ theo quy định của pháp luật.
- Thanh tra chuyên ngành, kiểm tra, kiểm toán nội bộ; tiếp công dân, giải quyết khiếu nại, tố cáo; xử lý theo thẩm quyền hoặc kiến nghị cấp có thẩm quyền xử lý theo quy định của pháp luật đối với hành vi vi phạm pháp luật trong phạm vi quản lý nhà nước của Kho bạc Nhà nước; phòng, chống tham nhũng, tiêu cực và thực hành tiết kiệm, chống lãng phí trong việc sử dụng tài sản, kinh phí được giao theo quy định của pháp luật.
- Hiện đại hóa hoạt động Kho bạc Nhà nước:
  + Xây dựng cơ chế, chính sách; ban hành quy trình nghiệp vụ, quy trình quản lý, an toàn bảo mật, quy chế vận hành phủ hợp với thông lệ quốc tế và thực tiễn của Việt Nam;
  + Xây dựng, tổ chức quản trị và vận hành các hệ thống công nghệ thông tin và chuyển đổi số, ứng dụng tiến bộ khoa học, công nghệ quản lý tiên tiến, hiện đại hoá cơ sở vật chất phục vụ hoạt động nghiệp vụ của hệ thống Kho bạc Nhà nước.
- Thực hiện nhiệm vụ hợp tác quốc tế thuộc lĩnh vực Kho bạc Nhà nước theo phân công, phân cấp của Bộ trưởng Bộ Tài chính và quy định của pháp luật.
- Quản lý tổ chức bộ máy, biên chế công chức, người lao động; vị trí việc làm, cơ cấu công chức theo ngạch; quyết định luân chuyển, điều động, bổ nhiệm, miễn nhiệm, cách chức, khen thưởng, kỷ luật; chế độ chính sách; đào tạo, bồi dưỡng cán bộ, công chức thuộc thẩm quyền theo quy định của pháp luật và phân cấp của Bộ trưởng Bộ Tài chính.
- Quản lý kinh phí do ngân sách nhà nước cấp; các khoản thu, chi từ hoạt động quản lý ngân quỹ nhà nước và các tài sản được giao theo quy định của pháp luật.
- Thực hiện công tác pháp chế theo quy định của pháp luật và phân công, phân cấp của Bộ trưởng Bộ Tài chính; thực hiện cải cách hành chính trong hoạt động Kho bạc Nhà nước theo mục tiêu và nội dung chương trình cải cách hành chính được Bộ trưởng Bộ Tài chính phê duyệt.
- Thực hiện các nhiệm vụ, quyền hạn khác do Bộ trưởng Bộ Tài chính giao và theo quy định của pháp luật.</t>
  </si>
  <si>
    <t>### Nhiệm vụ và quyền hạn của Kho bạc Nhà nước
Kho bạc Nhà nước là đơn vị thuộc Bộ Tài chính, có những nhiệm vụ và quyền hạn cụ thể được quy định trong các văn bản pháp luật như sau:
1. **Tham mưu và quản lý**: Kho bạc Nhà nước thực hiện tham mưu cho Bộ trưởng Bộ Tài chính trong việc quản lý nhà nước về quỹ ngân sách nhà nước, quỹ dự trữ tài chính, và ngân quỹ nhà nước. Điều này bao gồm tổng kế toán nhà nước và huy động vốn thông qua phát hành công cụ nợ của Chính phủ.
2. **Quản lý tài chính**: Kho bạc Nhà nước thực hiện việc quản lý thu ngân sách, hướng dẫn và thực hiện thanh toán, chi trả các khoản chi của ngân sách nhà nước và các nguồn vốn khác theo quy định của pháp luật. 
3. **Quản lý ngoại tệ**: Kho bạc có trách nhiệm gửi toàn bộ số ngoại tệ tại Ngân hàng Nhà nước Việt Nam, thực hiện mua bán ngoại tệ để đáp ứng nhu cầu chi của ngân quỹ nhà nước.
4. **Thực hiện kế toán ngân sách**: Kho bạc Nhà nước tổ chức thực hiện công tác kế toán ngân sách, báo cáo tình hình thu chi ngân sách cho cơ quan tài chính và các cơ quan nhà nước có liên quan, đồng thời tổng hợp để trình Bộ trưởng Bộ Tài chính báo cáo quyết toán ngân sách hàng năm.
5. **Hiện đại hóa hoạt động**: Kho bạc Nhà nước cần xây dựng và tổ chức quản lý các hệ thống công nghệ thông tin, thúc đẩy việc ứng dụng công nghệ quản lý tiên tiến trong hoạt động nghiệp vụ của hệ thống.
6. **Giám sát và kiểm tra**: Nội dung nhiệm vụ cũng bao gồm việc tiến hành thanh tra chuyên ngành, kiểm tra, kiểm toán nội bộ và phòng chống tham nhũng, tiêu cực trong việc sử dụng tài sản, kinh phí được giao.
Tất cả các nhiệm vụ và quyền hạn của Kho bạc Nhà nước đều được quy định rõ ràng trong các văn bản quy phạm pháp luật cụ thể như Luật Ngân sách Nhà nước, Luật Kế toán, và các nghị định liên quan.
### Tài liệu tham khảo
- [KG] Kho bạc nhà nước
- [KG] Bộ Tài chính - Kho bạc nhà nước
- [DC] 385_QĐ-BTC.docx</t>
  </si>
  <si>
    <t>Xin hỏi thư tín dụng (L/C) là phương thức thanh toán trong thương mại quốc tế như thế nào và khi thanh toán theo L/C thì hối phiếu cần soạn thảo ra sao (những nội dung, hình thức và lưu ý khi lập hối phiếu theo L/C)?</t>
  </si>
  <si>
    <t>Hối phiếu là gì?
Tại Điều 1 Luật Các công cụ chuyển nhượng 2005 quy định về phạm vi điều chỉnh như sau:
Phạm vi điều chỉnh
Luật này điều chỉnh các quan hệ công cụ chuyển nhượng trong việc phát hành, chấp nhận, bảo lãnh, chuyển nhượng, cầm cố, nhờ thu, thanh toán, truy đòi, khởi kiện. Công cụ chuyển nhượng quy định trong Luật này gồm hối phiếu đòi nợ, hối phiếu nhận nợ, séc, công cụ chuyển nhượng khác, trừ công cụ nợ dài hạn được tổ chức phát hành nhằm huy động vốn trên thị trường.
Theo khoản 2, 3 Điều 4 Luật Các công cụ chuyển nhượng 2005 giải thích về hối phiếu như sau:
Giải thích từ ngữ
Trong Luật này, các từ ngữ sau đây được hiểu như sau:
1. Công cụ chuyển nhượng là giấy tờ có giá ghi nhận lệnh thanh toán hoặc cam kết thanh toán không điều kiện một số tiền xác định vào một thời điểm nhất định.
2. Hối phiếu đòi nợ là giấy tờ có giá do người ký phát lập, yêu cầu người bị ký phát thanh toán không điều kiện một số tiền xác định khi có yêu cầu hoặc vào một thời điểm nhất định trong tương lai cho người thụ hưởng.
3. Hối phiếu nhận nợ là giấy tờ có giá do người phát hành lập, cam kết thanh toán không điều kiện một số tiền xác định khi có yêu cầu hoặc vào một thời điểm nhất định trong tương lai cho người thụ hưởng....
Theo đó, có thể hiểu đơn giản hối phiếu là một loại giấy tờ có giá ghi nhận lệnh thanh toán hoặc cam kết thanh toán không điều kiện một số tiền xác định vào một thời điểm nhất định. Hối phiếu có 02 loại là hối phiếu đòi nợ và hối phiếu nhận nợ.
Phương thức thanh toán LC là gì?
Phương thức thanh toán LC (Letter of Credit) là một phương thức thanh toán trong thương mại quốc tế, theo đó ngân hàng phát hành (issuing bank) cam kết với người thụ hưởng (beneficiary) sẽ thanh toán một số tiền nhất định cho người thụ hưởng, nếu người thụ hưởng xuất trình bộ chứng từ phù hợp với các điều kiện quy định trong thư tín dụng (L/C).
Phương thức thanh toán LC được sử dụng phổ biến trong các giao dịch thương mại quốc tế vì tính an toàn, bảo đảm quyền lợi cho cả người mua và người bán.
Các bước thực hiện phương thức thanh toán LC
Quy trình thực hiện phương thức thanh toán LC bao gồm các bước sau:
Bước 1: Người mua và người bán thỏa thuận với nhau về việc sử dụng phương thức thanh toán LC.
Bước 2: Người mua yêu cầu ngân hàng của mình (ngân hàng phát hành) mở L/C.
Bước 3: Ngân hàng phát hành gửi L/C cho ngân hàng đại lý (correspondent bank) ở nước của người bán.
Bước 4: Ngân hàng đại lý gửi L/C cho người bán.
Bước 5: Người bán giao hàng và xuất trình bộ chứng từ cho ngân hàng đại lý.
Bước 6: Ngân hàng đại lý kiểm tra bộ chứng từ và nếu phù hợp với các điều kiện quy định trong L/C, thì sẽ chuyển tiền cho người bán.
Cách lập hối phiếu theo phương thức thanh toán LC?
Cách lập hối phiếu theo phương thức thanh toán LC chưa được pháp luật quy định cụ thể.
Tuy nhiên nội dung của hối phiếu vẫn phải đáp ứng theo quy định tại Điều 16 và Điều 53 Luật Các công cụ chuyển nhượng 2005 quy định về nội dung của hối phiếu đòi nợ và hối phiếu nhận nợ.
Cách lập hối phiếu theo phương thức thanh toán LC có thể tham khảo:
[1] Mục 1: Tiêu đề và số hiệu hối phiếu:
Tiêu đề của hối phiếu phải được ghi rõ “Bill of Exchange” hoặc “Draft”. Nếu không ghi rõ, hối phiếu mặc nhiên vô hiệu.
Trên các hối phiếu đều phải có số hiệu để dễ dàng tham chiếu. Trong thanh toán L/C thường sẽ có những cách để diễn đạt số hiệu theo quy chuẩn riêng.
[2] Mục 2: Số tiền xác định trên hối phiếu buộc phải thanh toán
Số tiền ghi trên hối phiếu có những yêu cầu như sau:
- Viết cả bằng số và chữ cùng đơn vị tiền tệ.
- Nếu có sự khác biệt về số tiền bằng số và số tiền bằng chữ thì hối phiếu coi như vô hiệu
- Nếu có sự khác biệt về số tiền bằng số và số tiền bằng chữ thì sẽ thanh toán theo số tiền bằng chữ
[3] Mục 3 và 5: Tên và địa chỉ người bị ký phát
- Thông tin của người bị ký phát (người phải thanh toán khoản nợ) bắt buộc phải cung cấp đầy đủ thông tin.
- Tên và địa chỉ người bị ký phát là: ngân hàng phát hành L/C
[4] Mục 4: Thời hạn thanh toán
Tùy vào thỏa thuận giữa người ký phát và người bị ký phát khi phát hành hối phiếu, có thể là hối phiếu thanh toán ngay hoặc thanh toán trả chậm.
Một số nội dung thể hiện thời hạn thanh toán trên hối phiếu:
- Payable at sight: Thanh toán ngay
- Payable on presentation: thanh toán khi xuất trình hối phiếu
- Payable on demand: thanh toán khi có yêu cầu
- At X days after sight of this…: thanh toán sau X ngày kể từ thời điểm ký phát hối phiếu
- At X days after acceptance: thanh toán sau X ngày kể từ thời điểm chấp nhận hối phiếu
- At X days after BL date of this…: thanh toán sau X ngày kể từ thời điểm ký vận đơn
- At X days after shipment date of this…: thanh toán sau X ngày kể từ thời điểm giao hàng
[5] Mục 6: Tên người thụ hưởng
Đây có thể chính là người ký phát hối phiếu hoặc người nào khác nắm giữ hối phiếu, được chuyển nhượng bằng cách ký phát hoặc trao tay
[6] Mục 7: Địa điểm và thời gian ký phát
Có một số lưu ý khi điền thông tin về địa điểm và thời gian ký phát như sau:
- Địa điểm phải được ghi trùng với nơi lập hối phiếu. Địa điểm này đặc biệt quan trọng trong các hối phiếu quốc tế. Bởi đây là căn cứ để quy chiếu luật điều chỉnh.
- Ngày lập hối phiếu phải nằm trong thời gian có hiệu lực của L/C, sau ngày lập hóa đơn và sau ngày mở L/C
[7] Mục 8: Thông tin người ký phát
Thông tin người ký phát sẽ bao gồm:
- Tên và địa chỉ người ký phát: Đây là người cuối cùng có trách nhiệm thanh toán cho người hưởng hối phiếu.
Trong một số trường hợp, người bị ký phát từ chối thanh toán, không chấp nhận thanh toán thì người ký phát bắt buộc phải thanh toán cho người thụ hưởng khi hối phiếu đã chuyển nhượng thông qua hình thức ký hậu hoặc trao tay.
- Chữ ký người ký phát: chữ ký của người có trách nhiệm, có quyền hạn và năng lực pháp lý đối với hoạt động của doanh nghiệp. Chữ ký phải được ký bằng tay, ký sống mới được chấp nhận là có hiệu lực.
Trân trọng!</t>
  </si>
  <si>
    <t>Từ ngày 01/11/2025, theo Thông tư 27, quy định về báo cáo các giao dịch có giá trị lớn (bao gồm cả giao dịch tiền mặt qua máy tự động) được thực hiện như thế nào?</t>
  </si>
  <si>
    <t>Căn cứ theo Điều 6 Thông tư 27/2025/TT-NHNN quy định chế độ báo cáo giao dịch có giá trị lớn phải báo cáo như sau:- Đối tượng báo cáo có trách nhiệm báo cáo giao dịch có giá trị lớn phải báo cáo (bao gồm cả giao dịch tiền mặt được thực hiện qua máy nộp, rút tiền tự động hoặc máy giao dịch tự động) theo quy định tại khoản 1 Điều 25 Luật Phòng, chống rửa tiền cho Cục Phòng, chống rửa tiền bằng dữ liệu điện tử theo quy định tại khoản 1 Điều 10 Thông tư 27/2025/TT-NHNN hoặc báo cáo bằng văn bản giấy theo Phụ lục II ban hành kèm theo Thông tư 27/2025/TT-NHNN khi chưa kết nối được với hệ thống báo cáo bằng dữ liệu điện tử của Cục Phòng, chống rửa tiền.- Trường hợp khách hàng nộp ngoại tệ tiền mặt có giá trị lớn để mua đồng Việt Nam hoặc nộp tiền mặt bằng đồng Việt Nam có giá trị lớn để mua ngoại tệ tiền mặt thì chỉ báo cáo giao dịch nộp tiền mặt.</t>
  </si>
  <si>
    <t>Theo Thông tư số 27/2025/TT-NHNN, từ ngày 01/11/2025, quy định về báo cáo các giao dịch có giá trị lớn bao gồm những nội dung chính sau:
1. **Đối tượng báo cáo**: Các tổ chức có trách nhiệm báo cáo giao dịch có giá trị lớn, bao gồm cả giao dịch tiền mặt thực hiện qua máy nộp, rút tiền tự động hoặc máy giao dịch tự động.
2. **Hình thức báo cáo**: Các đối tượng báo cáo phải gửi thông tin giao dịch bằng dữ liệu điện tử theo quy định hoặc bằng văn bản giấy nếu chưa thể kết nối với hệ thống báo cáo điện tử.
3. **Giao dịch cụ thể**: Khi khách hàng nộp tiền mặt có giá trị lớn để mua ngoại tệ hoặc nộp ngoại tệ có giá trị lớn để mua đồng Việt Nam thì chỉ cần báo cáo giao dịch nộp tiền mặt.
4. **Thời gian báo cáo**: Đối tượng báo cáo phải thực hiện việc báo cáo trong thời hạn nhất định kể từ khi phát sinh giao dịch.
Thông tư này nhằm đảm bảo việc giám sát và phòng ngừa rửa tiền, đồng thời tuân thủ các quy định pháp luật hiện hành liên quan đến chống rửa tiền.
### Tham khảo
- [KG] Thông tư số 27/2025/TT-NHNN
- [DC] 27_2025_TT-NHNN.docx</t>
  </si>
  <si>
    <t>Theo Thông tư 27 có hiệu lực từ 01/11/2025, thủ tục và nội dung báo cáo về các giao dịch nghi ngờ liên quan đến rửa tiền, tài trợ khủng bố và vũ khí hủy diệt được quy định ra sao?</t>
  </si>
  <si>
    <t>Căn cứ theo Điều 7 Thông tư 27/2025/TT-NHNN quy định chế độ báo cáo giao dịch đáng ngờ như sau:- Đối tượng báo cáo có trách nhiệm báo cáo Cục Phòng, chống rửa tiền khi phát hiện giao dịch đáng ngờ liên quan đến: rửa tiền hoặc tội phạm khác liên quan đến rửa tiền; tài trợ khủng bố; tài trợ phổ biến vũ khí hủy diệt hàng loạt theo quy định tại Điều 26 Luật Phòng, chống rửa tiền 2022. Báo cáo bằng dữ liệu điện tử theo quy định tại khoản 1 Điều 10 Thông tư 27/2025/TT-NHNN hoặc báo cáo bằng văn bản giấy theo mẫu tương ứng Phụ lục III ban hành kèm theo Thông tư 27/2025/TT-NHNN trong trường hợp không kết nối được với hệ thống báo cáo bằng dữ liệu điện tử của Cục Phòng, chống rửa tiền. Đối tượng báo cáo không sử dụng mẫu báo cáo giao dịch đáng ngờ quy định tại Phụ lục III Thông tư 27/2025/TT-NHNN để báo cáo cho cơ quan nhà nước có thẩm quyền khác theo quy định tại khoản 3 Điều 37 Luật Phòng, chống rửa tiền.- Đối tượng báo cáo phải rà soát các dấu hiệu đáng ngờ quy định tại Luật Phòng, chống rửa tiền, pháp luật về phòng, chống khủng bố, phòng, chống phổ biến vũ khí hủy diệt hàng loạt và các dấu hiệu khác liên quan đến rửa tiền, tài trợ khủng bố, tài trợ phổ biến vũ khí hủy diệt hàng loạt do đối tượng báo cáo tự xác định trên cơ sở các nguồn thông tin, bao gồm cả nguồn thông tin do Cục Phòng, chống rửa tiền và cơ quan có thẩm quyền thông báo.Việc báo cáo giao dịch đáng ngờ theo quy định tại Điều 26 Luật Phòng, chống rửa tiền 2022, pháp luật về phòng, chống khủng bố, phòng, chống phổ biến vũ khí hủy diệt hàng loạt không phụ thuộc vào lượng tiền giao dịch của khách hàng, giao dịch đó đã hoàn thành hay chưa. Đối tượng báo cáo xem xét thực hiện báo cáo giao dịch đáng ngờ khi không thể hoàn tất thủ tục nhận biết khách hàng và có nghi ngờ liên quan đến: rửa tiền hoặc tội phạm khác liên quan đến rửa tiền; tài trợ khủng bố; tài trợ phổ biến vũ khí hủy diệt hàng loạt.- Cục Phòng, chống rửa tiền có trách nhiệm xác nhận việc đã nhận được báo cáo giao dịch đáng ngờ trong thời hạn 05 ngày làm việc kể từ ngày nhận đủ thông tin, hồ sơ, tài liệu theo quy định; trao đổi với đối tượng báo cáo những vấn đề phát sinh (nếu có).- Tổ chức, cá nhân kinh doanh dịch vụ kế toán; cung cấp dịch vụ công chứng; cung cấp dịch vụ pháp lý của luật sư, tổ chức hành nghề luật sư phải xem xét, thu thập, phân tích thông tin để báo cáo giao dịch đáng ngờ khi kinh doanh dịch vụ kế toán; thực hiện thủ tục công chứng, thay mặt khách hàng chuẩn bị các điều kiện để thực hiện giao dịch hoặc thay mặt khách hàng thực hiện giao dịch chuyển quyền sử dụng đất, quyền sở hữu nhà, tài sản khác gắn liền với đất; quản lý tiền, chứng khoán hoặc tài sản khác của khách hàng; quản lý tài khoản của khách hàng tại ngân hàng, công ty chứng khoán; điều hành, quản lý công ty; tham gia vào hoạt động mua, bán doanh nghiệp thay mặt khách hàng.</t>
  </si>
  <si>
    <t>**Thủ tục và nội dung báo cáo về các giao dịch nghi ngờ theo Thông tư 27/2025/TT-NHNN**
Theo Thông tư số 27/2025/TT-NHNN, có hiệu lực từ ngày 01 tháng 11 năm 2025, các đối tượng báo cáo có trách nhiệm thực hiện báo cáo giao dịch nghi ngờ liên quan đến rửa tiền, tài trợ khủng bố và sự phổ biến vũ khí hủy diệt với các quy định như sau:
1. **Chế độ báo cáo giao dịch đáng ngờ:**
   - Các đối tượng báo cáo phải báo cáo Cục Phòng, chống rửa tiền khi phát hiện giao dịch đáng ngờ liên quan đến các hoạt động như rửa tiền, tài trợ khủng bố, hoặc tài trợ cho sự phổ biến vũ khí hủy diệt.
   - Báo cáo này cần được thực hiện thông qua dữ liệu điện tử hoặc nếu không thể, thì bằng văn bản theo mẫu tương ứng trong Phụ lục III, ban hành kèm theo Thông tư.
2. **Thời hạn báo cáo:**
   - Đối tượng báo cáo phải gửi báo cáo về giao dịch đáng ngờ trong thời hạn 03 ngày làm việc kể từ ngày phát sinh giao dịch hoặc trong thời hạn 01 ngày làm việc kể từ khi phát hiện giao dịch đáng ngờ.
3. **Nội dung báo cáo:**
   - Nội dung báo cáo cần phải bao gồm các thông tin như tên các bên liên quan, chi tiết giao dịch, lý do nghi ngờ, cùng với các hồ sơ, tài liệu có liên quan.
   - Cục Phòng, chống rửa tiền có trách nhiệm xác nhận việc nhận báo cáo giao dịch đáng ngờ trong vòng 05 ngày làm việc kể từ khi nhận được đủ thông tin theo quy định.
4. **Quy trình và trách nhiệm:**
   - Đối tượng báo cáo phải nghe theo các biện pháp phòng ngừa đã thực hiện và luôn sẵn sàng cung cấp thông tin bổ sung khi được yêu cầu bởi Cục Phòng, chống rửa tiền hoặc cơ quan có thẩm quyền.
Thông qua các quy định này, Thông tư 27/2025/TT-NHNN nhằm mục đích tăng cường sự minh bạch và trách nhiệm của các tổ chức trong việc phát hiện và báo cáo các hoạt động nghi ngờ liên quan đến tội phạm tài chính.
**Tài liệu tham khảo**
- [KG] Thông tư số 27/2025/TT-NHNN
- [DC] 27_2025_TT-NHNN.docx</t>
  </si>
  <si>
    <t>Theo Thông tư 27 có hiệu lực từ 01/11/2025, quy định về việc thu thập, nội dung và ngưỡng phải báo cáo đối với các giao dịch chuyển tiền điện tử (trong nước và quốc tế) được quy định như thế nào?</t>
  </si>
  <si>
    <t>Căn cứ theo Điều 9 Thông tư 27/2025/TT-NHNN quy định chế độ báo cáo giao dịch chuyển tiền điện tử như sau:- Đối tượng báo cáo có trách nhiệm thu thập thông tin tại khoản 3 Điều này và báo cáo Cục Phòng, chống rửa tiền bằng dữ liệu điện tử theo quy định tại khoản 1 Điều 10 Thông tư 27/2025/TT-NHNN khi thực hiện giao dịch chuyển tiền điện tử trong các trường hợp sau đây:+ Giao dịch chuyển tiền điện tử mà tất cả các tổ chức tài chính tham gia giao dịch chuyển tiền điện tử quy định tại khoản 1 Điều 8 Thông tư 27/2025/TT-NHNN cùng ở Việt Nam (sau đây gọi là giao dịch chuyển tiền điện tử trong nước) có giá trị giao dịch chuyển tiền điện tử từ 500.000.000 (năm trăm triệu) đồng trở lên hoặc bằng ngoại tệ có giá trị tương đương;+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Trường hợp đối tượng báo cáo là tổ chức tài chính trung gian trong giao dịch chuyển tiền điện tử không phải thực hiện báo cáo theo quy định tại khoản 1 Điều 9 Thông tư 27/2025/TT-NHNN.- Nội dung báo cáo giao dịch chuyển tiền điện tử tối thiểu gồm các thông tin sau:+ Thông tin về tổ chức tài chính khởi tạo và thụ hưởng bao gồm: tên giao dịch của tổ chức hoặc chi nhánh giao dịch; địa chỉ trụ sở chính (hoặc mã ngân hàng đối với giao dịch chuyển tiền điện tử trong nước, mã SWIFT đối với chuyển tiền điện tử quốc tế); quốc gia nhận và chuyển tiền;+ Thông tin về khách hàng là cá nhân tham gia giao dịch chuyển tiền điện tử: họ và tên, ngày, tháng, năm sinh; số Chứng minh nhân dân hoặc số Căn cước công dân hoặc số định danh cá nhân hoặc số hộ chiếu; số thị thực nhập cảnh (nếu có); địa chỉ đăng ký thường trú hoặc nơi ở hiện tại khác (nếu có); quốc tịch (theo chứng từ giao dịch);+ Thông tin về khách hàng là tổ chức tham gia giao dịch chuyển tiền điện tử: tên giao dịch đầy đủ và viết tắt (nếu có); địa chỉ trụ sở chính; số giấy phép thành lập hoặc mã số doanh nghiệp hoặc mã số thuế; quốc gia nơi đặt trụ sở chính;+ Thông tin về giao dịch: số tài khoản (nếu có); số tiền; loại tiền; số tiền được quy đổi sang đồng Việt Nam (nếu loại tiền giao dịch là ngoại tệ); lý do, mục đích giao dịch; ngày giao dịch; mã giao dịch hoặc số tham chiếu duy nhất trong trường hợp không có số tài khoản, số định danh của người khởi tạo do tổ chức tài chính khởi tạo hoặc tổ chức tài chính trung gian gửi đến đảm bảo truy xuất nguồn gốc của giao dịch;+ Thông tin khác theo yêu cầu của Cục Phòng, chống rửa tiền để phục vụ công tác quản lý nhà nước về phòng, chống rửa tiền trong từng thời kỳ.- Các thông tin về ngày, tháng, năm sinh, số Chứng minh nhân dân hoặc số Căn cước công dân hoặc số định danh cá nhân hoặc số Hộ chiếu, số thị thực nhập cảnh (nếu có) quy định tại điểm b khoản 3 Điều này; số giấy phép thành lập hoặc mã số doanh nghiệp hoặc mã số thuế theo quy định tại điểm c khoản 3 Điều 9 Thông tư 27/2025/TT-NHNN là không bắt buộc đối với:+ Người thụ hưởng trong giao dịch chuyển tiền điện tử quốc tế từ Việt Nam ra nước ngoài;+ Người khởi tạo trong giao dịch chuyển tiền điện tử quốc tế từ nước ngoài về Việt Nam.- Các giao dịch chuyển tiền điện tử không phải báo cáo bao gồm:+ Giao dịch chuyển tiền bắt nguồn từ giao dịch sử dụng thẻ ghi nợ, thẻ tín dụng hoặc thẻ trả trước để thanh toán tiền hàng hóa dịch vụ;+ Giao dịch chuyển tiền và thanh toán giữa các tổ chức tài chính mà người khởi tạo và người thụ hưởng đều là các tổ chức tài chính thực hiện hoạt động nhân danh tổ chức mình.</t>
  </si>
  <si>
    <t>Theo Thông tư số 27/2025/TT-NHNN có hiệu lực từ ngày 01 tháng 11 năm 2025, các quy định liên quan đến việc thu thập, nội dung và ngưỡng báo cáo đối với các giao dịch chuyển tiền điện tử (cả trong nước và quốc tế) được cụ thể như sau:
### Quy định về thu thập thông tin:
1. **Đối tượng báo cáo có trách nhiệm** thu thập thông tin liên quan đến từng giao dịch chuyển tiền điện tử. Các thông tin này bao gồm:
   - Thông tin về tổ chức tài chính khởi tạo và thụ hưởng, bao gồm tên, địa chỉ và mã ngân hàng.
   - Thông tin về khách hàng là cá nhân tham gia giao dịch, như họ tên, ngày sinh, số chứng minh nhân dân, địa chỉ.
   - Thông tin giao dịch cụ thể, như số tài khoản, số tiền, loại tiền, lý do giao dịch, ngày giao dịch, và mã tham chiếu nếu có.
### Nội dung báo cáo:
2. **Nội dung báo cáo giao dịch chuyển tiền điện tử** tối thiểu cần bao gồm:
   - Thông tin về bên khởi tạo và thụ hưởng, cùng với các đặc điểm nhận dạng khác.
   - Thông tin chi tiết về giao dịch, như số tiền và loại tiền giao dịch cũng như lý do hoặc mục đích giao dịch.
### Ngưỡng báo cáo:
3. **Ngưỡng phải báo cáo** đối với giao dịch chuyển tiền điện tử được quy định như sau:
   - Đối với giao dịch điện tử nội địa, khi có giá trị giao dịch từ 500 triệu đồng trở lên.
   - Đối với giao dịch điện tử quốc tế, khi có ít nhất một tổ chức tài chính nước ngoài tham gia giao dịch với giá trị từ 1.000 USD trở lên hoặc giá trị tương đương bằng ngoại tệ khác.
Thông tư này nhằm nâng cao việc giám sát và kiểm soát hoạt động chuyển tiền điện tử, bảo đảm tuân thủ quy định pháp luật và phòng ngừa rửa tiền.
### Tham khảo:
- [KG] Thông tư số 27/2025/TT-NHNN
- [KG] Giao dịch chuyển tiền điện tử - Luật Phòng, chống rửa tiền
- [DC] 27_2025_TT-NHNN.docx</t>
  </si>
  <si>
    <t>Kể từ 01/01/2025, có mức giao dịch chuyển khoản nào được phép thực hiện mà không cần xác thực bằng sinh trắc học hay tất cả giao dịch chuyển tiền đều phải xác thực?</t>
  </si>
  <si>
    <t>Theo điểm c khoản 5 Điều 17 Thông tư 17/2024/TT-NHNN quy định như sau:
Điều 17. Sử dụng tài khoản thanh toán[...]5. Ngân hàng, chi nhánh ngân hàng nước ngoài hướng dẫn khách hàng sử dụng tài khoản thanh toán đảm bảo nguyên tắc:a) Phạm vi sử dụng và hạn mức giao dịch theo từng đối tượng khách hàng phù hợp với quy định về quản lý rủi ro và thỏa thuận mở và sử dụng tài khoản thanh toán theo quy định tại điểm c khoản 1 Điều 19 Thông tư này;b) Có đủ thông tin cần thiết để kiểm tra, đối chiếu, xác minh thông tin nhận biết khách hàng trong quá trình sử dụng tài khoản thanh toán;c) Chỉ được thực hiện rút tiền, giao dịch thanh toán bằng phương tiện điện tử trên tài khoản thanh toán khi đã hoàn thành việc đối chiếu khớp đúng giấy tờ tùy thân và thông tin sinh trắc học của chủ tài khoản hoặc người đại diện (đối với khách hàng cá nhân) hoặc người đại diện hợp pháp (đối với khách hàng tổ chức) với:(i) Dữ liệu sinh trắc học được lưu trong bộ phận lưu trữ thông tin được mã hóa của thẻ căn cước công dân hoặc thẻ căn cước của người đó đã được xác thực chính xác là do cơ quan Công an cấp hoặc thông qua xác thực tài khoản định danh điện tử của người đó do Hệ thống định danh và xác thực điện tử tạo lập; hoặc(ii) Dữ liệu sinh trắc học được thu thập thông qua gặp mặt trực tiếp người đó đối với trường hợp là người nước ngoài không sử dụng danh tính điện tử, người gốc Việt Nam chưa xác định được quốc tịch; hoặc(iii)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hoặc(iv) Dữ liệu sinh trắc học của người đó được lưu trong Cơ sở dữ liệu quốc gia về dân cư trong trường hợp sử dụng thẻ căn cước công dân không có bộ phận lưu trữ thông tin được mã hóa;d) Áp dụng các biện pháp xác thực đối với từng loại giao dịch trong thanh toán bằng phương tiện điện tử theo quy định của Ngân hàng Nhà nước về an toàn, bảo mật cho việc cung cấp dịch vụ ngân hàng bằng phương tiện điện tử;đ) Việc sử dụng tài khoản thanh toán bằng đồng Việt Nam của người không cư trú, người cư trú là cá nhân nước ngoài và tài khoản thanh toán bằng ngoại tệ phải tuân thủ quy định tại Điều này và các quy định pháp luật về quản lý ngoại hối.
Như vậy, mọi giao dịch chuyển tiền đều bắt buộc xác thực sinh trắc học.</t>
  </si>
  <si>
    <t>Trong những hoàn cảnh nào theo quy định tại Nghị định 52/2024/NĐ-CP thì một tài khoản thanh toán có thể bị khóa (phong tỏa)?</t>
  </si>
  <si>
    <t>Theo khoản 1 Điều 11 Nghị định 52/2024/NĐ-CP quy định tài khoản ngân hàng bị phong tỏa trong các trường hợp sau:(1) Theo thỏa thuận trước giữa chủ tài khoản thanh toán và tổ chức cung ứng dịch vụ thanh toán hoặc theo yêu cầu của chủ tài khoản;(2) Khi có quyết định hoặc yêu cầu bằng văn bản của cơ quan có thẩm quyền theo quy định của pháp luật;(3)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sót;(4) Khi có yêu cầu phong tỏa của một trong các chủ tài khoản thanh toán chung trừ trường hợp có thỏa thuận trước bằng văn bản giữa tổ chức cung ứng dịch vụ thanh toán và các chủ tài khoản thanh toán chung.</t>
  </si>
  <si>
    <t>Cơ quan nào chịu trách nhiệm công bố tỷ giá hạch toán giữa VND và USD theo quy định hiện hành?</t>
  </si>
  <si>
    <t>Căn cứ theo điểm đ khoản 1 Điều 8 Thông tư 328/2016/TT-BTC được sửa đổi bởi điểm b khoản 8 Điều 1 Thông tư 72/2021/TT-BTC quy định như sau:
Điều 8. Thu ngân sách nhà nước bằng ngoại tệ
1. Nguyên tắc quản lý:[...]
đ. Bộ trưởng Bộ Tài chính ủy quyền cho Tổng Giám đốc KBNN xác định và thông báo tỷ giá hạch toán ngoại tệ hàng tháng. Cụ thể:
- Tỷ giá hạch toán giữa đồng Việt Nam và đồng đô la Mỹ được tính bình quân theo tỷ giá trung tâm do Ngân hàng Nhà nước Việt Nam công bố trong thời gian 30 ngày trước ngày thông báo.
-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đô la Mỹ theo tỷ giá thống kê quy đổi giữa đô la Mỹ và các ngoại tệ khác do Ngân hàng thương mại cổ phần Ngoại thương Việt Nam cung cấp vào ngày làm việc cuối cùng của tháng.
Như vậy, tỷ giá hạch toán giữa đồng Việt Nam và đồng đô la Mỹ sẽ do Ngân hàng Nhà nước Việt Nam công bố.</t>
  </si>
  <si>
    <t>Luật quy định những nhiệm vụ và quyền hạn cụ thể nào cho Ngân hàng Nhà nước Việt Nam?</t>
  </si>
  <si>
    <t>Căn cứ theo Điều 4 Luật Ngân hàng Nhà nước Việt Nam 2010, Ngân hàng Nhà nước Việt Nam có các nhiệm vụ và quyền hạn dưới đây:
- Hoạt động của Ngân hàng Nhà nước nhằm ổn định giá trị đồng tiền; bảo đảm an toàn hoạt động ngân hàng và hệ thống các tổ chức tín dụng; bảo đảm sự an toàn, hiệu quả của hệ thống thanh toán quốc gia; góp phần thúc đẩy phát triển kinh tế - xã hội theo định hướng xã hội chủ nghĩa.
- Tham gia xây dựng chiến lược và kế hoạch phát triển kinh tế - xã hội của đất nước.
- Xây dựng chiến lược phát triển ngành ngân hàng trình cơ quan nhà nước có thẩm quyền phê duyệt và tổ chức thực hiện.
- Ban hành hoặc trình cơ quan nhà nước có thẩm quyền ban hành văn bản quy phạm pháp luật về tiền tệ và ngân hàng; tuyên truyền, phổ biến và kiểm tra theo thẩm quyền văn bản quy phạm pháp luật về tiền tệ và ngân hàng.
- Xây dựng chỉ tiêu lạm phát hằng năm để Chính phủ trình Quốc hội quyết định và tổ chức thực hiện.
- Tổ chức, điều hành và phát triển thị trường tiền tệ.
- Tổ chức hệ thống thống kê, dự báo về tiền tệ và ngân hàng; công khai thông tin về tiền tệ và ngân hàng theo quy định của pháp luật.
- Tổ chức in, đúc, bảo quản, vận chuyển tiền giấy, tiền kim loại; thực hiện nghiệp vụ phát hành, thu hồi, thay thế và tiêu huỷ tiền giấy, tiền kim loại.
- Cấp, sửa đổi, bổ sung, thu hồi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cấp, thu hồi giấy phép hoạt động cung ứng dịch vụ trung gian thanh toán cho các tổ chức không phải là ngân hàng; cấp, thu hồi giấy phép hoạt động cung ứng dịch vụ thông tin tín dụng cho các tổ chức; chấp thuận việc mua, bán, chia, tách, hợp nhất, sáp nhập và giải thể tổ chức tín dụng theo quy định của pháp luật.
- Thực hiện đại diện chủ sở hữu phần vốn của Nhà nước tại doanh nghiệp thực hiện chức năng, nhiệm vụ của Ngân hàng Nhà nước, tổ chức tín dụng có vốn nhà nước theo quy định của pháp luật; được sử dụng vốn pháp định để góp vốn thành lập doanh nghiệp đặc thù nhằm thực hiện chức năng, nhiệm vụ của Ngân hàng Nhà nước theo quyết định của Thủ tướng Chính phủ.
- Kiểm tra, thanh tra, giám sát ngân hàng; xử lý vi phạm pháp luật về tiền tệ và ngân hàng theo quy định của pháp luật.
- Quyết định áp dụng biện pháp xử lý đặc biệt đối với tổ chức tín dụng vi phạm nghiêm trọng các quy định của pháp luật về tiền tệ và ngân hàng, gặp khó khăn về tài chính, có nguy cơ gây mất an toàn cho hệ thống ngân hàng, gồm mua cổ phần của tổ chức tín dụng; đình chỉ, tạm đình chỉ, miễn nhiệm chức vụ người quản lý, người điều hành của tổ chức tín dụng; quyết định sáp nhập, hợp nhất, giải thể tổ chức tín dụng; đặt tổ chức tín dụng vào tình trạng kiểm soát đặc biệt; thực hiện nhiệm vụ, quyền hạn của mình theo quy định của pháp luật về phá sản đối với tổ chức tín dụng.
- Chủ trì, phối hợp với các cơ quan hữu quan xây dựng chính sách, kế hoạch và tổ chức thực hiện phòng, chống rửa tiền.
- Thực hiện quản lý nhà nước về bảo hiểm tiền gửi theo quy định của pháp luật về bảo hiểm tiền gửi.
- Chủ trì lập, theo dõi, dự báo và phân tích kết quả thực hiện cán cân thanh toán quốc tế.
- Tổ chức, quản lý, giám sát hệ thống thanh toán quốc gia, cung ứng dịch vụ thanh toán cho các ngân hàng; tham gia tổ chức và giám sát sự vận hành của các hệ thống thanh toán trong nền kinh tế.
- Quản lý nhà nước về ngoại hối, hoạt động ngoại hối và hoạt động kinh doanh vàng.
- Quản lý Dự trữ ngoại hối nhà nước.
- Quản lý việc vay, trả nợ, cho vay và thu hồi nợ nước ngoài theo quy định của pháp luật.
- Chủ trì, phối hợp với cơ quan có liên quan chuẩn bị nội dung, tiến hành đàm phán, ký kết điều ước quốc tế với tổ chức tài chính, tiền tệ quốc tế mà Ngân hàng Nhà nước là đại diện và là đại diện chính thức của người vay quy định tại điều ước quốc tế theo phân công, uỷ quyền của Chủ tịch nước hoặc Chính phủ.
- Tổ chức thực hiện hợp tác quốc tế về tiền tệ và ngân hàng.
- Đại diện cho Nhà nước Cộng hoà xã hội chủ nghĩa Việt Nam tại các tổ chức tiền tệ và ngân hàng quốc tế.
- Tổ chức hệ thống thông tin tín dụng và cung ứng dịch vụ thông tin tín dụng; thực hiện chức năng quản lý nhà nước đối với các tổ chức hoạt động thông tin tín dụng.
- Làm đại lý và thực hiện các dịch vụ ngân hàng cho Kho bạc Nhà nước.
- Tham gia với Bộ Tài chính về việc phát hành trái phiếu Chính phủ, trái phiếu do Chính phủ bảo lãnh.
- Tổ chức đào tạo, bồi dưỡng nghiệp vụ về tiền tệ và ngân hàng; nghiên cứu, ứng dụng khoa học và công nghệ ngân hàng.
- Nhiệm vụ, quyền hạn khác theo quy định của pháp luật.</t>
  </si>
  <si>
    <t>Những đối tượng nào theo quy định pháp luật được quyền mở tài khoản thanh toán tại ngân hàng?</t>
  </si>
  <si>
    <t>Căn cứ theo Điều 11 Thông tư 17/2024/TT-NHNN quy định đối tượng mở tài khoản thanh toán như sau:
(1) Cá nhân mở tài khoản thanh toán tại ngân hàng, chi nhánh ngân hàng nước ngoài bao gồm:
- Người từ đủ 15 tuổi trở lên không bị hạn chế hoặc mất năng lực hành vi dân sự theo quy định pháp luật Việt Nam;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(pháp nhân Việt Nam, pháp nhân nước ngoài), doanh nghiệp tư nhân, hộ kinh doanh và các tổ chức khác được mở tài khoản thanh toán tại ngân hàng, chi nhánh ngân hàng nước ngoài theo quy định của pháp luật.</t>
  </si>
  <si>
    <t>Theo quy định hiện hành, ngân hàng thương mại được phép thực hiện những hoạt động ngân hàng nào (liệt kê đủ 6 nhóm hoạt động)?</t>
  </si>
  <si>
    <t>Căn cứ theo Điều 107 Luật Các tổ chức tín dụng 2024 quy định về hoạt động ngân hàng của ngân hàng thương mại như sau:
Điều 107. Hoạt động ngân hàng của ngân hàng thương mại
1. Nhận tiền gửi không kỳ hạn, tiền gửi có kỳ hạn, tiền gửi tiết kiệm và các loại tiền gửi khác.
2. Phát hành chứng chỉ tiền gửi.
3. Cấp tín dụng dưới các hình thức sau đây:
 a) Cho vay;
 b) Chiết khấu, tái chiết khấu;
 c) Bảo lãnh ngân hàng;
 d) Phát hành thẻ tín dụng;
 đ) Bao thanh toán trong nước; bao thanh toán quốc tế đối với các ngân hàng được phép thực hiện thanh toán quốc tế;
 e) Thư tín dụng;
 g) Hình thức cấp tín dụng khác theo quy định của Thống đốc Ngân hàng Nhà nước.
4. Mở tài khoản thanh toán cho khách hàng.
5. Cung ứng các phương tiện thanh toán.
6. Cung ứng các dịch vụ thanh toán qua tài khoản sau đây:
 a) Thực hiện dịch vụ thanh toán trong nước bao gồm séc, lệnh chi, ủy nhiệm chi, nhờ thu, ủy nhiệm thu, chuyển tiền, thẻ ngân hàng, dịch vụ thu hộ và chi hộ;
 b) Thực hiện dịch vụ thanh toán quốc tế sau khi được Ngân hàng Nhà nước chấp thuận bằng văn bản; dịch vụ thanh toán khác theo quy định của Thống đốc Ngân hàng Nhà nước.
Như vậy, 06 hoạt động ngân hàng của ngân hàng thương mại hiện nay gồm:
(1) Nhận tiền gửi không kỳ hạn, tiền gửi có kỳ hạn, tiền gửi tiết kiệm và các loại tiền gửi khác.
(2) Phát hành chứng chỉ tiền gửi.
(3) Cấp tín dụng dưới các hình thức sau đây:
 - Cho vay;
 - Chiết khấu, tái chiết khấu;
 - Bảo lãnh ngân hàng;
 - Phát hành thẻ tín dụng;
 - Bao thanh toán trong nước; bao thanh toán quốc tế đối với các ngân hàng được phép thực hiện thanh toán quốc tế;
 - Thư tín dụng;
 - Hình thức cấp tín dụng khác theo quy định của Thống đốc Ngân hàng Nhà nước.
(4) Mở tài khoản thanh toán cho khách hàng.
(5) Cung ứng các phương tiện thanh toán.
(6) Cung ứng các dịch vụ thanh toán qua tài khoản sau đây:
 - Thực hiện dịch vụ thanh toán trong nước bao gồm séc, lệnh chi, ủy nhiệm chi, nhờ thu, ủy nhiệm thu, chuyển tiền, thẻ ngân hàng, dịch vụ thu hộ và chi hộ;
 - Thực hiện dịch vụ thanh toán quốc tế sau khi được Ngân hàng Nhà nước chấp thuận bằng văn bản; dịch vụ thanh toán khác theo quy định của Thống đốc Ngân hàng Nhà nước.</t>
  </si>
  <si>
    <t>Một em nhỏ chưa tròn 15 tuổi có được sở hữu và dùng tài khoản thanh toán cá nhân không, và nếu được thì thủ tục sử dụng được tiến hành như thế nào?</t>
  </si>
  <si>
    <t>Căn cứ theo khoản 2 Điều 17 Thông tư 17/2024/TT-NHNN quy định về sử dụng tài khoản thanh toán như sau:
Điều 17. Sử dụng tài khoản thanh toán
1. Chủ tài khoản được sử dụng tài khoản thanh toán để nộp, rút tiền mặt và yêu cầu ngân hàng, chi nhánh ngân hàng nước ngoài cung ứng dịch vụ thanh toán qua tài khoản như: cung ứng phương tiện thanh toán, thực hiện dịch vụ thanh toán séc, lệnh chi, ủy nhiệm chi, nhờ thu, ủy nhiệm thu, thẻ ngân hàng, chuyển tiền, thu hộ, chi hộ và các dịch vụ gia tăng khác phù hợp với quy định của pháp luật hiện hành.
2. Việc sử dụng tài khoản thanh toán của cá nhân là người chưa đủ 15 tuổi, người bị hạn chế hoặc mất năng lực hành vi dân sự, người có khó khăn trong nhận thức, làm chủ hành vi phải được thực hiện thông qua người đại diện. Người đại diện thực hiện các giao dịch thanh toán thông qua tài khoản thanh toán của người được đại diện theo quy định của pháp luật dân sự về giám hộ và đại diện.[...]
Theo đó, việc sử dụng tài khoản thanh toán của cá nhân là người chưa đủ 15 tuổi phải được thực hiện thông qua người đại diện. Người đại diện thực hiện các giao dịch thanh toán thông qua tài khoản thanh toán của người được đại diện theo quy định của pháp luật dân sự về giám hộ và đại diện.
Như vậy, người chưa đủ 15 tuổi được sử dụng tài khoản thanh toán cá nhân nhưng phải được thực hiện thông qua người đại diện.</t>
  </si>
  <si>
    <t>Những ai, tổ chức nào theo quy định của Thông tư 17/2024/TT-NHNN được phép mở tài khoản thanh toán tại ngân hàng hoặc chi nhánh ngân hàng nước ngoài?</t>
  </si>
  <si>
    <t>Căn cứ theo Điều 11 Thông tư 17/2024/TT-NHNN quy định về đối tượng mở tài khoản thanh toán như sau:
[1] Cá nhân mở tài khoản thanh toán tại ngân hàng, chi nhánh ngân hàng nước ngoài bao gồm:
- Người từ đủ 15 tuổi trở lên không bị hạn chế hoặc mất năng lực hành vi dân sự theo quy định pháp luật Việt Nam;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 Tổ chức là pháp nhân (pháp nhân Việt Nam, pháp nhân nước ngoài),
- Doanh nghiệp tư nhân,
- Hộ kinh doanh và các tổ chức khác được mở tài khoản thanh toán tại ngân hàng,
- Chi nhánh ngân hàng nước ngoài theo quy định của pháp luật.</t>
  </si>
  <si>
    <t>Theo Thông tư 17/2024/TT-NHNN, những trường hợp nào bị cấm không được mở tài khoản thanh toán thông qua kênh điện tử (mở online)?</t>
  </si>
  <si>
    <t>Căn cứ theo khoản 3 Điều 16 Thông tư 17/2024/TT-NHNN quy định mở tài khoản thanh toán bằng phương tiện điện tử như sau:
Điều 16. Mở tài khoản thanh toán bằng phương tiện điện tử
[...]3. Việc mở tài khoản thanh toán bằng phương tiện điện tử không áp dụng đối với các trường hợp sau:
a) Tài khoản thanh toán chung;
b) Tài khoản thanh toán bằng ngoại tệ;
c) Khách hàng cá nhân theo quy định tại điểm b, c khoản 1 Điều 11 Thông tư này, khách hàng cá nhân là người từ đủ 15 tuổi đến chưa đủ 18 tuổi.
Như vậy, 03 trường hợp không được mở tài khoản thanh toán online gồm:
[1] Tài khoản thanh toán chung;
[2] Tài khoản thanh toán bằng ngoại tệ;
[3] Khách hàng cá nhân theo quy định tại điểm b, c khoản 1 Điều 11 Thông tư 17/2024/TT-NHNN, cụ thể: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 Khách hàng cá nhân là người từ đủ 15 tuổi đến chưa đủ 18 tuổi.</t>
  </si>
  <si>
    <t>Liệu trong hoạt động kiểm soát, tổ chức tín dụng ngoài hệ thống ngân hàng có bắt buộc phải bố trí và phân bổ nhân lực như thế nào?</t>
  </si>
  <si>
    <t>Căn cứ theo điểm b khoản 1 Điều 14 Thông tư 14/2023/TT-NHNN quy định như sau:Điều 14. Hoạt động kiểm soát1. Hoạt động kiểm soát của tổ chức tín dụng phi ngân hàng được thực hiện thông qua tối thiểu các nội dung sau đây:a) Việc phân cấp thẩm quyền phê duyệt phải căn cứ mức độ tin cậy của cấp có thẩm quyền và năng lực của cá nhân, bộ phận thực hiện. Thẩm quyền phê duyệt phải được thể hiện bằng các tiêu chí về quy mô giao dịch, hạn mức rủi ro và các giới hạn khác theo quy định nội bộ của tổ chức tín dụng phi ngân hàng;b) Phân bổ nguồn nhân lực phù hợp với từng hoạt động kinh doanh, hoạt động kiểm soát (bao gồm cá nhân sự thay thế khi cán bộ, nhân viên vắng mặt, tuyển dụng, luân chuyển, bổ nhiệm cán bộ);c) Việc hạch toán kế toán tuân thủ đúng quy định về chuẩn mực và chế độ kế toán; tổng hợp, lập và gửi các loại báo cáo tài chính theo quy định của pháp luật và quy định nội bộ của tổ chức tín dụng phi ngân hàng; lập báo cáo thống kê theo đúng quy định của pháp luật. Việc hạch toán kế toán, báo cáo thống kê phải được kiểm tra, đối chiếu để đảm bảo phát hiện, xử lý kịp thời các sai sót và phải được báo cáo cho cấp có thẩm quyền theo quy định nội bộ của tổ chức tín dụng phi ngân hàng;[...]Như vậy, hoạt động kiểm soát của tổ chức tín dụng phi ngân hàng phải thực hiện phân bổ nguồn nhân lực phù hợp với từng hoạt động kinh doanh, hoạt động kiểm soát (bao gồm cá nhân sự thay thế khi cán bộ, nhân viên vắng mặt, tuyển dụng, luân chuyển, bổ nhiệm cán bộ).</t>
  </si>
  <si>
    <t>14/2023/TT-NHNN</t>
  </si>
  <si>
    <t>Những yêu cầu gì trụ sở chính của tổ chức tín dụng ngoài ngân hàng phải tuân theo khi giám sát và kiểm soát chi nhánh, đơn vị phụ thuộc?</t>
  </si>
  <si>
    <t>Căn cứ theo khoản 3 Điều 14 Thông tư 14/2023/TT-NHNN quy định như sau:Điều 14. Hoạt động kiểm soát[...]3. Hoạt động kiểm soát của trụ sở chính của tổ chức tín dụng phi ngân hàng đối với chi nhánh, đơn vị phụ thuộc khác phải đảm bảo:a) Trụ sở chính giám sát, kiểm soát được các giao dịch, hoạt động của chi nhánh, đơn vị phụ thuộc khác, bao gồm cả việc giám sát, kiểm soát thông qua cá nhân, bộ phận thực hiện hoạt động kiểm soát tại chi nhánh, đơn vị phụ thuộc khác;b) Có quy định về chức năng, nhiệm vụ, cơ chế báo cáo, tiền lương, khen thưởng, kỷ luật, luân chuyển cán bộ và cơ chế khác để đảm bảo tính độc lập, không xung đột lợi ích của cá nhân, bộ phận thực hiện hoạt động kiểm soát tại chi nhánh, đơn vị phụ thuộc đối với cá nhân, bộ phận khác của chi nhánh, đơn vị phụ thuộc;c) Có cơ chế cho phép khách hàng tra soát, kiểm tra, đối chiếu giao dịch thực hiện tại chi nhánh, đơn vị phụ thuộc khác với trụ sở chính của tổ chức tín dụng phi ngân hàng.4. Hội đồng quản trị, Hội đồng thành viên của tổ chức tín dụng phi ngân hàng ban hành chuẩn mực đạo đức nghề nghiệp (trừ chuẩn mực đạo đức nghề nghiệp đối với thành viên Ban kiểm soát, kiểm toán viên nội bộ) đảm bảo nguyên tắc:a) Cán bộ, nhân viên ở các cấp thực hiện nhiệm vụ, thẩm quyền được giao một cách trung thực vì lợi ích của tổ chức tín dụng phi ngân hàng; không lợi dụng địa vị, chức vụ, sử dụng thông tin, bí quyết, cơ hội kinh doanh và tài sản của tổ chức tín dụng phi ngân hàng để thu lợi cá nhân hoặc làm tổn hại tới lợi ích của tổ chức tín dụng phi ngân hàng;b) Các cá nhân, bộ phận có trách nhiệm báo cáo kịp thời với cấp có thẩm quyền khi phát hiện hành vi vi phạm quy định tại điểm a Khoản này và các hành vi vi phạm quy định nội bộ của tổ chức tín dụng phi ngân hàng, quy định của pháp luật.[...]Như vậy, hoạt động kiểm soát của trụ sở chính của tổ chức tín dụng phi ngân hàng đối với chi nhánh, đơn vị phụ thuộc khác phải đảm bảo những nguyên tắc sau đây:- Trụ sở chính giám sát, kiểm soát được các giao dịch, hoạt động của chi nhánh, đơn vị phụ thuộc khác, bao gồm cả việc giám sát, kiểm soát thông qua cá nhân, bộ phận thực hiện hoạt động kiểm soát tại chi nhánh, đơn vị phụ thuộc khác;- Có quy định về chức năng, nhiệm vụ, cơ chế báo cáo, tiền lương, khen thưởng, kỷ luật, luân chuyển cán bộ và cơ chế khác để đảm bảo tính độc lập, không xung đột lợi ích của cá nhân, bộ phận thực hiện hoạt động kiểm soát tại chi nhánh, đơn vị phụ thuộc đối với cá nhân, bộ phận khác của chi nhánh, đơn vị phụ thuộc;- Có cơ chế cho phép khách hàng tra soát, kiểm tra, đối chiếu giao dịch thực hiện tại chi nhánh, đơn vị phụ thuộc khác với trụ sở chính của tổ chức tín dụng phi ngân hàng.</t>
  </si>
  <si>
    <t>Báo cáo nội bộ về hệ thống kiểm soát nội bộ có cần phải có phần đánh giá hoạt động kiểm soát trong tổ chức tín dụng phi ngân hàng không?</t>
  </si>
  <si>
    <t>Căn cứ theo khoản 2 Điều 7 Thông tư 14/2023/TT-NHNN quy định như sau:Điều 7. Báo cáo nội bộ về hệ thống kiểm soát nội bộ1. Báo cáo nội bộ về hệ thống kiểm soát nội bộ bao gồm:a) Báo cáo nội bộ về kiểm soát nội bộ;b) Báo cáo nội bộ về rủi ro tín dụng;c) Báo cáo nội bộ về rủi ro hoạt động;d) Báo cáo nội bộ kết quả kiểm toán nội bộ.2. Báo cáo nội bộ về kiểm soát nội bộ bao gồm đánh giá về hoạt động kiểm soát theo nội dung quy định tại Điều 14 Thông tư này và nội dung khác theo quy định nội bộ của tổ chức tín dụng phi ngân hàng.[...]Như vậy, việc báo cáo nội bộ về kiểm soát nội bộ sẽ bao gồm việc đánh giá về hoạt động kiểm soát theo nội dung quy định nội bộ của tổ chức tín dụng phi ngân hàng.</t>
  </si>
  <si>
    <t>Từ ngày 01/04/2025, cam kết bảo lãnh ngân hàng được quy định như thế nào theo Thông tư 61/2024/TT-NHNN?</t>
  </si>
  <si>
    <t>Căn cứ theo Điều 16 Thông tư 61/2024/TT-NHNN quy định về từ 01/04/2025, cam kết bảo lãnh ngân hàng cụ thể như sau:
(1) Căn cứ thỏa thuận cấp bảo lãnh, bên bảo lãnh hoặc bên xác nhận bảo lãnh phát hành cam kết bảo lãnh cho bên nhận bảo lãnh với các nội dung sau:
- Pháp luật áp dụng. Trường hợp không quy định cụ thể pháp luật áp dụng thì được hiểu các bên thỏa thuận áp dụng theo pháp luật Việt Nam;
- Số hiệu của cam kết bảo lãnh;
- Thông tin về các bên trong quan hệ bảo lãnh;
- Ngày phát hành bảo lãnh, ngày bắt đầu có hiệu lực của bảo lãnh và/hoặc trường hợp bắt đầu có hiệu lực của bảo lãnh;
- Ngày hết hiệu lực và/hoặc trường hợp hết hiệu lực của bảo lãnh;
- Số tiền bảo lãnh, đồng tiền bảo lãnh;
- Nghĩa vụ bảo lãnh;
- Điều kiện thực hiện nghĩa vụ bảo lãnh;
- Hồ sơ yêu cầu thực hiện nghĩa vụ bảo lãnh gồm yêu cầu thực hiện nghĩa vụ bảo lãnh kèm danh mục chứng từ, tài liệu cần phải cung cấp;
- Cách thức để bên nhận bảo lãnh kiểm tra tính xác thực của cam kết bảo lãnh;
- Các nội dung khác không trái với quy định của pháp luật.
(2) Việc sửa đổi, bổ sung hoặc hủy bỏ nội dung cam kết bảo lãnh do các bên liên quan thỏa thuận phù hợp với thỏa thuận cấp bảo lãnh và tuân thủ quy định pháp luật.
(3) Đối với các cam kết bảo lãnh phát hành thông qua mạng thông tin liên lạc quốc tế thì tổ chức tín dụng, chi nhánh ngân hàng nước ngoài thực hiện theo nội dung và quy trình phát hành cam kết bảo lãnh của mạng thông tin liên lạc quốc tế.Tổ chức tín dụng, chi nhánh ngân hàng nước ngoài phải có quy trình giám sát, quản lý hoạt động phát hành bảo lãnh đối với các trường hợp này bảo đảm an toàn, hiệu quả.
Lưu ý: Thông tư 61/2024/TT-NHNN có hiệu lực thi hành từ ngày 01/04/2025.</t>
  </si>
  <si>
    <t>Ai có thẩm quyền ký thỏa thuận cấp bảo lãnh, cam kết bảo lãnh hoặc văn bản cam kết phát hành thư bảo lãnh theo quy định mới có hiệu lực từ 01/04/2025?</t>
  </si>
  <si>
    <t>Căn cứ theo Điều 17 Thông tư 61/2024/TT-NHNN quy định về thẩm quyền ký cam kết bảo lãnh ngân hàng như sau:
Điều 17. Thẩm quyền ký thỏa thuận cấp bảo lãnh, cam kết bảo lãnh và văn bản cam kết phát hành thư bảo lãnh:
1. Thỏa thuận cấp bảo lãnh, cam kết bảo lãnh và văn bản cam kết phát hành thư bảo lãnh phải được ký bởi người đại diện hợp pháp của tổ chức tín dụng, chi nhánh ngân hàng nước ngoài, phù hợp với quy định của pháp luật và quy định nội bộ của tổ chức tín dụng, chi nhánh ngân hàng nước ngoài.
2. Việc sử dụng chữ ký điện tử và việc ủy quyền ký thỏa thuận cấp bảo lãnh, cam kết bảo lãnh và văn bản cam kết phát hành thư bảo lãnh thực hiện theo quy định của pháp luật liên quan.
Như vậy, cam kết bảo lãnh phải được ký bởi người đại diện hợp pháp của tổ chức tín dụng, chi nhánh ngân hàng nước ngoài, phù hợp với quy định của pháp luật và quy định nội bộ của tổ chức tín dụng, chi nhánh ngân hàng nước ngoài.Việc sử dụng chữ ký điện tử và việc ủy quyền ký cam kết bảo lãnh thực hiện theo quy định của pháp luật liên quan.
Lưu ý: Thông tư 61/2024/TT-NHNN có hiệu lực thi hành từ ngày 01/04/2025.</t>
  </si>
  <si>
    <t>Theo Thông tư 61/2024/TT-NHNN (có hiệu lực 01/04/2025), cam kết bảo lãnh và thỏa thuận cấp bảo lãnh có hiệu lực trong khoảng thời gian nào, và có quy định gì khi ngày hết hạn rơi vào ngày nghỉ lễ?</t>
  </si>
  <si>
    <t>Căn cứ theo Điều 20 Thông tư 61/2024/TT-NHNN quy định về thời hạn hiệu lực của cam kết bảo lãnh ngân hàng như sau:
Điều 20. Thời hạn hiệu lực của cam kết bảo lãnh, thỏa thuận cấp bảo lãnh
1. 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23 Thông tư này. Thời hạn hiệu lực của thư bảo lãnh trong bảo lãnh nhà ở hình thành trong tương lai thực hiện theo quy định tại khoản 5 Điều 13 Thông tư này.
2. Thời hạn hiệu lực của thỏa thuận cấp bảo lãnh do các bên thỏa thuận nhưng tối thiểu phải bằng thời hạn hiệu lực của cam kết bảo lãnh. Thời hạn hiệu lực của thỏa thuận cấp bảo lãnh trong bảo lãnh nhà ở hình thành trong tương lai thực hiện theo quy định tại khoản 3 Điều 13 Thông tư này.
3. Trường hợp ngày hết hiệu lực của cam kết bảo lãnh, thỏa thuận cấp bảo lãnh trùng vào ngày nghỉ, ngày lễ, tết thì ngày hết hiệu lực được chuyển sang ngày làm việc tiếp theo.
4. Việc gia hạn thời hạn hiệu lực của cam kết bảo lãnh, thỏa thuận cấp bảo lãnh do các bên thỏa thuận phù hợp với quy định pháp luật liên quan.
Như vậy, 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23 Thông tư 61/2024/TT-NHNN.
Thời hạn hiệu lực của thư bảo lãnh trong bảo lãnh nhà ở hình thành trong tương lai thực hiện theo quy định tại khoản 5 Điều 13 Thông tư 61/2024/TT-NHNN.
Ngoài ra, trường hợp ngày hết hiệu lực của cam kết bảo lãnh trùng vào ngày nghỉ, ngày lễ, tết thì ngày hết hiệu lực được chuyển sang ngày làm việc tiếp theo.Việc gia hạn thời hạn hiệu lực của cam kết bảo lãnh do các bên thỏa thuận phù hợp với quy định pháp luật liên quan.
Lưu ý: Thông tư 61/2024/TT-NHNN có hiệu lực thi hành từ ngày 01/04/2025.</t>
  </si>
  <si>
    <t>Ngân hàng thương mại có được quyền đổi tên chi nhánh hoặc đổi tên phòng giao dịch trong nước hay không?</t>
  </si>
  <si>
    <t>Căn cứ khoản 1 Điều 17 Thông tư 32/2024/TT-NHNN quy định như sau:Điều 17. Thay đổi tên chi nhánh ở trong nước, phòng giao dịch1. Ngân hàng thương mại quyết định việc thay đổi tên chi nhánh ở trong nước, thay đổi tên phòng giao dịch.[...]Theo đó, ngân hàng thương mại được quyền tự quyết định việc thay đổi tên chi nhánh ở trong nước, thay đổi tên phòng giao dịch của mình.Trong thời hạn 05 ngày làm việc kể từ ngày chi nhánh ở trong nước, phòng giao dịch hoạt động theo tên mới, ngân hàng thương mại có văn bản báo cáo Ngân hàng Nhà nước chi nhánh nơi đặt trụ sở chi nhánh ở trong nước, phòng giao dịch việc thay đổi thông tin về tên của chi nhánh ở trong nước, phòng giao dịch.Trừ trường hợp thay đổi tên chi nhánh ở trong nước, thay đổi tên phòng giao dịch trước khi khai trương hoạt động, ngân hàng thương mại thực hiện theo quy định tại khoản 2 Điều 15 Thông tư 32/2024/TT-NHNN.</t>
  </si>
  <si>
    <t>Quy trình và quy định pháp lý nào áp dụng khi một ngân hàng thương mại quyết định biến chi nhánh trong nước thành phòng giao dịch?</t>
  </si>
  <si>
    <t>Căn cứ khoản 1 Điều 18 Thông tư 32/2024/TT-NHNN quy định chuyển đổi chi nhánh ở trong nước thành phòng giao dịch như sau:Điều 18. Chuyển đổi chi nhánh ở trong nước thành phòng giao dịch1. Ngân hàng thương mại quyết định việc chuyển đổi chi nhánh ở trong nước thành phòng giao dịch; có văn bản báo cáo Ngân hàng Nhà nước (qua Cơ quan Thanh tra, giám sát ngân hàng), Ngân hàng Nhà nước chi nhánh nơi đặt trụ sở phòng giao dịch về việc chuyển đổi chi nhánh ở trong nước thành phòng giao dịch và chi nhánh quản lý phòng giao dịch trong thời hạn 05 ngày làm việc kể từ ngày quyết định việc chuyển đổi và kể từ ngày hoàn tất các thủ tục đưa phòng giao dịch đi vào hoạt động.2. Việc chuyển đổi chi nhánh ở trong nước thành phòng giao dịch không phải đáp ứng quy định tại khoản 1, 2 Điều 12 Thông tư này.3. Ngân hàng thương mại chuyển đổi chi nhánh ở trong nước thành phòng giao dịch tại khu vực nội thành thành phố Hà Nội, khu vực nội thành thành phố Hồ Chí Minh không được thành lập thêm chi nhánh tại các khu vực này trong thời hạn 03 năm kể từ năm thực hiện việc chuyển đổi.Theo đó, khi ngân hàng thương mại có quyết định việc chuyển đổi chi nhánh ở trong nước thành phòng giao dịch, ngân hàng thương mại cần có văn bản bản báo cáo Ngân hàng Nhà nước, Ngân hàng Nhà nước chi nhánh nơi đặt trụ sở phòng giao dịch về việc chuyển đổi chi nhánh ở trong nước thành phòng giao dịch và chi nhánh quản lý phòng giao dịch trong thời hạn 05 ngày làm việc kể từ ngày quyết định việc chuyển đổi và kể từ ngày hoàn tất các thủ tục đưa phòng giao dịch đi vào hoạt động.</t>
  </si>
  <si>
    <t>Ngân hàng thương mại có thể dời trụ sở chi nhánh hoặc phòng giao dịch trong nước sang địa điểm khác không, và phải thỏa mãn những hạn chế, điều kiện gì theo quy định hiện hành?</t>
  </si>
  <si>
    <t>Theo quy định tại khoản 1 Điều 19 Thông tư 32/2024/TT-NHNN quy định:Điều 19. Thay đổi địa điểm đặt trụ sở chi nhánh ở trong nước, phòng giao dịch1. Ngân hàng thương mại được thay đổi địa điểm đặt trụ sở chi nhánh, phòng giao dịch trong phạm vi địa bàn tỉnh, thành phố trực thuộc Trung ương và giữa các tỉnh, thành phố trực thuộc Trung ương, trừ các quy định sau:a) Ngân hàng thương mại không được thay đổi địa điểm đặt trụ sở chi nhánh, phòng giao dịch từ khu vực vùng nông thôn đến khu vực không phải vùng nông thôn. Việc xác định địa điểm của chi nhánh, phòng giao dịch thuộc vùng nông thôn căn cứ vào khu vực địa giới hành chính tại thời điểm đề nghị thay đổi địa điểm và tại thời điểm chấp thuận;b) Ngân hàng thương mại không được phép thay đổi địa điểm đặt trụ sở chi nhánh, phòng giao dịch từ khu vực ngoại thành thành phố Hà Nội hoặc khu vực ngoại thành thành phố Hồ Chí Minh hoặc các tỉnh, thành phố trực thuộc Trung ương khác đến khu vực nội thành thành phố Hà Nội hoặc khu vực nội thành thành phố Hồ Chí Minh.[...]Theo đó, nếu không thuộc các trường hợp sau thì Ngân hàng thương mại được thay đổi địa điểm đặt trụ sở chi nhánh, phòng giao dịch:+ Ngân hàng thương mại không được thay đổi địa điểm đặt trụ sở chi nhánh, phòng giao dịch từ khu vực vùng nông thôn đến khu vực không phải vùng nông thôn. Việc xác định địa điểm của chi nhánh, phòng giao dịch thuộc vùng nông thôn căn cứ vào khu vực địa giới hành chính tại thời điểm đề nghị thay đổi địa điểm và tại thời điểm chấp thuận;+ Ngân hàng thương mại không được phép thay đổi địa điểm đặt trụ sở chi nhánh, phòng giao dịch từ khu vực ngoại thành thành phố Hà Nội hoặc khu vực ngoại thành thành phố Hồ Chí Minh hoặc các tỉnh, thành phố trực thuộc Trung ương khác đến khu vực nội thành thành phố Hà Nội hoặc khu vực nội thành thành phố Hồ Chí Minh.Ngoài ra, để thay đổi địa điểm đặt trụ sở chi nhánh, phòng giao dịch thì ngân hàng thương mại phải đáp ứng các điều kiện tại khoản 2 Điều 19 Thông tư 32/2024/TT-NHNN như sau:+ Các điều kiện quy định tại khoản 1 Điều 15 Thông tư 32/2024/TT-NHNN;+ Trường hợp thay đổi địa điểm đặt trụ sở giữa các tỉnh, thành phố trực thuộc Trung ương, chi nhánh, phòng giao dịch phải có thời gian hoạt động tối thiểu 03 năm tính đến thời điểm đề nghị thay đổi địa điểm;+ Trường hợp thay đổi địa điểm đặt trụ sở phòng giao dịch giữa các tỉnh, thành phố trực thuộc Trung ương, ngoài điều kiện quy định tại điểm a, b khoản này, việc thay đổi phải đáp ứng các điều kiện tại khoản 2 Điều 12 và điều kiện đối với chi nhánh quản lý phòng giao dịch quy định tại khoản 3 Điều 11 Thông tư 32/2024/TT-NHNN.</t>
  </si>
  <si>
    <t>Kể từ 14/02/2025, khi ngân hàng phát hiện trong một giao dịch có 5 tờ (hoặc nhiều hơn) tiền nghi là tiền giả thì ngân hàng có bắt buộc phải thông báo cho cơ quan công an không?</t>
  </si>
  <si>
    <t>Tại Điều 5 Thông tư 58/2024/TT-NHNN có quy định về thu giữ tiền giả như sau:Điều 5. Thu giữ tiền giả[...]2. Ngân hàng Nhà nước chi nhánh, Sở Giao dịch, tổ chức tín dụng, chi nhánh ngân hàng nước ngoài phải thông báo kịp thời cho cơ quan công an nơi gần nhất để phối hợp, xử lý khi phát hiện một trong các trường hợp sau:a) Có dấu hiệu nghi vấn tàng trữ, vận chuyển, lưu hành tiền giả.b) Tiền giả loại mới.c) Có 5 tờ tiền giả (hoặc 5 miếng tiền kim loại giả) hoặc nhiều hơn trong một giao dịch.d) Khách hàng không chấp hành việc lập biên bản, thu giữ tiền giả.3. Trong quá trình kiểm đếm, phân loại, tuyển chọn tiền, sau khi giao nhận tiền mặt theo bó, túi nguyên niêm phong trong ngành ngân hàng theo quy định của Ngân hàng Nhà nước, khi phát hiện tiền giả, các đơn vị thuộc Ngân hàng Nhà nước, tổ chức tín dụng, chi nhánh ngân hàng nước ngoài xử lý như đối với tiền giả phát hiện trong giao dịch tiền mặt quy định tại khoản 1 và điểm b, điểm c khoản 2 Điều này.Như vậy, trường hợp ngân hàng phát hiện 5 tờ tiền giả (hoặc 5 miếng kim loại giả hoặc nhiều hơn trong 1 giao dịch) thì phải báo cho công an nơi gần nhất để xử lý.Ngoài ra, ngân hàng cũng cần phải báo cho công an nếu có nghi vấn tàng trữ, vận chuyển, lưu hành tiền giả và trường hợp khách hàng không chấp hành việc lập biên bản, thu giữ tiền giả.</t>
  </si>
  <si>
    <t>Khái niệm “tiền giả” được quy định như thế nào trong văn bản quy phạm pháp luật hiện hành?</t>
  </si>
  <si>
    <t>Tại Điều 3 Nghị định 87/2023/NĐ-CP có quy định về tờ tiền giả như sau:Điều 3. Giải thích từ ngữTrong Nghị định này, các từ ngữ dưới đây được hiểu như sau:1. Tiền Việt Nam (tiền thật) bao gồm tiền giấy, tiền kim loại do Ngân hàng Nhà nước phát hành, là phương tiện thanh toán hợp pháp theo quy định của pháp luật.2. Tiền giả được hiểu là vật phẩm có một mặt hoặc hai mặt mô phỏng hình ảnh, hoa văn, màu sắc, kích thước của tiền Việt Nam để được chấp nhận giống như tiền Việt Nam, không có hoặc giả mạo các đặc điểm bảo an, không do Ngân hàng Nhà nước phát hành hoặc là tiền Việt Nam bị thay đổi, cắt ghép, chỉnh sửa để tạo ra tờ tiền có mệnh giá khác so với nguyên gốc.3. Tiền nghi giả là tiền có hai mặt giống tiền thật về hình ảnh, hoa văn, màu sắc, kích thước nhưng sau khi đối chiếu với các đặc điểm bảo an trên tiền thật cùng loại hoặc thông báo về đặc điểm và cách nhận biết tiền Việt Nam của Ngân hàng Nhà nước đã công bố, vẫn chưa xác định được là tiền thật hay tiền giả.4. Hủy hoại tiền Việt Nam trái pháp luật là hành vi cố ý làm rách nát, hư hỏng, biến dạng tiền Việt Nam.5. Sao, chụp hình ảnh tiền Việt Nam là việc tạo ra một hoặc nhiều bản sao hoặc bản ghi hình từ tiền Việt Nam bằng bất kỳ phương tiện hay hình thức nào, bao gồm cả việc tạo bản sao dưới hình thức điện tử.6. Cơ quan có thẩm quyền của quân đội bao gồm: Cơ quan An ninh Điều tra Bộ Quốc phòng, Cơ quan An ninh điều tra quân khu và tương đương; Cơ quan Điều tra Hình sự Bộ Quốc phòng, Cơ quan điều tra hình sự quân khu và tương đương, Cơ quan điều tra hình sự khu vực; Bộ đội Biên phòng và lực lượng Cảnh sát biển.Như vậy, tiền giả là tiền có một mặt hoặc hai mặt mô phỏng hình ảnh, hoa văn, màu sắc, kích thước của tiền Việt Nam để được chấp nhận giống như tiền Việt Nam, không có hoặc giả mạo các đặc điểm bảo an, không do Ngân hàng Nhà nước phát hành hoặc là tiền Việt Nam bị thay đổi, cắt ghép, chỉnh sửa để tạo ra tờ tiền có mệnh giá khác so với nguyên gốc.</t>
  </si>
  <si>
    <t>87/2023/NĐ-CP</t>
  </si>
  <si>
    <t>Theo quy định, cơ quan nào có trách nhiệm tiếp nhận tiền giả và tổ chức tiêu hủy những tờ/miếng tiền đó?</t>
  </si>
  <si>
    <t>Tại Điều 9 Nghị định 87/2023/NĐ-CP có quy định về thu nhận, tiêu hủy tiền giả như sau:Điều 9. Thu nhận, tiêu hủy tiền giả1. Ngân hàng Nhà nước tổ chức thu nhận tiền giả để thực hiện tiêu hủy. Tiền giả được thu nhận phải được kiểm đếm theo tờ hoặc miếng và được thể hiện bằng văn bản theo Mẫu số 04 tại Phụ lục ban hành kèm theo Nghị định này, trong đó ghi rõ loại tiền, số lượng, mệnh giá, vần seri tiền giả giao nộp.2. Việc tiêu hủy tiền giả của Ngân hàng Nhà nước, bao gồm cả tiền giả liên quan đến các vụ việc vi phạm pháp luật, được thực hiện theo quy định tiêu hủy tiền không đủ tiêu chuẩn lưu thông của Ngân hàng Nhà nước.Như vậy, cơ quan có thẩm quyền tổ chức thu nhận tiền giả để thực hiện tiêu hủy là Ngân hàng Nhà nước.</t>
  </si>
  <si>
    <t>Ngân hàng Sacombank thuộc loại ngân hàng nào và địa chỉ trụ sở chính của Sacombank hiện đặt ở đâu?</t>
  </si>
  <si>
    <t>Sacombank là ngân hàng gì? Trụ sở chính ngân hàng Sacombank ở đâu?Căn cứ theo khoản 3, khoản 4 Điều 2 Điều lệ Ngân hàng Thương mại cổ phần Sài Gòn Thương Tín có quy định như sau:Theo đó, ngân hàng Sacombank là ngân hàng Ngân hàng Thương mại cổ phần Sài Gòn Thương Tín (Ngân hàng TMCP Sài Gòn Thương Tín)Hiện nay, trụ sở chính ngân hàng Sacombank (Ngân hàng TMCP Sài Gòn Thương Tín) đặt tại 266 - 268 Nam Kỳ Khởi Nghĩa, phường Võ Thị Sáu, quận 3, Thành phố Hồ Chí Minh.Điều lệ Ngân hàng Thương mại cổ phần Sài Gòn Thương Tín Tại đâyTrên đây là nội dung Sacombank là ngân hàng gì? Trụ sở chính ngân hàng Sacombank ở đâu?Sacombank là ngân hàng gì? Trụ sở chính ngân hàng Sacombank ở đâu? (Hình từ Internet)</t>
  </si>
  <si>
    <t>Cơ quan nào được giao quyền cấp giấy phép thành lập và hoạt động cho các tổ chức tín dụng?</t>
  </si>
  <si>
    <t>Giấy phép thành lập và hoạt động của tổ chức tín dụng do ai cấp?Căn cứ theo khoản 1 Điều 27 Luật Các tổ chức tín dụng 2024 quy định như sau:Điều 27. Thẩm quyền cấp, sửa đổi, bổ sung và thu hồi Giấy phép1. Ngân hàng Nhà nước có thẩm quyền cấp, sửa đổi, bổ sung và thu hồi Giấy phép theo quy định của Luật này.2. Giấy phép thành lập và hoạt động của tổ chức tín dụng đồng thời là Giấy chứng nhận đăng ký doanh nghiệp hoặc Giấy chứng nhận đăng ký hợp tác xã.3. Giấy phép thành lập chi nhánh ngân hàng nước ngoài, Giấy phép thành lập văn phòng đại diện nước ngoài đồng thời là Giấy chứng nhận đăng ký hoạt động chi nhánh ngân hàng nước ngoài, Giấy chứng nhận đăng ký hoạt động văn phòng đại diện nước ngoài.4. Thống đốc Ngân hàng Nhà nước quy định việc thông báo thông tin về cấp, sửa đổi, bổ sung, thu hồi Giấy phép; thông tin về việc bổ nhiệm Tổng giám đốc (Giám đốc) chi nhánh ngân hàng nước ngoài, Trưởng văn phòng đại diện nước ngoài và các thông tin có liên quan cho cơ quan đăng ký kinh doanh để cập nhật vào hệ thống thông tin quốc gia về đăng ký doanh nghiệp, hợp tác xã.Theo quy định này, Ngân hàng Nhà nước mới có thẩm quyền cấp giấy phép thành lập và hoạt động của tổ chức tín dụng.</t>
  </si>
  <si>
    <t>Khi muốn dời trụ sở chính, tổ chức tín dụng có cần có văn bản chấp thuận từ Ngân hàng Nhà nước trước khi tiến hành thay đổi không?</t>
  </si>
  <si>
    <t>Tổ chức tín dụng thay đổi địa điểm đặt trụ sở chính có phải xin chấp thuận của Ngân hàng Nhà nước không?Căn cứ theo điểm a khoản 1 Điều 37 Luật Các tổ chức tín dụng 2024 quy định như sau:Điều 37. Những thay đổi phải được Ngân hàng Nhà nước chấp thuận1. Tổ chức tín dụng, chi nhánh ngân hàng nước ngoài phải được Ngân hàng Nhà nước chấp thuận bằng văn bản trước khi thực hiện thủ tục thay đổi một trong những nội dung sau đây:a) Tên, địa điểm đặt trụ sở chính của tổ chức tín dụng; tên, địa điểm đặt trụ sở của chi nhánh ngân hàng nước ngoài;b) Mức vốn điều lệ, mức vốn được cấp, trừ trường hợp quy định tại khoản 3 Điều này;c) Địa điểm đặt trụ sở chi nhánh của tổ chức tín dụng;d) Nội dung, thời hạn hoạt động;đ)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này;e) Tạm ngừng giao dịch từ 05 ngày làm việc trở lên, trừ trường hợp tạm ngừng giao dịch do sự kiện bất khả kháng;g) Niêm yết cổ phiếu trên thị trường chứng khoán nước ngoài.2. Hồ sơ, thủ tục chấp thuận thay đổi quy định tại khoản 1 Điều này và việc sửa đổi, bổ sung Giấy phép thực hiện theo quy định của Thống đốc Ngân hàng Nhà nước.3. Việc thay đổi địa bàn hoạt động của quỹ tín dụng nhân dân; việc thay đổi mức vốn điều lệ, chuyển nhượng phần vốn góp của thành viên góp vốn của ngân hàng hợp tác xã, quỹ tín dụng nhân dân được thực hiện theo quy định của Thống đốc Ngân hàng Nhà nước.[...]Như vậy, tổ chức tín dụng muốn thay đổi địa điểm đặt trụ sở chính thì bắt buộc phải xin chấp thuận của Ngân hàng Nhà nước trước khi làm thủ tục thay đổi.</t>
  </si>
  <si>
    <t>Một công chức đang công tác tại cơ quan có trụ sở nằm trong phạm vi hoạt động của quỹ tín dụng nhân dân có được gia nhập làm thành viên quỹ đó hay không?</t>
  </si>
  <si>
    <t>Căn cứ Điều 8 Thông tư 29/2024/TT-NHNN quy định Điều kiện để trở thành thành viên của quỹ tín dụng nhân dân như sau:
Điều 8. Điều kiện để trở thành thành viên
1. Đối với cá nhân:
a) Công dân Việt Nam đủ 18 tuổi trở lên, có năng lực hành vi dân sự đầy đủ, đăng ký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b) Cán bộ, công chức, viên chức đang làm việc tại các tổ chức, cơ quan có trụ sở chính đóng trên địa bàn hoạt động của quỹ tín dụng nhân dân;
c)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
2. Đối với hộ gia đình:
a) Là hộ gia đình có các thành viên thường trú trên địa bàn hoạt động của quỹ tín dụng nhân dân; các thành viên trong hộ có chung tài sản để phục vụ sản xuất, kinh doanh của hộ gia đình;
b) Các thành viên của hộ gia đình phải cử một thành viên của hộ gia đình làm người đại diện để thực hiện quyền, nghĩa vụ của thành viên quỹ tín dụng nhân dân. Người đại diện của hộ gia đình phải được các thành viên của hộ gia đình ủy quyền đại diện bằng văn bản theo quy định của pháp luật và phải đảm bảo các điều kiện theo quy định tại khoản 1 Điều này.
3. Đối với pháp nhân:
a) Là pháp nhân (trừ Quỹ xã hội, Quỹ từ thiện) đang hoạt động hợp pháp và có trụ sở chính đặt tại địa bàn hoạt động của quỹ tín dụng nhân dân;
b) Người đại diện của pháp nhân tham gia thành viên của quỹ tín dụng nhân dân là người đại diện theo pháp luật của pháp nhân hoặc cá nhân được người đại diện theo pháp luật của pháp nhân ủy quyền tham gia.
4. Cá nhân, hộ gia đình, pháp nhân phải có đơn tự nguyện tham gia thành viên quỹ tín dụng nhân dân theo mẫu tại Phụ lục số 01, Phụ lục số 02 và Phụ lục số 03 ban hành kèm theo Thông tư này, tán thành Điều lệ và góp đủ vốn góp theo quy định tại Điều 10 Thông tư này.
5. Mỗi đối tượng quy định tại các khoản 1, khoản 2 và khoản 3 Điều này chỉ được tham gia là thành viên của 01 (một) quỹ tín dụng nhân dân.
6. Hội đồng quản trị quyết định việc kết nạp thành viên và tổng hợp danh sách kết nạp trong kỳ báo cáo tại cuộc họp Đại hội thành viên gần nhất
7. Quỹ tín dụng nhân dân phải quy định trong Điều lệ về điều kiện, thủ tục kết nạp thành viên.
Theo đó cán bộ, công chức đang làm việc tại các tổ chức, cơ quan có trụ sở chính đóng trên địa bàn hoạt động của quỹ tín dụng nhân dân sẽ được là thành viên của quỹ tín dụng nhân dân (miễn là đáp ứng các điều kiện khác tại Điều 8 và các quy định có liên quan).</t>
  </si>
  <si>
    <t>Khi một thành viên của quỹ tín dụng nhân dân bị tuyên bố mất tích thì tư cách thành viên của người đó có còn tồn tại hay không theo quy định pháp luật?</t>
  </si>
  <si>
    <t>Căn cứ khoản 1 Điều 9 Thông tư 29/2024/TT-NHNN quy định các trường hợp chấm dứt tư cách thành viên thuộc một trong các trường hợp sau đây:
Điều 9. Chấm dứt tư cách thành viên
1. Thành viên quỹ tín dụng nhân dân chấm dứt tư cách thành viên khi thuộc một trong các trường hợp sau:
a) Trường hợp đương nhiên mất tư cách:
(i) Thành viên là cá nhân bị chết, mất tích;
(ii) Thành viên là pháp nhân chấm dứt tư cách pháp nhân;
(iii) Thành viên không còn đáp ứng điều kiện để trở thành thành viên theo quy định tại Điều 8 Thông tư này, trừ trường hợp quy định tại điểm c(i) khoản này;
(iv) Thành viên đã chuyển nhượng hết vốn góp cho người khác theo quy định của pháp luật và Điều lệ quỹ tín dụng nhân dân;
b) Trường hợp tự nguyện: Thành viên tự nguyện và được Hội đồng quản trị chấp thuận cho ra khỏi thành viên quỹ tín dụng nhân dân;
c) Trường hợp khai trừ: Thành viên bị Đại hội thành viên khai trừ ra khỏi quỹ tín dụng nhân dân do:
(i) Không đảm bảo đủ vốn góp theo quy định tại khoản 1 Điều 10 Thông tư này;
(ii) Có hành vi giả mạo, gian lận hồ sơ thành viên;
(iii) Các trường hợp khác theo quy định tại Điều lệ của quỹ tín dụng nhân dân.
[…]
Theo đó nếu thành viên của quỹ tín dụng nhân dân bị mất tích thì sẽ đương nhiên mất tư cách thành viên trong quỹ tín dụng nhân dân (theo điểm a(i) khoản 1 Điều 9).</t>
  </si>
  <si>
    <t>Khi một thành viên muốn chuyển nhượng (toàn bộ hoặc một phần) vốn góp tại quỹ tín dụng nhân dân thì cần thỏa mãn những điều kiện, điều lệ nào theo quy định hiện hành?</t>
  </si>
  <si>
    <t>Căn cứ khoản 1 Điều 12 Thông tư 29/2024/TT-NHNN quy định chuyển nhượng, hoàn trả vốn góp trong quỹ tín dụng nhân dân như sau:
Điều 12. Chuyển nhượng, hoàn trả vốn góp
1. Thành viên được chuyển nhượng toàn bộ hoặc một phần vốn góp của mình cho thành viên khác. Việc chuyển nhượng vốn góp của thành viên phải được Hội đồng quản trị thông qua và đảm bảo các quy định sau:
a) Mức vốn góp còn lại (đối với trường hợp chuyển nhượng một phần vốn góp) đáp ứng quy định về mức vốn góp của thành viên quy định tại khoản 1 và khoản 2 Điều 10 Thông tư này;
b) Việc chuyển nhượng toàn bộ vốn góp chỉ được thực hiện sau khi thành viên đã hoàn thành nghĩa vụ trả nợ khoản vay và nghĩa vụ tài chính khác đối với quỹ tín dụng nhân dân theo quy định pháp luật và Điều lệ quỹ tín dụng nhân dân;
c) Thành viên nhận chuyển nhượng vốn góp phải đáp ứng quy định về tổng mức vốn góp tối đa của một thành viên quy định tại khoản 2 Điều 10 Thông tư này.
[…]
Theo đó việc chuyển nhượng vốn góp cần đảm bảo các yêu cầu sau:
- Phải được Hội đồng quản trị thông qua;
- Trường hợp chuyển nhượng một phần vốn góp thì mức vốn góp còn lại đáp ứng quy định về mức vốn góp của thành viên quy định tại khoản 1 và khoản 2 Điều 10 Thông tư 29/2024/TT-NHNN;
- Việc chuyển nhượng toàn bộ vốn góp chỉ được thực hiện sau khi thành viên đã hoàn thành nghĩa vụ trả nợ khoản vay và nghĩa vụ tài chính khác đối với quỹ tín dụng nhân dân theo quy định pháp luật và Điều lệ quỹ tín dụng nhân dân;
- Thành viên nhận chuyển nhượng vốn góp phải đáp ứng quy định về tổng mức vốn góp tối đa của một thành viên quy định tại khoản 2 Điều 10 Thông tư 29/2024/TT-NHNN.</t>
  </si>
  <si>
    <t>Từ ngày 01/01/2025, ngân hàng phải báo trước khách hàng bao nhiêu ngày khi giấy tờ tùy thân của họ sắp hết hạn?</t>
  </si>
  <si>
    <t>Căn cứ theo khoản 3 Điều 19 Thông tư 17/2024/TT-NHNN quy định về đảm bảo an toàn, bảo mật trong mở và sử dụng tài khoản thanh toán như sau: Điều 19. Đảm bảo an toàn, bảo mật trong mở và sử dụng tài khoản thanh toán [...] 2. Ngân hàng, chi nhánh ngân hàng nước ngoài phải thường xuyên cảnh báo, hướng dẫn cho khách hàng về các phương thức thủ đoạn tội phạm trong mở và sử dụng tài khoản thanh toán; hướng dẫn việc bảo mật thông tin dữ liệu và việc sử dụng tài khoản thanh toán an toàn. 3. Ngân hàng, chi nhánh ngân hàng nước ngoài phải theo dõi thời hạn hiệu lực giấy tờ tùy thân của chủ tài khoản và người liên quan trong quá trình sử dụng tài khoản thanh toán; thông báo cho khách hàng tối thiểu 30 ngày trước ngày hết hiệu lực của giấy tờ tùy thân để kịp thời yêu cầu khách hàng cập nhật, bổ sung thông tin; tạm dừng giao dịch thanh toán, rút tiền trên tài khoản thanh toán đối với các trường hợp giấy tờ tùy thân của khách hàng hết hiệu lực hoặc hết thời hạn sử dụng. [...] Theo đó, từ 01/01/2025, ngân hàng, chi nhánh ngân hàng nước ngoài phải theo dõi thời hạn hiệu lực giấy tờ tùy thân của chủ tài khoản và người liên quan trong quá trình sử dụng tài khoản thanh toán; thông báo cho khách hàng tối thiểu 30 ngày trước ngày hết hiệu lực của giấy tờ tùy thân để kịp thời yêu cầu khách hàng cập nhật, bổ sung thông tin; Tạm dừng giao dịch thanh toán, rút tiền trên tài khoản thanh toán đối với các trường hợp giấy tờ tùy thân của khách hàng hết hiệu lực hoặc hết thời hạn sử dụng.</t>
  </si>
  <si>
    <t>Một cá nhân dưới 15 tuổi có thể sử dụng tài khoản thanh toán cá nhân như thế nào theo quy định pháp luật?</t>
  </si>
  <si>
    <t>Căn cứ theo khoản 2 Điều 17 Thông tư 17/2024/TT-NHNN quy định về sử dụng tài khoản thanh toán như sau: Điều 17. Sử dụng tài khoản thanh toán 1. Chủ tài khoản được sử dụng tài khoản thanh toán để nộp, rút tiền mặt và yêu cầu ngân hàng, chi nhánh ngân hàng nước ngoài cung ứng dịch vụ thanh toán qua tài khoản như: cung ứng phương tiện thanh toán, thực hiện dịch vụ thanh toán séc, lệnh chi, ủy nhiệm chi, nhờ thu, ủy nhiệm thu, thẻ ngân hàng, chuyển tiền, thu hộ, chi hộ và các dịch vụ gia tăng khác phù hợp với quy định của pháp luật hiện hành. 2. Việc sử dụng tài khoản thanh toán của cá nhân là người chưa đủ 15 tuổi, người bị hạn chế hoặc mất năng lực hành vi dân sự, người có khó khăn trong nhận thức, làm chủ hành vi phải được thực hiện thông qua người đại diện. Người đại diện thực hiện các giao dịch thanh toán thông qua tài khoản thanh toán của người được đại diện theo quy định của pháp luật dân sự về giám hộ và đại diện. [...] Theo đó, việc sử dụng tài khoản thanh toán của cá nhân là người chưa đủ 15 tuổi phải được thực hiện thông qua người đại diện. Người đại diện thực hiện các giao dịch thanh toán thông qua tài khoản thanh toán của người được đại diện theo quy định của pháp luật dân sự về giám hộ và đại diện. Như vậy, người chưa đủ 15 tuổi được sử dụng tài khoản thanh toán cá nhân nhưng phải được thực hiện thông qua người đại diện.</t>
  </si>
  <si>
    <t>Theo Thông tư 17/2024/TT-NHNN, những ai (cá nhân và tổ chức) đủ điều kiện để mở tài khoản thanh toán tại ngân hàng?</t>
  </si>
  <si>
    <t>Căn cứ theo Điều 11 Thông tư 17/2024/TT-NHNN quy định về đối tượng mở tài khoản thanh toán như sau: [1] Cá nhân mở tài khoản thanh toán tại ngân hàng, chi nhánh ngân hàng nước ngoài bao gồm: - Người từ đủ 15 tuổi trở lên không bị hạn chế hoặc mất năng lực hành vi dân sự theo quy định pháp luật Việt Nam;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 Tổ chức là pháp nhân (pháp nhân Việt Nam, pháp nhân nước ngoài), - Doanh nghiệp tư nhân, - Hộ kinh doanh và các tổ chức khác được mở tài khoản thanh toán tại ngân hàng, - Chi nhánh ngân hàng nước ngoài theo quy định của pháp luật.</t>
  </si>
  <si>
    <t>Cơ quan nào có thẩm quyền cấp giấy phép để một ngân hàng nước ngoài mở chi nhánh hoạt động tại Việt Nam?</t>
  </si>
  <si>
    <t>Căn cứ theo khoản 15 Điều 4 Luật Các tổ chức tín dụng 2024 quy định như sau:
Điều 4. Giải thích từ ngữ
Trong Luật này, các từ ngữ dưới đây được hiểu như sau:
[...]15. Giấy phép bao gồm Giấy phép thành lập và hoạt động của tổ chức tín dụng, Giấy phép thành lập chi nhánh ngân hàng nước ngoài, Giấy phép thành lập văn phòng đại diện nước ngoài do Ngân hàng Nhà nước cấp. Văn bản của Ngân hàng Nhà nước về sửa đổi, bổ sung Giấy phép là một bộ phận không tách rời của Giấy phép.[...]
Căn cứ theo khoản 1 Điều 27 Luật Các tổ chức tín dụng 2024 quy định như sau:
Điều 27. Thẩm quyền cấp, sửa đổi, bổ sung và thu hồi Giấy phép
1. Ngân hàng Nhà nước có thẩm quyền cấp, sửa đổi, bổ sung và thu hồi Giấy phép theo quy định của Luật này.
2. Giấy phép thành lập và hoạt động của tổ chức tín dụng đồng thời là Giấy chứng nhận đăng ký doanh nghiệp hoặc Giấy chứng nhận đăng ký hợp tác xã.
3. Giấy phép thành lập chi nhánh ngân hàng nước ngoài, Giấy phép thành lập văn phòng đại diện nước ngoài đồng thời là Giấy chứng nhận đăng ký hoạt động chi nhánh ngân hàng nước ngoài, Giấy chứng nhận đăng ký hoạt động văn phòng đại diện nước ngoài.
4. Thống đốc Ngân hàng Nhà nước quy định việc thông báo thông tin về cấp, sửa đổi, bổ sung, thu hồi Giấy phép; thông tin về việc bổ nhiệm Tổng giám đốc (Giám đốc) chi nhánh ngân hàng nước ngoài, Trưởng văn phòng đại diện nước ngoài và các thông tin có liên quan cho cơ quan đăng ký kinh doanh để cập nhật vào hệ thống thông tin quốc gia về đăng ký doanh nghiệp, hợp tác xã.
Theo đó, Giấy phép thành lập chi nhánh ngân hàng nước ngoài sẽ do Ngân hàng Nhà nước cấp.</t>
  </si>
  <si>
    <t>Trong trường hợp một chi nhánh ngân hàng nước ngoài ngưng giao dịch, ngưng bao nhiêu ngày liên tiếp thì cần phải được Ngân hàng Nhà nước phê duyệt trước khi thực hiện?</t>
  </si>
  <si>
    <t>Căn cứ theo điểm e khoản 1 Điều 37 Luật Các tổ chức tín dụng 2024 quy định như sau:
Điều 37. Những thay đổi phải được Ngân hàng Nhà nước chấp thuận
1. Tổ chức tín dụng, chi nhánh ngân hàng nước ngoài phải được Ngân hàng Nhà nước chấp thuận bằng văn bản trước khi thực hiện thủ tục thay đổi một trong những nội dung sau đây:
a) Tên, địa điểm đặt trụ sở chính của tổ chức tín dụng; tên, địa điểm đặt trụ sở của chi nhánh ngân hàng nước ngoài;
b) Mức vốn điều lệ, mức vốn được cấp, trừ trường hợp quy định tại khoản 3 Điều này;
c) Địa điểm đặt trụ sở chi nhánh của tổ chức tín dụng;
d) Nội dung, thời hạn hoạt động;
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
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
e) Tạm ngừng giao dịch từ 05 ngày làm việc trở lên, trừ trường hợp tạm ngừng giao dịch do sự kiện bất khả kháng;
g) Niêm yết cổ phiếu trên thị trường chứng khoán nước ngoài.[...]
Như vậy, chi nhánh ngân hàng nước ngoài tạm ngừng giao dịch từ 05 ngày làm việc trở lên thì phải xin chấp thuận của Ngân hàng Nhà nước, ngoại trừ trường hợp tạm ngừng giao dịch do sự kiện bất khả kháng.</t>
  </si>
  <si>
    <t>Tên đơn vị tiền tệ của Việt Nam là gì và cơ quan nào có thẩm quyền phát hành tiền Việt Nam?</t>
  </si>
  <si>
    <t>Căn cứ theo Điều 16 Luật Ngân hàng Nhà nước Việt Nam 2010 quy định như sau:
Điều 16. Đơn vị tiền
Đơn vị tiền của nước Cộng hoà xã hội chủ nghĩa Việt Nam là "Đồng", ký hiệu quốc gia là "đ", ký hiệu quốc tế là "VND", một đồng bằng mười hào, một hào bằng mười xu.
Căn cứ theo Điều 17 Luật Ngân hàng Nhà nước Việt Nam 2010 quy định như sau:
Điều 17. Phát hành tiền giấy, tiền kim loại
1. Ngân hàng Nhà nước là cơ quan duy nhất phát hành tiền giấy, tiền kim loại của nước Cộng hoà xã hội chủ nghĩa Việt Nam.
2. Tiền giấy, tiền kim loại do Ngân hàng Nhà nước phát hành là phương tiện thanh toán hợp pháp trên lãnh thổ nước Cộng hoà xã hội chủ nghĩa Việt Nam.
3. Ngân hàng Nhà nước bảo đảm cung ứng đủ số lượng và cơ cấu tiền giấy, tiền kim loại cho nền kinh tế.
4. Tiền giấy, tiền kim loại phát hành vào lưu thông là tài sản "Nợ" đối với nền kinh tế và được cân đối bằng tài sản "Có" của Ngân hàng Nhà nước.
Như vậy, đơn vị tiền Việt Nam là "Đồng", có ký hiệu quốc gia là "đ" và có ký hiệu quốc tế là "VND". Tiền Việt Nam do Ngân hàng Nhà nước phát hành.</t>
  </si>
  <si>
    <t>Theo quy định pháp luật hiện hành, Ngân hàng Nhà nước Việt Nam được giao những nhiệm vụ và quyền hạn chính nào?</t>
  </si>
  <si>
    <t>Căn cứ theo Điều 4 Luật Ngân hàng Nhà nước Việt Nam 2010, Ngân hàng Nhà nước có các nhiệm vụ và quyền hạn dưới đây:
- Hoạt động của Ngân hàng Nhà nước nhằm ổn định giá trị đồng tiền; bảo đảm an toàn hoạt động ngân hàng và hệ thống các tổ chức tín dụng; bảo đảm sự an toàn, hiệu quả của hệ thống thanh toán quốc gia; góp phần thúc đẩy phát triển kinh tế - xã hội theo định hướng xã hội chủ nghĩa.
- Tham gia xây dựng chiến lược và kế hoạch phát triển kinh tế - xã hội của đất nước.
- Xây dựng chiến lược phát triển ngành ngân hàng trình cơ quan nhà nước có thẩm quyền phê duyệt và tổ chức thực hiện.
- Ban hành hoặc trình cơ quan nhà nước có thẩm quyền ban hành văn bản quy phạm pháp luật về tiền tệ và ngân hàng; tuyên truyền, phổ biến và kiểm tra theo thẩm quyền văn bản quy phạm pháp luật về tiền tệ và ngân hàng.
- Xây dựng chỉ tiêu lạm phát hằng năm để Chính phủ trình Quốc hội quyết định và tổ chức thực hiện.
- Tổ chức, điều hành và phát triển thị trường tiền tệ.
- Tổ chức hệ thống thống kê, dự báo về tiền tệ và ngân hàng; công khai thông tin về tiền tệ và ngân hàng theo quy định của pháp luật.
- Tổ chức in, đúc, bảo quản, vận chuyển tiền giấy, tiền kim loại; thực hiện nghiệp vụ phát hành, thu hồi, thay thế và tiêu huỷ tiền giấy, tiền kim loại.
- Cấp, sửa đổi, bổ sung, thu hồi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cấp, thu hồi giấy phép hoạt động cung ứng dịch vụ trung gian thanh toán cho các tổ chức không phải là ngân hàng; cấp, thu hồi giấy phép hoạt động cung ứng dịch vụ thông tin tín dụng cho các tổ chức; chấp thuận việc mua, bán, chia, tách, hợp nhất, sáp nhập và giải thể tổ chức tín dụng theo quy định của pháp luật.
- Thực hiện đại diện chủ sở hữu phần vốn của Nhà nước tại doanh nghiệp thực hiện chức năng, nhiệm vụ của Ngân hàng Nhà nước, tổ chức tín dụng có vốn nhà nước theo quy định của pháp luật; được sử dụng vốn pháp định để góp vốn thành lập doanh nghiệp đặc thù nhằm thực hiện chức năng, nhiệm vụ của Ngân hàng Nhà nước theo quyết định của Thủ tướng Chính phủ.
- Kiểm tra, thanh tra, giám sát ngân hàng; xử lý vi phạm pháp luật về tiền tệ và ngân hàng theo quy định của pháp luật.
- Quyết định áp dụng biện pháp xử lý đặc biệt đối với tổ chức tín dụng vi phạm nghiêm trọng các quy định của pháp luật về tiền tệ và ngân hàng, gặp khó khăn về tài chính, có nguy cơ gây mất an toàn cho hệ thống ngân hàng, gồm mua cổ phần của tổ chức tín dụng; đình chỉ, tạm đình chỉ, miễn nhiệm chức vụ người quản lý, người điều hành của tổ chức tín dụng; quyết định sáp nhập, hợp nhất, giải thể tổ chức tín dụng; đặt tổ chức tín dụng vào tình trạng kiểm soát đặc biệt; thực hiện nhiệm vụ, quyền hạn của mình theo quy định của pháp luật về phá sản đối với tổ chức tín dụng.
- Chủ trì, phối hợp với các cơ quan hữu quan xây dựng chính sách, kế hoạch và tổ chức thực hiện phòng, chống rửa tiền.
- Thực hiện quản lý nhà nước về bảo hiểm tiền gửi theo quy định của pháp luật về bảo hiểm tiền gửi.
- Chủ trì lập, theo dõi, dự báo và phân tích kết quả thực hiện cán cân thanh toán quốc tế.
- Tổ chức, quản lý, giám sát hệ thống thanh toán quốc gia, cung ứng dịch vụ thanh toán cho các ngân hàng; tham gia tổ chức và giám sát sự vận hành của các hệ thống thanh toán trong nền kinh tế.
- Quản lý nhà nước về ngoại hối, hoạt động ngoại hối và hoạt động kinh doanh vàng.
- Quản lý Dự trữ ngoại hối nhà nước.
- Quản lý việc vay, trả nợ, cho vay và thu hồi nợ nước ngoài theo quy định của pháp luật.
- Chủ trì, phối hợp với cơ quan có liên quan chuẩn bị nội dung, tiến hành đàm phán, ký kết điều ước quốc tế với tổ chức tài chính, tiền tệ quốc tế mà Ngân hàng Nhà nước là đại diện và là đại diện chính thức của người vay quy định tại điều ước quốc tế theo phân công, uỷ quyền của Chủ tịch nước hoặc Chính phủ.
- Tổ chức thực hiện hợp tác quốc tế về tiền tệ và ngân hàng.
- Đại diện cho Nhà nước Cộng hoà xã hội chủ nghĩa Việt Nam tại các tổ chức tiền tệ và ngân hàng quốc tế.
- Tổ chức hệ thống thông tin tín dụng và cung ứng dịch vụ thông tin tín dụng; thực hiện chức năng quản lý nhà nước đối với các tổ chức hoạt động thông tin tín dụng.
- Làm đại lý và thực hiện các dịch vụ ngân hàng cho Kho bạc Nhà nước.
- Tham gia với Bộ Tài chính về việc phát hành trái phiếu Chính phủ, trái phiếu do Chính phủ bảo lãnh.
- Tổ chức đào tạo, bồi dưỡng nghiệp vụ về tiền tệ và ngân hàng; nghiên cứu, ứng dụng khoa học và công nghệ ngân hàng.
- Nhiệm vụ, quyền hạn khác theo quy định của pháp luật.</t>
  </si>
  <si>
    <t>Theo quy định pháp luật hiện hành, vị trí và chức năng chính của Ngân hàng Đầu tư và Phát triển Việt Nam (BIDV) được xác định thế nào?</t>
  </si>
  <si>
    <t>Theo Điều 1 Điều lệ về tổ chức và hoạt động của Ngân hàng Đầu tư và Phát triển Việt Nam ban hành kèm theo Quyết định 54/QĐ-HĐQT năm 2022 quy định vị trí, vai trò, chức năng của Ngân hàng BIDV như sau:- Ngân hàng Đầu tư và Phát triển Việt Nam là ngân hàng thương mại nhà nước được thành lập theo Quyết định 177/TTg năm 1957 của Thủ tướng Chính phủ và được Thống đốc Ngân hàng Nhà nước ký Quyết định 287/QĐ-NH5 năm 1996 thành lập lại theo mô hình Tổng công ty Nhà nước quy định tại Quyết định 90/TTg năm 1994 theo uỷ quyền của Thủ tướng Chính phủ.- Ngân hàng Đầu tư và Phát triển được thực hiện hoạt động ngân hàng và các hoạt động kinh doanh khác có liên quan phù hợp với quy định của pháp luật, không ngừng nâng cao lợi nhuận của Ngân hàng và góp phần thực hiện chính sách tiền tệ quốc gia, phục vụ phát triển kinh tế đất nước, nhất là trong lĩnh vực đầu tư phát triển.</t>
  </si>
  <si>
    <t>Theo Điều lệ kèm Quyết định 54/QĐ-HĐQT (2022), BIDV được phép huy động vốn theo những hình thức nào và bằng các loại tiền tệ hay công cụ nào?</t>
  </si>
  <si>
    <t>Theo Điều 6 Điều lệ về tổ chức và hoạt động của Ngân hàng Đầu tư và Phát triển Việt Nam ban hành kèm theo Quyết định 54/QĐ-HĐQT năm 2022 quy định huy động vốn của ngân hàng BIDV như sau:Ngân hàng Đầu tư và Phát triển huy động vốn bằng đồng Việt Nam, bằng ngoại tệ, vàng và các công cụ khác từ mọi nguồn vốn trong nước, nước ngoài dưới các hình thức:(1) Nhận tiền gửi của các tổ chức, cá nhân và tổ chức tín dụng khác dưới các hình thức tiền gửi không kỳ hạn, tiền gửi có kỳ hạn và các loại tiền gửi khác.(2) Phát hành các loại chứng chỉ tiền gửi, trái phiếu, kỳ phiếu và giấy tờ có giá khác để huy động vốn của tổ chức, cá nhân trong nước và ngoài nước khi được Thống đốc Ngân hàng Nhà nước chấp thuận.(3) Vay vốn của các tổ chức tín dụng khác hoạt động tại Việt Nam và của các tổ chức tín dụng nước ngoài.(4) Vay vốn ngắn hạn của Ngân hàng Nhà nước dưới hình thức tái cấp vốn.(5) Các hình thức huy động vốn hợp pháp khác theo quy định của Ngân hàng Nhà nước.</t>
  </si>
  <si>
    <t>Khái niệm 'hoàn trả thư tín dụng' được Thông tư 21/2024/TT-NHNN hiểu và giải thích như thế nào?</t>
  </si>
  <si>
    <t>Hoàn trả thư tín dụng là gì? Căn cứ tại khoản 7 Điều 3 Thông tư 21/2024/TT-NHNN quy định về giải thích hoàn trả thư tín dụng như sau:Điều 3. Giải thích từ ngữTrong Thông tư này, các từ ngữ dưới đây được hiểu như sau:[...]7. Hoàn trả thư tín dụng là việc ngân hàng hoàn trả thỏa thuận với ngân hàng phát hành về việc thanh toán bằng nguồn tiền của mình cho bên thụ hưởng hoặc là việc ngân hàng hoàn trả theo đề nghị của ngân hàng phát hành cam kết với bên thụ hưởng về việc thanh toán cho bên thụ hưởng, ngoài cam kết của ngân hàng phát hành.[...]Như vậy, hoàn trả thư tín dụng là việc ngân hàng hoàn trả thỏa thuận với ngân hàng phát hành về việc thanh toán bằng nguồn tiền của mình cho bên thụ hưởng hoặc là việc ngân hàng hoàn trả theo đề nghị của ngân hàng phát hành cam kết với bên thụ hưởng về việc thanh toán cho bên thụ hưởng, ngoài cam kết của ngân hàng phát hành.</t>
  </si>
  <si>
    <t>21/2024/TT-NHNN</t>
  </si>
  <si>
    <t>Những điều kiện cụ thể mà khách hàng phải đáp ứng để ngân hàng xem xét hoàn trả thư tín dụng theo quy định tại Thông tư 21/2024/TT-NHNN là gì?</t>
  </si>
  <si>
    <t>Điều kiện đối với khách hàng được hoàn trả thư tín dụng là gì theo Thông tư 21?Căn cứ theo Điều 40 Thông tư 21/2024/TT-NHNN quy định về điều kiện đối với khách hàng được hoàn trả thư tín dụng cụ thể như sau:(1) Ngân hàng xem xét, quyết định hoàn trả thư tín dụng theo đề nghị của khách hàng khi khách hàng có đủ các điều kiện sau đây:- Thư tín dụng do khách hàng phát hành để phục vụ hoạt động mua bán hàng hóa, dịch vụ hợp pháp;- Có phương án sử dụng vốn khả thi;- Có khả năng tài chính để trả nợ.(2) Ngân hàng không phải xem xét điều kiện về có khả năng tài chính để trả nợ đối với khách hàng trong các trường hợp sau:- Khách hàng là ngân hàng mẹ hoặc chi nhánh trong hệ thống tại Việt Nam của ngân hàng mẹ của chi nhánh ngân hàng nước ngoài;- Khách hàng là tổ chức tín dụng là chi nhánh ở nước ngoài của ngân hàng thương mại.(3) Trường hợp khách hàng là người không cư trú, ngân hàng (trừ chi nhánh ngân hàng nước ngoài hoàn trả thư tín dụng bằng ngoại tệ thực hiện theo quy định tại (4)) chỉ xem xét, quyết định hoàn trả thư tín dụng cho khách hàng khi khách hàng có đủ các điều kiện quy định tại (1), (2) và đáp ứng một trong những điều kiện sau:- Là tổ chức tín dụng ở nước ngoài là chi nhánh hoặc công ty con của ngân hàng thương mại; là ngân hàng mẹ hoặc chi nhánh trong hệ thống của ngân hàng mẹ của chi nhánh ngân hàng nước ngoài;- Khách hàng bảo đảm đủ 100% giá trị thư tín dụng bằng tài sản của khách hàng gồm số dư tiền gửi, tiền ký quỹ tại chính ngân hàng hoàn trả;- Bên thụ hưởng của thư tín dụng là người cư trú.(4) Chi nhánh ngân hàng nước ngoài chỉ xem xét, quyết định hoàn trả thư tín dụng bằng ngoại tệ cho khách hàng là người không cư trú khi khách hàng có đủ các điều kiện quy định tại (1), (2) và bên thụ hưởng là người cư trú.</t>
  </si>
  <si>
    <t>Theo Thông tư 21/2024/TT-NHNN, khoản thời gian tối đa và cách xác định thời hạn cấp tín dụng khi thực hiện nghiệp vụ hoàn trả thư tín dụng được quy định ra sao?</t>
  </si>
  <si>
    <t>Thời hạn cấp tín dụng trong nghiệp vụ hoàn trả thư tín dụng là bao lâu?Căn cứ theo Điều 41 Thông tư 21/2024/TT-NHNN quy định về thời hạn cấp tín dụng trong nghiệp vụ hoàn trả thư tín dụng như sau:- Trường hợp hoàn trả thư tín dụng theo hình thức thỏa thuận với khách hàng thanh toán bằng nguồn tiền của ngân hàng hoàn trả, thời hạn cấp tín dụng trong nghiệp vụ hoàn trả thư tín dụng là khoảng thời gian được xác định từ ngày tiếp theo ngày ngân hàng hoàn trả thực hiện thanh toán cho bên thụ hưởng cho đến ngày đến hạn của khoản cấp tín dụng nhưng không vượt quá ngày đến hạn thanh toán thư tín dụng và đảm bảo không vượt quá 01 năm và không vượt quá thời hạn hoạt động còn lại của ngân hàng và khách hàng.- Trường hợp hoàn trả thư tín dụng theo hình thức phát hành cam kết hoàn trả, thời hạn cấp tín dụng trong nghiệp vụ hoàn trả thư tín dụng là khoảng thời gian được xác định từ ngày tiếp theo ngày phát hành cam kết hoàn trả thư tín dụng cho đến ngày đến hạn thanh toán thư tín dụng nhưng không vượt quá thời hạn hoạt động hợp pháp còn lại của ngân hàng và khách hàng.</t>
  </si>
  <si>
    <t>Theo quy định hiện hành, Ngân hàng Nhà nước giao các nhiệm vụ khoa học và công nghệ bằng những hình thức nào và trong trường hợp nào thì áp dụng việc giao trực tiếp?</t>
  </si>
  <si>
    <t>Phương thức giao nhiệm vụ khoa học và công nghệ của Ngân hàng Nhà nước được quy định như thế nào?Theo Điều 6 Thông tư 45/2024/TT-NHNN quy định phương thức giao nhiệm vụ khoa học và công nghệ của Ngân hàng Nhà nước như sau:- Phương thức giao nhiệm vụ khoa học và công nghệ bao gồm tuyển chọn và giao trực tiếp.- Phương thức giao trực tiếp chỉ áp dụng đối với các nhiệm vụ khoa học và công nghệ thuộc một trong các trường hợp sau:+ Nhiệm vụ khoa học và công nghệ thuộc bí mật nhà nước, đặc thù phục vụ an ninh, quốc phòng;+ Nhiệm vụ khoa học và công nghệ đột xuất;+ Nhiệm vụ khoa học và công nghệ mà chỉ có một tổ chức khoa học và công nghệ có đủ điều kiện về nhân lực, chuyên môn, trang thiết bị để thực hiện nhiệm vụ đó.- Phương thức tuyển chọn áp dụng đối với các nhiệm vụ khoa học và công nghệ không thuộc khoản 2 Điều 6 Thông tư 45/2024/TT-NHNN.</t>
  </si>
  <si>
    <t>45/2024/TT-NHNN</t>
  </si>
  <si>
    <t>Những căn cứ pháp lý và tổ chức nào được sử dụng để xây dựng định hướng nhiệm vụ khoa học - công nghệ cho ngành Ngân hàng, và ai chịu trách nhiệm lập, trình duyệt định hướng đó?</t>
  </si>
  <si>
    <t>Căn cứ xây dựng định hướng nhiệm vụ khoa học và công nghệ của ngành Ngân hàng là gì?Theo Điều 9 Thông tư 45/2024/TT-NHNN quy định như sau:Điều 9. Định hướng nhiệm vụ khoa học và công nghệ của ngành Ngân hàng1. Viện Chiến lược ngân hàng tham mưu xây dựng Định hướng nhiệm vụ khoa học và công nghệ của ngành Ngân hàng, trình Thống đốc Ngân hàng Nhà nước Việt Nam (sau đây gọi tắt là Thống đốc) phê duyệt trước ngày 31 tháng 3 hàng năm.2. Định hướng nhiệm vụ khoa học và công nghệ của ngành Ngân hàng được xây dựng dựa trên một hoặc một số căn cứ sau đây:a) Yêu cầu của lãnh đạo Đảng, Nhà nước, lãnh đạo Ngân hàng Nhà nước;b) Chiến lược, kế hoạch, đề án phát triển của Ngân hàng Nhà nước và các chiến lược, quy hoạch, kế hoạch phát triển lĩnh vực do Ngân hàng Nhà nước quản lý;c) Chiến lược phát triển khoa học và công nghệ và phương hướng, mục tiêu, nhiệm vụ khoa học và công nghệ giai đoạn 5 năm hoặc 10 năm của Ngân hàng Nhà nước;d) Kế hoạch hoạt động khoa học và công nghệ của Bộ Khoa học và Công nghệ và của Ngân hàng Nhà nước.3. Định hướng nhiệm vụ khoa học và công nghệ được công bố rộng rãi, công khai trên Cổng thông tin khoa học và công nghệ ngành Ngân hàng và thông báo tới các tổ chức, cá nhân đề xuất, trừ các nhiệm vụ khoa học và công nghệ có nội dung liên quan đến phạm vi bí mật nhà nước theo quy định tại khoản 4 Điều 4 Thông tư này.
Như vậy, định hướng nhiệm vụ khoa học và công nghệ của ngành Ngân hàng được xây dựng dựa trên một hoặc một số căn cứ sau đây:- Yêu cầu của lãnh đạo Đảng, Nhà nước, lãnh đạo Ngân hàng Nhà nước;- Chiến lược, kế hoạch, đề án phát triển của Ngân hàng Nhà nước và các chiến lược, quy hoạch, kế hoạch phát triển lĩnh vực do Ngân hàng Nhà nước quản lý;- Chiến lược phát triển khoa học và công nghệ và phương hướng, mục tiêu, nhiệm vụ khoa học và công nghệ giai đoạn 5 năm hoặc 10 năm của Ngân hàng Nhà nước;- Kế hoạch hoạt động khoa học và công nghệ của Bộ Khoa học và Công nghệ và của Ngân hàng Nhà nước.</t>
  </si>
  <si>
    <t>Những nguyên tắc nào điều chỉnh việc quản lý các nhiệm vụ khoa học và công nghệ trong ngành Ngân hàng theo quy định hiện hành?</t>
  </si>
  <si>
    <t>Quản lý các nhiệm vụ khoa học và công nghệ của Ngân hàng Nhà nước trên nguyên tắc nào?Theo Điều 7 Thông tư 45/2024/TT-NHNN quy định nguyên tắc quản lý nhiệm vụ khoa học và công nghệ của Ngân hàng Nhà nước như sau:Điều 7. Quản lý các nhiệm vụ khoa học và công nghệ1. Nguyên tắc quản lý nhiệm vụ khoa học và công nghệ:a) Bảo đảm quản lý tập trung, thống nhất các nhiệm vụ khoa học và công nghệ trong ngành Ngân hàng;b) Bảo đảm quyền chủ động, phát huy khả năng sáng tạo và nâng cao trách nhiệm của các tổ chức, cá nhân trong việc thực hiện các nhiệm vụ khoa học và công nghệ của ngành Ngân hàng;c) Bảo đảm sử dụng hiệu quả các nguồn lực của Ngân hàng Nhà nước nhằm thực hiện các nhiệm vụ khoa học và công nghệ ngành Ngân hàng;d) Bảo đảm tuân thủ đầy đủ các quy định của pháp luật về hoạt động khoa học và công nghệ; các cơ chế, chính sách, chiến lược, kế hoạch phát triển khoa học và công nghệ của ngành Ngân hàng.[…]
Như vậy, nguyên tắc quản lý nhiệm vụ khoa học và công nghệ của Ngân hàng Nhà nước như sau:- Bảo đảm quản lý tập trung, thống nhất các nhiệm vụ khoa học và công nghệ trong ngành Ngân hàng;- Bảo đảm quyền chủ động, phát huy khả năng sáng tạo và nâng cao trách nhiệm của các tổ chức, cá nhân trong việc thực hiện các nhiệm vụ khoa học và công nghệ của ngành Ngân hàng;- Bảo đảm sử dụng hiệu quả các nguồn lực của Ngân hàng Nhà nước nhằm thực hiện các nhiệm vụ khoa học và công nghệ ngành Ngân hàng;- Bảo đảm tuân thủ đầy đủ các quy định của pháp luật về hoạt động khoa học và công nghệ; các cơ chế, chính sách, chiến lược, kế hoạch phát triển khoa học và công nghệ của ngành Ngân hàng.</t>
  </si>
  <si>
    <t>Theo quy định pháp luật hiện hành, khái niệm “dịch vụ ví điện tử” được định nghĩa như thế nào?</t>
  </si>
  <si>
    <t>Căn cứ tại khoản 16 Điều 3 Nghị định 52/2024/NĐ-CP quy định về giải thích dịch vụ ví điện tử như sau:
Điều 3. Giải thích từ ngữ
Trong Nghị định này, các từ ngữ dưới đây được hiểu như sau:
[...]16. Dịch vụ ví điện tử là dịch vụ do ngân hàng, chi nhánh ngân hàng nước ngoài, tổ chức cung ứng dịch vụ trung gian thanh toán cung ứng cho khách hàng để nạp tiền vào ví điện tử, rút tiền ra khỏi ví điện tử và thực hiện giao dịch thanh toán.[...]
Như vậy, dịch vụ ví điện tử là dịch vụ do ngân hàng, chi nhánh ngân hàng nước ngoài, tổ chức cung ứng dịch vụ trung gian thanh toán cung ứng cho khách hàng để nạp tiền vào ví điện tử, rút tiền ra khỏi ví điện tử và thực hiện giao dịch thanh toán.</t>
  </si>
  <si>
    <t>Theo Nghị định 52/2024/NĐ-CP, mức vốn điều lệ thấp nhất bắt buộc đối với tổ chức (không phải ngân hàng) khi muốn cung cấp dịch vụ ví điện tử là bao nhiêu?</t>
  </si>
  <si>
    <t>Căn cứ tại khoản 2 Điều 22 Nghị định 52/2024/NĐ-CP quy định về các dịch vụ trung gian thanh toán và điều kiện cung ứng dịch vụ như sau:
Điều 22. Các dịch vụ trung gian thanh toán và điều kiện cung ứng dịch vụ
[...]2. Điều kiện cung ứng dịch vụ trung gian thanh toán:Tổ chức không phải là ngân hàng, chi nhánh ngân hàng nước ngoài được Ngân hàng Nhà nước cấp Giấy phép hoạt động cung ứng dịch vụ trung gian thanh toán khi đáp ứng đầy đủ và phải đảm bảo duy trì đủ các điều kiện sau đây trong quá trình cung ứng dịch vụ trung gian thanh toán, cụ thể như sau:
a) Có giấy phép thành lập hoặc giấy chứng nhận đăng ký doanh nghiệp do cơ quan nhà nước có thẩm quyền cấp và không đang trong quá trình chia, tách, hợp nhất, sáp nhập, chuyển đổi, giải thể, phá sản theo quyết định đã được ban hành trong quá trình đề nghị cấp Giấy phép hoạt động cung ứng dịch vụ trung gian thanh toán; trường hợp cung ứng dịch vụ chuyển mạch tài chính, dịch vụ bù trừ điện tử, tổ chức phải đảm bảo không kinh doanh ngành nghề khác ngoài hoạt động cung ứng dịch vụ trung gian thanh toán;
b) Có vốn điều lệ thực góp hoặc được cấp tối thiểu: 50 tỷ đồng đối với dịch vụ ví điện tử, dịch vụ hỗ trợ thu hộ, chi hộ và dịch vụ cổng thanh toán điện tử; 300 tỷ đồng đối với dịch vụ chuyển mạch tài chính, dịch vụ chuyển mạch tài chính quốc tế, dịch vụ bù trừ điện tử; chịu hoàn toàn trách nhiệm về tính hợp pháp của nguồn vốn đã góp hoặc vốn được cấp;
c) Có Đề án cung ứng dịch vụ trung gian thanh toán được cấp có thẩm quyền theo quy định tại Điều lệ của tổ chức phê duyệt theo Mẫu số 08 ban hành kèm theo Nghị định này; [...]
Theo đó, tổ chức cung ứng dịch vụ trung gian thanh toán phải đảm bảo duy trì có vốn điều lệ thực góp hoặc được cấp tối thiểu: 50 tỷ đồng đối với dịch vụ ví điện tử.
Như vậy, tổ chức cung ứng dịch vụ trung gian thanh toán đối với dịch vụ ví điện tử phải có vốn điều lệ tối thiểu là 50 tỷ đồng.</t>
  </si>
  <si>
    <t>Những yêu cầu, điều kiện bắt buộc mà một tổ chức cung cấp ví điện tử phải tuân thủ theo Nghị định 52/2024/NĐ-CP gồm những gì?</t>
  </si>
  <si>
    <t>Căn cứ tại khoản 3 Điều 6 Nghị định 52/2024/NĐ-CP quy định về ví điện tử, thẻ trả trước như sau:
Điều 6. Ví điện tử, thẻ trả trước
1. Ví điện tử, thẻ trả trước là phương tiện lưu trữ tiền điện tử.
2. Ngân hàng, chi nhánh ngân hàng nước ngoài được phát hành, cung ứng ví điện tử, thẻ trả trước. Việc cung ứng, phát hành và sử dụng ví điện tử, thẻ trả trước thực hiện theo quy định của Ngân hàng Nhà nước.
3. Tổ chức cung ứng dịch vụ trung gian thanh toán cung ứng dịch vụ ví điện tử phải đảm bảo duy trì tổng số dư trên tất cả các tài khoản đảm bảo thanh toán cho dịch vụ ví điện tử mở tại ngân hàng, chi nhánh ngân hàng nước ngoài không thấp hơn tổng số dư tất cả các ví điện tử đã phát hành cho khách hàng; chỉ cho phép sử dụng dịch vụ đối với các ví điện tử có liên kết với tài khoản thanh toán, thẻ ghi nợ của chính khách hàng.
Như vậy, tổ chức cung ứng dịch vụ trung gian thanh toán cung ứng dịch vụ ví điện tử phải đảm bảo những điều kiện như sau:
- Duy trì tổng số dư trên tất cả các tài khoản đảm bảo thanh toán cho dịch vụ ví điện tử mở tại ngân hàng, chi nhánh ngân hàng nước ngoài không thấp hơn tổng số dư tất cả các ví điện tử đã phát hành cho khách hàng;
- Chỉ cho phép sử dụng dịch vụ đối với các ví điện tử có liên kết với tài khoản thanh toán, thẻ ghi nợ của chính khách hàng.</t>
  </si>
  <si>
    <t>Khái niệm cho vay trả góp được quy định như thế nào theo văn bản của Ngân hàng Nhà nước và những nét đặc trưng chính của hình thức cho vay trả góp là gì?</t>
  </si>
  <si>
    <t>Cho vay trả góp là gì? Đặc điểm của cho vay trả góp là gì?Căn cứ khoản 3 Điều 3 Thông tư 43/2016/TT-NHNN được sửa đổi bởi khoản 1 Điều 1 Thông tư 18/2019/TT-NHNN quy định như sau:Điều 3. Giải thích từ ngữTrong Thông tư này, các từ ngữ dưới đây được hiểu như sau:1. Cho vay tiêu dùng là việc công ty tài chính cho vay bằng đồng Việt Nam đối với khách hàng là cá nhân nhằm đáp ứng nhu cầu vốn mua, sử dụng hàng hóa, dịch vụ cho mục đích tiêu dùng của khách hàng, gia đình của khách hàng đó với tổng dư nợ cho vay tiêu dùng đối với một khách hàng tại công ty tài chính đó không vượt quá 100.000.000 đồng (một trăm triệu đồng). Mức tổng dư nợ quy định tại khoản này không áp dụng đối với cho vay tiêu dùng để mua ôtô và sử dụng ôtô đó làm tài sản bảo đảm cho chính khoản vay đó theo quy định của pháp luật.2. Nhu cầu vốn mua, sử dụng hàng hóa, dịch vụ quy định tại khoản 1 Điều này bao gồm:a) Mua phương tiện đi lại, đồ dùng, trang thiết bị gia đình;b) Chi phí học tập, khám, chữa bệnh, du lịch, văn hóa, thể dục, thể thao;c) Chi phí sửa chữa nhà ở.3. Cho vay trả góp là hình thức cho vay tiêu dùng của công ty tài chính đối với khách hàng, theo đó công ty tài chính và khách hàng thỏa thuận trả nợ gốc và lãi tiền vay theo nhiều kỳ hạn.4. Phương án sử dụng vốn là tập hợp các thông tin về tổng số tiền cần sử dụng, số tiền cần vay, thời gian vay vốn, mục đích sử dụng vốn.Theo đó, hoạt động cho vay trả góp của công ty tài chính là hình thức cho vay tiêu dùng của công ty tài chính đối với khách hàng, theo đó công ty tài chính và khách hàng thỏa thuận trả nợ gốc và lãi tiền vay theo nhiều kỳ hạn.Như vậy có thể hiểu, hoạt động cho vay trả góp của ngân hàng là hoạt động ngân hàng cùng người vay xác định và thoả thuận số lãi vốn vay phải trả cộng với số nợ gốc được chia ra để trả nợ theo nhiều kì hạn trong thời hạn cho vay.Đặc điểm của cho vay trả góp là: hằng tháng người vay phải trả lãi và một phần số nợ gốc; tuỳ từng trường hợp, ngân hàng sẽ cho vay trả góp dưới hình thức cho vay tín chấp hoặc cho vay thế chấp.Cho vay trả góp là gì? Đặc điểm của cho vay trả góp là gì? (Hình từ Internet)</t>
  </si>
  <si>
    <t>43/2016/TT-NHNN</t>
  </si>
  <si>
    <t>Những yêu cầu pháp lý nào công ty tài chính phải thỏa mãn mới được thực hiện hoạt động cho vay trả góp theo quy định hiện hành?</t>
  </si>
  <si>
    <t>Công ty tài chính được cho vay trả góp khi đáp ứng điều kiện gì?Theo Điều 9 Nghị định 39/2014/NĐ-CP quy định như sau:Điều 9. Cho vay, bao gồm cả cho vay trả góp, cho vay tiêu dùngCông ty tài chính được cho vay, bao gồm cả cho vay trả góp, cho vay tiêu dùng khi đáp ứng đầy đủ các điều kiện quy định tại Điều 5 Nghị định này.Theo Điều 5 Nghị định 39/2014/NĐ-CP được sửa đổi bởi khoản 2 Điều 2 Nghị định 16/2019/NĐ-CP quy định như sau:Điều 5. Hoạt động ngân hàng của công ty tài chínhĐiều kiện chung để công ty tài chính thực hiện hoạt động ngân hàng quy định tại Khoản 1 Điều 108 Luật Các tổ chức tín dụng:2. Có đội ngũ cán bộ đủ trình độ, năng lực chuyên môn, cơ sở vật chất, công nghệ, phương tiện, thiết bị và các quy định nội bộ theo quy định của pháp luật để thực hiện hoạt động ngân hàng được ghi trong Giấy phép.4. Đáp ứng đầy đủ các điều kiện nghiệp vụ đối với hoạt động ngân hàng do Ngân hàng Nhà nước quy định.Theo đó, công ty tài chính được cho vay trả góp khi đáp ứng điều kiện sau:- Có đội ngũ cán bộ đủ trình độ, năng lực chuyên môn, cơ sở vật chất, công nghệ, phương tiện, thiết bị và các quy định nội bộ theo quy định của pháp luật để thực hiện hoạt động ngân hàng được ghi trong Giấy phép.- Đáp ứng đầy đủ các điều kiện nghiệp vụ đối với hoạt động ngân hàng do Ngân hàng Nhà nước quy định.</t>
  </si>
  <si>
    <t>39/2014/NĐ-CP</t>
  </si>
  <si>
    <t>Theo quy định hiện hành, vốn tối thiểu bắt buộc đối với một công ty tài chính được quy định ở mức bao nhiêu?</t>
  </si>
  <si>
    <t>Mức vốn pháp định của công ty tài chính là bao nhiêu?Tại Điều 2 Nghị định 86/2019/NĐ-CP có quy định về mức vốn pháp định như sau:Điều 2. Mức vốn pháp định1. Ngân hàng thương mại: 3.000 tỷ đồng.2. Ngân hàng chính sách: 5.000 tỷ đồng.3. Ngân hàng hợp tác xã: 3.000 tỷ đồng.4. Chi nhánh ngân hàng nước ngoài: 15 triệu đô la Mỹ (USD).5. Công ty tài chính: 500 tỷ đồng.6. Công ty cho thuê tài chính: 150 tỷ đồng.7. Tổ chức tài chính vi mô: 05 tỷ đồng.8. Quỹ tín dụng nhân dân hoạt động trên địa bàn một xã, một thị trấn (sau đây gọi là xã): 0,5 tỷ đồng.9. Quỹ tín dụng nhân dân hoạt động trên địa bàn một phường; quỹ tín dụng nhân dân hoạt động trên địa bàn liên xã, liên xã phường, liên phường: 01 tỷ đồng.Theo đó, mức vốn pháp định của công ty tài chính là 500 tỷ đồng.</t>
  </si>
  <si>
    <t>86/2019/NĐ-CP</t>
  </si>
  <si>
    <t>Cơ quan nào trong cơ cấu tổ chức của một tổ chức tín dụng loại TNHH có quyền quyết định việc thuê đơn vị kiểm toán độc lập?</t>
  </si>
  <si>
    <t>Căn cứ tại Điều 7 Thông tư 51/2024/TT-NHNN quy định như sau:
Điều 7. Thẩm quyền lựa chọn tổ chức kiểm toán độc lập
1. Hội đồng thành viên quyết định lựa chọn tổ chức kiểm toán độc lập kiểm toán tổ chức tín dụng là công ty trách nhiệm hữu hạn.
2. Đại hội đồng cổ đông quyết định lựa chọn tổ chức kiểm toán độc lập kiểm toán tổ chức tín dụng là công ty cổ phần, trừ trường hợp quy định tại khoản 3 Điều này.
3. Hội đồng quản trị quyết định lựa chọn tổ chức kiểm toán độc lập kiểm toán tổ chức tín dụng được kiểm soát đặc biệt là công ty cổ phần.
4. Tổng giám đốc (Giám đốc) quyết định lựa chọn tổ chức kiểm toán độc lập kiểm toán chi nhánh ngân hàng nước ngoài.
Theo đó hội đồng thành viên có thẩm quyền quyết định lựa chọn tổ chức kiểm toán độc lập kiểm toán tổ chức tín dụng là công ty trách nhiệm hữu hạn.</t>
  </si>
  <si>
    <t>Khi nào phải lựa chọn đơn vị kiểm toán độc lập cho ngân hàng thương mại và kiểm toán đó cần bao gồm những nội dung gì?</t>
  </si>
  <si>
    <t>Căn cứ tại Điều 6 Thông tư 51/2024/TT-NHNN quy định như sau:
Điều 6. Thời gian lựa chọn tổ chức kiểm toán độc lập
Trước khi kết thúc năm tài chính, tổ chức tín dụng, chi nhánh ngân hàng nước ngoài phải lựa chọn tổ chức kiểm toán độc lập theo quy định của Thông tư này để kiểm toán báo cáo tài chính, thực hiện dịch vụ bảo đảm đối với hoạt động của hệ thống kiểm soát nội bộ trong việc lập và trình bày báo cáo tài chính năm tài chính tiếp theo.
Theo đó thời gian lựa chọn tổ chức kiểm toán độc lập đối với ngân hàng thương mại được quy định tại Điều 6 Thông tư 51/2024/TT-NHNN cụ thể trước khi kết thúc năm tài chính, tổ chức tín dụng, chi nhánh ngân hàng nước ngoài phải lựa chọn tổ chức kiểm toán độc lập theo quy định Thông tư 51/2024/TT-NHNN để kiểm toán báo cáo tài chính, thực hiện dịch vụ bảo đảm đối với hoạt động của hệ thống kiểm soát nội bộ trong việc lập và trình bày báo cáo tài chính năm tài chính tiếp theo.
Đồng thời căn cứ tại Điều 8 Thông tư 51/2024/TT-NHNN quy định kiểm toán độc lập đối với ngân hàng thương mại bao gồm nội dung sau:
- Kiểm toán độc lập báo cáo tài chính của tổ chức tín dụng, chi nhánh ngân hàng nước ngoài bao gồm kiểm toán:
+ Báo cáo tình hình tài chính;
+ Báo cáo kết quả hoạt động;
+ Báo cáo lưu chuyển tiền tệ;
+ Thuyết minh báo cáo tài chính.
- Thực hiện dịch vụ bảo đảm đối với hoạt động của hệ thống kiểm soát nội bộ trong việc lập và trình bày báo cáo tài chính của tổ chức tín dụng, chi nhánh ngân hàng nước ngoài.</t>
  </si>
  <si>
    <t>Những điều kiện và tiêu chuẩn bắt buộc mà một công ty kiểm toán phải thỏa để được giao nhiệm vụ kiểm toán ngân hàng thương mại, tổ chức tín dụng không phải ngân hàng hoặc chi nhánh ngân hàng nước ngoài là gì?</t>
  </si>
  <si>
    <t>Căn cứ tại Điều 11 Thông tư 51/2024/TT-NHNN quy định yêu cầu đối với tổ chức kiểm toán độc lập thực hiện kiểm toán ngân hàng thương mại, tổ chức tín dụng phi ngân hàng, chi nhánh ngân hàng nước ngoài bao gồm:
- Đã thành lập và có thời gian hoạt động kiểm toán tại Việt Nam tối thiểu 03 năm.- Có vốn chủ sở hữu, vốn được cấp từ 10 tỷ đồng trở lên.- Có ít nhất 05 kiểm toán viên hành nghề tham gia kiểm toán một ngân hàng thương mại, tổ chức tín dụng phi ngân hàng, chi nhánh ngân hàng nước ngoài. Trong đó, phải có ít nhất 03 kiểm toán viên hành nghề có từ 02 năm kinh nghiệm kiểm toán trong lĩnh vực tài chính, ngân hàng trở lên.- Các kiểm toán viên hành nghề, người đại diện của tổ chức kiểm toán độc lập tham gia kiểm toán ngân hàng thương mại, tổ chức tín dụng phi ngân hàng, chi nhánh ngân hàng nước ngoài phải đáp ứng đủ các tiêu chuẩn quy định tại Điều 13 Thông tư 51/2024/TT-NHNN- Không có quan hệ mua trái phiếu, mua tài sản, góp vốn, liên doanh, mua cổ phần với ngân hàng thương mại, tổ chức tín dụng phi ngân hàng, chi nhánh ngân hàng nước ngoài được kiểm toán.- Không là khách hàng đang được cấp tín dụng không có bảo đảm, không là khách hàng đang được cấp tín dụng, được cung cấp các dịch vụ khác với điều kiện ưu đãi của ngân hàng thương mại, tổ chức tín dụng phi ngân hàng, chi nhánh ngân hàng nước ngoài được kiểm toán.- Không thực hiện kiểm toán chính ngân hàng thương mại, tổ chức tín dụng phi ngân hàng, chi nhánh ngân hàng nước ngoài đó trong thời gian 05 năm liên tiếp liền kề trước năm kiểm toán.- Không bị xử lý vi phạm pháp luật về kiểm toán độc lập trong 02 năm liền kề trước năm kiểm toán.- Tổ chức kiểm toán, kiểm toán viên hành nghề thực hiện kiểm toán ngân hàng thương mại, tổ chức tín dụng phi ngân hàng, chi nhánh ngân hàng nước ngoài thuộc danh sách tổ chức kiểm toán và danh sách kiểm toán viên hành nghề được chấp thuận thực hiện kiểm toán cho đơn vị có lợi ích công chúng theo công bố của Bộ Tài chính cho giai đoạn thực hiện kiểm toán.
Trường hợp ngân hàng thương mại, tổ chức tín dụng phi ngân hàng là đơn vị có lợi ích công chúng thuộc lĩnh vực chứng khoán thì tổ chức kiểm toán, kiểm toán viên hành nghề thực hiện kiểm toán cho tổ chức tín dụng phải thuộc danh sách tổ chức kiểm toán và danh sách kiểm toán viên hành nghề được chấp thuận thực hiện kiểm toán cho đơn vị có lợi ích công chúng thuộc lĩnh vực chứng khoán theo công bố của Ủy ban Chứng khoán Nhà nước cho giai đoạn thực hiện kiểm toán.- Không thuộc trường hợp không được thực hiện kiểm toán theo quy định tại Điều 30 Luật Kiểm toán độc lập 2011.- Đáp ứng các quy định khác về kiểm toán độc lập quy định tại Luật Kiểm toán độc lập 2011 và các văn bản hướng dẫn Luật Kiểm toán độc lập.</t>
  </si>
  <si>
    <t>Quyết định của Ngân hàng Nhà nước có xác định lãi suất cho dư nợ cho vay hỗ trợ nhà ở là 4,7%/năm bắt đầu từ ngày 1/1/2025 hay không?</t>
  </si>
  <si>
    <t>Căn cứ Điều 1 Quyết định 2690/QĐ-NHNN năm 2024 quy định về mức lãi suất cụ thể:
Điều 1. Mức lãi suất của các ngân hàng thương mại áp dụng trong năm 2025 đối với dư nợ của các khoản cho vay hỗ trợ nhà ở theo quy định tại Thông tư số 11/2013/TT-NHNN ngày 15 tháng 5 năm 2013, Thông tư số 32/2014/TT-NHNN ngày 18 tháng 11 năm 2014 và Thông tư số 25/2016/TT-NHNN ngày 29 tháng 7 năm 2016 là 4,7%/năm.
Đồng thời, tại Điều 2 Quyết định 2690/QĐ-NHNN năm 2024 quy định hiệu lực thi hành như sau:
Điều 2. Quyết định này có hiệu lực thi hành kể từ ngày 01 tháng 01 năm 2025 và thay thế Quyết định số 2303/QĐ-NHNN ngày 11 tháng 12 năm 2023 của Thống đốc Ngân hàng Nhà nước Việt Nam về mức lãi suất của các ngân hàng thương mại áp dụng trong năm 2024 đối với dư nợ của các khoản cho vay hỗ trợ nhà ở theo quy định tại Thông tư số 11/2013/TT-NHNN ngày 15 tháng 5 năm 2013, Thông tư số 32/2014/TT-NHNN ngày 18 tháng 11 năm 2014 và Thông tư số 25/2016/TT-NHNN ngày 29 tháng 7 năm 2016.
Như vậy, từ 01/01/2025, mức lãi suất của các Ngân hàng Thương mại áp dụng trong năm 2025 đối với dư nợ của các khoản cho vay hỗ trợ nhà ở theo quy định tại Thông tư 11/2013/TT-NHNN, Thông tư 32/2014/TT-NHNN và Thông tư 25/2016/TT-NHNN là 4,7%/năm.</t>
  </si>
  <si>
    <t>2690/QĐ-NHNN</t>
  </si>
  <si>
    <t>Hình thức pháp lý quy định cho các ngân hàng thương mại nội địa theo Luật Các tổ chức tín dụng 2024 là gì?</t>
  </si>
  <si>
    <t>Căn cứ Điều 6 Luật Các tổ chức tín dụng 2024 quy định hình thức pháp lý của tổ chức tín dụng như sau: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Như vậy, ngân hàng thương mại trong nước được thành lập, tổ chức dưới hình thức công ty cổ phần, trừ trường hợp quy định tại khoản 2 Điều 6 Luật Các tổ chức tín dụng 2024 (ngân hàng thương mại nhà nước) và trường hợp thực hiện phương án chuyển giao bắt buộc được phê duyệt.</t>
  </si>
  <si>
    <t>Theo quy định hiện hành, 6 loại hoạt động ngân hàng mà ngân hàng thương mại được thực hiện trong năm 2025 gồm những nội dung gì?</t>
  </si>
  <si>
    <t>Căn cứ Điều 107 Luật Các tổ chức tín dụng 2024 quy định cụ thể như sau:
Điều 107. Hoạt động ngân hàng của ngân hàng thương mại
1. Nhận tiền gửi không kỳ hạn, tiền gửi có kỳ hạn, tiền gửi tiết kiệm và các loại tiền gửi khác.
2. Phát hành chứng chỉ tiền gửi.
3. Cấp tín dụng dưới các hình thức sau đây:
a) Cho vay;
b) Chiết khấu, tái chiết khấu;
c) Bảo lãnh ngân hàng;
d) Phát hành thẻ tín dụng;
đ) Bao thanh toán trong nước; bao thanh toán quốc tế đối với các ngân hàng được phép thực hiện thanh toán quốc tế;
e) Thư tín dụng;
g) Hình thức cấp tín dụng khác theo quy định của Thống đốc Ngân hàng Nhà nước.
4. Mở tài khoản thanh toán cho khách hàng.
5. Cung ứng các phương tiện thanh toán.
6. Cung ứng các dịch vụ thanh toán qua tài khoản sau đây:
a) Thực hiện dịch vụ thanh toán trong nước bao gồm séc, lệnh chi, ủy nhiệm chi, nhờ thu, ủy nhiệm thu, chuyển tiền, thẻ ngân hàng, dịch vụ thu hộ và chi hộ;
b) Thực hiện dịch vụ thanh toán quốc tế sau khi được Ngân hàng Nhà nước chấp thuận bằng văn bản; dịch vụ thanh toán khác theo quy định của Thống đốc Ngân hàng Nhà nước.
Như vậy, 06 hoạt động ngân hàng của ngân hàng thương mại 2025 gồm:
(1) Nhận tiền gửi không kỳ hạn, tiền gửi có kỳ hạn, tiền gửi tiết kiệm và các loại tiền gửi khác.
(2) Phát hành chứng chỉ tiền gửi.
(3) Cấp tín dụng dưới các hình thức sau đây:
   - Cho vay;
   - Chiết khấu, tái chiết khấu;
   - Bảo lãnh ngân hàng;
   - Phát hành thẻ tín dụng;
   - Bao thanh toán trong nước; bao thanh toán quốc tế đối với các ngân hàng được phép thực hiện thanh toán quốc tế;
   - Thư tín dụng;
   - Hình thức cấp tín dụng khác theo quy định của Thống đốc Ngân hàng Nhà nước.
(4) Mở tài khoản thanh toán cho khách hàng.
(5) Cung ứng các phương tiện thanh toán.
(6) Cung ứng các dịch vụ thanh toán qua tài khoản sau đây:
   - Thực hiện dịch vụ thanh toán trong nước bao gồm séc, lệnh chi, ủy nhiệm chi, nhờ thu, ủy nhiệm thu, chuyển tiền, thẻ ngân hàng, dịch vụ thu hộ và chi hộ;
   - Thực hiện dịch vụ thanh toán quốc tế sau khi được Ngân hàng Nhà nước chấp thuận bằng văn bản; dịch vụ thanh toán khác theo quy định của Thống đốc Ngân hàng Nhà nước.</t>
  </si>
  <si>
    <t>Trong Điều lệ của một tổ chức tín dụng hoạt động dưới hình thức công ty cổ phần hoặc công ty trách nhiệm hữu hạn cần phải quy định những nội dung chủ yếu nào theo quy định hiện hành?</t>
  </si>
  <si>
    <t>Căn cứ theo Điều 39 Luật Các tổ chức tín dụng 2024, Điều lệ của tổ chức tín dụng là công ty cổ phần, công ty trách nhiệm hữu hạn phải có các nội dung chủ yếu dưới đây:- Tên, địa điểm đặt trụ sở chính.- Nội dung hoạt động.- Thời hạn hoạt động.- Vốn điều lệ, phương thức góp vốn, tăng, giảm vốn điều lệ.- Nhiệm vụ, quyền hạn của Đại hội đồng cổ đông, Hội đồng quản trị, Hội đồng thành viên, Ban kiểm soát và quyền, nghĩa vụ của Tổng giám đốc (Giám đốc).- Thể thức bầu, bổ nhiệm, miễn nhiệm thành viên Hội đồng quản trị, thành viên Hội đồng thành viên, thành viên Ban kiểm soát và Tổng giám đốc (Giám đốc).- Tên, địa chỉ trụ sở chính, quốc tịch của chủ sở hữu, thành viên góp vốn đối với tổ chức tín dụng là công ty trách nhiệm hữu hạn.- Quyền, nghĩa vụ của chủ sở hữu, thành viên góp vốn đối với tổ chức tín dụng là công ty trách nhiệm hữu hạn; quyền, nghĩa vụ của cổ đông đối với tổ chức tín dụng là công ty cổ phần.- Người đại diện theo pháp luật.- Các nguyên tắc tài chính, kế toán, kiểm soát và kiểm toán nội bộ.- Thể thức thông qua quyết định của tổ chức tín dụng; nguyên tắc giải quyết tranh chấp nội bộ.- Căn cứ, phương pháp xác định thù lao, tiền lương và thưởng cho người quản lý, người điều hành, thành viên Ban kiểm soát.- Các trường hợp, thủ tục giải thể.- Thủ tục sửa đổi, bổ sung Điều lệ.</t>
  </si>
  <si>
    <t>Theo pháp luật hiện hành, những quyền hạn và nghĩa vụ bắt buộc nào áp dụng đối với người quản lý và điều hành tại một tổ chức tín dụng?</t>
  </si>
  <si>
    <t>Căn cứ theo Điều 48 Luật Các tổ chức tín dụng 2024, người quản lý, người điều hành tổ chức tín dụng có các quyền và nghĩa vụ dưới đây:- Tuân thủ pháp luật, Điều lệ của tổ chức tín dụng, nghị quyết, quyết định của Đại hội đồng cổ đông, Đại hội thành viên, chủ sở hữu, thành viên góp vốn của tổ chức tín dụng.- Thực hiện quyền, nghĩa vụ được giao một cách trung thực, cẩn trọng, vì lợi ích của tổ chức tín dụng, cổ đông, thành viên góp vốn và chủ sở hữu của tổ chức tín dụng.- Không sử dụng thông tin, bí quyết, cơ hội kinh doanh của tổ chức tín dụng, lạm dụng địa vị, chức vụ và tài sản của tổ chức tín dụng để thu lợi cá nhân hoặc để phục vụ lợi ích của tổ chức, cá nhân khác làm tổn hại tới lợi ích của tổ chức tín dụng, cổ đông, thành viên góp vốn và chủ sở hữu của tổ chức tín dụng.- Chịu trách nhiệm trong việc chấp hành các quy định hạn chế để bảo đảm an toàn trong hoạt động ngân hàng của tổ chức tín dụng theo quy định.- Bảo đảm lưu trữ hồ sơ của tổ chức tín dụng để cung cấp được các số liệu phục vụ cho hoạt động quản lý, điều hành, kiểm soát mọi hoạt động của tổ chức tín dụng, hoạt động thanh tra, giám sát, kiểm tra của Ngân hàng Nhà nước.- Am hiểu về các loại rủi ro trong hoạt động của tổ chức tín dụng.- Thông báo kịp thời, đầy đủ, chính xác cho tổ chức tín dụng về quyền lợi của mình tại tổ chức khác, giao dịch với tổ chức, cá nhân khác có thể gây xung đột với lợi ích của tổ chức tín dụng và chỉ được tham gia vào giao dịch đó khi được Hội đồng quản trị, Hội đồng thành viên chấp thuận.- Không được tạo điều kiện để bản thân hoặc người có liên quan của mình vay vốn, sử dụng các dịch vụ ngân hàng khác của tổ chức tín dụng với những điều kiện ưu đãi, thuận lợi hơn so với quy định chung của tổ chức tín dụng.- Không được tăng thù lao, lương hoặc yêu cầu trả thưởng cho người quản lý, người điều hành khi tổ chức tín dụng đó bị lỗ.- Trong phạm vi quyền, nghĩa vụ được giao, có trách nhiệm thực hiện yêu cầu bằng văn bản của Ngân hàng Nhà nước đối với các nội dung thuộc thẩm quyền của Ngân hàng Nhà nước. Thực hiện khuyến nghị, cảnh báo rủi ro và an toàn hoạt động, cảnh báo nguy cơ dẫn đến vi phạm pháp luật về tiền tệ và ngân hàng; kết luận, kiến nghị, quyết định xử lý về thanh tra.- Quyền, nghĩa vụ khác theo quy định của pháp luật và Điều lệ của tổ chức tín dụng.</t>
  </si>
  <si>
    <t>Ngân hàng Nhà nước đã ban hành Thông tư nào quy định hồ sơ và thủ tục cấp Giấy phép lần đầu cho tổ chức tín dụng phi ngân hàng, và khi nào văn bản đó có hiệu lực?</t>
  </si>
  <si>
    <t>Ngày 24/12/2024, Ngân hàng nhà nước Việt Nam ban hành Thông tư 57/2024/TT-NHNN quy định hồ sơ, thủ tục cấp Giấy phép lần đầu của tổ chức tín dụng phi ngân hàng
Theo đó, Thông tư 57/2024/TT-NHNN quy định về hồ sơ, thủ tục cấp Giấy phép lần đầu của tổ chức tín dụng phi ngân hàng.
Đồng thời, Thông tư 57/2024/TT-NHNN áp dụng đối với những đối tượng sau đây:
- Công ty tài chính tổng hợp.
- Công ty tài chính chuyên ngành.
- Các tổ chức, cá nhân có liên quan đến việc cấp Giấy phép lần đầu của tổ chức tín dụng phi ngân hàng.
* Thông tư 57/2024/TT-NHNN có hiệu lực kể từ ngày 24 tháng 12 năm 2024.</t>
  </si>
  <si>
    <t>Theo quy định hiện hành, các tổ chức tín dụng phi ngân hàng có thể được thành lập theo những hình thức pháp lý nào và có điều kiện góp vốn ra sao?</t>
  </si>
  <si>
    <t>Căn cứ Điều 4 Thông tư 57/2024/TT-NHNN quy định về hình thức pháp lý của tổ chức tín dụng phi ngân hàng như sau:
Điều 4. Hình thức pháp lý của tổ chức tín dụng phi ngân hàng
1. Tổ chức tín dụng phi ngân hàng được tổ chức dưới hình thức pháp lý theo quy định tại khoản 3, khoản 4 Điều 6 Luật Các tổ chức tín dụng.
2. Tổ chức tín dụng phi ngân hàng được tổ chức dưới hình thức pháp lý là công ty trách nhiệm hữu hạn hai thành viên trở lên do ngân hàng thương mại Việt Nam và doanh nghiệp Việt Nam góp vốn (trong đó một ngân hàng thương mại Việt Nam sở hữu ít nhất 30% tổng số vốn điều lệ của tổ chức tín dụng phi ngân hàng) hoặc các ngân hàng thương mại Việt Nam góp vốn, đảm bảo phù hợp với quy định tại khoản 1 Điều 77 Luật Các tổ chức tín dụng.[....]
Như vậy, tổ chức tín dụng phi ngân hàng được tổ chức dưới hình thức pháp lý theo quy định tại khoản 3, khoản 4 Điều 6 Luật Các tổ chức tín dụng 2024
- Tổ chức tín dụng phi ngân hàng được tổ chức dưới hình thức pháp lý là công ty trách nhiệm hữu hạn hai thành viên trở lên do ngân hàng thương mại Việt Nam và doanh nghiệp Việt Nam góp vốn (trong đó một ngân hàng thương mại Việt Nam sở hữu ít nhất 30% tổng số vốn điều lệ của tổ chức tín dụng phi ngân hàng) hoặc các ngân hàng thương mại Việt Nam góp vốn, đảm bảo phù hợp với quy định tại khoản 1 Điều 77 Luật Các tổ chức tín dụng 2024
- Tổ chức tín dụng phi ngân hàng liên doanh được tổ chức dưới hình thức công ty trách nhiệm hữu hạn hai thành viên trở lên, bằng vốn góp của bên Việt Nam (gồm một hoặc nhiều ngân hàng thương mại Việt Nam, doanh nghiệp Việt Nam) và bên nước ngoài (gồm một hoặc nhiều tổ chức tín dụng nước ngoài) trên cơ sở hợp đồng liên doanh, đảm bảo phù hợp với quy định tại khoản 1 Điều 77 Luật Các tổ chức tín dụng 2024
- Tổ chức tín dụng phi ngân hàng 100% vốn nước ngoài được tổ chức dưới hình thức công ty trách nhiệm hữu hạn một thành viên do một tổ chức tín dụng nước ngoài làm chủ sở hữu hoặc công ty trách nhiệm hữu hạn hai thành viên trở lên do các tổ chức tín dụng nước ngoài góp vốn, đảm bảo phù hợp với quy định tại khoản 1 Điều 77 Luật Các tổ chức tín dụng 2024.</t>
  </si>
  <si>
    <t>Các nguyên tắc và yêu cầu cụ thể khi soạn thảo bộ hồ sơ đề nghị cấp Giấy phép lần đầu cho tổ chức tín dụng phi ngân hàng được Thông tư 57/2024/TT-NHNN quy định như thế nào (về chữ ký, bản gốc, ngôn ngữ, hợp pháp hóa, dịch thuật, chứng thực, và danh mục tài liệu)?</t>
  </si>
  <si>
    <t>Căn cứ Điều 10 Thông tư 57/2024/TT-NHNN quy định về nguyên tắc lập hồ sơ như sau:
- Các văn bản tại hồ sơ đề nghị cấp Giấy phép phải do Trưởng Ban trù bị ký và các văn bản lập theo các Phụ lục ban hành kèm theo Thông tư 57/2024/TT-NHNN là bản gốc; các văn bản khác là bản sao có chứng thực, trừ trường hợp Thông tư này có quy định khác. Các văn bản do Trưởng Ban trù bị ký phải có tiêu đề “Ban trù bị thành lập và tên dự kiến tổ chức tín dụng phi ngân hàng”.
- Hồ sơ đề nghị cấp Giấy phép tổ chức tín dụng phi ngân hàng trong nước được lập 01 bộ bằng tiếng Việt, trừ trường hợp Thông tư 57/2024/TT-NHNN có quy định khác.
- Hồ sơ đề nghị cấp Giấy phép tổ chức tín dụng phi ngân hàng liên doanh, tổ chức tín dụng phi ngân hàng 100% vốn nước ngoài được lập thành 02 bộ (01 bộ bằng tiếng Việt và 01 bộ bằng tiếng Anh), trừ trường hợp Thông tư này có quy định khác, trong đó:
  + Bộ hồ sơ tiếng Anh phải được hợp pháp hoá lãnh sự theo quy định của pháp luật, trừ các tài liệu sau đây:
    ++ Văn bản của cơ quan có thẩm quyền của nước nơi tổ chức tín dụng nước ngoài đặt trụ sở chính gửi trực tiếp cho Ngân hàng Nhà nước;
    ++ Các báo cáo tài chính được lập trực tiếp bằng tiếng Anh;
    ++ Các văn bản khác được miễn hợp pháp hóa lãnh sự theo quy định của pháp luật về hợp pháp hóa lãnh sự.
  + Các bản dịch từ tiếng Anh ra tiếng Việt phải được chứng thực chữ ký của người dịch theo quy định về chứng thực của pháp luật Việt Nam, trừ tài liệu quy định tại điểm c khoản này;
  + Bản dịch các báo cáo tài chính phải được xác nhận của tổ chức, cá nhân được phép hành nghề dịch thuật theo quy định của pháp luật;
  + Các văn bản tiếng Việt là bản gốc (hoặc sao từ bản gốc tiếng Việt) được lập tại Việt Nam không cần phải dịch ra tiếng Anh.
- Trường hợp các giấy tờ là bản sao mà không phải là bản sao có chứng thực, bản sao được cấp từ sổ gốc thì phải xuất trình kèm theo bản chính để đối chiếu, người đối chiếu chịu trách nhiệm về tính chính xác của bản sao so với bản chính.
- Trong mỗi bộ hồ sơ phải có danh mục tài liệu.</t>
  </si>
  <si>
    <t>Có mẫu biên bản nào dùng để lập khi phát hiện tiền thật trong số tiền nghi ngờ là tiền giả trong giao nhận năm 2025 không? Nếu có, mẫu đó được quy định theo văn bản nào và có chú ý gì khi lập biên bản?</t>
  </si>
  <si>
    <t>Căn cứ theo Phụ lục ban hành kèm theo Thông tư 58/2024/TT-NHNN quy định như sau:
Dưới đây là Mẫu biên bản phát hiện tiền thật trong số tiền giả giao nhận:
Tải về Mẫu biên bản phát hiện tiền thật trong số tiền giả giao nhận:Tải về
Ghi chú:
- Bên nhận lập biên bản.
- Tùy trường hợp, có thể bổ sung các thành phần liên quan của bên giao và bên nhận.
- (*): Ghi đầy đủ seri của từng tờ tiền thật, ví dụ: AB 12345678.
Mẫu biên bản phát hiện tiền thật trong số tiền giả giao nhận năm 2025? (Hình từ Internet)</t>
  </si>
  <si>
    <t>Theo quy định hiện hành, quy trình và tiêu chí thu giữ tiền giả trong các giao dịch và trong nội bộ hệ thống ngân hàng được thực hiện ra sao (khi nào phải thu giữ, lập biên bản, thông báo cho ai, thời hạn thông báo, và khi nào phải báo cơ quan công an)?</t>
  </si>
  <si>
    <t>(Trích, căn cứ theo Điều 5 Thông tư 58/2024/TT-NHNN)
(1) Trong giao dịch tiền mặt với khách hàng, khi phát hiện đồng tiền có dấu hiệu nghi giả, Ngân hàng Nhà nước chi nhánh, Sở Giao dịch, tổ chức tín dụng, chi nhánh ngân hàng nước ngoài đối chiếu với đặc điểm bảo an trên tiền thật (hoặc tiền mẫu) cùng loại hoặc thông báo về đặc điểm và cách nhận biết tiền Việt Nam của Ngân hàng Nhà nước đã công bố, đối chiếu với thông báo về đặc điểm nhận biết tiền giả của Ngân hàng Nhà nước hoặc Bộ Công an và xử lý như sau:
- Trường hợp khẳng định là loại tiền giả đã được Ngân hàng Nhà nước hoặc Bộ Công an thông báo bằng văn bản, phải thực hiện thu giữ, lập biên bản theo Mẫu số 01 tại Phụ lục ban hành kèm theo Nghị định 87/2023/NĐ-CP. Việc đóng dấu, bấm lỗ tiền giả thực hiện theo quy định tại khoản 2 Điều 7 Thông tư 58/2024/TT-NHNN.
- Trường hợp xác định là tiền giả loại mới, phải thực hiện thu giữ và lập biên bản theo Mẫu số 01 tại Phụ lục ban hành kèm theo Nghị định 87/2023/NĐ-CP nhưng không đóng dấu, không bấm lỗ tiền giả.
Trong thời hạn 02 ngày làm việc kể từ ngày thu giữ tiền giả loại mới, Ngân hàng Nhà nước chi nhánh, Sở Giao dịch phải thông báo bằng văn bản cho Cục Phát hành và Kho quỹ; tổ chức tín dụng, chi nhánh ngân hàng nước ngoài phải thông báo bằng văn bản cho Sở Giao dịch hoặc Ngân hàng Nhà nước chi nhánh trên địa bàn nơi tổ chức tín dụng, chi nhánh tổ chức tín dụng, chi nhánh ngân hàng nước ngoài mở tài khoản thanh toán (sau đây gọi là Ngân hàng Nhà nước chi nhánh trên địa bàn). Lưu ý: Nội dung thông báo bao gồm các thông tin về loại tiền, số lượng, seri và mô tả đặc điểm của tiền giả.
(2) Ngân hàng Nhà nước chi nhánh, Sở Giao dịch, tổ chức tín dụng, chi nhánh ngân hàng nước ngoài phải thông báo kịp thời cho cơ quan công an nơi gần nhất để phối hợp, xử lý khi phát hiện một trong các trường hợp sau:
(i) Có dấu hiệu nghi vấn tàng trữ, vận chuyển, lưu hành tiền giả.
(ii) Tiền giả loại mới.
(iii) Có 5 tờ tiền giả (hoặc 5 miếng tiền kim loại giả) hoặc nhiều hơn trong một giao dịch.
(iv) Khách hàng không chấp hành việc lập biên bản, thu giữ tiền giả.
(3) Trong quá trình kiểm đếm, phân loại, tuyển chọn tiền, sau khi giao nhận tiền mặt theo bó, túi nguyên niêm phong trong ngành ngân hàng theo quy định của Ngân hàng Nhà nước, khi phát hiện tiền giả, các đơn vị thuộc Ngân hàng Nhà nước, tổ chức tín dụng, chi nhánh ngân hàng nước ngoài xử lý như đối với tiền giả phát hiện trong giao dịch tiền mặt quy định tại (1) và (ii), (iii) (2).
(Tham chiếu: Phải lập biên bản theo Mẫu số 01 tại Phụ lục ban hành kèm theo Nghị định 87/2023/NĐ-CP; việc đóng dấu, bấm lỗ tiền giả thực hiện theo khoản 2 Điều 7 Thông tư 58/2024/TT-NHNN khi loại tiền giả đã được thông báo chính thức.)</t>
  </si>
  <si>
    <t>Quy định cụ thể về cách đóng gói, niêm phong và bảo quản tiền giả trong hệ thống ngân hàng được thực hiện thế nào theo Thông tư 58/2024/TT-NHNN (ví dụ: số lượng tờ/miếng trong thếp, bó, túi; dấu niêm phong; nơi bảo quản)?</t>
  </si>
  <si>
    <t>(Trích, căn cứ tại khoản 2 Điều 8 Thông tư 58/2024/TT-NHNN)
Điều 8. Đóng gói, bảo quản tiền giả
1. Ngân hàng Nhà nước chi nhánh, Sở Giao dịch có trách nhiệm đóng gói, niêm phong tiền giả. Niêm phong tiền giả được thực hiện theo quy định về niêm phong tiền mặt của Ngân hàng Nhà nước nhưng phải được đóng dấu “TIỀN GIẢ” trên niêm phong để phân biệt với tiền thật.
2. Đóng gói, niêm phong tiền giả
a) Tiền cotton giả, tiền polymer giả: 100 tờ tiền cùng mệnh giá, cùng chất liệu đóng thành 1 thếp; 10 thếp đóng thành 1 bó (1.000 tờ) và niêm phong.
b) Tiền kim loại giả: 100 miếng cùng mệnh giá được đóng thành 1 túi nhỏ và niêm phong; 10 túi nhỏ đóng thành một túi lớn (1.000 miếng) và niêm phong.
c) Trường hợp không đủ số lượng để đóng bó (hoặc túi), Ngân hàng Nhà nước chi nhánh, Sở Giao dịch cũng thực hiện đóng gói, niêm phong, ghi rõ số lượng tờ (hoặc miếng) để thuận tiện trong giao nhận.
3. Tiền giả được bảo quản riêng trong kho tiền của hệ thống Ngân hàng Nhà nước, tổ chức tín dụng, chi nhánh ngân hàng nước ngoài.
Như vậy, đóng gói, niêm phong tiền giả được thực hiện cụ thể như sau:
- Tiền cotton giả, tiền polymer giả: 100 tờ tiền cùng mệnh giá, cùng chất liệu đóng thành 1 thếp; 10 thếp đóng thành 1 bó (1.000 tờ) và niêm phong.
- Tiền kim loại giả: 100 miếng cùng mệnh giá được đóng thành 1 túi nhỏ và niêm phong; 10 túi nhỏ đóng thành một túi lớn (1.000 miếng) và niêm phong.
- Trường hợp không đủ số lượng để đóng bó (hoặc túi), Ngân hàng Nhà nước chi nhánh, Sở Giao dịch cũng thực hiện đóng gói, niêm phong, ghi rõ số lượng tờ (hoặc miếng) để thuận tiện trong giao nhận.
Lưu ý: Thông tư 58/2024/TT-NHNN có hiệu lực từ ngày 14/02/2025.</t>
  </si>
  <si>
    <t>Để vay vốn từ ngân hàng hoặc tổ chức tài chính trong nước nhằm thực hiện dự án xây dựng nhà ở, chủ đầu tư phải đáp ứng những yêu cầu pháp lý nào?</t>
  </si>
  <si>
    <t>Căn cứ Điều 46 Nghị định 95/2024/NĐ-CP quy định điều kiện huy động vốn thông qua vay vốn từ tổ chức tín dụng, tổ chức tài chính đang hoạt động tại Việt Nam:
Điều 46. Điều kiện huy động vốn thông qua vay vốn từ tổ chức tín dụng, tổ chức tài chính đang hoạt động tại Việt Nam
1. Trường hợp huy động vốn thông qua vay vốn từ tổ chức tín dụng đang hoạt động tại Việt Nam để thực hiện dự án đầu tư xây dựng nhà ở thì chủ đầu tư dự án phải có quyết định giao đất, cho thuê đất của cơ quan có thẩm quyền hoặc có quyền sử dụng đất theo quy định của pháp luật về đất đai.Trường hợp dự án đầu tư xây dựng nhà ở thuộc diện chấp thuận chủ trương đầu tư đồng thời với chấp thuận nhà đầu tư làm chủ đầu tư dự án thì phải có văn bản chấp thuận chủ trương đầu tư của cơ quan có thẩm quyền.
2. Trường hợp vay vốn theo cơ chế cho vay do Chính phủ, Thủ tướng Chính phủ quy định thì thực hiện theo các quy định của cơ chế cho vay vốn này.
3. Trường hợp huy động vốn thông qua vay vốn từ tổ chức tài chính nhà nước và tổ chức tài chính ngoài Nhà nước đang hoạt động tại Việt Nam thì dự án cần vay vốn phải có báo cáo nghiên cứu khả thi hoặc báo cáo kinh tế - kỹ thuật được phê duyệt theo quy định của pháp luật về xây dựng và đáp ứng các điều kiện cho vay vốn khác theo quy định của tổ chức tài chính cho vay vốn.
4. Trường hợp huy động vốn thông qua vay vốn từ Ngân hàng chính sách xã hội thì thực hiện theo quy định của pháp luật về phát triển và quản lý nhà ở.
Như vậy, điều kiện để huy động vốn thực hiện dự án nhà ở từ tổ chức tín dụng của chủ đầu tư dự án là phải có quyết định giao đất, cho thuê đất của cơ quan có thẩm quyền hoặc có quyền sử dụng đất theo quy định của pháp luật về đất đai.
Trường hợp dự án đầu tư xây dựng nhà ở thuộc diện chấp thuận chủ trương đầu tư đồng thời với chấp thuận nhà đầu tư làm chủ đầu tư dự án thì phải có văn bản chấp thuận chủ trương đầu tư của cơ quan có thẩm quyền.</t>
  </si>
  <si>
    <t>95/2024/NĐ-CP</t>
  </si>
  <si>
    <t>Những nguyên tắc pháp luật nào phải đảm bảo khi huy động nguồn vốn để thực hiện các dự án phát triển nhà ở?</t>
  </si>
  <si>
    <t>Căn cứ Điều 116 Luật Nhà ở 2023 quy định nguyên tắc huy động, sử dụng vốn để phát triển nhà ở:
Điều 116. Nguyên tắc huy động, sử dụng vốn để phát triển nhà ở
1. Việc huy động vốn để phát triển nhà ở phải tuân thủ các nguyên tắc sau đây:
a) Huy động đúng hình thức;
b) Có đủ điều kiện để huy động vốn theo quy định của pháp luật về nhà ở;
c) Phù hợp đối với từng loại nhà ở theo quy định của Luật này;
d) Tuân thủ quy định của pháp luật về phòng, chống rửa tiền;
đ) Tuân thủ quy định của pháp luật về đấu thầu và quy định khác của pháp luật có liên quan; trường hợp huy động nguồn vốn của Nhà nước theo quy định tại Điều 113 của Luật này thì còn phải tuân thủ quy định của pháp luật về ngân sách nhà nước, pháp luật về đầu tư công;
[...]
Như vậy, việc huy động vốn để phát triển nhà ở phải tuân thủ các nguyên tắc sau:
[1] Huy động đúng hình thức
[2] Có đủ điều kiện để huy động vốn theo quy định của pháp luật về nhà ở
[3] Phù hợp đối với từng loại nhà ở
[4] Tuân thủ quy định của pháp luật về phòng, chống rửa tiền
[5] Tuân thủ quy định của pháp luật về đấu thầu và quy định khác của pháp luật có liên quan
Trường hợp huy động nguồn vốn của Nhà nước để phát triển nhà ở thì còn phải tuân thủ quy định của pháp luật về ngân sách nhà nước, pháp luật về đầu tư công
[6] Bên tham gia góp vốn, hợp tác đầu tư, hợp tác kinh doanh, liên doanh, liên kết theo hình thức huy động vốn thông qua góp vốn, hợp tác đầu tư, hợp tác kinh doanh, liên doanh, liên kết của tổ chức, cá nhân hông qua góp vốn, hợp tác đầu tư, hợp tác kinh doanh, liên doanh, liên kết của tổ chức, cá nhân.
Chủ đầu tư dự án đầu tư xây dựng nhà ở không được áp dụng hình thức huy động vốn thông qua góp vốn, hợp tác đầu tư, hợp tác kinh doanh, liên doanh, liên kết của tổ chức, cá nhân hông qua góp vốn, hợp tác đầu tư, hợp tác kinh doanh, liên doanh, liên kết của tổ chức, cá nhân hoặc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đầu tư xây dựng nhà ở theo quy định của pháp luật.</t>
  </si>
  <si>
    <t>Luật Nhà ở quy định những nguồn vốn nào được phép sử dụng để đầu tư phát triển nhà ở?</t>
  </si>
  <si>
    <t>Căn cứ Điều 112 Luật Nhà ở 2023 quy định các nguồn vốn để phát triển nhà ở bao gồm:
- Vốn chủ sở hữu của các tổ chức, cá nhân.
- Nguồn vốn của Nhà nước để phát triển nhà ở bao gồm:
+ Vốn đầu tư công theo quy định của pháp luật về đầu tư công
+ Vốn từ công trái quốc gia, trái phiếu, vốn hỗ trợ phát triển chính thức, vốn vay ưu đãi của các nhà tài trợ, vốn tín dụng đầu tư phát triển của Nhà nước; vốn huy động từ Quỹ phát triển đất, các quỹ tài chính nhà nước ngoài ngân sách khác theo quy định của pháp luật.
- Vốn huy động từ các tổ chức, cá nhân để phát triển nhà ở bao gồm:
+ Huy động thông qua góp vốn, hợp tác đầu tư, hợp tác kinh doanh, liên doanh, liên kết của tổ chức, cá nhân
+ Huy động thông qua phát hành trái phiếu, cổ phiếu, chứng chỉ quỹ theo quy định của pháp luật
+ Huy động thông qua cấp vốn từ nguồn vốn đầu tư công theo quy định của pháp luật về đầu tư công
+ Huy động thông qua vay vốn từ tổ chức tín dụng, tổ chức tài chính đang hoạt động tại Việt Nam
+ Huy động thông qua vay vốn từ Ngân hàng chính sách xã hội
+ Vốn đầu tư trực tiếp nước ngoài vào Việt Nam
+ Nguồn vốn hợp pháp khác.
- Vốn đầu tư nước ngoài.
- Nguồn tài chính công đoàn theo quy định của pháp luật về công đoàn.
- Nguồn vốn hợp pháp khác.</t>
  </si>
  <si>
    <t>Khi đề nghị thuê tài chính, bên thuê cần nộp những loại giấy tờ, tài liệu nào cho công ty cho thuê tài chính theo quy định hiện hành?</t>
  </si>
  <si>
    <t>Căn cứ theo Điều 6 Thông tư 26/2024/TT-NHNN, thì bên thuê tài chính gửi cho bên cho thuê tài chính giấy đề nghị thuê tài chính và các tài liệu sau:
- Các tài liệu chứng minh đủ điều kiện thuê tài chính theo quy định tại Điều 5 Thông tư 26/2024/TT-NHNN
- Thông tin về người có liên quan với bên thuê tài chính, bao gồm:
  + Thông tin về người có liên quan với bên thuê tài chính thuộc trường hợp hạn chế cấp tín dụng theo quy định của Luật Các tổ chức tín dụng;
  + Thông tin về người có liên quan với bên thuê tài chính theo quy định của Luật Các tổ chức tín dụng trong trường hợp, tại thời điểm đề nghị thuê tài chính, bên thuê tài chính có dư nợ cấp tín dụng tại bên cho thuê tài chính (bao gồm cả số tiền nợ gốc đang đề nghị thuê tài chính) lớn hơn hoặc bằng 0,5% vốn tự có của bên cho thuê tài chính tại cuối ngày làm việc gần nhất. Trường hợp bên cho thuê tài chính có vốn tự có âm, tỷ lệ trên được áp dụng trên vốn điều lệ.
- Thông tin về người có liên quan với bên thuê tài chính quy định tại khoản 2 Điều 6 Thông tư 26/2024/TT-NHNN gồm:
  + Thông tin về người có liên quan là cá nhân, bao gồm: họ và tên, số định danh cá nhân đối với công dân Việt Nam; quốc tịch, số hộ chiếu, ngày cấp, nơi cấp đối với người nước ngoài; mối quan hệ với bên thuê tài chính;
  + Thông tin về người có liên quan đối với tổ chức, bao gồm: tên, mã số doanh nghiệp, địa chỉ trụ sở chính của doanh nghiệp, số Giấy chứng nhận đăng ký doanh nghiệp hoặc giấy tờ pháp lý tương đương đối với tổ chức không phải doanh nghiệp; người đại diện theo pháp luật, mối quan hệ với bên thuê tài chính.</t>
  </si>
  <si>
    <t>Theo quy định hiện hành, một hợp đồng thuê tài chính giữa công ty cho thuê và khách thuê cần phải ghi những nội dung bắt buộc nào tối thiểu?</t>
  </si>
  <si>
    <t>Khi nào thì một hợp đồng thuê tài chính giữa bên cho thuê và bên thuê được xem là có hiệu lực theo quy định?</t>
  </si>
  <si>
    <t>Căn cứ theo khoản 2 Điều 18 Thông tư 26/2024/TT-NHNN quy định về hợp đồng cho thuê tài chính như sau:
Điều 18. Hợp đồng cho thuê tài chính
[...]2. Hợp đồng cho thuê tài chính có hiệu lực từ ngày được các bên thỏa thuận trong hợp đồng cho thuê tài chính.
3. Việc đăng ký hợp đồng cho thuê tài chính thực hiện theo quy định của pháp luật.
Theo đó, hợp đồng cho thuê tài chính của công ty cho thuê tài chính có hiệu lực từ ngày được các bên thỏa thuận trong hợp đồng cho thuê tài chính.</t>
  </si>
  <si>
    <t>Những dữ liệu, mục thông tin nào phải được ghi nhận trong giao dịch thanh toán điện tử liên quan giao thông đường bộ theo quy định hiện hành?</t>
  </si>
  <si>
    <t>Tại Mục 2 Phụ lục ban hành kèm theo Nghị định 119/2024/NĐ-CP có quy định về thông tin giao dịch thanh toán điện tử giao thông đường bộ gồm có:
- Thông tin đơn vị tham gia giao dịch: Đơn vị quản lý thu, đơn vị vận hành thu, Nhà cung cấp dịch vụ thanh toán điện tử giao thông.
- Thông tin thanh toán tiền sử dụng đường bộ: Mã hiệu bản tin giao dịch; mã nhà cung cấp dịch vụ thanh toán tiền sử dụng đường bộ; mã đơn vị vận hành thu; mã trạm thu phí đường bộ; loại trạm thu phí đường bộ (trạm mở, trạm kín); mã làn thu phí; loại làn thu phí (làn mở, làn vào, làn ra); ngày, tháng, năm, giờ, phút, giây thực hiện giao dịch; loại phương tiện (theo phân loại thu phí đường bộ); loại vé; biển số xe gắn với tài khoản giao thông; biển số xe nhận diện từ biển số; ảnh chụp phương tiện; ảnh chụp biển số.
- Thông tin thanh toán các loại phí, giá, tiền dịch vụ khác: Mã hiệu bản tin giao dịch; mã nhà cung cấp dịch vụ thanh toán giao thông đường bộ; mã đơn vị vận hành thu; mã điểm thu; loại điểm thu (điểm thu mở, điểm thu kín); mã làn thu phí; loại làn thu phí (làn mở, làn vào, làn ra); ngày, tháng, năm, giờ, phút, giây thực hiện giao dịch; loại phương tiện (theo phân loại của đơn vị quản lý thu); loại vé; biển số xe gắn với tài khoản giao thông; biển số xe nhận diện từ biển số; ảnh chụp biển số.
- Thông tin thanh toán: Mã bản tin thanh toán; số tiền thanh toán; phương tiện thanh toán; ngày, tháng, năm, giờ, phút, giây thực hiện thanh toán thành công.</t>
  </si>
  <si>
    <t>119/2024/NĐ-CP</t>
  </si>
  <si>
    <t>Theo quy định pháp luật, việc thực hiện thanh toán điện tử cho các khoản liên quan giao thông đường bộ được thực hiện qua loại tài khoản nào?</t>
  </si>
  <si>
    <t>Tại Điều 43 Luật Đường bộ 2024 có quy định về thanh toán điện tử giao thông đường bộ như sau:
Điều 43. Thanh toán điện tử giao thông đường bộ
1. Thanh toán điện tử giao thông đường bộ là việc thanh toán các loại phí, giá, tiền dịch vụ liên quan đến hoạt động giao thông của phương tiện giao thông đường bộ thông qua tài khoản giao thông.
2. Tài khoản giao thông là tài khoản mở cho chủ phương tiện giao thông đường bộ và kết nối với phương tiện thanh toán hợp pháp để thực hiện thanh toán không dùng tiền mặt theo quy định của pháp luật về ngân hàng.
3. Thanh toán tiền sử dụng đường bộ trên đường cao tốc phải thực hiện theo hình thức điện tử không dừng.
4. Chính phủ quy định chi tiết Điều này.
Như vậy, thanh toán điện tử giao thông đường bộ sẽ thực hiện thông qua tài khoản giao thông.</t>
  </si>
  <si>
    <t>Theo quy định, những thành phần, thiết bị nào tạo thành hệ thống thanh toán điện tử phục vụ giao thông đường bộ?</t>
  </si>
  <si>
    <t>Tại Điều 6 Nghị định 119/2024/NĐ-CP có quy định về cấu thành hệ thống thanh toán điện tử giao thông như sau:
Điều 6. Cấu thành hệ thống thanh toán điện tử giao thông
1. Thanh toán điện tử giao thông đường bộ được thực hiện tự động bởi Hệ thống thanh toán điện tử giao thông đường bộ (sau đây gọi tắt là hệ thống thanh toán điện tử giao thông).
2. Hệ thống thanh toán điện tử giao thông bao gồm các cấu thành sau:
a) Thẻ đầu cuối gắn trên các phương tiện;
b) Hệ thống quản lý cơ sở dữ liệu thanh toán điện tử giao thông đường bộ;
c) Hệ thống điều hành và trung tâm dữ liệu của Nhà cung cấp dịch vụ thanh toán điện tử giao thông;
d) Hệ thống thiết bị lắp đặt tại các điểm thu;
đ) Hệ thống đường truyền dữ liệu;
e) Các hệ thống, thiết bị, hạng mục khác bảo đảm hoạt động của Hệ thống thanh toán điện tử giao thông; bảo đảm kết nối liên thông giữa các cấu thành của hệ thống thanh toán điện tử giao thông với nhau.
Như vậy, cấu thành hệ thống thanh toán điện tử giao thông gồm:
- Thẻ đầu cuối gắn trên các phương tiện;
- Hệ thống quản lý cơ sở dữ liệu thanh toán điện tử giao thông đường bộ;
- Hệ thống điều hành và trung tâm dữ liệu của Nhà cung cấp dịch vụ thanh toán điện tử giao thông;
- Hệ thống thiết bị lắp đặt tại các điểm thu;
- Hệ thống đường truyền dữ liệu;
- Các hệ thống, thiết bị, hạng mục khác bảo đảm hoạt động của Hệ thống thanh toán điện tử giao thông; bảo đảm kết nối liên thông giữa các cấu thành của hệ thống thanh toán điện tử giao thông với nhau.</t>
  </si>
  <si>
    <t>Thủ tục và trình tự để Ngân hàng Nhà nước thu hồi giấy phép cung ứng dịch vụ trung gian thanh toán được tiến hành ra sao, gồm những thời hạn và bước xử lý nào theo Nghị định 52/2024/NĐ-CP?</t>
  </si>
  <si>
    <t>Quy trình, thủ tục thu hồi Giấy phép hoạt động cung ứng dịch vụ trung gian thanh toán được thực hiện như sau?Căn cứ tại khoản 2	Điều 27 Nghị định 52/2024/NĐ-CP quy định về quy trình, thủ tục thu hồi Giấy phép hoạt động cung ứng dịch vụ trung gian thanh toán được thực hiện như sau:(1) Trường hợp tổ chức bị giải thể hoặc phá sản theo quy định tại điểm a khoản 1 Điều 27 Nghị định 52/2024/NĐ-CP, tổ chức có đơn đề nghị thu hồi Giấy phép gửi Ngân hàng Nhà nước trong thời hạn 07 ngày làm việc kể từ ngày thông qua Quyết định giải thể doanh nghiệp theo quy định tại Luật Doanh nghiệp 2020 hoặc ngày nhận được Quyết định tuyên bố phá sản của Tòa án nhân dân theo quy định của pháp luật về phá sản.- Sau 10 ngày làm việc kể từ ngày nhận được văn bản thông báo của tổ chức, Ngân hàng Nhà nước ra Quyết định thu hồi Giấy phép.- Sau 10 ngày làm việc kể từ ngày Ngân hàng Nhà nước nhận được đơn đề nghị thu hồi Giấy phép do chấm dứt hoạt động cung ứng dịch vụ trung gian thanh toán của tổ chức cung ứng dịch vụ trung gian thanh toán quy định tại điểm b khoản 1 Điều 27 Nghị định 52/2024/NĐ-CP, Ngân hàng Nhà nước ra quyết định thu hồi Giấy phép.- Sau 20 ngày làm việc kể từ ngày phát sinh một trong các trường hợp quy định tại điểm c, điểm d, điểm đ, điểm e khoản 1 Điều 27 Nghị định 52/2024/NĐ-CP, Ngân hàng Nhà nước ra quyết định thu hồi Giấy phép.(2) Khi tổ chức cung ứng dịch vụ trung gian thanh toán có dấu hiệu vi phạm trường hợp nêu tại điểm g, điểm h khoản 1 Điều 27 Nghị định 52/2024/NĐ-CP, Ngân hàng Nhà nước xem xét thu hồi Giấy phép và ra thông báo đề nghị tổ chức giải trình.Sau 20 ngày làm việc kể từ ngày Ngân hàng Nhà nước ra thông báo nhưng tổ chức được cấp Giấy phép không có văn bản giải trình hoặc nội dung giải trình không xác đáng, Ngân hàng Nhà nước ra quyết định thu hồi Giấy phép.</t>
  </si>
  <si>
    <t>Theo Nghị định 52/2024/NĐ-CP, những nguyên tắc và yêu cầu bắt buộc nào phải tuân thủ khi lập và nộp hồ sơ đề nghị thu hồi giấy phép cung ứng dịch vụ trung gian thanh toán?</t>
  </si>
  <si>
    <t>05 nguyên tắc thu hồi Giấy phép hoạt động cung ứng dịch vụ trung gian thanh toán?Căn cứ theo Điều 23 Nghị định 52/2024/NĐ-CP quy định về 05 nguyên tắc thu hồi Giấy phép hoạt động cung ứng dịch vụ trung gian thanh toán như sau:(1) Hồ sơ phải được lập bằng tiếng Việt. Trường hợp văn bản do cơ quan, tổ chức có thẩm quyền của nước ngoài cấp, công chứng hoặc chứng nhận phải được hợp pháp hóa lãnh sự theo quy định của pháp luật Việt Nam (trừ trường hợp được miễn hợp pháp hóa lãnh sự theo quy định pháp luật về hợp pháp hóa lãnh sự) và dịch ra tiếng Việt.(2) Các bản sao hồ sơ, tài liệu phải là bản sao có chứng thực hoặc bản sao cấp từ sổ gốc hoặc bản sao kèm bản chính để đối chiếu theo quy định của pháp luật, trường hợp hồ sơ gửi trực tuyến thì thực hiện theo quy định về thủ tục hành chính trên môi trường điện tử.(3) Sơ yếu lý lịch cá nhân tự lập được chứng thực chữ ký theo quy định của pháp luật.(4) Hồ sơ được gửi qua đường bưu điện (dịch vụ bưu chính) hoặc nộp trực tiếp tới Bộ phận Một cửa Ngân hàng Nhà nước hoặc trực tuyến tại Cổng dịch vụ công Ngân hàng Nhà nước hoặc Cổng dịch vụ công quốc gia.(5) Tổ chức đề nghị thu hồi Giấy phép phải chịu hoàn toàn trách nhiệm trước pháp luật về tính chính xác, trung thực của các thông tin cung cấp.</t>
  </si>
  <si>
    <t>Theo quy định hiện hành, những loại hình dịch vụ nào được xếp vào phạm vi 'dịch vụ trung gian thanh toán'?</t>
  </si>
  <si>
    <t>Dịch vụ trung gian thanh toán bao gồm những dịch vụ nào?Căn cứ tại khoản 1 Điều 22 Nghị định 52/2024/NĐ-CP quy định về các dịch vụ trung gian thanh toán và điều kiện cung ứng dịch vụ như sau:Điều 22. Các dịch vụ trung gian thanh toán và điều kiện cung ứng dịch vụ1. Dịch vụ trung gian thanh toán bao gồm: dịch vụ chuyển mạch tài chính, dịch vụ chuyển mạch tài chính quốc tế, dịch vụ bù trừ điện tử, dịch vụ ví điện tử, dịch vụ hỗ trợ thu hộ, chi hộ và dịch vụ cổng thanh toán điện tử. Hoạt động cung ứng dịch vụ trung gian thanh toán thực hiện theo quy định của Ngân hàng Nhà nước.[...]Như vậy, dịch vụ trung gian thanh toán bao gồm: dịch vụ chuyển mạch tài chính,-Dịch vụ chuyển mạch tài chính quốc tế,- Dịch vụ bù trừ điện tử,- Dịch vụ ví điện tử,- Dịch vụ hỗ trợ thu hộ, chi hộ và dịch vụ cổng thanh toán điện tử.</t>
  </si>
  <si>
    <t>Nội dung Công điện 139/CĐ-TTg (23/12/2024) của Thủ tướng quy định những biện pháp gì để loại bỏ các tài khoản thanh toán không chính chủ và ngăn chặn lừa đảo trên không gian mạng?</t>
  </si>
  <si>
    <t>Ngày 23/12/2024, Thủ tướng Chính phủ ban hành Công điện 139/CĐ-TTg 2024 tăng cường phòng ngừa, xử lý lừa đảo sử dụng công nghệ cao, trên không gian mạng. Theo đó, để tiếp tục nâng cao hiệu quả phòng ngừa, ngăn chặn, xử lý hoạt động lừa đảo chiếm đoạt tài sản, nhất là tội phạm lừa đảo chiếm đoạt tài sản sử dụng công nghệ cao, trên không gian mạng, Thủ tướng Chính phủ yêu cầu Ngân hàng Nhà nước Việt Nam:
- Nghiên cứu, đề xuất lộ trình kiểm tra, đối chiếu yếu tố sinh trắc học đối với các tài khoản thanh toán, ví điện tử thực hiện giao dịch thanh toán bằng phương tiện điện tử; bổ sung quy định về việc kiểm tra, đối chiếu yếu tố sinh trắc học khi mở tài khoản mới, thay đổi thông tin về giấy tờ tùy thân, số điện thoại nhận mã OTP, thiết bị thực hiện giao dịch Mobile banking và rút tiền trực tiếp tại quầy giao dịch; nghiên cứu, đề xuất sửa đổi, bổ sung quy định pháp luật để xử lý các hành vi cho thuê, mượn, mua, bán tài khoản ngân hàng, ví điện tử hoạt động vi phạm pháp luật; nghiên cứu, ban hành quy trình rà soát, nhận diện, giám sát tài khoản doanh nghiệp, các giao dịch nghi vấn sử dụng hoạt động phạm tội (Hoàn thành trong quý I năm 2025).
- Chỉ đạo hệ thống các ngân hàng thương mại, tổ chức cung ứng dịch vụ trung gian thanh toán hoàn thành thực hiện việc định danh, xác thực thông tin khách hàng, kiên quyết loại bỏ tài khoản không chính chủ, tài khoản có thông tin sai lệch. Nâng cao hiệu quả phối hợp Bộ Công an và các bộ, ngành liên quan trong công tác xác minh, phong tỏa tài khoản, tạm dừng giao dịch để kịp thời ngăn chặn việc rút, chuyển tiền có dấu hiệu vi phạm pháp luật; chủ động phát hiện, trao đổi, cung cấp cho cơ quan Công an thông tin về tài khoản thanh toán, ví điện tử có giao dịch nghi vấn liên quan đến hoạt động lừa đảo chiếm đoạt tài sản theo quy định của pháp luật. Áp dụng kiểm tra, đối chiếu xác thực sinh trắc học người đại diện hợp pháp đối với các giao dịch Internet Banking của tài khoản doanh nghiệp; nghiên cứu giải pháp kỹ thuật để phát hiện, phân loại, cảnh báo các tài khoản có giao dịch bằng địa chỉ IP tại nước ngoài. Đẩy mạnh việc kiểm soát giao dịch liên quan đến tiền “ảo”; hoàn thiện các quy trình quản lý nội bộ nhằm phòng ngừa nhân viên ngân hàng tiếp tay cho các đối tượng lừa đảo (Hoàn thành trong quý I năm 2025).
- Tăng cường công tác thanh tra, kiểm tra để kịp thời phát hiện, khắc phục những sơ hở, thiếu sót trong hoạt động cho vay, thanh toán, rút tiền, chuyển tiền, nhận tiền; tăng cường tuyên truyền phòng ngừa lừa đảo chiếm đoạt tài sản đối với khách hàng.</t>
  </si>
  <si>
    <t>Theo Thông tư 17/2024/TT-NHNN, những trường hợp nào bị cấm mở tài khoản thanh toán qua phương tiện điện tử (online) kể từ 1/10/2024?</t>
  </si>
  <si>
    <t>Tại khoản 3 Điều 16 Thông tư 17/2024/TT-NHNN quy định mở tài khoản thanh toán bằng phương tiện điện tử như sau:
Điều 16. Mở tài khoản thanh toán bằng phương tiện điện tử[...] 3. Việc mở tài khoản thanh toán bằng phương tiện điện tử không áp dụng đối với các trường hợp sau:
a) Tài khoản thanh toán chung;
b) Tài khoản thanh toán bằng ngoại tệ;
c) Khách hàng cá nhân theo quy định tại điểm b, c khoản 1 Điều 11 Thông tư này, khách hàng cá nhân là người từ đủ 15 tuổi đến chưa đủ 18 tuổi.
Như vậy, 03 trường hợp không được mở tài khoản thanh toán online từ 1/10/2024 gồm:
(1) Tài khoản thanh toán chung;
(2) Tài khoản thanh toán bằng ngoại tệ;
(3) Khách hàng cá nhân theo quy định tại điểm b, c khoản 1 Điều 11 Thông tư 17/2024/TT-NHNN, cụ thể: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 Khách hàng cá nhân là người từ đủ 15 tuổi đến chưa đủ 18 tuổi.</t>
  </si>
  <si>
    <t>Theo Thông tư 17/2024/TT-NHNN, các loại tài khoản thanh toán được phân loại như thế nào và mỗi loại được hiểu ra sao?</t>
  </si>
  <si>
    <t>Căn cứ Điều 3 Thông tư 17/2024/TT-NHNN quy định như sau:
Điều 3. Các hình thức của tài khoản thanh toán
1. Các hình thức của tài khoản thanh toán bao gồm: tài khoản thanh toán của cá nhân, tài khoản thanh toán của tổ chức và tài khoản thanh toán chung.
2. Tài khoản thanh toán của cá nhân là tài khoản thanh toán do khách hàng là cá nhân mở tại tổ chức cung ứng dịch vụ thanh toán.
3. Tài khoản thanh toán của tổ chức là tài khoản thanh toán do khách hàng là tổ chức mở tại tổ chức cung ứng dịch vụ thanh toán. Chủ tài khoản thanh toán của tổ chức là tổ chức mở tài khoản thanh toán.
4. Tài khoản thanh toán chung là tài khoản thanh toán có ít nhất hai chủ thể trở lên cùng đứng tên mở tài khoản. Chủ tài khoản thanh toán chung là tổ chức, cá nhân.
Theo đó, có 03 hình thức mở tài khoản thanh toán bao gồm: tài khoản thanh toán của cá nhân, tài khoản thanh toán của tổ chức và tài khoản thanh toán chung. Trong đó:
- Tài khoản thanh toán của cá nhân là tài khoản thanh toán do khách hàng là cá nhân mở tại tổ chức cung ứng dịch vụ thanh toán.
- Tài khoản thanh toán của tổ chức là tài khoản thanh toán do khách hàng là tổ chức mở tại tổ chức cung ứng dịch vụ thanh toán. Chủ tài khoản thanh toán của tổ chức là tổ chức mở tài khoản thanh toán.
- Tài khoản thanh toán chung là tài khoản thanh toán có ít nhất hai chủ thể trở lên cùng đứng tên mở tài khoản. Chủ tài khoản thanh toán chung là tổ chức, cá nhân.</t>
  </si>
  <si>
    <t>Khi một doanh nghiệp mở tài khoản tại ngân hàng, ngân hàng yêu cầu thu thập thông tin sinh trắc học của ai để cho phép thực hiện giao dịch điện tử trên tài khoản đó?</t>
  </si>
  <si>
    <t>Đối với tài khoản ngân hàng của công ty thì cập nhật sinh trắc học của ai?Theo quy định tại khoản 5 Điều 17 Thông tư 17/2024/TT-NHNN quy định về sử dụng tài khoản thanh toán như sau:Điều 17. Sử dụng tài khoản thanh toán[…]5. Ngân hàng, chi nhánh ngân hàng nước ngoài hướng dẫn khách hàng sử dụng tài khoản thanh toán đảm bảo nguyên tắc:[…]c) Chỉ được thực hiện rút tiền, giao dịch thanh toán bằng phương tiện điện tử trên tài khoản thanh toán khi đã hoàn thành việc đối chiếu khớp đúng giấy tờ tùy thân và thông tin sinh trắc học của chủ tài khoản hoặc người đại diện (đối với khách hàng cá nhân) hoặc người đại diện hợp pháp (đối với khách hàng tổ chức) với:(i) Dữ liệu sinh trắc học được lưu trong bộ phận lưu trữ thông tin được mã hóa của thẻ căn cước công dân hoặc thẻ căn cước của người đó đã được xác thực chính xác là do cơ quan Công an cấp hoặc thông qua xác thực tài khoản định danh điện tử của người đó do Hệ thống định danh và xác thực điện tử tạo lập; hoặc(ii) Dữ liệu sinh trắc học được thu thập thông qua gặp mặt trực tiếp người đó đối với trường hợp là người nước ngoài không sử dụng danh tính điện tử, người gốc Việt Nam chưa xác định được quốc tịch; hoặc(iii)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hoặc(iv) Dữ liệu sinh trắc học của người đó được lưu trong Cơ sở dữ liệu quốc gia về dân cư trong trường hợp sử dụng thẻ căn cước công dân không có bộ phận lưu trữ thông tin được mã hóa;[….]Như vậy, tài khoản ngân hàng của công ty cần cập nhật sinh trắc học của người đại diện theo pháp luật của doanh nghiệp hoặc người đại diện theo ủy quyền hợp pháp để thực hiện rút tiền, giao dịch thanh toán bằng phương tiện điện tử trên tài khoản thanh toán theo quy định nêu trên.</t>
  </si>
  <si>
    <t>Muốn biết ai là người có quyền đại diện pháp lý của một công ty và phạm vi đại diện của họ, cần tra cứu văn bản nào và căn cứ vào đâu để xác định?</t>
  </si>
  <si>
    <t>Làm sao để xác định người đại diện theo pháp luật của doanh nghiệp là ai?Theo quy định tại Điều 12 Luật Doanh nghiệp 2020 có quy định như sau:Điều 12. Người đại diện theo pháp luật của doanh nghiệp[…]2. Công ty trách nhiệm hữu hạn và công ty cổ phần có thể có một hoặc nhiều người đại diện theo pháp luật. Điều lệ công ty quy định cụ thể số lượng, chức danh quản lý và quyền, nghĩa vụ của người đại diện theo pháp luật của doanh nghiệp. Nếu công ty có nhiều hơn một người đại diện theo pháp luật thì Điều lệ công ty quy định cụ thể quyền, nghĩa vụ của từng người đại diện theo pháp luật. Trường hợp việc phân chia quyền, nghĩa vụ của từng người đại diện theo pháp luật chưa được quy định rõ trong Điều lệ công ty thì mỗi người đại diện theo pháp luật của công ty đều là đại diện đủ thẩm quyền của doanh nghiệp trước bên thứ ba; tất cả người đại diện theo pháp luật phải chịu trách nhiệm liên đới đối với thiệt hại gây ra cho doanh nghiệp theo quy định của pháp luật về dân sự và quy định khác của pháp luật có liên quan.[…]Như vậy, để xác định người đại diện theo pháp luật của doanh nghiệp bao gồm những ai, phạm vi đại diện của từng người là gì thì phải kiểm tra Điều lệ công ty.</t>
  </si>
  <si>
    <t>Chủ tài khoản phải thực hiện những nghĩa vụ nào khi mở và sử dụng tài khoản thanh toán theo quy định hiện hành?</t>
  </si>
  <si>
    <t>Khi mở, sử dụng tài khoản thanh toán thì chủ tài khoản thanh toán có nghĩa vụ gì?Theo quy định tại khoản 2 Điều 20 Thông tư 17/2024/TT-NHNN thì khi mở, sử dụng tài khoản thanh toán, chủ tài khoản thanh toán có những nghĩa vụ sau đây:- Đảm bảo có đủ tiền trên tài khoản thanh toán để thực hiện các lệnh thanh toán đã lập. Trường hợp có thỏa thuận thấu chi với ngân hàng, chi nhánh ngân hàng nước ngoài nơi mở tài khoản thì phải thực hiện các nghĩa vụ liên quan khi chi trả vượt quá số dư Có trên tài khoản;- Chấp hành các quy định về mở và sử dụng tài khoản thanh toán tại Thông tư 17/2024/TT-NHNN và thỏa thuận với ngân hàng, chi nhánh ngân hàng nước ngoài;- Kịp thời thông báo cho ngân hàng, chi nhánh ngân hàng nước ngoài nơi mở tài khoản khi phát hiện thấy những sai sót, nhầm lẫn trên tài khoản thanh toán của mình hoặc nghi ngờ tài khoản của mình bị lợi dụng;- Hoàn trả hoặc phối hợp với ngân hàng, chi nhánh ngân hàng nước ngoài hoàn trả các khoản tiền do sai sót, nhầm lẫn đã ghi Có vào tài khoản thanh toán của mình;- Cung cấp đầy đủ, chính xác và cập nhật kịp thời cho ngân hàng, chi nhánh ngân hàng nước ngoài những thông tin trong hồ sơ tài khoản thanh toán, các thông tin bổ sung theo yêu cầu của ngân hàng, chi nhánh ngân hàng nước ngoài theo thỏa thuận; chịu trách nhiệm về những rủi ro phát sinh trong trường hợp cung cấp, cập nhật thông tin không đầy đủ, chính xác, kịp thời và những thiệt hại do sai sót của mình gây ra;- Duy trì số dư tối thiểu trên tài khoản thanh toán theo quy định của ngân hàng, chi nhánh ngân hàng nước ngoài;- Không thực hiện những hành vi bị cấm về mở và sử dụng tài khoản thanh toán quy định tại Điều 8 Nghị định 52/2024/NĐ-CP.</t>
  </si>
  <si>
    <t>Theo Thông tư 45/2024/TT-NHNN, nhiệm vụ khoa học và công nghệ ở cấp cơ sở nằm trong trách nhiệm quản lý của Ngân hàng Nhà nước bao gồm những nội dung nào, và quy ước mã số để ghi nhận các đề tài, đề án cấp cơ sở của Ngân hàng Nhà nước được thể hiện như thế nào?</t>
  </si>
  <si>
    <t>Nhiệm vụ khoa học và công nghệ cấp cơ sở thuộc trách nhiệm quản lý của Ngân hàng Nhà nước là gì? Theo khoản 2 Điều 4 Thông tư 45/2024/TT-NHNN quy định nhiệm vụ khoa học và công nghệ cấp cơ sở thuộc trách nhiệm quản lý của Ngân hàng Nhà nước bao gồm:
- Nhiệm vụ khoa học và công nghệ cấp cơ sở là nhiệm vụ nhằm giải quyết các vấn đề khoa học và công nghệ trong phạm vi nhiệm vụ của các đơn vị thuộc Ngân hàng Nhà nước, bao gồm đề tài, đề án khoa học và công nghệ cấp cơ sở hoặc các hình thức khác theo quy định của pháp luật;
- Đề tài khoa học và công nghệ cấp cơ sở là nhiệm vụ khoa học và công nghệ cấp cơ sở, có nội dung chủ yếu là tìm hiểu bản chất, quy luật đưa ra các giải pháp để xử lý các vấn đề khoa học và công nghệ trong lĩnh vực ngân hàng ở phạm vi cấp đơn vị thuộc Ngân hàng Nhà nước nhằm ứng dụng vào thực tiễn công tác của đơn vị;
- Đề án khoa học và công nghệ cấp cơ sở là nhiệm vụ khoa học và công nghệ cấp cơ sở nhằm giải quyết các vấn đề khoa học và công nghệ của các đơn vị thuộc Ngân hàng Nhà nước với mục tiêu chủ yếu phục vụ cho việc tạo ra sản phẩm, quy trình quản lý, có tác động nâng cao trình độ công nghệ hoặc quản lý của đơn vị.
Mã số của nhiệm vụ khoa học và công nghệ cấp cơ sở của Ngân hàng Nhà nước được ghi như thế nào? Theo Điều 5 Thông tư 45/2024/TT-NHNN quy định như sau:
Điều 5. Mã số của nhiệm vụ khoa học và công nghệ[…] 2. Mã số của nhiệm vụ khoa học và công nghệ cấp cơ sở được ghi như sau: ĐTNH-CS.XXX/YY; ĐANH-CS.XXX/YY, trong đó:
a) ĐTNH-CS là ký hiệu chung cho các đề tài khoa học và công nghệ cấp cơ sở;
b) ĐANH-CS là ký hiệu chung cho các đề án khoa học và công nghệ cấp cơ sở;
c) Nhóm XXX là nhóm 03 chữ số ghi số thứ tự của các nhiệm vụ khoa học và công nghệ cấp cơ sở được ghi trong quyết định đặt hàng nhiệm vụ khoa học và công nghệ cấp cơ sở;
d) Nhóm YY là nhóm 02 chữ số ghi hai số cuối của năm bắt đầu thực hiện nhiệm vụ khoa học và công nghệ cấp cơ sở;
đ) Giữa nhóm các chữ cái ký hiệu chung với nhóm chữ số thứ tự các nhiệm vụ là dấu gạch ngang, giữa nhóm chữ số thứ tự nhiệm vụ với nhóm chữ số ký hiệu năm bắt đầu thực hiện là dấu gạch chéo.[…]
Như vậy, mã số của nhiệm vụ khoa học và công nghệ cấp cơ sở được ghi như sau: ĐTNH-CS.XXX/YY; ĐANH-CS.XXX/YY.
Trong đó:
- ĐTNH-CS là ký hiệu chung cho các đề tài khoa học và công nghệ cấp cơ sở;
- ĐANH-CS là ký hiệu chung cho các đề án khoa học và công nghệ cấp cơ sở;
- Nhóm XXX là nhóm 03 chữ số ghi số thứ tự của các nhiệm vụ khoa học và công nghệ cấp cơ sở được ghi trong quyết định đặt hàng nhiệm vụ khoa học và công nghệ cấp cơ sở;
- Nhóm YY là nhóm 02 chữ số ghi hai số cuối của năm bắt đầu thực hiện nhiệm vụ khoa học và công nghệ cấp cơ sở;
- Giữa nhóm các chữ cái ký hiệu chung với nhóm chữ số thứ tự các nhiệm vụ là dấu gạch ngang, giữa nhóm chữ số thứ tự nhiệm vụ với nhóm chữ số ký hiệu năm bắt đầu thực hiện là dấu gạch chéo.</t>
  </si>
  <si>
    <t>Các đề tài, đề án khoa học và công nghệ ở cấp cơ sở thuộc Ngân hàng Nhà nước cần thỏa mãn những tiêu chí nào theo Thông tư 45/2024/TT-NHNN trước khi được nghiệm thu?</t>
  </si>
  <si>
    <t>Theo Điều 31 Thông tư 45/2024/TT-NHNN quy định nhiệm vụ khoa học và công nghệ cấp cơ sở phải đáp ứng đồng thời các yêu cầu sau:
- Giải quyết các vấn đề khoa học và công nghệ của cơ sở và kết quả nghiên cứu có khả năng ứng dụng trong việc xử lý công việc chuyên môn của đơn vị thực hiện.
- Không trùng lặp về nội dung với các nhiệm vụ khoa học và công nghệ của Ngân hàng Nhà nước được phê duyệt trong thời hạn 5 năm tính đến thời điểm đề xuất nhiệm vụ nghiên cứu. Trường hợp có nội dung trùng lặp thì phải chứng minh được tính cần thiết của việc tiếp tục nghiên cứu.
- Đến thời điểm làm thủ tục nghiệm thu phải có ít nhất 01 bài viết về các nội dung liên quan đến chủ đề nghiên cứu đăng trên kỷ yếu Hội thảo khoa học hoặc 01 bài báo đăng trên tạp chí khoa học chuyên ngành hoặc được đăng trên Cổng thông tin khoa học và công nghệ ngành Ngân hàng.</t>
  </si>
  <si>
    <t>Khái niệm "dịch vụ ngân quỹ" được hiểu như thế nào theo quy định hiện hành?</t>
  </si>
  <si>
    <t>Dịch vụ ngân quỹ là gì? Căn cứ tại khoản 1 Điều 3 Thông tư 60/2024/TT-NHNN quy định về dịch vụ ngân quỹ như sau:Điều 3. Giải thích từ ngữTrong Thông tư này, các từ ngữ dưới đây được hiểu như sau:1. Dịch vụ ngân quỹ là dịch vụ vận chuyển tài sản; dịch vụ thu, chi tiền mặt, ngoại tệ; dịch vụ xử lý tiền; dịch vụ tiếp quỹ, gom quỹ tập trung.[...]Như vậy, dịch vụ ngân quỹ là dịch vụ vận chuyển tài sản; dịch vụ thu, chi tiền mặt, ngoại tệ; dịch vụ xử lý tiền; dịch vụ tiếp quỹ, gom quỹ tập trung.</t>
  </si>
  <si>
    <t>Trong hợp đồng cung ứng dịch vụ ngân quỹ cần ghi nhận tối thiểu những điều khoản nào theo Thông tư 60/2024/TT-NHNN?</t>
  </si>
  <si>
    <t>Hợp đồng cung ứng dịch vụ ngân quỹ phải có tối thiểu những nội dung gì?Căn cứ tại khoản 2 Điều 6 Thông tư 60/2024/TT-NHNN quy định về hợp đồng cung ứng dịch vụ ngân quỹ như sau:Điều 6. Hợp đồng cung ứng dịch vụ ngân quỹ1. Khi thực hiện cung ứng dịch vụ ngân quỹ, tổ chức cung ứng dịch vụ phải ký hợp đồng với tổ chức sử dụng dịch vụ. Hợp đồng phải phù hợp với các quy định tại Thông tư này và các quy định khác của pháp luật có liên quan.2. Hợp đồng cung ứng dịch vụ ngân quỹ phải có tối thiểu các nội dung sau:a) Thông tin của các bên tham gia hợp đồng;b) Phạm vi cung cấp dịch vụ, thời gian thực hiện hợp đồng;c) Phương thức quản lý vốn tiền mặt trong các giao dịch cung ứng dịch vụ ngân quỹ;d) Mức phí áp dụng, phương thức thanh toán;đ) Xử lý sai sót, thừa thiếu, giải quyết các tranh chấp và vi phạm hợp đồng;e) Quyền và nghĩa vụ của các bên tham gia hợp đồng.Như vậy, hợp đồng cung ứng dịch vụ ngân quỹ phải có tối thiểu các nội dung sau:- Thông tin của các bên tham gia hợp đồng;- Phạm vi cung cấp dịch vụ, thời gian thực hiện hợp đồng;- Phương thức quản lý vốn tiền mặt trong các giao dịch cung ứng dịch vụ ngân quỹ;- Mức phí áp dụng, phương thức thanh toán;- Xử lý sai sót, thừa thiếu, giải quyết các tranh chấp và vi phạm hợp đồng;- Quyền và nghĩa vụ của các bên tham gia hợp đồng.</t>
  </si>
  <si>
    <t>Quy định về cách xác định, thỏa thuận và công khai mức phí dịch vụ ngân quỹ theo Thông tư 60/2024/TT-NHNN là gì?</t>
  </si>
  <si>
    <t>Phí dịch vụ ngân quỹ được quy định như thế nào?Căn cứ theo Điều 6 Thông tư 60/2024/TT-NHNN quy định về phí dịch vụ ngân quỹ như sau:Điều 11. Phí dịch vụ ngân quỹ1. Tổ chức cung ứng dịch vụ xây dựng mức phí đối với từng loại hình dịch vụ, thỏa thuận trực tiếp với tổ chức sử dụng dịch vụ và quy định cụ thể tại hợp đồng cung ứng dịch vụ trên nguyên tắc bình đẳng, tự nguyện, phù hợp với các quy định của pháp luật.2. Mức phí phải được niêm yết công khai tại địa điểm giao dịch thuộc mạng lưới hợp pháp của tổ chức cung ứng dịch vụ.Như vậy, phí dịch vụ ngân quỹ được quy định cụ thể như sau:- Tổ chức cung ứng dịch vụ xây dựng mức phí đối với từng loại hình dịch vụ, thỏa thuận trực tiếp với tổ chức sử dụng dịch vụ và quy định cụ thể tại hợp đồng cung ứng dịch vụ trên nguyên tắc bình đẳng, tự nguyện, phù hợp với các quy định của pháp luật.- Mức phí phải được niêm yết công khai tại địa điểm giao dịch thuộc mạng lưới hợp pháp của tổ chức cung ứng dịch vụ.</t>
  </si>
  <si>
    <t>Theo Thông tư 60/2024/TT-NHNN, các nguyên tắc và điều kiện mà tổ chức cung ứng dịch vụ ngân quỹ phải tuân thủ gồm những yêu cầu gì?</t>
  </si>
  <si>
    <t>Nguyên tắc thực hiện cung ứng dịch vụ ngân quỹ là gì?Căn cứ theo Điều 4 Thông tư 60/2024/TT-NHNN quy định về nguyên tắc thực hiện cung ứng dịch vụ ngân quỹ như sau:(1) Tổ chức cung ứng dịch vụ chỉ được thực hiện cung ứng dịch vụ ngân quỹ khi:- Giấy phép thành lập và hoạt động của ngân hàng thương mại, ngân hàng hợp tác xã, Giấy phép thành lập chi nhánh ngân hàng nước ngoài có nội dung được phép hoạt động cung ứng dịch vụ ngân quỹ cho tổ chức tín dụng, chi nhánh ngân hàng nước ngoài khác;- Có quy định, quy trình nội bộ đối với từng loại hình dịch vụ ngân quỹ cung ứng đảm bảo an toàn tài sản cho tổ chức cung ứng dịch vụ và tổ chức sử dụng dịch vụ.(2) Khi thực hiện cung ứng dịch vụ ngân quỹ, tổ chức cung ứng dịch vụ phải có cơ sở vật chất đáp ứng yêu cầu hoạt động cung ứng dịch vụ ngân quỹ, gồm:- Trường hợp cung ứng dịch vụ vận chuyển tài sản phải trang bị xe chở tiền theo tiêu chuẩn quy định của Ngân hàng Nhà nước. Nếu sử dụng phương tiện khác (ngoài xe chở tiền) để vận chuyển tiền mặt, tài sản quý, giấy tờ có giá, tổ chức cung ứng dịch vụ phải quy định bằng văn bản và hướng dẫn quy trình vận chuyển, bảo vệ; các biện pháp đảm bảo an toàn tài sản;- Trường hợp bảo quản tài sản phải sử dụng kho tiền có tiêu chuẩn kỹ thuật theo quy định của Ngân hàng Nhà nước;- Trang bị các loại phương tiện, máy móc, thiết bị phù hợp với từng loại hình cung ứng dịch vụ ngân quỹ;- Có hệ thống thanh toán, kế toán, quản lý vốn tiền mặt khi cung ứng dịch vụ ngân quỹ.Lưu ý: Thông tư 60/2024/TT-NHNN có hiệu lực thi hành kể từ ngày 14/2/2025.</t>
  </si>
  <si>
    <t>Thông tư 58/2024/TT-NHNN đã được ban hành để hướng dẫn việc xử lý tiền giả và tiền nghi ngờ là giả trong hệ thống ngân hàng chưa?</t>
  </si>
  <si>
    <t>Ngày 31/12/2024, Thống đốc Ngân hàng Nhà nước Việt Nam ban hành Thông tư 58/2024/TT-NHNN hướng dẫn về xử lý tiền giả, tiền nghi giả trong ngành ngân hàng. Thông tư 58/2024/TT-NHNN hướng dẫn việc thu giữ tiền giả; tạm thu giữ tiền nghi giả; giám định tiền giả, tiền nghi giả; đóng dấu, bấm lỗ tiền giả; đóng gói, giao nhận, bảo quản và vận chuyển tiền giả trong ngành ngân hàng. Thông tư 58/2024/TT-NHNN có hiệu lực thi hành từ ngày 14/2/2025, thay thế Thông tư 28/2013/TT-NHNN.</t>
  </si>
  <si>
    <t>Khi tổ chức tín dụng phát hiện dấu hiệu nghi vấn liên quan đến việc tàng trữ, vận chuyển hoặc lưu hành tiền giả thì phải kịp thời thông báo cho đơn vị nào?</t>
  </si>
  <si>
    <t>Căn cứ theo điểm a khoản 2 Điều 5 Thông tư 58/2024/TT-NHNN quy định như sau:
Điều 5. Thu giữ tiền giả[...]2. Ngân hàng Nhà nước chi nhánh, Sở Giao dịch, tổ chức tín dụng, chỉ nhánh ngân hàng nước ngoài phải thông báo kịp thời cho cơ quan công an nơi gần nhất để phối hợp, xử lý khi phát hiện một trong các trường hợp sau:
a) Có dấu hiệu nghi vấn tàng trữ, vận chuyển, lưu hành tiền giả.
b) Tiền giả loại mới.
c) Có 5 tờ tiền giả (hoặc 5 miếng tiền kim loại giả) hoặc nhiều hơn trong một giao dịch.
d) Khách hàng không chấp hành việc lập biên bản, thu giữ tiền giả.3. Trong quá trình kiểm đếm, phân loại, tuyển chọn tiền, sau khi giao nhận tiền mặt theo bỏ, túi nguyên niêm phong trong ngành ngân hàng theo quy định của Ngân hàng Nhà nước, khi phát hiện tiền giả, các đơn vị thuộc Ngân hàng Nhà nước, tổ chức tín dụng, chi nhánh ngân hàng nước ngoài xử lý như đối với tiền giả phát hiện trong giao dịch tiền mặt quy định tại khoản 1 và điểm b, điểm c khoản 2 Điều này.
Như vậy, khi có dấu hiệu nghi vấn lưu hành tiền giả thì tổ chức tín dụng phải báo ngay cho cơ quan công an nơi gần nhất để phối hợp, xử lý kịp thời.</t>
  </si>
  <si>
    <t>Luật quy định những nhiệm vụ và quyền hạn nào cho Ngân hàng Nhà nước Việt Nam trong vai trò quản lý nhà nước về tiền tệ và hoạt động ngân hàng?</t>
  </si>
  <si>
    <t>Căn cứ theo Điều 4 Luật Ngân hàng Nhà nước Việt Nam 2010, nhiệm vụ và quyền hạn của Ngân hàng Nhà nước trong việc quản lý nhà nước về tiền tệ và ngân hàng là:
- Hoạt động của Ngân hàng Nhà nước nhằm ổn định giá trị đồng tiền; bảo đảm an toàn hoạt động ngân hàng và hệ thống các tổ chức tín dụng; bảo đảm sự an toàn, hiệu quả của hệ thống thanh toán quốc gia; góp phần thúc đẩy phát triển kinh tế - xã hội theo định hướng xã hội chủ nghĩa.
- Tham gia xây dựng chiến lược và kế hoạch phát triển kinh tế - xã hội của đất nước.
- Xây dựng chiến lược phát triển ngành ngân hàng trình cơ quan nhà nước có thẩm quyền phê duyệt và tổ chức thực hiện.
- Ban hành hoặc trình cơ quan nhà nước có thẩm quyền ban hành văn bản quy phạm pháp luật về tiền tệ và ngân hàng; tuyên truyền, phổ biến và kiểm tra theo thẩm quyền văn bản quy phạm pháp luật về tiền tệ và ngân hàng.
- Xây dựng chỉ tiêu lạm phát hằng năm để Chính phủ trình Quốc hội quyết định và tổ chức thực hiện.
- Tổ chức, điều hành và phát triển thị trường tiền tệ.
- Tổ chức hệ thống thống kê, dự báo về tiền tệ và ngân hàng; công khai thông tin về tiền tệ và ngân hàng theo quy định của pháp luật.
- Tổ chức in, đúc, bảo quản, vận chuyển tiền giấy, tiền kim loại; thực hiện nghiệp vụ phát hành, thu hồi, thay thế và tiêu huỷ tiền giấy, tiền kim loại.
- Cấp, sửa đổi, bổ sung, thu hồi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cấp, thu hồi giấy phép hoạt động cung ứng dịch vụ trung gian thanh toán cho các tổ chức không phải là ngân hàng; cấp, thu hồi giấy phép hoạt động cung ứng dịch vụ thông tin tín dụng cho các tổ chức; chấp thuận việc mua, bán, chia, tách, hợp nhất, sáp nhập và giải thể tổ chức tín dụng theo quy định của pháp luật.
- Thực hiện đại diện chủ sở hữu phần vốn của Nhà nước tại doanh nghiệp thực hiện chức năng, nhiệm vụ của Ngân hàng Nhà nước, tổ chức tín dụng có vốn nhà nước theo quy định của pháp luật; được sử dụng vốn pháp định để góp vốn thành lập doanh nghiệp đặc thù nhằm thực hiện chức năng, nhiệm vụ của Ngân hàng Nhà nước theo quyết định của Thủ tướng Chính phủ.
- Kiểm tra, thanh tra, giám sát ngân hàng; xử lý vi phạm pháp luật về tiền tệ và ngân hàng theo quy định của pháp luật.
- Quyết định áp dụng biện pháp xử lý đặc biệt đối với tổ chức tín dụng vi phạm nghiêm trọng các quy định của pháp luật về tiền tệ và ngân hàng, gặp khó khăn về tài chính, có nguy cơ gây mất an toàn cho hệ thống ngân hàng, gồm mua cổ phần của tổ chức tín dụng; đình chỉ, tạm đình chỉ, miễn nhiệm chức vụ người quản lý, người điều hành của tổ chức tín dụng; quyết định sáp nhập, hợp nhất, giải thể tổ chức tín dụng; đặt tổ chức tín dụng vào tình trạng kiểm soát đặc biệt; thực hiện nhiệm vụ, quyền hạn của mình theo quy định của pháp luật về phá sản đối với tổ chức tín dụng.
- Chủ trì, phối hợp với các cơ quan hữu quan xây dựng chính sách, kế hoạch và tổ chức thực hiện phòng, chống rửa tiền.
- Thực hiện quản lý nhà nước về bảo hiểm tiền gửi theo quy định của pháp luật về bảo hiểm tiền gửi.
- Chủ trì lập, theo dõi, dự báo và phân tích kết quả thực hiện cán cân thanh toán quốc tế.
- Tổ chức, quản lý, giám sát hệ thống thanh toán quốc gia, cung ứng dịch vụ thanh toán cho các ngân hàng; tham gia tổ chức và giám sát sự vận hành của các hệ thống thanh toán trong nền kinh tế.
- Quản lý nhà nước về ngoại hối, hoạt động ngoại hối và hoạt động kinh doanh vàng.
- Quản lý Dự trữ ngoại hối nhà nước.
- Quản lý việc vay, trả nợ, cho vay và thu hồi nợ nước ngoài theo quy định của pháp luật.
- Chủ trì, phối hợp với cơ quan có liên quan chuẩn bị nội dung, tiến hành đàm phán, ký kết điều ước quốc tế với tổ chức tài chính, tiền tệ quốc tế mà Ngân hàng Nhà nước là đại diện và là đại diện chính thức của người vay quy định tại điều ước quốc tế theo phân công, uỷ quyền của Chủ tịch nước hoặc Chính phủ.
- Tổ chức thực hiện hợp tác quốc tế về tiền tệ và ngân hàng.
- Đại diện cho Nhà nước Cộng hoà xã hội chủ nghĩa Việt Nam tại các tổ chức tiền tệ và ngân hàng quốc tế.
- Tổ chức hệ thống thông tin tín dụng và cung ứng dịch vụ thông tin tín dụng; thực hiện chức năng quản lý nhà nước đối với các tổ chức hoạt động thông tin tín dụng.
- Làm đại lý và thực hiện các dịch vụ ngân hàng cho Kho bạc Nhà nước.
- Tham gia với Bộ Tài chính về việc phát hành trái phiếu Chính phủ, trái phiếu do Chính phủ bảo lãnh.
- Tổ chức đào tạo, bồi dưỡng nghiệp vụ về tiền tệ và ngân hàng; nghiên cứu, ứng dụng khoa học và công nghệ ngân hàng.
- Nhiệm vụ, quyền hạn khác theo quy định của pháp luật.</t>
  </si>
  <si>
    <t>Quyết định số 02/2025/QĐ-TTg đã được ban hành để quy định cơ chế xử lý rủi ro tín dụng tại Ngân hàng Phát triển Việt Nam hay chưa, và nội dung áp dụng bao gồm những khoản nợ nào, những tổ chức, cá nhân nào chịu điều chỉnh?</t>
  </si>
  <si>
    <t>Ngày 6/1/2025, Thủ tướng Chính phủ ban hành Quyết định 02/2025/QĐ-TTg về cơ chế xử lý rủi ro tín dụng tại Ngân hàng Phát triển Việt Nam.
Theo đó, Quyết định 02/2025/QĐ-TTg quy định về cơ chế xử lý rủi ro tín dụng đối với các khoản nợ vay mà Ngân hàng Phát triển Việt Nam (sau đây gọi tắt là Ngân hàng Phát triển) chịu rủi ro tín dụng phát sinh trong quá trình hoạt động của Ngân hàng Phát triển, gồm:
- Khoản nợ vay tín dụng đầu tư, tín dụng xuất khẩu của Nhà nước.
- Khoản nợ vay bắt buộc bảo lãnh cho các doanh nghiệp nhỏ và vừa vay vốn tại ngân hàng thương mại.
- Khoản nợ vay khác của Ngân hàng Phát triển chịu rủi ro tín dụng.
Đồng thời, Quyết định 02/2025/QĐ-TTg áp dụng với những đối tượng như sau:
- Ngân hàng Phát triển.
- Khách hàng có quan hệ tín dụng với Ngân hàng Phát triển thuộc phạm vi điều chỉnh quy định tại Điều 1 Quyết định 02/2025/QĐ-TTg
- Các tổ chức, cá nhân khác có liên quan.</t>
  </si>
  <si>
    <t>02/2025/QĐ-TT</t>
  </si>
  <si>
    <t>Theo văn bản 02/2025/QĐ-TTg, từ ngày 01/03/2025 ai là cơ quan/cá nhân có thẩm quyền quyết định các biện pháp xử lý rủi ro tín dụng tại Ngân hàng Phát triển và cụ thể thẩm quyền đó bao gồm những nội dung gì?</t>
  </si>
  <si>
    <t>Căn cứ Điều 5 Quyết định 02/2025/QĐ-TTg quy định như sau:
Điều 5. Thẩm quyền quyết định xử lý rủi ro tín dụng
Hội đồng quản trị Ngân hàng Phát triển xem xét, quyết định các nội dung sau:
1. Phê duyệt báo cáo tổng hợp toàn hệ thống về kết quả thu hồi nợ đã sử dụng dự phòng để xử lý rủi ro tín dụng, trong đó báo cáo rõ kết quả thu hồi nợ tử xử lý tài sản bảo đảm và xác định rõ cơ sở của việc phê duyệt.
2. Phê duyệt việc phân loại nợ đối với khoản nợ được sử dụng dự phòng để xử lý rủi ro tín dụng.
3. Phê duyệt các biện pháp thu hồi nợ đã sử dụng dự phòng để xử lý rủi ro tín dụng trong toàn hệ thống, bao gồm cả việc xử lý tài sản bảo đảm.
4. Việc sử dụng dự phòng rủi ro tín dụng để chuyển theo dõi ngoại bảng đối với khoản nợ.
5. Xuất toán khoản nợ ra khỏi ngoại bằng và bán khoản nợ được định giá thấp hơn số dư nợ gốc còn lại chưa thu hồi được của khoản nợ theo quy định tại Quyết định này.
6. Bán khoản nợ đang hạch toán nội bảng hoặc ngoại bảng với giá bán bằng hoặc cao hơn số dư nợ gốc còn lại chưa thu hồi được của khoản nợ và bán các khoản nợ đã xuất toán ra khỏi ngoại bảng.
7. Xuất toán nợ lãi không thu hồi được ra khỏi ngoại bảng đối với các khoản nợ vay không còn nợ gốc thuộc các trường hợp khách hàng là tổ chức đã phá sản, giải thể theo quy định của pháp luật và sau khi thanh lý, xử lý toàn bộ tài sản hoặc khách hàng là cá nhân được xác định chết hoặc mất tích theo quy định pháp luật và đã xử lý xong di sản, nghĩa vụ của người này theo quy định của pháp luật.
Như vậy, Hội đồng quản trị Ngân hàng Phát triển xem xét, quyết định các nội dung sau:
- Phê duyệt báo cáo tổng hợp toàn hệ thống về kết quả thu hồi nợ đã sử dụng dự phòng để xử lý rủi ro tín dụng, trong đó báo cáo rõ kết quả thu hồi nợ tử xử lý tài sản bảo đảm và xác định rõ cơ sở của việc phê duyệt.
- Phê duyệt việc phân loại nợ đối với khoản nợ được sử dụng dự phòng để xử lý rủi ro tín dụng.
- Phê duyệt các biện pháp thu hồi nợ đã sử dụng dự phòng để xử lý rủi ro tín dụng trong toàn hệ thống, bao gồm cả việc xử lý tài sản bảo đảm.
- Việc sử dụng dự phòng rủi ro tín dụng để chuyển theo dõi ngoại bảng đối với khoản nợ.
- Xuất toán khoản nợ ra khỏi ngoại bằng và bán khoản nợ được định giá thấp hơn số dư nợ gốc còn lại chưa thu hồi được của khoản nợ theo quy định tại Quyết định này.
- Bán khoản nợ đang hạch toán nội bảng hoặc ngoại bảng với giá bán bằng hoặc cao hơn số dư nợ gốc còn lại chưa thu hồi được của khoản nợ và bán các khoản nợ đã xuất toán ra khỏi ngoại bảng.
- Xuất toán nợ lãi không thu hồi được ra khỏi ngoại bảng đối với các khoản nợ vay không còn nợ gốc thuộc các trường hợp khách hàng là tổ chức đã phá sản, giải thể theo quy định của pháp luật và sau khi thanh lý, xử lý toàn bộ tài sản hoặc khách hàng là cá nhân được xác định chết hoặc mất tích theo quy định pháp luật và đã xử lý xong di sản, nghĩa vụ của người này theo quy định của pháp luật.</t>
  </si>
  <si>
    <t>Văn bản 02/2025/QĐ-TTg có hiệu lực từ ngày nào và những ai phải chịu trách nhiệm thực hiện các quy định trong Quyết định này?</t>
  </si>
  <si>
    <t>Căn cứ Điều 18 Quyết định 02/2025/QĐ-TTg có quy định cụ thể như sau:
Điều 18. Điều khoản thi hành
1. Quyết định này có hiệu lực thi hành từ ngày 01 tháng 03 năm 2025.
2. Các Bộ trưởng, Thủ trưởng cơ quan ngang bộ, Thủ trưởng cơ quan thuộc Chính phủ, Chủ tịch Ủy ban nhân dân các tỉnh, thành phố trực thuộc trung ương, Chủ tịch Hội đồng quản trị và Tổng giám đốc Ngân hàng Phát triển chịu trách nhiệm thi hành Quyết định này.
Như vậy, theo quy định nêu trên, Quyết định 02/2025/QĐ-TTg có hiệu lực thi hành kể từ 1/3/2025.</t>
  </si>
  <si>
    <t>Tên viết tắt, ngày thành lập và chức năng chính của Cục Dự trữ Liên bang Hoa Kỳ là gì theo các văn bản có tham chiếu tại Việt Nam?</t>
  </si>
  <si>
    <t>Để trả lời cho câu hỏi "Cục dự trữ liên bang Mỹ có tên viết tắt là gì?". Cần liên hệ đến các văn bản pháp luật có đề cập đến "Cục dự trữ liên bang Mỹ" tại Việt Nam. Hiện nay, một số văn bản có đề cập đến "Cục dự trữ liên bang Mỹ" như:Quyết định 648/2004/QĐ-NHNN sửa đổi Quyết định 679/2002/QĐ-NHNN ban hành một số quy định liên quan đến giao dịch ngoại tệ của các tổ chức tín dụng được phép kinh doanh ngoại tệ do Thống đốc Ngân hàng Nhà nước ban hành; Thông tư 02/2021/TT-NHNN hướng dẫn giao dịch ngoại tệ trên thị trường ngoại tệ của các tổ chức tín dụng được phép hoạt động ngoại hối do Thống đốc Ngân hàng Nhà nước Việt Nam ban hành; Hướng dẫn 5338/BKHĐT-ĐTNN năm 2014 về Chương trình xúc tiến đầu tư năm 2015 do Bộ Kế hoạch và Đầu tư ban hành...và một số văn bản khác...Theo đó, Cục dự trữ liên bang Mỹ có tên viết tắc là FED (Federal Funds Target Rate). Tổ chức này được thành lập vào ngày 23/12/1913. Cục dự trữ liên bang Mỹ (FED) được thành lập nhằm thực hiện chính sách tiền tệ, đảm bảo sự ổn định và an toàn cho nền kinh tế Mỹ.</t>
  </si>
  <si>
    <t>648/2004/QĐ-NHNN</t>
  </si>
  <si>
    <t>Quy định về loại tiền được sử dụng, cách xác định tỷ giá giao ngay và tỷ giá kỳ hạn trong giao dịch ngoại tệ của các tổ chức tín dụng được phép hoạt động ngoại hối quy định thế nào (theo Thông tư 02/2021/TT-NHNN)?</t>
  </si>
  <si>
    <t>Tại Điều 5 Thông tư 02/2021/TT-NHNN có quy định về đồng tiền giao dịch và tỷ giá giao dịch ngoại tệ của các tổ chức tín dụng được phép hoạt động ngoại hối như sau:
- Tổ chức tín dụng được phép phải quy định các loại ngoại tệ giao dịch tại tổ chức tín dụng.
- Tỷ giá giao ngay giữa Đồng Việt Nam với Đô la Mỹ trong giao dịch giao ngay, giao dịch giao ngay trong giao dịch hoán đổi được xác định trên cơ sở tỷ giá trung tâm do Ngân hàng Nhà nước công bố tại ngày giao dịch và phạm vi biên độ do Ngân hàng Nhà nước quy định.
- Tỷ giá kỳ hạn giữa Đồng Việt Nam với Đô la Mỹ trong giao dịch kỳ hạn, giao dịch kỳ hạn trong giao dịch hoán đổi do các bên tham gia giao dịch thỏa thuận nhưng không vượt quá mức tỷ giá được xác định trên cơ sở:
  + Tỷ giá giao ngay tại ngày giao dịch;
  + Chênh lệch giữa hai mức lãi suất hiện hành là lãi suất tái cấp vốn do Ngân hàng Nhà nước công bố và lãi suất mục tiêu Đô la Mỹ của Cục Dự trữ Liên bang Mỹ (Federal Funds Target Rate). Trường hợp lãi suất mục tiêu Đô la Mỹ nằm trong khoảng biên độ thì áp dụng mức lãi suất thấp nhất trong khoảng biên độ đó.
  + Kỳ hạn của giao dịch.
- Tỷ giá giữa Đồng Việt Nam với các ngoại tệ khác ngoài Đô la Mỹ và tỷ giá giữa các ngoại tệ với nhau trong giao dịch ngoại tệ do các bên thỏa thuận.
- Tổ chức tín dụng được phép phải niêm yết tỷ giá giao ngay giữa Đồng Việt Nam và các ngoại tệ trong giao dịch với khách hàng tại các địa điểm giao dịch ngoại tệ của tổ chức tín dụng được phép và trên trang thông tin điện tử chính thức (nếu có). Tổ chức tín dụng được phép thực hiện giao dịch với khách hàng theo tỷ giá niêm yết, trừ trường hợp hai bên có thỏa thuận khác về tỷ giá áp dụng tại thời điểm giao dịch.</t>
  </si>
  <si>
    <t>02/2021/TT-NHNN</t>
  </si>
  <si>
    <t>Những nguyên tắc căn bản nào phải được tuân thủ khi các tổ chức tín dụng được cấp phép thực hiện giao dịch ngoại tệ trên thị trường ngoại hối theo Thông tư 02/2021/TT-NHNN?</t>
  </si>
  <si>
    <t>Tại Điều 3 Thông tư 02/2021/TT-NHNN có quy định về nguyên tắc thực hiện giao dịch ngoại tệ trên thị trường ngoại tệ của các tổ chức tín dụng được phép hoạt động ngoại hối như sau:
- Việc thực hiện giao dịch ngoại tệ phải phù hợp với quy định tại Thông tư 02/2021/TT-NHNN, phạm vi hoạt động ngoại hối của từng tổ chức tín dụng, chi nhánh ngân hàng nước ngoài theo Giấy phép. Đối với các giao dịch ngoại tệ mà tổ chức tín dụng, chi nhánh ngân hàng nước ngoài không được cho phép kinh doanh, cung ứng thì tổ chức tín dụng, chi nhánh ngân hàng nước ngoài đó chỉ được thực hiện các giao dịch ngoại tệ với tổ chức tín dụng được phép với vai trò là tổ chức kinh tế theo quy định tại Thông tư 02/2021/TT-NHNN.
- Các bên tham gia giao dịch ngoại tệ phải xác lập và thực hiện giao dịch trên nguyên tắc trung thực, rõ ràng và tự chịu trách nhiệm về quyết định giao dịch của mình.
- Giao dịch ngoại tệ với tổ chức tín dụng được phép khác chỉ do trụ sở chính của ngân hàng, tổ chức tín dụng phi ngân hàng hoặc trụ sở tại Việt Nam của chi nhánh ngân hàng nước ngoài được kinh doanh, cung ứng dịch vụ ngoại hối thực hiện. Quy định này không áp dụng đối với giao dịch đồng tiền của các nước có chung biên giới với Việt Nam tại vùng biên giới, khu kinh tế cửa khẩu.</t>
  </si>
  <si>
    <t>Khái niệm "dự án dầu khí" được hiểu như thế nào theo Nghị định 132/2024/NĐ-CP?</t>
  </si>
  <si>
    <t>Căn cứ tại khoản 1 Điều 3 Nghị định 132/2024/NĐ-CP quy định như sau:Điều 3. Giải thích từ ngữTrong Nghị định này các từ ngữ dưới đây được hiểu như sau:1. Dự án dầu khí là dự án đầu tư được hình thành từ một hoặc nhiều hợp đồng dầu khí hoặc giấy phép để thực hiện hoạt động dầu khí ở nước ngoài.2. Giấy phép hoặc văn bản có giá trị tương đương là văn bản của nước tiếp nhận đầu tư cấp cho nhà đầu tư hoặc pháp nhân do nhà đầu tư thành lập theo quy định của pháp luật để thực hiện hoạt động dầu khí ở nước ngoài.[...]Theo đó dự án dầu khí là dự án đầu tư được hình thành từ một hoặc nhiều hợp đồng dầu khí hoặc giấy phép để thực hiện hoạt động dầu khí ở nước ngoài.</t>
  </si>
  <si>
    <t>132/2024/NĐ-CP</t>
  </si>
  <si>
    <t>Theo quy định hiện hành, các loại vốn và tài sản nào được chấp nhận làm nguồn vốn khi đầu tư dầu khí ở nước ngoài?</t>
  </si>
  <si>
    <t>Căn cứ tại khoản 1 và khoản 2 Điều 4 Nghị định 132/2024/NĐ-CP quy định như sau:Điều 4. Vốn đầu tư ra nước ngoài trong hoạt động dầu khí1. Nguồn vốn đầu tư ra nước ngoài trong hoạt động dầu khí gồm tiền và tài sản hợp pháp khác của nhà đầu tư, bao gồm vốn chủ sở hữu, vốn vay tại Việt Nam chuyển ra nước ngoài, chi phí thu hồi, lợi nhuận và các khoản được chia từ dự án dầu khí ở nước ngoài được giữ lại để thực hiện đầu tư ở nước ngoài.2. Tiền và tài sản hợp pháp khác theo quy định tại khoản 1 Điều này gồm:a) Ngoại tệ trên tài khoản tại tổ chức tín dụng được phép hoặc mua tại tổ chức tín dụng được phép theo quy định của pháp luật;b) Đồng Việt Nam phù hợp với pháp luật về quản lý ngoại hối của Việt Nam;c) Máy móc, thiết bị, vật tư, nguyên liệu, nhiên liệu, hàng hóa thành phẩm, hàng hóa bán thành phẩm;d) Giá trị quyền sở hữu trí tuệ, công nghệ, thương hiệu, quyền đối với tài sản;đ) Cổ phần, phần vốn góp, dự án của nhà đầu tư được hoán đổi tại tổ chức kinh tế ở Việt Nam và tổ chức kinh tế ở nước ngoài theo quy định tại khoản 4 Điều này;e) Các tài sản hợp pháp khác theo quy định của pháp luật dân sự.[...]Theo đó nguồn vốn đầu tư ra nước ngoài trong hoạt động dầu khí gồm tiền và tài sản hợp pháp khác của nhà đầu tư, bao gồm vốn chủ sở hữu, vốn vay tại Việt Nam chuyển ra nước ngoài, chi phí thu hồi, lợi nhuận và các khoản được chia từ dự án dầu khí ở nước ngoài được giữ lại để thực hiện đầu tư ở nước ngoài. Trong đó tiền và tài sản hợp pháp bao gồm:- Ngoại tệ trên tài khoản tại tổ chức tín dụng được phép hoặc mua tại tổ chức tín dụng được phép theo quy định của pháp luật;- Đồng Việt Nam phù hợp với pháp luật về quản lý ngoại hối của Việt Nam;- Máy móc, thiết bị, vật tư, nguyên liệu, nhiên liệu, hàng hóa thành phẩm, hàng hóa bán thành phẩm;- Giá trị quyền sở hữu trí tuệ, công nghệ, thương hiệu, quyền đối với tài sản;- Cổ phần, phần vốn góp, dự án của nhà đầu tư được hoán đổi tại tổ chức kinh tế ở Việt Nam và tổ chức kinh tế ở nước ngoài theo quy định tại khoản 4 Điều này;- Các tài sản hợp pháp khác theo quy định của pháp luật dân sự.</t>
  </si>
  <si>
    <t>Mức tối đa ngoại tệ mà nhà đầu tư được phép chuyển ra nước ngoài để thực hiện hoạt động nghiên cứu thị trường, tìm cơ hội đầu tư cho dự án dầu khí là bao nhiêu, và có quy định gì về vượt hạn mức với doanh nghiệp nhà nước?</t>
  </si>
  <si>
    <t>Căn cứ tại Điều 13 Nghị định 132/2024/NĐ-CP quy định như sau:Điều 13. Chuyển vốn đầu tư ra nước ngoài1. Nhà đầu tư được chuyển vốn đầu tư ra nước ngoài để thực hiện hoạt động dầu khí ở nước ngoài theo quy định tại Điều 66 Luật Đầu tư.2. Nhà đầu tư được chuyển ngoại tệ, hàng hóa, máy móc, thiết bị ra nước ngoài trước khi được cấp giấy chứng nhận đăng ký đầu tư ra nước ngoài để đáp ứng các chi phí cho hoạt động hình thành dự án dầu khí ở nước ngoài, bao gồm:a) Nghiên cứu thị trường và cơ hội đầu tư;[...]3. Hạn mức chuyển ngoại tệ theo quy định tại các điểm a, b, c, d, đ, e, g, h và i khoản 2 Điều này không vượt quá 500.000 Đô la Mỹ; hạn mức chuyển ngoại tệ theo quy định tại các điểm k và l khoản 2 Điều này không vượt quá 02 triệu Đô la Mỹ. Trường hợp nhà đầu tư là doanh nghiệp nhà nước, việc thực hiện các giao dịch với giá trị lớn hơn hạn mức quy định tại khoản này do hội đồng thành viên hoặc hội đồng quản trị công ty quyết định sau khi có ý kiến của Cơ quan đại diện chủ sở hữu trong thời hạn 15 ngày kể từ ngày nhận được văn bản xin ý kiến của nhà đầu tư và thông báo cho Ngân hàng Nhà nước Việt Nam để theo dõi theo thẩm quyền. Trường hợp nhà đầu tư không phải là doanh nghiệp nhà nước, việc thực hiện các giao dịch với giá trị lớn hơn hạn mức quy định tại khoản này do nhà đầu tư quyết định và thông báo cho Ngân hàng Nhà nước Việt Nam để theo dõi theo thẩm quyền.[...]Theo đó căn cứ theo quy định nêu trên hạn mức chuyển ngoại tệ ra nước ngoài để nghiên cứu thị trường và cơ hội đầu tư đối với hoạt động triển khai dự án dầu khí không vượt quá 500.000 Đô la Mỹ.Đồng thời trường hợp nhà đầu tư là doanh nghiệp nhà nước, việc thực hiện các giao dịch với giá trị lớn hơn hạn mức quy định tại khoản này do hội đồng thành viên hoặc hội đồng quản trị công ty quyết định sau khi có ý kiến của Cơ quan đại diện chủ sở hữu trong thời hạn 15 ngày kể từ ngày nhận được văn bản xin ý kiến của nhà đầu tư và thông báo cho Ngân hàng Nhà nước Việt Nam để theo dõi theo thẩm quyền. Trường hợp nhà đầu tư không phải là doanh nghiệp nhà nước, việc thực hiện các giao dịch với giá trị lớn hơn hạn mức quy định tại khoản này do nhà đầu tư quyết định và thông báo cho Ngân hàng Nhà nước Việt Nam để theo dõi theo thẩm quyền.</t>
  </si>
  <si>
    <t>Tên chính thức bằng tiếng Việt của ngân hàng Vietcombank được quy định như thế nào?</t>
  </si>
  <si>
    <t>Theo khoản 1 Điều 1 Quyết định 1289/QĐ-TTg năm 2007 quy định như sau:
Điều 1. Phê duyệt phương án cổ phần hoá Ngân hàng Ngoại thương Việt Nam với nội dung chính sau:
1. Tên tiếng Việt: Ngân hàng thương mại cổ phần Ngoại thương Việt Nam.
- Tên giao dịch quốc tế: Commercial Joint Stock Bank for Foreign Trade of Vietnam.
- Tên viết tắt tiếng Anh: Vietcombank - VCB.
- Trụ sở chính: 198, đường Trần Quang Khải, quận Hoàn Kiếm, Hà Nội.
2. Ngân hàng thương mại cổ phần Ngoại thương Việt Nam có tư cách pháp nhân theo pháp luật Việt Nam kể từ ngày được cấp Giấy chứng nhận đăng ký kinh doanh; có con dấu riêng, được mở tài khoản tại ngân hàng theo quy định của pháp luật; tổ chức hoạt động theo Điều lệ của Ngân hàng thương mại cổ phần, phù hợp với Luật các Tổ chức tín dụng, Luật Doanh nghiệp và các quy định của pháp luật có liên quan. Được áp dụng mô hình quản trị theo thông lệ quốc tế tốt nhất nếu không có xung đột với luật pháp Việt Nam.[...]
Theo đó, ngân hàng Vietcombank là Ngân hàng thương mại cổ phần Ngoại thương Việt Nam.</t>
  </si>
  <si>
    <t>Việc cổ phần hoá Vietcombank được thực hiện theo hình thức nào và cơ cấu phát hành cổ phần được phân bổ ra sao theo quyết định phê duyệt?</t>
  </si>
  <si>
    <t>Theo điểm a khoản 6 Điều 1 Quyết định 1289/QĐ-TTg năm 2007 quy định như sau:
Điều 1. Phê duyệt phương án cổ phần hoá Ngân hàng Ngoại thương Việt Nam với nội dung chính sau:
[...]6. Vốn điều lệ và cơ cấu cổ phần phát hành:
a) Vốn điều lệ: 15.000.000.000.000 đồng (mười lăm nghìn tỷ đồng).
b) Hình thức cổ phần hoá và cơ cấu cổ phần phát hành:
Hình thức cổ phần hoá: giữ nguyên vốn nhà nước hiện có tại Ngân hàng Ngoại thương Việt Nam, phát hành cổ phiếu thu hút thêm vốn theo nguyên tắc Nhà nước nắm giữ cổ phần chi phối của Ngân hàng thương mại cổ phần Ngoại thương Việt Nam qua nhiều giai đoạn với tỷ lệ vốn Nhà nước giảm dần nhưng không thấp hơn 51% vốn điều lệ, cụ thể như sau:
Giai đoạn l: tổng khối lượng phát hành trong đợt đầu là 30% vốn điều lệ của Ngân hàng thương mại cổ phần Ngoại thương Việt Nam, trong đó:
+ Cổ phần bán đấu giá công khai trong nước: 6,5% vốn điều lệ.
+ Cổ phần bán ưu đãi cho cán bộ, công nhân viên và cho các đối tượng nắm giữ trái phiếu tăng vốn: 3,5 % vốn điều lệ.
+ Cổ phần bán cho nhà đầu tư chiến lược trong nước: 5% vốn điều lệ.
+ Cổ phần bán cho nhà đầu tư chiến lược nước ngoài: tối đa không quá 20% vốn điều lệ.
Giai đoạn 2: phát hành và niêm yết quốc tế không vượt quá 15% vốn điều lệ.[...]
Theo đó, hình thức cổ phần hoá của ngân hàng Vietcombank: giữ nguyên vốn nhà nước hiện có tại Ngân hàng Ngoại thương Việt Nam, phát hành cổ phiếu thu hút thêm vốn theo nguyên tắc Nhà nước nắm giữ cổ phần chi phối của Ngân hàng thương mại cổ phần Ngoại thương Việt Nam qua nhiều giai đoạn với tỷ lệ vốn Nhà nước giảm dần nhưng không thấp hơn 51% vốn điều lệ, cụ thể như sau:
Giai đoạn 1: tổng khối lượng phát hành trong đợt đầu là 30% vốn điều lệ của Ngân hàng thương mại cổ phần Ngoại thương Việt Nam, trong đó:
+ Cổ phần bán đấu giá công khai trong nước: 6,5% vốn điều lệ.
+ Cổ phần bán ưu đãi cho cán bộ, công nhân viên và cho các đối tượng nắm giữ trái phiếu tăng vốn: 3,5 % vốn điều lệ.
+ Cổ phần bán cho nhà đầu tư chiến lược trong nước: 5% vốn điều lệ.
+ Cổ phần bán cho nhà đầu tư chiến lược nước ngoài: tối đa không quá 20% vốn điều lệ.
Giai đoạn 2: phát hành và niêm yết quốc tế không vượt quá 15% vốn điều lệ.</t>
  </si>
  <si>
    <t>Khi nào thì nghĩa vụ bảo lãnh của ngân hàng kết thúc và bên nhận bảo lãnh được hưởng những quyền lợi cũng như phải thực hiện những trách nhiệm gì theo quy định hiện hành?</t>
  </si>
  <si>
    <t>Nghĩa vụ bảo lãnh ngân hàng chấm dứt khi nào?Căn cứ theo Điều 23 Thông tư 61/2024/TT-NHNN, nghĩa vụ bảo lãnh ngân hàng chấm dứt khi thuộc một trong các trường hợp dưới đây:- Nghĩa vụ của bên được bảo lãnh chấm dứt.- Nghĩa vụ bảo lãnh đã được thực hiện theo đúng cam kết bảo lãnh.- Việc bảo lãnh được hủy bỏ hoặc thay thế bằng biện pháp bảo đảm khác theo thỏa thuận của bên nhận bảo lãnh và bên bảo lãnh, các bên liên quan khác (nếu có).- Cam kết bảo lãnh đã hết hiệu lực.- Bên nhận bảo lãnh miễn thực hiện nghĩa vụ bảo lãnh cho bên bảo lãnh.- Theo thỏa thuận của các bên.- Nghĩa vụ bảo lãnh chấm dứt trong các trường hợp khác theo quy định của pháp luật.Nghĩa vụ bảo lãnh ngân hàng chấm dứt khi nào? (Hình từ Internet)Bên nhận bảo lãnh ngân hàng có quyền và nghĩa vụ gì?Căn cứ theo Điều 23 Thông tư 61/2024/TT-NHNN, bên nhận bảo lãnh ngân hàng có các quyền và nghĩa vụ dưới đây:- Quyền của bên nhận bảo lãnh:+ Yêu cầu bên bảo lãnh, bên xác nhận bảo lãnh thực hiện đúng nghĩa vụ, trách nhiệm theo cam kết bảo lãnh.+ Khiếu nại bên bảo lãnh, bên xác nhận bảo lãnh trong thời hạn 05 ngày làm việc tiếp theo sau ngày nhận được thông báo từ chối của bên bảo lãnh, bên xác nhận bảo lãnh nếu lý do từ chối thực hiện nghĩa vụ bảo lãnh của các bên không phù hợp với điều kiện thực hiện nghĩa vụ bảo lãnh tại cam kết bảo lãnh.+ Khởi kiện theo quy định của pháp luật khi bên bảo lãnh, bên xác nhận bảo lãnh vi phạm nghĩa vụ đã cam kết.+ Kiểm tra tính xác thực của cam kết bảo lãnh.+ Chuyển nhượng quyền, nghĩa vụ của mình cho tổ chức, cá nhân khác theo thỏa thuận của các bên liên quan phù hợp với quy định của pháp luật.+ Miễn thực hiện nghĩa vụ bảo lãnh cho bên bảo lãnh, bên xác nhận bảo lãnh.+ Các quyền khác theo thỏa thuận của các bên phù hợp với quy định của pháp luật.- Nghĩa vụ của bên nhận bảo lãnh:+ Thực hiện đầy đủ và đúng nghĩa vụ trong các hợp đồng liên quan đến nghĩa vụ bảo lãnh; thực hiện đầy đủ các nghĩa vụ được quy định trong cam kết bảo lãnh (nếu có).+ Thông báo kịp thời cho bên bảo lãnh, bên xác nhận bảo lãnh và các bên liên quan dấu hiệu vi phạm, hành vi vi phạm của bên được bảo lãnh.+ Chịu trách nhiệm trước pháp luật về tính chính xác, đầy đủ, hợp lệ, hợp pháp của các chứng từ, tài liệu xuất trình theo cam kết bảo lãnh và các nội dung tuyên bố trong hồ sơ yêu cầu thực hiện nghĩa vụ bảo lãnh của bên nhận bảo lãnh.+ Các nghĩa vụ khác theo thỏa thuận của các bên phù hợp với quy định của pháp luật.</t>
  </si>
  <si>
    <t>Điều kiện và thời hạn hiệu lực của thư bảo lãnh dành cho nhà ở hình thành trong tương lai được quy định như thế nào theo Thông tư mới?</t>
  </si>
  <si>
    <t>Thư bảo lãnh nhà ở hình thành trong tương lai có hiệu lực khi nào?Căn cứ theo khoản 5 Điều 13 Thông tư 61/2024/TT-NHNN quy định như sau:Điều 13. Bảo lãnh nhà ở hình thành trong tương lai[...]5. Thời hạn hiệu lực và nội dung của thư bảo lãnh:a) Thư bảo lãnh có hiệu lực kể từ thời điểm phát hành cho đến thời điểm ít nhất sau 30 ngày kể từ thời hạn chủ đầu tư phải thực hiện nghĩa vụ tài chính đối với bên mua khi chủ đầu tư không bàn giao nhà ở theo cam kết tại hợp đồng mua, thuê mua nhà ở, trừ trường hợp nghĩa vụ bảo lãnh chấm dứt theo quy định tại Điều 23 Thông tư này. Trường hợp bên bảo lãnh và chủ đầu tư chấm dứt thỏa thuận cấp bảo lãnh trước thời hạn, các thư bảo lãnh đã phát hành cho các bên mua trước đó vẫn có hiệu lực cho đến khi nghĩa vụ bảo lãnh chấm dứt;b) Ngoài các nội dung theo quy định tại khoản 1 Điều 16 Thông tư này, thư bảo lãnh còn phải có nội dung nêu rõ nghĩa vụ tài chính của chủ đầu tư được bảo lãnh và nêu rõ hồ sơ bên mua gửi cho bên bảo lãnh yêu cầu thực hiện nghĩa vụ bảo lãnh phải kèm theo thư bảo lãnh do ngân hàng thương mại, chi nhánh ngân hàng nước ngoài phát hành cho bên mua.[...]Đối chiếu với quy định này, thư bảo lãnh nhà ở hình thành trong tương lai có hiệu lực kể từ thời điểm phát hành cho đến thời điểm ít nhất sau 30 ngày kể từ thời hạn chủ đầu tư phải thực hiện nghĩa vụ tài chính đối với bên mua khi chủ đầu tư không bàn giao nhà ở theo cam kết tại hợp đồng mua, thuê mua nhà ở, ngoại trừ trường hợp nghĩa vụ bảo lãnh bị chấm dứt.Trường hợp bên bảo lãnh và chủ đầu tư chấm dứt thỏa thuận cấp bảo lãnh trước thời hạn, các thư bảo lãnh đã phát hành cho các bên mua trước đó vẫn có hiệu lực cho đến khi nghĩa vụ bảo lãnh chấm dứt.Lưu ý: Thông tư 61/2024/TT-NHNN có hiệu lực từ ngày 1/4/2025.</t>
  </si>
  <si>
    <t>Từ ngày 15/01/2025, nội dung kiểm toán độc lập áp dụng cho báo cáo tài chính của các tổ chức tín dụng và chi nhánh ngân hàng nước ngoài bao gồm những mục nào theo quy định hiện hành?</t>
  </si>
  <si>
    <t>Căn cứ theo Điều 8 Thông tư 51/2024/TT-NHNN quy định về nội dung kiểm toán độc lập như sau:
Điều 8. Nội dung kiểm toán độc lập
1. Kiểm toán độc lập báo cáo tài chính của tổ chức tín dụng, chi nhánh ngân hàng nước ngoài bao gồm kiểm toán:
a) Báo cáo tình hình tài chính;
b) Báo cáo kết quả hoạt động;
c) Báo cáo lưu chuyển tiền tệ;
d) Thuyết minh báo cáo tài chính.
2. Thực hiện dịch vụ bảo đảm đối với hoạt động của hệ thống kiểm soát nội bộ trong việc lập và trình bày báo cáo tài chính của tổ chức tín dụng, chi nhánh ngân hàng nước ngoài.
Như vậy, nội dung kiểm toán độc lập báo cáo tài chính của tổ chức tín dụng, chi nhánh ngân hàng nước ngoài bao gồm kiểm toán:
- Báo cáo tình hình tài chính;
- Báo cáo kết quả hoạt động;
- Báo cáo lưu chuyển tiền tệ;
- Thuyết minh báo cáo tài chính.
Bên cạnh đó, thực hiện dịch vụ bảo đảm đối với hoạt động của hệ thống kiểm soát nội bộ trong việc lập và trình bày báo cáo tài chính của tổ chức tín dụng, chi nhánh ngân hàng nước ngoài.
Lưu ý: Thông tư 51/2024/TT-NHNN có hiệu lực thi hành kể từ ngày 15/01/2025.</t>
  </si>
  <si>
    <t>Ai là người hoặc cơ quan có quyền quyết định chọn tổ chức kiểm toán độc lập để kiểm toán cho tổ chức tín dụng hoặc chi nhánh ngân hàng nước ngoài theo quy định?</t>
  </si>
  <si>
    <t>Căn cứ theo Điều 7 Thông tư 51/2024/TT-NHNN quy định về thẩm quyền lựa chọn tổ chức kiểm toán độc lập như sau:
Điều 7. Thẩm quyền lựa chọn tổ chức kiểm toán độc lập
1. Hội đồng thành viên quyết định lựa chọn tổ chức kiểm toán độc lập kiểm toán tổ chức tín dụng là công ty trách nhiệm hữu hạn.
2. Đại hội đồng cổ đông quyết định lựa chọn tổ chức kiểm toán độc lập kiểm toán tổ chức tín dụng là công ty cổ phần, trừ trường hợp quy định tại khoản 3 Điều này.
3. Hội đồng quản trị quyết định lựa chọn tổ chức kiểm toán độc lập kiểm toán tổ chức tín dụng được kiểm soát đặc biệt là công ty cổ phần.
4. Tổng giám đốc (Giám đốc) quyết định lựa chọn tổ chức kiểm toán độc lập kiểm toán chi nhánh ngân hàng nước ngoài.
Như vậy, cơ quan nào có thẩm quyền lựa chọn tổ chức kiểm toán độc lập
(1) Hội đồng thành viên quyết định lựa chọn tổ chức kiểm toán độc lập kiểm toán tổ chức tín dụng là công ty trách nhiệm hữu hạn.
(2) Đại hội đồng cổ đông quyết định lựa chọn tổ chức kiểm toán độc lập kiểm toán tổ chức tín dụng là công ty cổ phần, trừ trường hợp quy định tại (3).
(3) Hội đồng quản trị quyết định lựa chọn tổ chức kiểm toán độc lập kiểm toán tổ chức tín dụng được kiểm soát đặc biệt là công ty cổ phần.
(4) Tổng giám đốc (Giám đốc) quyết định lựa chọn tổ chức kiểm toán độc lập kiểm toán chi nhánh ngân hàng nước ngoài.</t>
  </si>
  <si>
    <t>Những điều kiện, tiêu chuẩn nào mà một tổ chức kiểm toán độc lập phải thỏa để được phép thực hiện kiểm toán cho ngân hàng thương mại, các tổ chức tín dụng phi ngân hàng hoặc chi nhánh ngân hàng nước ngoài từ ngày 15/01/2025?</t>
  </si>
  <si>
    <t>Căn cứ theo Điều 11 Thông tư 51/2024/TT-NHNN quy định về yêu cầu đối với tổ chức kiểm toán độc lập thực hiện kiểm toán ngân hàng thương mại, tổ chức tín dụng phi ngân hàng, chi nhánh ngân hàng nước ngoài cần đáp ứng như sau:
- Đã thành lập và có thời gian hoạt động kiểm toán tại Việt Nam tối thiểu 03 năm.
- Có vốn chủ sở hữu, vốn được cấp từ 10 tỷ đồng trở lên.
- Có ít nhất 05 kiểm toán viên hành nghề tham gia kiểm toán một ngân hàng thương mại, tổ chức tín dụng phi ngân hàng, chi nhánh ngân hàng nước ngoài. Trong đó, phải có ít nhất 03 kiểm toán viên hành nghề có từ 02 năm kinh nghiệm kiểm toán trong lĩnh vực tài chính, ngân hàng trở lên.
- Các kiểm toán viên hành nghề, người đại diện của tổ chức kiểm toán độc lập tham gia kiểm toán ngân hàng thương mại, tổ chức tín dụng phi ngân hàng, chi nhánh ngân hàng nước ngoài phải đáp ứng đủ các tiêu chuẩn quy định tại Điều 13 Thông tư 51/2024/TT-NHNN.
- Không có quan hệ mua trái phiếu, mua tài sản, góp vốn, liên doanh, mua cổ phần với ngân hàng thương mại, tổ chức tín dụng phi ngân hàng, chi nhánh ngân hàng nước ngoài được kiểm toán.
- Không là khách hàng đang được cấp tín dụng không có bảo đảm, không là khách hàng đang được cấp tín dụng, được cung cấp các dịch vụ khác với điều kiện ưu đãi của ngân hàng thương mại, tổ chức tín dụng phi ngân hàng, chi nhánh ngân hàng nước ngoài được kiểm toán.
- Không thực hiện kiểm toán chính ngân hàng thương mại, tổ chức tín dụng phi ngân hàng, chi nhánh ngân hàng nước ngoài đó trong thời gian 05 năm liên tiếp liền kề trước năm kiểm toán.
- Không bị xử lý vi phạm pháp luật về kiểm toán độc lập trong 02 năm liền kề trước năm kiểm toán.
- Tổ chức kiểm toán, kiểm toán viên hành nghề thực hiện kiểm toán ngân hàng thương mại, tổ chức tín dụng phi ngân hàng, chi nhánh ngân hàng nước ngoài thuộc danh sách tổ chức kiểm toán và danh sách kiểm toán viên hành nghề được chấp thuận thực hiện kiểm toán cho đơn vị có lợi ích công chúng theo công bố của Bộ Tài chính cho giai đoạn thực hiện kiểm toán.
Trường hợp ngân hàng thương mại, tổ chức tín dụng phi ngân hàng là đơn vị có lợi ích công chúng thuộc lĩnh vực chứng khoán thì tổ chức kiểm toán, kiểm toán viên hành nghề thực hiện kiểm toán cho tổ chức tín dụng phải thuộc danh sách tổ chức kiểm toán và danh sách kiểm toán viên hành nghề được chấp thuận thực hiện kiểm toán cho đơn vị có lợi ích công chúng thuộc lĩnh vực chứng khoán theo công bố của Ủy ban Chứng khoán Nhà nước cho giai đoạn thực hiện kiểm toán.
- Không thuộc trường hợp không được thực hiện kiểm toán theo quy định tại Điều 30 Luật Kiểm toán độc lập 2011.
- Đáp ứng các quy định khác về kiểm toán độc lập quy định tại Luật Kiểm toán độc lập 2011 và các văn bản hướng dẫn Luật Kiểm toán độc lập.
Lưu ý: Thông tư 51/2024/TT-NHNN có hiệu lực thi hành kể từ ngày 15/01/2025.</t>
  </si>
  <si>
    <t>Ngân hàng ACB thuộc loại ngân hàng nào và địa chỉ trụ sở chính của ACB hiện đặt ở đâu?</t>
  </si>
  <si>
    <t>Căn cứ theo Điều 2 Điều lệ Ngân hàng TMCP Á Châu ban hành kèm theo Nghị quyết 2631/TCQĐ-HĐQT.24 của Hội đồng quản trị Ngân hàng TMCP Á Châu như sau: Theo đó, ngân hàng ACB là Ngân hàng Thương mại cổ phần Á Châu (Ngân hàng TMCP Á Châu).
Hiện nay, trụ sở chính ngân hàng ACB (Ngân hàng Thương mại cổ phần Á Châu) nằm ở 442 Nguyễn Thị Minh Khai, Quận 3, Thành phố Hồ Chí Minh.</t>
  </si>
  <si>
    <t>2631/TCQĐ-HĐQT</t>
  </si>
  <si>
    <t>Mức tối thiểu về tỷ lệ an toàn vốn mà tổ chức tín dụng phải giữ là bao nhiêu và mức an toàn vốn nào dẫn đến việc Ngân hàng Nhà nước áp dụng biện pháp kiểm soát đặc biệt?</t>
  </si>
  <si>
    <t>Căn cứ theo điểm b khoản 1 Điều 138 Luật Các tổ chức tín dụng 2024 quy định như sau:
Điều 138. Tỷ lệ bảo đảm an toàn
1. Tổ chức tín dụng, chi nhánh ngân hàng nước ngoài phải duy trì các tỷ lệ bảo đảm an toàn sau đây:
a) Tỷ lệ khả năng chi trả;
b) Tỷ lệ an toàn vốn tối thiểu 08% hoặc tỷ lệ cao hơn theo quy định của Thống đốc Ngân hàng Nhà nước trong từng thời kỳ;
c) Trạng thái ngoại tệ, vàng tối đa so với vốn tự có;
d) Tỷ lệ mua, nắm giữ, đầu tư trái phiếu Chính phủ, trái phiếu được Chính phủ bảo lãnh;
đ) Tỷ lệ bảo đảm an toàn khác.
2. Ngân hàng thương mại, ngân hàng hợp tác xã, chi nhánh ngân hàng nước ngoài tham gia hệ thống thanh toán liên ngân hàng quốc gia phải ký quỹ tiền tại Ngân hàng Nhà nước, nắm giữ số lượng tối thiểu giấy tờ có giá được phép cầm cố theo quy định của Thống đốc Ngân hàng Nhà nước trong từng thời kỳ.[...]
Căn cứ theo điểm đ khoản 1 Điều 162 Luật Các tổ chức tín dụng 2024 quy định như sau:
Điều 162. Áp dụng kiểm soát đặc biệt tổ chức tín dụng
1. Ngân hàng Nhà nước xem xét, quyết định đặt tổ chức tín dụng vào kiểm soát đặc biệt khi thuộc một trong các trường hợp sau đây:
a) Tổ chức tín dụng được can thiệp sớm không có phương án khắc phục gửi Ngân hàng Nhà nước hoặc không điều chỉnh phương án khắc phục theo yêu cầu bằng văn bản của Ngân hàng Nhà nước;
b) Trong thời hạn thực hiện phương án khắc phục, tổ chức tín dụng được can thiệp sớm không có khả năng thực hiện phương án khắc phục;
c) Hết thời hạn thực hiện phương án khắc phục mà tổ chức tín dụng không khắc phục được tình trạng dẫn đến thực hiện can thiệp sớm;
d) Bị rút tiền hàng loạt và có nguy cơ gây mất an toàn hệ thống tổ chức tín dụng;
đ) Tỷ lệ an toàn vốn của tổ chức tín dụng thấp hơn 04% trong thời gian 06 tháng liên tục;
e) Tổ chức tín dụng bị giải thể không có khả năng thanh toán đầy đủ các khoản nợ trong quá trình thanh lý tài sản.[...]
Như vậy, tổ chức tín dụng phải duy trì tỷ lệ an toàn vốn tối thiểu ở mức 08% hoặc tỷ lệ cao hơn theo quy định của Thống đốc Ngân hàng Nhà nước trong từng thời kỳ.
Trường hợp tổ chức tín dụng có tỷ lệ an toàn vốn thấp hơn 04% trong thời gian 06 tháng liên tục thì Ngân hàng Nhà nước sẽ tiến hành xem xét và quyết định áp dụng kiểm soát đặc biệt.</t>
  </si>
  <si>
    <t>Khi một tổ chức tín dụng bị đặt vào tình trạng kiểm soát đặc biệt, Ngân hàng Nhà nước được giao những quyền hạn và trách nhiệm nào đối với tổ chức đó?</t>
  </si>
  <si>
    <t>Căn cứ theo khoản 2 Điều 163 Luật Các tổ chức tín dụng 2024, nhiệm vụ và quyền hạn của Ngân hàng Nhà nước đối với tổ chức tín dụng được kiểm soát đặc biệt là:
- Xử lý kiến nghị của Ban kiểm soát đặc biệt.
- Chỉ định Chủ tịch, thành viên khác của Hội đồng quản trị; Chủ tịch, thành viên khác của Hội đồng thành viên; Trưởng ban, thành viên khác của Ban kiểm soát; Tổng giám đốc (Giám đốc), Phó Tổng giám đốc (Phó giám đốc) và các chức danh tương đương theo quy định tại Điều lệ của tổ chức tín dụng được kiểm soát đặc biệt.
- Quyết định, điều chỉnh nội dung, phạm vi hoạt động, mạng lưới hoạt động của tổ chức tín dụng được kiểm soát đặc biệt;
- Yêu cầu chủ sở hữu, thành viên góp vốn, cổ đông của tổ chức tín dụng được kiểm soát đặc biệt báo cáo việc sử dụng cổ phần, phần vốn góp; không được chuyển nhượng cổ phần, phần vốn góp; không được sử dụng cổ phần, phần vốn góp để làm tài sản bảo đảm.
- Nhiệm vụ, quyền hạn khác theo quy định của Luật Các tổ chức tín dụng 2024.
* Trên đây là nội dung ACB là ngân hàng gì? Trụ sở chính ngân hàng ACB nằm ở đâu?</t>
  </si>
  <si>
    <t>Kho chứa tiền của ngân hàng được phân thành những ngăn hoặc phòng như thế nào để lưu trữ từng loại tài sản riêng biệt?</t>
  </si>
  <si>
    <t>Căn cứ theo quy định tại khoản 2 Điều 3 Thông tư 23/2023/TT-NHNN như sau:
Điều 3. Giải thích từ ngữ
Trong Thông tư này, các từ ngữ dưới đây được hiểu như sau:
1. Kho tiền là kho của tổ chức tín dụng, chi nhánh ngân hàng nước ngoài dùng để bảo quản tiền, tài sản quý và giấy tờ có giá.
2. Gian kho kho tiền được chia thành một số gian khác nhau để bảo quản riêng từng loại tài sản hoặc sử dụng làm dịch vụ bảo quản tài sản, cho thuê tủ két an toàn.
3. Gian đệm là gian ngăn cách cửa kho tiền với bên ngoài và là nơi kiểm tra lại tiền, tài sản quý và giấy tờ có giá trước khi xuất, nhập kho.
4. Hành lang bảo vệ kho tiền là khu vực bao quanh kho tiền, ngăn cách tường kho tiền với các khu vực xung quanh.
5. Các hệ thống thiết bị an toàn kho tiền (gọi tắt là các hệ thống thiết bị), gồm: Hệ thống điện; báo động chống đột nhập; camera; báo cháy, chữa cháy; thông gió và các hệ thống thiết bị khác.
6. Xe chở tiền là xe ô tô chuyên dùng vận chuyển tiền, tài sản quý, giấy tờ có giá của tổ chức tín dụng, chi nhánh ngân hàng nước ngoài.
Như vậy, căn cứ theo quy định trên thì gian kho kho tiền của tổ chức tín dụng được chia thành một số gian khác nhau để bảo quản riêng từng loại tài sản hoặc sử dụng làm dịch vụ bảo quản tài sản, cho thuê tủ két an toàn.</t>
  </si>
  <si>
    <t>23/2023/TT-NHNN</t>
  </si>
  <si>
    <t>Khi ngân hàng cung cấp dịch vụ gửi giữ tài sản hay cho thuê két, liệu bắt buộc phải bố trí khu kho riêng có cửa theo tiêu chuẩn kho tiền không?</t>
  </si>
  <si>
    <t>Căn cứ theo quy định tại Điều 4 Thông tư 23/2023/TT-NHNN như sau:
Điều 4. Quy định chung về kho tiền
1. Kho tiền được xây dựng trong trụ sở của tổ chức tín dụng, chi nhánh ngân hàng nước ngoài; có diện tích sử dụng đáp ứng yêu cầu bảo quản tiền, tài sản quý và giấy tờ có giá.Tổng Giám đốc (Giám đốc) tổ chức tín dụng, chi nhánh ngân hàng nước ngoài quyết định việc xây dựng kho tiền ở địa điểm ngoài trụ sở tổ chức tín dụng, chi nhánh ngân hàng nước ngoài nhưng phải đảm bảo các yêu cầu kỹ thuật kho tiền quy định tại Thông tư này.
2. Kho tiền phải có vị trí hợp lý, đảm bảo thuận tiện cho hoạt động kho quỹ được khép kín, an toàn.
3. Kho tiền được lắp đặt các hệ thống thiết bị.
4. Tổ chức tín dụng, chi nhánh ngân hàng nước ngoài làm dịch vụ bảo quản tài sản, cho thuê tủ, két an toàn phải sử dụng gian kho có cửa riêng theo tiêu chuẩn cửa kho tiền hoặc kho riêng biệt; hoặc trang bị tủ, két sắt riêng đặt trong kho, gian kho để làm dịch vụ bảo quản tài sản.
Như vậy, tổ chức tín dụng làm dịch vụ bảo quản tài sản phải sử dụng gian kho kho tiền có cửa riêng theo tiêu chuẩn cửa kho tiền hoặc kho riêng biệt.
Ngoài ra, tổ chức tín dụng cũng có thể trang bị tủ, két sắt riêng đặt trong kho, gian kho để làm dịch vụ bảo quản tài sản.</t>
  </si>
  <si>
    <t>Trên cửa phòng kho của ngân hàng, công tắc từ nên được gắn ở phía nào (mặt trong hay mặt ngoài) theo quy chuẩn?</t>
  </si>
  <si>
    <t>Căn cứ vào Điều 7 Thông tư 23/2023/TT-NHNN có quy định như sau:
Điều 7. Yêu cầu về các hệ thống thiết bị lắp đặt tại kho tiền
1. Kho tiền phải được trang bị các hệ thống thiết bị như sau:
a) Nguồn điện cung cấp cho các hệ thống thiết bị hoạt động ổn định, có nguồn điện dự phòng khi mất điện lưới. Thiết bị đóng, ngắt nguồn điện lắp đặt ở ngoài kho tiền; bố trí công tắc, ổ cắm trong kho tiền để phục vụ cho hoạt động của các thiết bị khác phục vụ cho kho tiền;
Trong kho tiền lắp đặt hệ thống đèn chiếu sáng tỏa nhiệt thấp có khung hoặc hộp bảo vệ, sử dụng điện lưới và đèn chiếu sáng khẩn cấp (nếu có);
b) Lắp đặt quạt đủ công suất tại các ô thông gió có vị trí thích hợp để đảm bảo không khí trong kho thông thoáng, giảm ô nhiễm. Không khí đẩy từ trong kho tiền ra ngoài không gây ô nhiễm khu vực làm việc xung quanh;
c) Trang bị và lắp đặt hệ thống báo cháy và chữa cháy theo quy định của cơ quan có thẩm quyền về phòng cháy chữa cháy, đảm bảo Tiêu chuẩn Việt Nam về phòng cháy, chữa cháy;
d) Trang bị và lắp đặt hệ thống báo động chống đột nhập có các thiết bị phát hiện đột nhập như:
(i) Đầu báo hồng ngoại lắp đặt trong kho tiền; gian đệm kho tiền và hành lang bảo vệ kho tiền (nếu có) để kiểm soát sự di chuyển trong các khu vực này;
(ii) Công tắc từ lắp đặt tại mặt trong các cửa: lớp cánh ngoài cửa kho tiền; cửa gian kho, cửa gian đệm, cửa hành lang bảo vệ kho tiền (nếu có) và một số cửa cần thiết khác;
(iii) Nút ấn báo động khẩn cấp lắp đặt trong kho tiền; gian đệm (nếu có) và một số khu vực cần thiết khác để báo động khi có sự cố bất trắc xảy ra;
đ) Camera quan sát lắp đặt tại những vị trí cần thiết để đảm bảo quan sát khu vực cửa kho tiền; gian đệm, hành lang bảo vệ kho tiền, thang vận chuyển (nếu có); trong kho tiền (nếu cần thiết) và một số khu vực cần thiết khác. Hệ thống camera phải đảm bảo việc ghi, phát hình và trích xuất hình ảnh phục vụ công tác quản lý, theo dõi, kiểm tra, giám sát.[...]
Như vậy, căn cứ theo quy định trên thì công tắc từ được lắp đặt tại mặt trong của cửa gian kho kho tiền tổ chức tín dụng.</t>
  </si>
  <si>
    <t>Khái niệm “phần mềm ứng dụng Mobile Banking” được hiểu thế nào theo quy định pháp luật?</t>
  </si>
  <si>
    <t>Tại khoản 4 Điều 2 Thông tư 50/2024/TT-NHNN có nêu cụ thể:
Điều 2. Giải thích từ ngữ và thuật ngữ
Trong Thông tư này, các từ ngữ dưới đây được hiểu như sau:[....]
2. Hệ thống Online Banking là một tập hợp có cấu trúc các trang thiết bị phần cứng, phần mềm, cơ sở dữ liệu, hệ thống mạng truyền thông và an toàn, bảo mật để sản xuất, truyền nhận, thu thập, xử lý, lưu trữ và trao đổi thông tin số phục vụ cho việc quản lý và cung cấp dịch vụ Online Banking, do đơn vị thiết lập, quản trị, vận hành hoặc thuê bên thứ ba thiết lập, quản trị, vận hành.
3. Phần mềm ứng dụng Online Banking là phần mềm ứng dụng cung cấp dịch vụ Online Banking.
4. Phần mềm ứng dụng Mobile Banking là phần mềm ứng dụng Online Banking được cài đặt trên thiết bị di động.[....]
Như vậy, phần mềm ứng dụng Mobile Banking là phần mềm ứng dụng Online Banking được cài đặt trên thiết bị di động.</t>
  </si>
  <si>
    <t>Có đúng là kể từ ngày 01/01/2025 các ứng dụng Mobile Banking bị cấm tính năng lưu/ghi nhớ mật khẩu truy cập không?</t>
  </si>
  <si>
    <t>Căn cứ khoản 5 Điều 8 Thông tư 50/2024/TT-NHNN quy định về phần mềm ứng dụng Mobile Banking như sau:
Điều 8. Phần mềm ứng dụng Mobile Banking
Phần mềm ứng dụng Mobile Banking do đơn vị cung cấp phải bảo đảm tuân thủ các quy định tại Điều 7 Thông tư này và các yêu cầu sau:
1. Phải được đăng ký và quản lý tại kho ứng dụng chính thức của hãng cung cấp hệ điều hành cho thiết bị di động và hướng dẫn cài đặt rõ ràng trên trang tin điện tử đơn vị để khách hàng tải và cài đặt phần mềm ứng dụng Mobile Banking. Trong trường hợp vì lý do khách quan mà phần mềm ứng dụng Mobile Banking không được đăng ký và quản lý tại kho ứng dụng chính thức của hãng cung cấp hệ điều hành cho thiết bị di động, đơn vị phải có phương thức hướng dẫn, thông báo, hỗ trợ cài đặt phần mềm ứng dụng Mobile Banking bảo đảm an toàn, bảo mật cho khách hàng và báo cáo về Ngân hàng Nhà nước (Cục Công nghệ thông tin) trước khi cung cấp dịch vụ.
2. Phải được áp dụng các biện pháp bảo vệ để hạn chế dịch ngược mã nguồn.
3. Có biện pháp bảo vệ, chống can thiệp vào luồng trao đổi dữ liệu trên ứng dụng Mobile Banking và giữa ứng dụng Mobile Banking với máy chủ cung cấp dịch vụ Online Banking.
4. Triển khai các giải pháp nhằm phòng, chống, phát hiện các hành vi can thiệp trái phép vào ứng dụng Mobile Banking đã cài đặt trong thiết bị di động của khách hàng.
5. Không cho phép chức năng ghi nhớ mã khóa bí mật truy cập.
6. Đối với khách hàng cá nhân, phải có chức năng kiểm tra khách hàng khi khách hàng truy cập lần đầu hoặc khi khách hàng truy cập trên thiết bị khác với thiết bị đã truy cập phần mềm ứng dụng Mobile Banking lần gần nhất. Việc kiểm tra khách hàng tối thiểu bao gồm:
a) Khớp đúng SMS OTP hoặc Voice OTP thông qua số điện thoại đã được khách hàng đăng ký hoặc Soft OTP/Token OTP;
b) Khớp đúng thông tin sinh trắc học theo quy định tại khoản 5 Điều 11 Thông tư này trong trường hợp văn bản pháp luật chuyên ngành liên quan đến dịch vụ cung cấp trên phần mềm ứng dụng Mobile Banking có quy định thu thập, lưu trữ thông tin sinh trắc học của khách hàng.
Như vậy, theo quy định mới nhất tại Thông tư 50/2024/TT-NHNN, chức năng ghi nhớ mã khóa bí mật truy cập đã bị cấm hoàn toàn. Điều này có nghĩa là người dùng sẽ phải nhập lại mã khóa mỗi khi truy cập.</t>
  </si>
  <si>
    <t>Theo quy định mới, những yêu cầu tối thiểu về bảo mật thông tin khách hàng khi cung cấp dịch vụ ngân hàng trực tuyến từ 01/01/2025 là gì?</t>
  </si>
  <si>
    <t>Căn cứ Điều 19 Thông tư 50/2024/TT-NHNN có quy định cụ thể như sau:
Điều 19. Bảo mật thông tin khách hàng
Đơn vị phải áp dụng các biện pháp bảo đảm an toàn, bảo mật dữ liệu khách hàng, tối thiểu bao gồm:
1. Dữ liệu của khách hàng phải được bảo đảm an toàn, bảo mật theo quy định của pháp luật.
2. Thông tin sử dụng để xác nhận giao dịch của khách hàng bao gồm mã khóa bí mật, mã PIN, thông tin sinh trắc học khi lưu trữ phải áp dụng các biện pháp mã hóa hoặc che dấu để bảo đảm tính bí mật.
3. Thiết lập quyền truy cập đúng chức năng, nhiệm vụ cho nhân sự thực hiện nhiệm vụ truy cập dữ liệu khách hàng; có biện pháp giám sát mỗi lần truy cập.
4. Có biện pháp quản lý truy cập, tiếp cận các thiết bị, phương tiện lưu trữ dữ liệu của khách hàng để phòng chống nguy cơ lộ, lọt dữ liệu.
5. Thông báo cho khách hàng khi xảy ra sự cố làm lộ, lọt dữ liệu của khách hàng và báo cáo kịp thời về Ngân hàng Nhà nước Việt Nam (Cục Công nghệ thông tin).
Như vậy, đơn vị phải áp dụng các biện pháp bảo đảm an toàn, bảo mật dữ liệu khách hàng, tối thiểu bao gồm:
- Dữ liệu của khách hàng phải được bảo đảm an toàn, bảo mật theo quy định của pháp luật.
- Thông tin sử dụng để xác nhận giao dịch của khách hàng bao gồm mã khóa bí mật, mã PIN, thông tin sinh trắc học khi lưu trữ phải áp dụng các biện pháp mã hóa hoặc che dấu để bảo đảm tính bí mật.
- Thiết lập quyền truy cập đúng chức năng, nhiệm vụ cho nhân sự thực hiện nhiệm vụ truy cập dữ liệu khách hàng; có biện pháp giám sát mỗi lần truy cập.
- Có biện pháp quản lý truy cập, tiếp cận các thiết bị, phương tiện lưu trữ dữ liệu của khách hàng để phòng chống nguy cơ lộ, lọt dữ liệu.
- Thông báo cho khách hàng khi xảy ra sự cố làm lộ, lọt dữ liệu của khách hàng và báo cáo kịp thời về Ngân hàng Nhà nước Việt Nam (Cục Công nghệ thông tin).</t>
  </si>
  <si>
    <t>04/2025/TT-NHNN</t>
  </si>
  <si>
    <t>Theo tiêu chuẩn và quy ước, vàng 22K được hiểu như thế nào về hàm lượng và cách ký hiệu?</t>
  </si>
  <si>
    <t>Căn cứ theo Tiểu mục 2.11 Mục 2 TCVN7054:2014 quy định như sau:2 Thuật ngữ và định nghĩaTrong tiêu chuẩn này, sử dụng các thuật ngữ và định nghĩa sau.[...]2.10Kara (Karat)Số phần của vàng (tính theo khối lượng) trong hai mươi bốn (24) phần của hợp kim vàng, được ký hiệu là K.2.11Độ tinh khiết (Fineness)Số phần của kim loại vàng (tính theo khối lượng) trong một nghìn (1000) phần của hợp kim vàng.CHÚ THÍCH: Theo tập quán của người Việt, nghề kim hoàn có quy ước hàm lượng vàng theo tuổi như sau:Vàng 24K là vàng 10 tuổi.Vàng 22K là vàng 9,2 tuổi.Vàng 20K là vàng 8,33 tuổi.Vàng 18K là vàng 7,5 tuổi.Vàng 14K là vàng 5,83 tuổiNhư vậy, vàng 22K là vàng 9,2 tuổi.Số K ở đây là ký hiệu của số karat, thể hiện số phần của vàng (tính theo khối lượng) trong 24 phần của hợp kim vàng.Đây là cách quy ước hàm lượng vàng theo tuổi trong tập quán của người Việt.</t>
  </si>
  <si>
    <t>Theo Nghị định hiện hành, những yêu cầu nào bắt buộc doanh nghiệp hoặc tổ chức tín dụng phải thỏa mãn để được cấp phép mua bán vàng miếng?</t>
  </si>
  <si>
    <t>Căn cứ theo Điều 11 Nghị định 24/2012/NĐ-CP, để được cấp giấy phép kinh doanh mua bán vàng miếng phải đáp ứng các điều kiện dưới đây:[1] Đối với doanh nghiệp được cấp giấy phép kinh doanh mua bán vàng miếng:- Được thành lập và hoạt động theo quy định.- Có vốn điều lệ từ 100 tỷ đồng trở lên.- Có kinh nghiệm hoạt động kinh doanh vàng từ 2 năm trở lên.- Có số thuế đã nộp trong hoạt động kinh doanh vàng từ 500 triệu đồng/năm trở lên trong 2 năm liên tiếp gần nhất (có xác nhận của cơ quan thuế).- Có mạng lưới chi nhánh, địa điểm bán hàng tại Việt Nam từ 3 tỉnh, thành phố trực thuộc Trung ương trở lên.[2] Đối với tổ chức tín dụng được cấp giấy phép kinh doanh mua bán vàng miếng:- Có vốn điều lệ từ 3.000 tỷ đồng trở lên.- Có đăng ký hoạt động kinh doanh vàng.- Có mạng lưới chi nhánh tại Việt Nam từ 5 tỉnh, thành phố trực thuộc Trung ương trở lên.</t>
  </si>
  <si>
    <t>Các bộ, cơ quan ngang bộ và UBND cấp tỉnh/thành phố theo Nghị định 24/2012 cần thực hiện những nhiệm vụ quản lý nhà nước nào đối với hoạt động kinh doanh vàng?</t>
  </si>
  <si>
    <t>Căn cứ theo Điều 17 Nghị định 24/2012/NĐ-CP, trong phạm vi chức năng, nhiệm vụ và quyền hạn của mình, các Bộ, cơ quan ngang Bộ, Ủy ban nhân dân tỉnh, thành phố trực thuộc Trung ương có trách nhiệm thực hiện quản lý nhà nước đối với hoạt động kinh doanh vàng như sau:- Bộ Công Thương có trách nhiệm phối hợp với các cơ quan có liên quan thực hiện chức năng quản lý, kiểm tra, thanh tra hoạt động sản xuất, gia công vàng trang sức, mỹ nghệ; hoạt động kinh doanh mua, bán vàng trang sức, mỹ nghệ và việc doanh nghiệp kinh doanh vàng chấp hành, tuân thủ các quy định của pháp luật.- Bộ Kế hoạch và Đầu tư có trách nhiệm quy định và hướng dẫn thực hiện cấp Giấy chứng nhận đăng ký doanh nghiệp cho các doanh nghiệp kinh doanh vàng và sao gửi Giấy chứng nhận đăng ký doanh nghiệp đã cấp cho Ngân hàng Nhà nước chi nhánh tỉnh, thành phố trực thuộc Trung ương trên địa bàn để phối hợp thực hiện.- Bộ Tài chính chủ trì, phối hợp với Ngân hàng Nhà nước trình cơ quan có thẩm quyền ban hành hoặc ban hành theo thẩm quyền chính sách thuế xuất khẩu, thuế nhập khẩu vàng, thuế giá trị gia tăng, thuế tiêu thụ đặc biệt và thuế thu nhập đối với hoạt động kinh doanh vàng phù hợp trong từng thời kỳ.- Bộ Khoa học và Công nghệ chủ trì, phối hợp với các cơ quan có trách nhiệm thực hiện ban hành tiêu chuẩn chất lượng đối với vàng trang sức, mỹ nghệ; kiểm tra, thanh tra và quản lý chất lượng đối với vàng trang sức, mỹ nghệ lưu thông trên thị trường và kiểm định phương tiện đo lường của các doanh nghiệp kinh doanh vàng.- Bộ Công an có trách nhiệm phối hợp với các Bộ, ngành liên quan trong việc đấu tranh, điều tra, xử lý các vi phạm pháp luật về kinh doanh vàng trong phạm vi chức năng, nhiệm vụ và quyền hạn của mình theo quy định của pháp luật.- Ủy ban nhân dân tỉnh, thành phố trực thuộc Trung ương trong phạm vi nhiệm vụ, quyền hạn của mình thực hiện quản lý nhà nước về hoạt động kinh doanh vàng tại địa phương theo quy định của Nghị định 24/2012/NĐ-CP và các quy định của pháp luật khác có liên quan.</t>
  </si>
  <si>
    <t>Ngân hàng sẽ nghỉ Tết Dương lịch năm 2025 như thế nào (ngày nghỉ, hưởng lương và lịch làm việc trở lại)?</t>
  </si>
  <si>
    <t>Căn cứ theo điểm a khoản 1 Điều 112 Bộ luật Lao động 2019 quy định như sau:Điều 112. Nghỉ lễ, tết1. Người lao động được nghỉ làm việc, hưởng nguyên lương trong những ngày lễ, tết sau đây:a) Tết Dương lịch: 01 ngày (ngày 01 tháng 01 dương lịch);b) Tết Âm lịch: 05 ngày;c) Ngày Chiến thắng: 01 ngày (ngày 30 tháng 4 dương lịch);d) Ngày Quốc tế lao động: 01 ngày (ngày 01 tháng 5 dương lịch);đ) Quốc khánh: 02 ngày (ngày 02 tháng 9 dương lịch và 01 ngày liền kề trước hoặc sau);e) Ngày Giỗ Tổ Hùng Vương: 01 ngày (ngày 10 tháng 3 âm lịch).2. Lao động là người nước ngoài làm việc tại Việt Nam ngoài các ngày nghỉ theo quy định tại khoản 1 Điều này còn được nghỉ thêm 01 ngày Tết cổ truyền dân tộc và 01 ngày Quốc khánh của nước họ.3. Hằng năm, căn cứ vào điều kiện thực tế, Thủ tướng Chính phủ quyết định cụ thể ngày nghỉ quy định tại điểm b và điểm đ khoản 1 Điều này.Theo đó, người lao động sẽ được nghỉ 1 ngày và hưởng nguyên lương vào dịp Tết Dương lịch 2025, ngày 1/1/2025.Hiện nay, lịch nghỉ Tết Dương lịch 2025 ngân hàng đa số thực hiện theo quy định tại Bộ luật Lao động 2019.Theo đó, các ngân hàng sẽ nghỉ Tết Dương lịch 2025 1 ngày vào thứ 4, ngày 1/1/2025 và trở lại làm việc vào thứ 5, ngày 02/01/2025.Dưới đây là lịch nghỉ Tết Dương lịch 2025 ngân hàng có thể tham khảo:- Ngân hàng VIB (Ngân hàng TMCP Quốc Tế Việt Nam):+ Thời gian nghỉ: Thứ 4, ngày 01/01/2025+ Thời gian làm việc lại: Thứ 5, ngày 02/01/2025- Ngân hàng HDBank (Ngân hàng TMCP Phát triển TPHCM):+ Thời gian nghỉ: Thứ 4, ngày 01/01/2025+ Thời gian làm việc lại: Thứ 5, ngày 02/01/2025- Ngân hàng Agribank (Ngân hàng Nông nghiệp và phát triển nông thôn Việt Nam):+ Thời gian nghỉ: Thứ 4, ngày 01/01/2025+ Thời gian làm việc lại: Thứ 5, ngày 02/01/2025- Ngân hàng BIDV (Ngân hàng Đầu tư và Phát triển Việt Nam):+ Thời gian nghỉ: Thứ 4, ngày 01/01/2025+ Thời gian làm việc lại: Thứ 5, ngày 02/01/2025- Ngân hàng Vietcombank (Ngân hàng TMCP Ngoại thương Việt Nam):+ Thời gian nghỉ: Thứ 4, ngày 01/01/2025+ Thời gian làm việc lại: Thứ 5, ngày 02/01/2025.[...]Lịch nghỉ Tết Dương lịch 2025 ngân hàng? (Hình từ Internet)</t>
  </si>
  <si>
    <t>Các ngân hàng có những nghĩa vụ gì theo pháp luật để bảo đảm và bảo vệ quyền lợi của khách hàng?</t>
  </si>
  <si>
    <t>Căn cứ theo Điều 10 Luật Các tổ chức tín dụng 2024, trách nhiệm của ngân hàng trong việc bảo vệ quyền lợi của khách hàng gồm:- Tham gia bảo hiểm tiền gửi, quỹ bảo đảm an toàn hệ thống quỹ tín dụng nhân dân theo quy định của pháp luật và công bố công khai việc tham gia bảo hiểm tiền gửi tại trụ sở chính và chi nhánh.- Tạo thuận lợi cho khách hàng gửi và rút tiền, bảo đảm thanh toán đủ, đúng hạn tiền gốc, lãi của khoản tiền gửi theo thỏa thuận phù hợp với quy định của pháp luật.- Từ chối việc điều tra, phong tỏa, cầm giữ, trích chuyển tiền gửi của khách hàng, trừ trường hợp có yêu cầu của cơ quan nhà nước có thẩm quyền theo quy định của luật hoặc được sự chấp thuận của khách hàng.- Công bố công khai lãi suất tiền gửi, phí dịch vụ, quyền, nghĩa vụ của khách hàng đối với từng loại sản phẩm, dịch vụ đang cung ứng.-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ngân hàng phải niêm yết thông tin về ngừng giao dịch tại địa điểm giao dịch hoặc trên trang thông tin điện tử của ngân hàng.Trường hợp ngừng giao dịch do sự kiện bất khả kháng, chậm nhất là 24 giờ sau thời điểm ngừng giao dịch, ngân hàng phải niêm yết thông tin về ngừng giao dịch tại địa điểm giao dịch hoặc trên trang thông tin điện tử của ngân hàng.</t>
  </si>
  <si>
    <t>Theo Luật Các tổ chức tín dụng 2024, những quyền hạn và trách nhiệm nào được giao cho người quản lý và người điều hành của một tổ chức tín dụng?</t>
  </si>
  <si>
    <t>Căn cứ theo Điều 48 Luật Các tổ chức tín dụng 2024, quyền và nghĩa vụ của người quản lý, người điều hành tổ chức tín dụng là:- Tuân thủ pháp luật, Điều lệ của tổ chức tín dụng, nghị quyết, quyết định của Đại hội đồng cổ đông, Đại hội thành viên, chủ sở hữu, thành viên góp vốn của tổ chức tín dụng.- Thực hiện quyền, nghĩa vụ được giao một cách trung thực, cẩn trọng, vì lợi ích của tổ chức tín dụng, cổ đông, thành viên góp vốn và chủ sở hữu của tổ chức tín dụng.- Không sử dụng thông tin, bí quyết, cơ hội kinh doanh của tổ chức tín dụng, lạm dụng địa vị, chức vụ và tài sản của tổ chức tín dụng để thu lợi cá nhân hoặc để phục vụ lợi ích của tổ chức, cá nhân khác làm tổn hại tới lợi ích của tổ chức tín dụng, cổ đông, thành viên góp vốn và chủ sở hữu của tổ chức tín dụng.- Chịu trách nhiệm trong việc chấp hành các quy định hạn chế để bảo đảm an toàn trong hoạt động ngân hàng của tổ chức tín dụng theo quy định của Luật này.- Bảo đảm lưu trữ hồ sơ của tổ chức tín dụng để cung cấp được các số liệu phục vụ cho hoạt động quản lý, điều hành, kiểm soát mọi hoạt động của tổ chức tín dụng, hoạt động thanh tra, giám sát, kiểm tra của Ngân hàng Nhà nước.- Am hiểu về các loại rủi ro trong hoạt động của tổ chức tín dụng.- Thông báo kịp thời, đầy đủ, chính xác cho tổ chức tín dụng về quyền lợi của mình tại tổ chức khác, giao dịch với tổ chức, cá nhân khác có thể gây xung đột với lợi ích của tổ chức tín dụng và chỉ được tham gia vào giao dịch đó khi được Hội đồng quản trị, Hội đồng thành viên chấp thuận.- Không được tạo điều kiện để bản thân hoặc người có liên quan của mình vay vốn, sử dụng các dịch vụ ngân hàng khác của tổ chức tín dụng với những điều kiện ưu đãi, thuận lợi hơn so với quy định chung của tổ chức tín dụng.- Không được tăng thù lao, lương hoặc yêu cầu trả thưởng cho người quản lý, người điều hành khi tổ chức tín dụng đó bị lỗ.- Trong phạm vi quyền, nghĩa vụ được giao, có trách nhiệm thực hiện yêu cầu bằng văn bản của Ngân hàng Nhà nước đối với các nội dung thuộc thẩm quyền của Ngân hàng Nhà nước. Thực hiện khuyến nghị, cảnh báo rủi ro và an toàn hoạt động, cảnh báo nguy cơ dẫn đến vi phạm pháp luật về tiền tệ và ngân hàng; kết luận, kiến nghị, quyết định xử lý về thanh tra.- Quyền, nghĩa vụ khác theo quy định của pháp luật và Điều lệ của tổ chức tín dụng.</t>
  </si>
  <si>
    <t>Ngân hàng OCB thuộc loại ngân hàng nào và ngân hàng này làm việc từ ngày nào đến ngày nào trong tuần?</t>
  </si>
  <si>
    <t>Căn cứ theo Điều lệ Ngân hàng TMCP Phương Đông Tải về như sau:
Điều 3. Tên, địa chỉ và thời hạn hoạt động
1. Ngân hàng Thương mại Cổ phần Phương Đông, được phép hoạt động theo Giấy phép thành lập và hoạt động số 0061/NHGP ngày 13-4-1996 do Thống đốc NHNN cấp, có tư cách pháp nhân theo quy định của pháp luật Việt Nam và có các đặc điểm theo các khoản từ khoản 2 đến khoản 9 của Điều này.
2. Tên Ngân hàng:
a) Tên đầy đủ bằng tiếng Việt Nam: NGÂN HÀNG THƯƠNG MẠI CỔ PHẦN PHƯƠNG ĐÔNG.
b) Tên đầy đủ bằng tiếng Anh: ORIENT COMMERCIAL JOINT STOCK BANK.
c) Tên viết tắt: NGÂN HÀNG PHƯƠNG ĐÔNG hoặc OCB,
3. Trụ sở chính:
a) Địa chỉ: Số 41 và 45 Lê Duẩn, phường Bến Nghé, Quận 1, TP Hồ Chí Minh.
[...]
Như vậy, ngân hàng OCB là ngân hàng TMCP Phương Đông.
Giờ làm việc của ngân hàng OCB bắt đầu từ thứ 2 đến sáng thứ 7 hàng tuần, nghỉ chiều thứ 7, ngày chủ nhật và các ngày lễ tết, cụ thể như sau:
- Thứ 2 đến Thứ 6:
+ Buổi sáng: từ 8 giờ đến 12 giờ.
+ Buổi chiều: từ 13 giờ đến 17 giờ.
- Thứ 7: Buổi sáng: từ 8 giờ đến 12 giờ.</t>
  </si>
  <si>
    <t>Liệu chức danh Tổng giám đốc có phải là duy nhất người được xem là người điều hành trong tổ chức tín dụng hay không?</t>
  </si>
  <si>
    <t>Căn cứ theo khoản 25 Điều 4 Luật Các tổ chức tín dụng 2024 quy định như sau:
Điều 4. Giải thích từ ngữ
Trong Luật này, các từ ngữ dưới đây được hiểu như sau:
[...]25. Người điều hành tổ chức tín dụng bao gồm Tổng giám đốc (Giám đốc), Phó Tổng giám đốc (Phó giám đốc), Kế toán trưởng, Giám đốc chi nhánh và các chức danh tương đương theo quy định tại Điều lệ của tổ chức tín dụng.[...]
Như vậy, người điều hành tổ chức tín dụng không bắt buộc phải là Tổng giám đốc mà có thể là Giám đốc, Phó Tổng giám đốc, Phó giám đốc, Kế toán trưởng, Giám đốc chi nhánh hoặc các chức danh tương đương theo quy định tại Điều lệ của tổ chức tín dụng.</t>
  </si>
  <si>
    <t>Những quyền hạn và trách nhiệm cụ thể của người quản lý, người điều hành trong một tổ chức tín dụng được quy định như thế nào?</t>
  </si>
  <si>
    <t>Căn cứ theo Điều 48 Luật Các tổ chức tín dụng 2024, người quản lý, người điều hành tổ chức tín dụng có các quyền và nghĩa vụ dưới đây:
- Tuân thủ pháp luật, Điều lệ của tổ chức tín dụng, nghị quyết, quyết định của Đại hội đồng cổ đông, Đại hội thành viên, chủ sở hữu, thành viên góp vốn của tổ chức tín dụng.
- Thực hiện quyền, nghĩa vụ được giao một cách trung thực, cẩn trọng, vì lợi ích của tổ chức tín dụng, cổ đông, thành viên góp vốn và chủ sở hữu của tổ chức tín dụng.
- Không sử dụng thông tin, bí quyết, cơ hội kinh doanh của tổ chức tín dụng, lạm dụng địa vị, chức vụ và tài sản của tổ chức tín dụng để thu lợi cá nhân hoặc để phục vụ lợi ích của tổ chức, cá nhân khác làm tổn hại tới lợi ích của tổ chức tín dụng, cổ đông, thành viên góp vốn và chủ sở hữu của tổ chức tín dụng.
- Chịu trách nhiệm trong việc chấp hành các quy định hạn chế để bảo đảm an toàn trong hoạt động ngân hàng của tổ chức tín dụng theo quy định.
- Bảo đảm lưu trữ hồ sơ của tổ chức tín dụng để cung cấp được các số liệu phục vụ cho hoạt động quản lý, điều hành, kiểm soát mọi hoạt động của tổ chức tín dụng, hoạt động thanh tra, giám sát, kiểm tra của Ngân hàng Nhà nước.
- Am hiểu về các loại rủi ro trong hoạt động của tổ chức tín dụng.
- Thông báo kịp thời, đầy đủ, chính xác cho tổ chức tín dụng về quyền lợi của mình tại tổ chức khác, giao dịch với tổ chức, cá nhân khác có thể gây xung đột với lợi ích của tổ chức tín dụng và chỉ được tham gia vào giao dịch đó khi được Hội đồng quản trị, Hội đồng thành viên chấp thuận.
- Không được tạo điều kiện để bản thân hoặc người có liên quan của mình vay vốn, sử dụng các dịch vụ ngân hàng khác của tổ chức tín dụng với những điều kiện ưu đãi, thuận lợi hơn so với quy định chung của tổ chức tín dụng.
- Không được tăng thù lao, lương hoặc yêu cầu trả thưởng cho người quản lý, người điều hành khi tổ chức tín dụng đó bị lỗ.
- Trong phạm vi quyền, nghĩa vụ được giao, có trách nhiệm thực hiện yêu cầu bằng văn bản của Ngân hàng Nhà nước đối với các nội dung thuộc thẩm quyền của Ngân hàng Nhà nước. Thực hiện khuyến nghị, cảnh báo rủi ro và an toàn hoạt động, cảnh báo nguy cơ dẫn đến vi phạm pháp luật về tiền tệ và ngân hàng; kết luận, kiến nghị, quyết định xử lý về thanh tra.
- Quyền, nghĩa vụ khác theo quy định của pháp luật và Điều lệ của tổ chức tín dụng.</t>
  </si>
  <si>
    <t>Vietcombank có thuộc sở hữu Nhà nước hay là ngân hàng tư nhân?</t>
  </si>
  <si>
    <t>Vietcombank là ngân hàng nhà nước hay tư nhân?Căn cứ Điều 1 Quyết định 1289/QĐ-TTg năm 2007 có quy định:Điều 1. Phê duyệt phương án cổ phần hoá Ngân hàng Ngoại thương Việt Nam với nội dung chính sau:[.....]6. Vốn điều lệ và cơ cấu cổ phần phát hành:a) Vốn điều lệ: 15.000.000.000.000 đồng (mười lăm nghìn tỷ đồng).b) Hình thức cổ phần hoá và cơ cấu cổ phần phát hành:Hình thức cổ phần hoá: giữ nguyên vốn nhà nước hiện có tại Ngân hàng Ngoại thương Việt Nam, phát hành cổ phiếu thu hút thêm vốn theo nguyên tắc Nhà nước nắm giữ cổ phần chi phối của Ngân hàng thương mại cổ phần Ngoại thương Việt Nam qua nhiều giai đoạn với tỷ lệ vốn Nhà nước giảm dần nhưng không thấp hơn 51% vốn điều lệ, cụ thể như sau:[...]Hiện nay, các ngân hàng nhà nước được chia thành 03 nhóm khác nhau:- Ngân hàng thương mại Quốc doanh: 100% nguồn vốn từ ngân sách nhà nước- Ngân hàng chính sách: tổ chức tín dụng trực thuộc Chính phủ.- Ngân hàng Thương mại Cổ phần sở hữu trên 50% vốn nhà nước: được thành lập dựa trên sự góp vốn của hai hay nhiều cá thể với hình thức công ty cổ phần, trong đó nguồn vốn từ ngân sách nhà nước chiếm 50% tổng số cổ phần.Theo đó, Ngân hàng thương mại cổ phần Ngoại thương Việt Nam (Vietcombank) sở hữu vốn Nhà nước không thấp hơn 51% vốn điều lệ.Đồng thời, Vietcombank là ngân hàng thương mại nhà nước đầu tiên được Chính phủ lựa chọn thực hiện thí điểm cổ phần hóa, Vietcombank chính thức hoạt động với tư cách là một ngân hàng thương mại cổ phần vào ngày 02/06/2008 sau khi thực hiện thành công kế hoạch cổ phần hóa thông qua việc phát hành cổ phiếu lần đầu ra công chúng.Như vậy, Vietcombank được đánh giá là một trong những cái tên hàng đầu trong các ngân hàng nhà nước hiện nay, chuyên về dịch vụ ngân hàng ngoại thương, cũng như dịch vụ tài chính đa ngành.</t>
  </si>
  <si>
    <t>Địa chỉ trụ sở chính của Ngân hàng Vietcombank nằm ở đâu?</t>
  </si>
  <si>
    <t>Trụ sở chính ngân hàng Vietcombank ở đâu?Căn cứ theo khoản 1 Điều 1 Quyết định 1289/QĐ-TTg năm 2007 quy định cụ thể như sau:Điều 1. Phê duyệt phương án cổ phần hoá Ngân hàng Ngoại thương Việt Nam với nội dung chính sau:1. Tên tiếng Việt: Ngân hàng thương mại cổ phần Ngoại thương Việt Nam.- Tên giao dịch quốc tế: Commercial Joint Stock Bank for Foreign Trade of Vietnam.- Tên viết tắt tiếng Anh: Vietcombank - VCB.- Trụ sở chính: 198, đường Trần Quang Khải, quận Hoàn Kiếm, Hà Nội.2. Ngân hàng thương mại cổ phần Ngoại thương Việt Nam có tư cách pháp nhân theo pháp luật Việt Nam kể từ ngày được cấp Giấy chứng nhận đăng ký kinh doanh; có con dấu riêng, được mở tài khoản tại ngân hàng theo quy định của pháp luật; tổ chức hoạt động theo Điều lệ của Ngân hàng thương mại cổ phần, phù hợp với Luật các Tổ chức tín dụng, Luật Doanh nghiệp và các quy định của pháp luật có liên quan. Được áp dụng mô hình quản trị theo thông lệ quốc tế tốt nhất nếu không có xung đột với luật pháp Việt Nam.3. Ngân hàng thương mại cổ phần Ngoại thương Việt Nam được tiếp tục kinh doanh các ngành, nghề hiện Ngân hàng Ngoại thương Việt Nam đang thực hiện và các hoạt động kinh doanh khác theo quy định của pháp luật.4. Cơ quan đại diện chủ sở hữu phần vốn nhà nước tại Ngân hàng thương mại cổ phần Ngoại thương Việt Nam là Tổng công ty Đầu tư và Kinh doanh vốn nhà nước.[....]Như vậy, trụ sở chính ngân hàng Vietcombank ở 198, đường Trần Quang Khải, quận Hoàn Kiếm, Hà Nội.</t>
  </si>
  <si>
    <t>Năm 2024, hệ thống ngân hàng Việt Nam bao gồm những loại hình ngân hàng nào theo quy định pháp luật?</t>
  </si>
  <si>
    <t>Theo quy định pháp luật hiện hành, đơn vị carat dùng cho đá quý quy đổi ra gam như thế nào, 1 carat tương đương bao nhiêu gam?</t>
  </si>
  <si>
    <t>Căn cứ theo khoản 2 Điều 3 Thông tư 17/2014/TT-NHNN quy định như sau:
Điều 3. Giải thích từ ngữ
Trong Thông tư này, các từ ngữ dưới đây được hiểu như sau:
1. Kim khí quý bao gồm vàng, bạc, bạch kim và các loại kim loại quý khác.
2. Đá quý bao gồm kim cương (hạt xoàn), ruby (hồng ngọc), emorot (lục bảo ngọc), saphia (bích ngọc), ngọc trai (trân châu) và các loại đá quý khác.
3. Bao bì là bao được sử dụng để ép mỗi sản phẩm vàng miếng; bao bì vàng miếng được chống giả theo quy chuẩn, tiêu chuẩn của tổ chức tín dụng, doanh nghiệp được Ngân hàng Nhà nước cho phép sản xuất vàng miếng hoặc của đơn vị gia công.
Căn cứ theo Phụ lục 4 Đơn vị đo chuyên ngành đặc biệt, đơn vị đo theo tập quán trong nước ban hành kèm theo Nghị định 86/2012/NĐ-CP quy định như sau:
Theo đó, carat là đơn vị đo thường được dùng để đo, thể hiện khối lượng đá quý, ngọc trai.
Hiện này 1 carat kim cương được quy đổi bằng 0,2 gam.</t>
  </si>
  <si>
    <t>17/2014/TT-NHNN</t>
  </si>
  <si>
    <t>Theo Luật Đo lường và các quy định hiện hành, các tiêu chí, điều kiện và nguyên tắc áp dụng đối với phương tiện đo dùng trong nghiên cứu khoa học là gì, và chi phí kiểm định/hiệu chuẩn được xác định căn cứ vào những khoản mục nào?</t>
  </si>
  <si>
    <t>Căn cứ theo khoản 1 Điều 16 Luật Đo lường 2011 quy định như sau:
Điều 16. Các loại phương tiện đo
1. Phương tiện đo được sử dụng trong nghiên cứu khoa học, điều khiển, điều chỉnh quy trình công nghệ, kiểm soát chất lượng trong sản xuất hoặc các mục đích khác không quy định tại khoản 2 Điều này (sau đây gọi là phương tiện đo nhóm 1) được kiểm soát theo yêu cầu kỹ thuật đo lường do tổ chức, cá nhân công bố.
2. Phương tiện đo được sử dụng để định lượng hàng hóa, dịch vụ trong mua bán, thanh toán, bảo đảm an toàn, bảo vệ sức khỏe cộng đồng, bảo vệ môi trường, trong thanh tra, kiểm tra, giám định tư pháp và trong các hoạt động công vụ khác (sau đây gọi là phương tiện đo nhóm 2) thuộc Danh mục phương tiện đo nhóm 2 phải được kiểm soát theo yêu cầu kỹ thuật đo lường do cơ quan quản lý nhà nước về đo lường có thẩm quyền quy định áp dụng.
Bộ trưởng Bộ Khoa học và Công nghệ ban hành Danh mục phương tiện đo nhóm 2.
Dẫn chiếu đến Điều 18 Luật Đo lường 2011, phương tiện đo được sử dụng trong nghiên cứu khoa học phải đáp ứng đủ các yêu cầu dưới đây:
- Yêu cầu kỹ thuật đo lường cơ bản của phương tiện đo phải được thể hiện trên phương tiện đo hoặc ghi trên nhãn hàng hóa, tài liệu đi kèm.
- Cấu trúc của phương tiện đo phải bảo đảm ngăn ngừa sự can thiệp dẫn đến làm sai lệch kết quả đo.
- Đặc tính kỹ thuật đo lường của phương tiện đo phải phù hợp với yêu cầu kỹ thuật đo lường đã được tổ chức, cá nhân công bố hoặc do cơ quan quản lý nhà nước về đo lường có thẩm quyền quy định áp dụng.
- Được kiểm định, hiệu chuẩn, thử nghiệm theo yêu cầu của tổ chức, cá nhân hoặc khi có yêu cầu của cơ quan nhà nước có thẩm quyền.
- Việc kiểm định, hiệu chuẩn, thử nghiệm phương tiện đo do tổ chức, cá nhân sản xuất, xuất khẩu, nhập khẩu, sử dụng phương tiện đo lựa chọn, quyết định thực hiện tại tổ chức kiểm định, hiệu chuẩn, thử nghiệm phải đáp ứng các điều kiện dưới đây:
+ Có tư cách pháp nhân.
+ Có đủ cơ sở vật chất, kỹ thuật đáp ứng yêu cầu đối với lĩnh vực hoạt động.
+ Có đủ nhân lực đáp ứng yêu cầu đối với lĩnh vực hoạt động.
+ Đáp ứng yêu cầu về tính độc lập, khách quan.
+ Thiết lập và duy trì hệ thống quản lý phù hợp với lĩnh vực hoạt động.
+ Đăng ký hoạt động tại cơ quan nhà nước về đo lường có thẩm quyền.
Chi phí kiểm định, hiệu chuẩn, thử nghiệm phương tiện đo được xác định trên cơ sở nào?
Căn cứ theo Điều 26 Luật Đo lường 2011, chi phí kiểm định, hiệu chuẩn, thử nghiệm phương tiện đo được xác định trên cơ sở các chi phí cơ bản sau đây:
- Chi phí vật tư.
- Chi phí nhân công.
- Chi phí khấu hao máy móc, thiết bị.
- Chi phí vận chuyển.
Ngoài ra, việc xác định chi phí kiểm định, hiệu chuẩn, thử nghiệm phương tiện đo cần đảm bảo theo nguyên tắc bảo đảm bù đắp chi phí thực tế hợp lý để hoàn thành công việc, phù hợp với nội dung, khối lượng, tính chất và thời hạn hoàn thành việc kiểm định, hiệu chuẩn, thử nghiệm.
Đồng thời, chi phí kiểm định, hiệu chuẩn, thử nghiệm phương tiện đo phải được xây dựng, niêm yết công khai và theo quy định của pháp luật về giá.</t>
  </si>
  <si>
    <t>Trong hoạt động thư tín dụng điện tử, khái niệm “thương lượng thanh toán” được hiểu cụ thể như thế nào theo quy định?</t>
  </si>
  <si>
    <t>Căn cứ tại khoản 6 Điều 3 Thông tư 21/2024/TT-NHNN quy định về giải thích thương lượng thanh toán như sau:
Điều 3. Giải thích từ ngữ
Trong Thông tư này, các từ ngữ dưới đây được hiểu như sau:
[...]6. Thương lượng thanh toán là việc ngân hàng thương lượng mua có kỳ hạn hoặc mua có bảo lưu quyền truy đòi bộ chứng từ xuất trình theo thư tín dụng (có kèm hoặc không kèm hối phiếu) của bên thụ hưởng trước khi đến hạn thanh toán.[...]
Như vậy, thương lượng thanh toán là việc ngân hàng thương lượng mua có kỳ hạn hoặc mua có bảo lưu quyền truy đòi bộ chứng từ xuất trình theo thư tín dụng (có kèm hoặc không kèm hối phiếu) của bên thụ hưởng trước khi đến hạn thanh toán.</t>
  </si>
  <si>
    <t>Trong nghiệp vụ thư tín dụng, quy định về loại tiền được dùng để thương lượng và dùng để trả nợ khi hết hạn thương lượng thanh toán được xác định ra sao?</t>
  </si>
  <si>
    <t>Căn cứ theo Điều 33 Thông tư 21/2024/TT-NHNN quy định về đồng tiền thương lượng thanh toán:
Điều 33. Đồng tiền thương lượng thanh toán
1. Đối với bộ chứng từ theo thư tín dụng phát hành bằng đồng Việt Nam, ngân hàng thương lượng thanh toán bằng đồng Việt Nam cho khách hàng.
2. Đối với bộ chứng từ theo thư tín dụng phát hành bằng ngoại tệ, ngân hàng thương lượng thanh toán bằng ngoại tệ ghi trên thư tín dụng hoặc thương lượng thanh toán quy đổi ra đồng Việt Nam, đồng ngoại tệ khác theo tỷ giá thỏa thuận.
Căn cứ theo Điều 34 Thông tư 21/2024/TT-NHNN quy định về đồng tiền trả nợ số tiền thương lượng thanh toán khi hết thời hạn thương lượng thanh toán như sau:
Điều 34. Đồng tiền trả nợ số tiền thương lượng thanh toán khi hết thời hạn thương lượng thanh toán
1. Đối với bộ chứng từ được thương lượng thanh toán bằng đồng Việt Nam thì đồng tiền trả nợ bằng đồng Việt Nam.
2. Đối với bộ chứng từ được thương lượng thanh toán bằng ngoại tệ thì đồng tiền trả nợ bằng ngoại tệ hoặc quy đổi ra đồng Việt Nam, đồng ngoại tệ khác theo tỷ giá thỏa thuận.
Như vậy, đồng tiền thương lượng thanh toán được sử dụng trong nghiệp vụ thư tín dụng được quy định trong những trường hợp cụ thể sau:
Trường hợp 1: Đồng tiền được sử dụng trong thương lượng thanh toán
- Bộ chứng từ theo thư tín dụng phát hành bằng đồng Việt Nam, ngân hàng thương lượng thanh toán bằng đồng Việt Nam cho khách hàng.
- Bộ chứng từ theo thư tín dụng phát hành bằng ngoại tệ, ngân hàng thương lượng thanh toán bằng ngoại tệ ghi trên thư tín dụng hoặc thương lượng thanh toán quy đổi ra đồng Việt Nam, đồng ngoại tệ khác theo tỷ giá thỏa thuận.
Trường hợp 2: Đồng tiền trả nợ số tiền thương lượng thanh toán khi hết thời hạn thương lượng thanh toán
- Bộ chứng từ được thương lượng thanh toán bằng đồng Việt Nam thì đồng tiền trả nợ bằng đồng Việt Nam.
- Bộ chứng từ được thương lượng thanh toán bằng ngoại tệ thì đồng tiền trả nợ bằng ngoại tệ hoặc quy đổi ra đồng Việt Nam, đồng ngoại tệ khác theo tỷ giá thỏa thuận.</t>
  </si>
  <si>
    <t>Những nội dung tối thiểu nào bắt buộc phải được ghi trong hợp đồng (hoặc thỏa thuận khung) về thương lượng thanh toán giữa ngân hàng và bên thụ hưởng?</t>
  </si>
  <si>
    <t>Căn cứ theo Điều 37 Thông tư 21/2024/TT-NHNN quy định về thỏa thuận thương lượng thanh toán phải bao gồm tối thiểu các nội dung chính cụ thể sau:
- Thông tin về các bên có liên quan bao gồm ngân hàng thương lượng, bên thụ hưởng và các bên liên quan khác (nếu có);
- Thông tin về bộ chứng từ kèm thư tín dụng, các thông tin khác theo yêu cầu của ngân hàng thương lượng;
- Giá thương lượng thanh toán;
- Đồng tiền thương lượng thanh toán;
- Phương thức thương lượng thanh toán;
- Thời hạn thương lượng thanh toán;
- Lãi suất, lãi suất phạt và các chi phí liên quan;
- Các trường hợp chấm dứt thỏa thuận thương lượng thanh toán trước thời hạn (nếu có);
- Xử lý vi phạm;
- Hiệu lực của thỏa thuận thương lượng thanh toán;
- Các nội dung khác do các bên thỏa thuận phù hợp với quy định của pháp luật.
Lưu ý: Các bên có thể lập thỏa thuận thương lượng thanh toán cụ thể đối với từng giao dịch hoặc thỏa thuận khung áp dụng chung đối với tất cả các giao dịch thương lượng thanh toán, đính kèm thỏa thuận cụ thể.</t>
  </si>
  <si>
    <t>Kể từ ngày 01/01/2025, thời hạn hiệu lực của mã OTP dùng để xác thực giao dịch trên dịch vụ Online Banking là bao nhiêu phút cho từng hình thức cấp mã?</t>
  </si>
  <si>
    <t>Căn cứ khoản 3 Điều 11 Thông tư 50/2024/TT-NHNN quy định như sau:Điều 11. Các hình thức xác nhận[....]3. Hình thức xác nhận bằng mã khóa bí mật dùng một lần (One Time Password - OTP) là hình thức xác nhận bằng mã khóa bí mật trong đó mã khóa bí mật có giá trị sử dụng một lần và có hiệu lực trong một khoảng thời gian nhất định, bao gồm các hình thức sau:a) SMS OTP là hình thức xác nhận thông qua mã OTP được gửi qua tin nhắn SMS (Short Message Services) hoặc tin nhắn thông qua dịch vụ viễn thông cơ bản trên Internet. SMS OTP phải đáp ứng yêu cầu:(i) OTP gửi tới khách hàng phải kèm thông tin thông báo để khách hàng nhận biết được mục đích của OTP;(ii) OTP có hiệu lực tối đa 05 phút.b) Voice OTP là hình thức xác nhận thông qua mã OTP được gửi qua cuộc gọi thoại hoặc cuộc gọi thông qua dịch vụ viễn thông cơ bản trên Internet. Voice OTP phải đáp ứng yêu cầu:(i) OTP gửi tới khách hàng phải kèm thông tin thông báo để khách hàng nhận biết được mục đích của OTP;(ii) OTP có hiệu lực tối đa 03 phút.c) Email OTP là hình thức xác nhận thông qua mã OTP được gửi qua thư điện tử. Email OTP phải đáp ứng yêu cầu:(i) OTP gửi tới khách hàng phải kèm thông tin thông báo để khách hàng nhận biết được mục đích của OTP;(ii) OTP có hiệu lực tối đa 05 phút.d) Thẻ ma trận OTP là hình thức xác nhận thông qua mã OTP được xác định từ một bảng 2 chiều (dòng, cột), tương ứng với mỗi dòng, cột là một mã OTP. Thẻ ma trận OTP phải đáp ứng yêu cầu:(i) Thẻ ma trận OTP có thời hạn sử dụng tối đa 01 năm kể từ ngày đăng ký thẻ;(ii) OTP có hiệu lực tối đa 02 phút.đ) Soft OTP là hình thức xác nhận thông qua mã OTP được tạo bởi phần mềm cài đặt trên thiết bị di động của khách hàng, phần mềm Soft OTP có thể là phần mềm độc lập hoặc được tích hợp với phần mềm ứng dụng Mobile Banking.[.....](v) Mã OTP có hiệu lực tối đa 02 phút.e) Token OTP là hình thức xác nhận thông qua mã OTP tạo bởi thiết bị chuyên dụng. Token OTP có 02 loại: (i) Token OTP loại cơ bản: Mã OTP được tạo một cách ngẫu nhiên theo thời gian, đồng bộ với hệ thống Online Banking; (ii) Token OTP loại nâng cao: Mã OTP được tạo ra kết hợp với mã của từng giao dịch. Khi thực hiện giao dịch, hệ thống Online Banking tạo ra một mã giao dịch thông báo cho khách hàng, khách hàng nhập mã giao dịch vào Token OTP để thiết bị tạo ra mã OTP. Token OTP có hiệu lực tối đa 02 phút.[...]Như vậy, từ 1/1/2025, khi xác thực giao dịch Online Banking, mã OTP có hiệu lực trong vòng 2-5 phút, tùy hình thức. Cụ thể như sau:- Tối đa 05 phút đối với hình thức:+ Gửi qua tin nhắn SMS+ Gửi qua mail điện tử.- Tối đa 02 phút đối với hình thức:+ Thẻ ma trận OTP+ OTP được tạo bởi phần mềm cài đặt trên thiết bị di động của khách hàng (Soft OTP)+ OTP tạo bởi thiết bị chuyên dụng (Token OTP)- Tối đa 03 phút đối với hình thức: OTP được gửi qua cuộc gọi thoại hoặc cuộc gọi thông qua dịch vụ viễn thông cơ bản trên Internet (Voice OTP).</t>
  </si>
  <si>
    <t>Làm thế nào để khách hàng đăng nhập và truy cập vào phần mềm/ứng dụng Online Banking theo quy định mới áp dụng từ 01/01/2025?</t>
  </si>
  <si>
    <t>Căn cứ Điều 9 Thông tư 50/2024/TT-NHNN việc truy cập phần mềm ứng dụng Online Banking thực hiện như sau:- Khách hàng đăng ký sử dụng phần mềm ứng dụng Online Banking phải được đơn vị nhận biết khách hàng và cấp tài khoản giao dịch điện tử.Tài khoản giao dịch điện tử gồm tên đăng nhập và tối thiểu một trong các hình thức xác nhận quy định tại khoản 1, khoản 2, khoản 3, khoản 4, khoản 5, khoản 6, khoản 7, khoản 8, khoản 9 Điều 11 Thông tư 50/2024/TT-NHNN.- Khách hàng truy cập phần mềm ứng dụng Online Banking bằng tài khoản giao dịch điện tử do đơn vị cấp hoặc truy cập bằng hình thức đăng nhập một lần (Single Sign On) thông qua tài khoản giao dịch điện tử của hệ thống thông tin khác đã được đơn vị tích hợp và theo đăng ký của khách hàng.</t>
  </si>
  <si>
    <t>Những quy định tối thiểu nào về bảo mật dữ liệu khách hàng khi thực hiện giao dịch Online Banking có hiệu lực từ 01/01/2025 theo Thông tư 50/2024/TT-NHNN?</t>
  </si>
  <si>
    <t>Căn cứ Điều 19 Thông tư 50/2024/TT-NHNN, quy định về bảo mật thông tin khách hàng trong giao dịch Online Banking từ 01/01/2025 như sau:Đơn vị phải áp dụng các biện pháp bảo đảm an toàn, bảo mật dữ liệu khách hàng, tối thiểu bao gồm:(1) Dữ liệu của khách hàng phải được bảo đảm an toàn, bảo mật theo quy định của pháp luật.(2) Thông tin sử dụng để xác nhận giao dịch của khách hàng bao gồm mã khóa bí mật, mã PIN, thông tin sinh trắc học khi lưu trữ phải áp dụng các biện pháp mã hóa hoặc che dấu để bảo đảm tính bí mật.(3) Thiết lập quyền truy cập đúng chức năng, nhiệm vụ cho nhân sự thực hiện nhiệm vụ truy cập dữ liệu khách hàng; có biện pháp giám sát mỗi lần truy cập.(4) Có biện pháp quản lý truy cập, tiếp cận các thiết bị, phương tiện lưu trữ dữ liệu của khách hàng để phòng chống nguy cơ lộ, lọt dữ liệu.(5) Thông báo cho khách hàng khi xảy ra sự cố làm lộ, lọt dữ liệu của khách hàng và báo cáo kịp thời về Ngân hàng Nhà nước Việt Nam (Cục Công nghệ thông tin)</t>
  </si>
  <si>
    <t>VDB viết tắt cho ngân hàng nào và trụ sở chính của Ngân hàng Phát triển Việt Nam hiện đặt ở đâu?</t>
  </si>
  <si>
    <t>Căn cứ theo Điều 2 Điều lệ tổ chức và hoạt động của Ngân hàng Phát triển Việt Nam ban hành kèm theo Quyết định 1515/QĐ-TTg năm 2015 quy định như sau:
Điều 2. Tên gọi, trụ sở hoạt động của Ngân hàng Phát triển Việt Nam
1. Tên gọi:
Tên tiếng Việt: Ngân hàng Phát triển Việt Nam
Tên giao dịch quốc tế: Vietnam Development Bank
Tên viết tắt: VDB
2. Ngân hàng Phát triển Việt Nam có trụ sở chính đặt tại thủ đô Hà Nội, có sở giao dịch, chi nhánh tại một số tỉnh, thành phố trực thuộc Trung ương và khu vực, một số đơn vị sự nghiệp hạch toán phụ thuộc.
Địa chỉ trụ sở chính: 25A Cát Linh, Đống Đa, Hà Nội
Website: www.vdb.gov.vn
Số điện thoại: +84.4.37 365 659. Fax: +84.4.37365672
Theo đó, VDB là tên viết tắt của Ngân hàng Phát triển Việt Nam. Hiện nay trụ sở chính Ngân hàng Phát triển Việt Nam được đặt tại thủ đô Hà Nội.</t>
  </si>
  <si>
    <t>Ai có thẩm quyền bổ nhiệm chức vụ Tổng Giám đốc tại Ngân hàng Phát triển Việt Nam theo quy định hiện hành?</t>
  </si>
  <si>
    <t>Căn cứ theo khoản 2 Điều 13 Điều lệ tổ chức và hoạt động của Ngân hàng Phát triển Việt Nam ban hành kèm theo Quyết định 1515/QĐ-TTg năm 2015 quy định như sau:
Điều 13. Hội đồng quản trị và thành viên Hội đồng quản trị
1. Hội đồng quản trị là cơ quan quản trị Ngân hàng Phát triển Việt Nam, thực hiện một số nhiệm vụ, quyền hạn của chủ sở hữu vốn nhà nước tại Ngân hàng Phát triển Việt Nam, nhân danh Ngân hàng Phát triển Việt Nam để quyết định, thực hiện các nhiệm vụ và quyền hạn của Ngân hàng Phát triển Việt Nam, trừ những vấn đề thuộc thẩm quyền của chủ sở hữu, Bộ Tài chính; chịu trách nhiệm trước chủ sở hữu, Bộ Tài chính trong việc thực hiện nhiệm vụ, quyền hạn của mình theo quy định của pháp luật và Điều lệ này.
2. Cơ cấu Hội đồng quản trị gồm: Chủ tịch, Phó Chủ tịch và các thành viên Hội đồng quản trị khác, số thành viên của Hội đồng quản trị tối đa là 5 (năm) người, làm việc theo chế độ chuyên trách. Tổng giám đốc Ngân hàng phát triển Việt Nam là thành viên Hội đồng quản trị.
Chủ tịch Hội đồng quản trị, Tổng giám đốc Ngân hàng Phát triển Việt Nam do Thủ tướng Chính phủ bổ nhiệm, miễn nhiệm; các thành viên Hội đồng quản trị còn lại do Bộ trưởng Bộ Tài chính bổ nhiệm, miễn nhiệm.
Theo quy định này, Tổng Giám đốc Ngân hàng Phát triển Việt Nam sẽ do Thủ tướng Chính phủ bổ nhiệm.</t>
  </si>
  <si>
    <t>Theo Điều lệ ban hành kèm Quyết định 1515/QĐ-TTg, nhiệm vụ và chức năng chính của Ngân hàng Phát triển Việt Nam gồm những hoạt động nào?</t>
  </si>
  <si>
    <t>Căn cứ theo Điều 10 Điều lệ tổ chức và hoạt động của Ngân hàng Phát triển Việt Nam ban hành kèm theo Quyết định 1515/QĐ-TTg năm 2015, chức năng và nhiệm vụ của Ngân hàng Phát triển Việt Nam đó là:
- Hoạt động huy động vốn:
+ Phát hành trái phiếu được Chính phủ bảo lãnh theo quy định của pháp luật;
+ Phát hành trái phiếu, kỳ phiếu, chứng chỉ tiền gửi, giấy tờ có giá bằng đồng Việt Nam của Ngân hàng Phát triển Việt Nam theo quy định của pháp luật;
+ Vay Bảo hiểm xã hội Việt Nam; vay của các tổ chức tài chính, tín dụng trong nước và nước ngoài theo quy định của pháp luật;
+ Vay tái cấp vốn tại Ngân hàng Nhà nước Việt Nam theo quy định của pháp luật và hướng dẫn của Ngân hàng Nhà nước Việt Nam;
+ Nhận tiền gửi ủy thác của các tổ chức trong nước và nước ngoài;
+ Huy động các nguồn vốn khác phù hợp quy định của pháp luật.
- Hoạt động tín dụng:
+ Cho vay theo chính sách tín dụng của Nhà nước; cho vay các chương trình, dự án do Chính phủ, Thủ tướng Chính phủ giao;
+ Bảo lãnh tín dụng cho các doanh nghiệp nhỏ và vừa vay vốn tại ngân hàng thương mại theo quy định của Thủ tướng Chính phủ;
+ Cho vay lại vốn vay nước ngoài của Chính phủ;
+ Cho vay vốn ngắn hạn theo Quyết định của Thủ tướng Chính phủ với nguyên tắc ngân sách nhà nước không cấp bù chênh lệch lãi suất.
- Hoạt động ủy thác và nhận ủy thác:
+ Nhận ủy thác huy động vốn, ủy thác cho vay theo quy định của pháp luật;
+ Nhận ủy thác điều hành hoạt động của quỹ bảo lãnh tín dụng cho các doanh nghiệp nhỏ và vừa và quỹ tài chính địa phương theo mục tiêu phát triển của địa phương;
+ Ủy thác cho các tổ chức tín dụng thực hiện một số hoạt động của Ngân hàng Phát triển Việt Nam theo quy định của pháp luật;
+ Ủy thác, nhận ủy thác cung ứng các dịch vụ tài chính, ngân hàng cho khách hàng theo quy định của pháp luật.
- Tham gia thị trường liên ngân hàng; tổ chức thanh toán nội bộ; cung cấp các dịch vụ thanh toán, dịch vụ ngoại hối và các dịch vụ ngân hàng khác cho khách hàng; thực hiện hoạt động ngoại hối; tham gia hệ thống thanh toán trong nước và quốc tế theo quy định của pháp luật và hướng dẫn của Ngân hàng Nhà nước Việt Nam.
- Thực hiện một số nhiệm vụ khác do Chính phủ, Thủ tướng Chính phủ giao.</t>
  </si>
  <si>
    <t>Những tài liệu cần nộp để xin cấp Giấy phép thành lập văn phòng đại diện nước ngoài theo quy định Thông tư 56/2024/TT-NHNN gồm những gì?</t>
  </si>
  <si>
    <t>Căn cứ theo quy định tại Điều 15 Thông tư 56/2024/TT-NHNN thì hồ sơ đề nghị cấp Giấy phép thành lập văn phòng đại diện nước ngoài gồm những tài liệu sau:
(1) Đơn đề nghị cấp Giấy phép thành lập văn phòng đại diện nước ngoài do người đại diện theo pháp luật của tổ chức tín dụng nước ngoài, tổ chức nước ngoài khác có hoạt động ngân hàng ký theo mẫu quy định tại Phụ lục số 06 ban hành kèm theo Thông tư 56/2024/TT-NHNN.
(2) Giấy phép hoạt động hoặc văn bản tương đương do cơ quan có thẩm quyền của nước nơi tổ chức tín dụng nước ngoài, tổ chức nước ngoài khác có hoạt động ngân hàng đặt trụ sở chính cấp cho tổ chức tín dụng nước ngoài, tổ chức nước ngoài khác có hoạt động ngân hàng.
(3) Văn bản của cơ quan có thẩm quyền của nước nơi tổ chức tín dụng nước ngoài, tổ chức nước ngoài khác có hoạt động ngân hàng đặt trụ sở chính cung cấp thông tin về tình hình tuân thủ pháp luật của tổ chức tín dụng nước ngoài, tổ chức nước ngoài khác có hoạt động ngân hàng.
(4) Văn bản của cơ quan có thẩm quyền của nước nơi tổ chức tín dụng nước ngoài, tổ chức nước ngoài khác có hoạt động ngân hàng đặt trụ sở chính cho phép tổ chức tín dụng nước ngoài, tổ chức nước ngoài khác có hoạt động ngân hàng thành lập Văn phòng đại diện nước ngoài tại Việt Nam.
(5) Báo cáo quá trình thành lập, hoạt động của tổ chức tín dụng, tổ chức nước ngoài khác có hoạt động ngân hàng cho đến thời điểm nộp hồ sơ đề nghị cấp Giấy phép và định hướng phát triển của tổ chức tín dụng nước ngoài, tổ chức nước ngoài khác có hoạt động ngân hàng tại Việt Nam.
(6) Báo cáo tài chính năm liền kề trước năm nộp hồ sơ đề nghị cấp Giấy phép đã được kiểm toán của tổ chức tín dụng, tổ chức nước ngoài khác có hoạt động ngân hàng.
(7) Sơ yếu lý lịch của Trưởng Văn phòng đại diện nước ngoài dự kiến theo mẫu quy định tại Phụ lục số 07 ban hành kèm theo Thông tư 56/2024/TT-NHNN có xác nhận của tổ chức tín dụng nước ngoài, tổ chức nước ngoài khác có hoạt động ngân hàng; Phiếu lý lịch tư pháp theo quy định tại điểm b khoản 4 Điều 11 Thông tư 56/2024/TT-NHNN, các văn bằng, chứng chỉ chứng minh năng lực, trình độ chuyên môn của Trưởng Văn phòng đại diện nước ngoài dự kiến tại Việt Nam.
(8) Văn bản chứng minh quyền sử dụng hoặc sẽ có quyền sử dụng hợp pháp trụ sở của văn phòng đại diện nước ngoài.</t>
  </si>
  <si>
    <t>56/2024/TT-NHNN</t>
  </si>
  <si>
    <t>Ai có thẩm quyền quyết định cấp Giấy phép cho việc thành lập văn phòng đại diện của tổ chức tín dụng nước ngoài tại Việt Nam theo Thông tư 56/2024?</t>
  </si>
  <si>
    <t>Căn cứ theo Điều 5 Thông tư 56/2024/TT-NHNN quy định về Thẩm quyền quyết định cấp Giấy phép như sau:
Điều 5. Thẩm quyền quyết định cấp Giấy phép
1. Thống đốc Ngân hàng Nhà nước có thẩm quyền quyết định cấp Giấy phép đối với ngân hàng thương mại và chi nhánh ngân hàng nước ngoài.
2. Giám đốc Ngân hàng Nhà nước chi nhánh nơi văn phòng đại diện nước ngoài dự kiến đặt trụ sở có thẩm quyền quyết định cấp Giấy phép đối với văn phòng đại diện nước ngoài.
Như vậy, chiếu theo quy định trên thì thẩm quyền quyết định cấp Giấy phép thành lập văn phòng đại diện nước ngoài tại Việt Nam của tổ chức tín dụng nước ngoài thuộc về Giám đốc Ngân hàng Nhà nước chi nhánh nơi văn phòng đại diện nước ngoài dự kiến đặt trụ sở.</t>
  </si>
  <si>
    <t>Những điều kiện pháp lý nào phải được thoả mãn để văn phòng đại diện của một tổ chức tín dụng nước ngoài được cấp Giấy phép hoạt động tại Việt Nam theo Luật Các tổ chức tín dụng 2024?</t>
  </si>
  <si>
    <t>Căn cứ theo khoản 4 Điều 29 Luật Các tổ chức tín dụng 2024 quy định như sau:
Điều 29. Điều kiện cấp Giấy phép
[...]
4. Văn phòng đại diện nước ngoài được cấp Giấy phép khi đáp ứng đầy đủ các điều kiện sau đây:
a) Tổ chức tín dụng nước ngoài, tổ chức nước ngoài khác có hoạt động ngân hàng là pháp nhân được phép hoạt động ngân hàng ở nước ngoài;
b) Quy định pháp luật của nước nơi tổ chức tín dụng nước ngoài, tổ chức nước ngoài khác có hoạt động ngân hàng đặt trụ sở chính cho phép tổ chức tín dụng nước ngoài, tổ chức nước ngoài khác có hoạt động ngân hàng được thành lập văn phòng đại diện tại Việt Nam.
5. Điều kiện đối với chủ sở hữu của tổ chức tín dụng là công ty trách nhiệm hữu hạn một thành viên, cổ đông sáng lập, thành viên sáng lập quy định tại điểm b khoản 1 Điều này và điều kiện cấp Giấy phép đối với quỹ tín dụng nhân dân, tổ chức tài chính vi mô do Chính phủ quy định.
Như vậy, Văn phòng đại diện nước ngoài tại Việt Nam của tổ chức tín dụng nước ngoài được cấp Giấy phép khi đáp ứng đầy đủ các điều kiện sau:
(1) Tổ chức tín dụng nước ngoài, tổ chức nước ngoài khác có hoạt động ngân hàng là pháp nhân được phép hoạt động ngân hàng ở nước ngoài;
(2) Quy định pháp luật của nước nơi tổ chức tín dụng nước ngoài, tổ chức nước ngoài khác có hoạt động ngân hàng đặt trụ sở chính cho phép tổ chức tín dụng nước ngoài, tổ chức nước ngoài khác có hoạt động ngân hàng được thành lập văn phòng đại diện tại Việt Nam.</t>
  </si>
  <si>
    <t>Ngân hàng MB thuộc loại tổ chức tín dụng nào và hiện nay đặt trụ sở chính tại tỉnh, thành phố nào?</t>
  </si>
  <si>
    <t>Căn cứ theo Điều 2 Thông báo 4336/MB‐ HS năm 2021 sửa đổi Điều lệ Ngân hàng TMCP Quân đội Tải về có quy định như sau: Theo đó, ngân hàng MB chính là Ngân hàng Thương mại Cổ phần Quân đội (hay gọi tắt là Ngân hàng TMCP Quân đội). Hiện nay, trụ sở chính ngân hàng MB được đặt tại Thành phố Hồ Chí Minh.</t>
  </si>
  <si>
    <t>Những phương thức nào được Ngân hàng TMCP Quân đội (MB) sử dụng để huy động vốn theo thông báo/chỉnh sửa điều lệ?</t>
  </si>
  <si>
    <t>Căn cứ theo Điều 5 Thông báo 4336/MB‐ HS năm 2021, ngân hàng MB (Ngân hàng TMCP Quân đội) huy động vốn dưới các hình thức dưới đây:
- Nhận tiền gửi của các tổ chức, cá nhân và các tổ chức tín dụng khác dưới các hình thức tiền gửi không kỳ hạn, tiền gửi có kỳ hạn, tiền gửi tiết kiệm và các loại tiền gửi khác.- Phát hành chứng chỉ tiền gửi, kỳ phiếu, tín phiếu, trái phiếu và giấy tờ có giá khác để huy động vốn của tổ chức, cá nhân trong nước và ngoài nước theo quy định của pháp luật.- Vay vốn của tổ chức tín dụng, tổ chức tài chính trong nước và nước ngoài theo quy định của pháp luật.- Vay vốn của Ngân hàng Nhà nước dưới hình thức tái cấp vốn theo quy định của Luật Ngân hàng Nhà nước Việt Nam 2010.- Các hình thức huy động vốn khác theo quy định của pháp luật.- Việc huy động vốn có thể bằng đồng Việt Nam, ngoại tệ, vàng, các công cụ tài chính khác theo quy định của pháp luật.</t>
  </si>
  <si>
    <t>Theo quy định hiện hành, trong trường hợp nào việc tạm ngừng giao dịch của một tổ chức tín dụng bắt buộc phải được Ngân hàng Nhà nước chấp thuận?</t>
  </si>
  <si>
    <t>Căn cứ theo khoản 38 Điều 4 Luật Các tổ chức tín dụng 2024 quy định như sau:
Điều 4. Giải thích từ ngữ
Trong Luật này, các từ ngữ dưới đây được hiểu như sau:[...]38.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Căn cứ theo điểm e khoản 1 Điều 37 Luật Các tổ chức tín dụng 2024 quy định như sau:
Điều 37. Những thay đổi phải được Ngân hàng Nhà nước chấp thuận
1. Tổ chức tín dụng, chi nhánh ngân hàng nước ngoài phải được Ngân hàng Nhà nước chấp thuận bằng văn bản trước khi thực hiện thủ tục thay đổi một trong những nội dung sau đây:
a) Tên, địa điểm đặt trụ sở chính của tổ chức tín dụng; tên, địa điểm đặt trụ sở của chi nhánh ngân hàng nước ngoài;
b) Mức vốn điều lệ, mức vốn được cấp, trừ trường hợp quy định tại khoản 3 Điều này;
c) Địa điểm đặt trụ sở chi nhánh của tổ chức tín dụng;
d) Nội dung, thời hạn hoạt động;
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
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
e) Tạm ngừng giao dịch từ 05 ngày làm việc trở lên, trừ trường hợp tạm ngừng giao dịch do sự kiện bất khả kháng;
g) Niêm yết cổ phiếu trên thị trường chứng khoán nước ngoài.
2. Hồ sơ, thủ tục chấp thuận thay đổi quy định tại khoản 1 Điều này và việc sửa đổi, bổ sung Giấy phép thực hiện theo quy định của Thống đốc Ngân hàng Nhà nước.
3. Việc thay đổi địa bàn hoạt động của quỹ tín dụng nhân dân; việc thay đổi mức vốn điều lệ, chuyển nhượng phần vốn góp của thành viên góp vốn của ngân hàng hợp tác xã, quỹ tín dụng nhân dân được thực hiện theo quy định của Thống đốc Ngân hàng Nhà nước.[...]
Theo quy định này, ngân hàng nếu tạm ngừng giao dịch từ 05 ngày làm việc trở lên thì bắt buộc phải xin chấp thuận của Ngân hàng Nhà nước, ngoại trừ trường hợp tạm ngừng giao dịch do sự kiện bất khả kháng.</t>
  </si>
  <si>
    <t>Khái niệm "hành lang bảo vệ kho tiền" được hiểu như thế nào theo quy định của pháp luật?</t>
  </si>
  <si>
    <t>Căn cứ tại khoản 4 Điều 3 Thông tư 23/2023/TT-NHNN quy định về hành lang bảo vệ kho tiền
Điều 3. Giải thích từ ngữ
Trong Thông tư này, các từ ngữ dưới đây được hiểu như sau:[...]4. Hành lang bảo vệ kho tiền là khu vực bao quanh kho tiền, ngăn cách tường kho tiền với các khu vực xung quanh.[...]
Như vậy, hành lang bảo vệ kho tiền là khu vực bao quanh kho tiền, ngăn cách tường kho tiền với các khu vực xung quanh.</t>
  </si>
  <si>
    <t>Theo quy chuẩn kỹ thuật, liệu hành lang bảo vệ xung quanh kho tiền tại tổ chức tín dụng có phải bố trí cửa riêng và trang bị hệ thống báo động hay không?</t>
  </si>
  <si>
    <t>Căn cứ tại điểm d khoản 1 Điều 5 Thông tư 23/2023/TT-NHNN quy định về kết cấu và tiêu chuẩn kỹ thuật kho tiền như sau:
Điều 5. Kết cấu và tiêu chuẩn kỹ thuật kho tiền
1. Nền, tường và trần kho bằng bê tông cốt thép liên kết với nhau thành một khối hộp và phải đảm bảo các tiêu chuẩn sau:
a) Mặt nền kho tiền bằng phẳng. Nền kho từ trên xuống gồm các lớp: Lớp bề mặt chống trượt, chịu nén, va đập; bê tông cốt thép; bê tông đá; cát vàng; đất tự nhiên và được xử lý chống mối, chống ẩm;
Trong trường hợp kho tiền xây dựng ở trên tầng thì nền kho phải có tiêu chuẩn kỹ thuật như trần kho, nhưng có thêm lớp bề mặt chống trượt, chịu nén, va đập;
b) Tường kho có chiều cao phù hợp với chiều cao của tầng trụ sở nơi xây dựng kho tiền;
c) Trần kho bằng bê tông cốt thép liền khối;
d) Hành lang bảo vệ kho tiền (nếu có) có cửa riêng và lắp đặt hệ thống báo động chống đột nhập;
đ) Ô thông gió được bố trí thích hợp tại tường kho, tường gian kho và gian đệm (nếu có);
e) Thang máy vận chuyển lắp đặt cho kho tiền xây dựng ở tầng trên hoặc tầng hầm để vận chuyển tiền, tài sản quý và giấy tờ có giá.
2. Kho tiền tại trụ sở chính, chi nhánh của tổ chức tín dụng và trụ sở của chi nhánh ngân hàng nước ngoài phải đảm bảo tiêu chuẩn kỹ thuật tối thiểu được quy định tại Phụ lục I ban hành kèm theo Thông tư này.
Như vậy, hành lang bảo vệ kho tiền (nếu có) có cửa riêng và lắp đặt hệ thống báo động chống đột nhập.</t>
  </si>
  <si>
    <t>Những thiết bị và hệ thống an toàn nào pháp luật quy định phải trang bị cho kho tiền của tổ chức tín dụng?</t>
  </si>
  <si>
    <t>Căn cứ tại khoản 1 Điều 7 Thông tư 23/2023/TT-NHNN quy định về kho tiền phải được trang bị các hệ thống thiết bị như sau:
(1) Nguồn điện cung cấp cho các hệ thống thiết bị hoạt động ổn định, có nguồn điện dự phòng khi mất điện lưới. Thiết bị đóng, ngắt nguồn điện lắp đặt ở ngoài kho tiền; bố trí công tắc, ổ cắm trong kho tiền để phục vụ cho hoạt động của các thiết bị khác phục vụ cho kho tiền;
Trong kho tiền lắp đặt hệ thống đèn chiếu sáng tỏa nhiệt thấp có khung hoặc hộp bảo vệ, sử dụng điện lưới và đèn chiếu sáng khẩn cấp (nếu có);
(2) Lắp đặt quạt đủ công suất tại các ô thông gió có vị trí thích hợp để đảm bảo không khí trong kho thông thoáng, giảm ô nhiễm. Không khí đẩy từ trong kho tiền ra ngoài không gây ô nhiễm khu vực làm việc xung quanh;
(3) Trang bị và lắp đặt hệ thống báo cháy và chữa cháy theo quy định của cơ quan có thẩm quyền về phòng cháy chữa cháy, đảm bảo Tiêu chuẩn Việt Nam về phòng cháy, chữa cháy;
(4) Trang bị và lắp đặt hệ thống báo động chống đột nhập có các thiết bị phát hiện đột nhập như:
- Đầu báo hồng ngoại lắp đặt trong kho tiền; gian đệm kho tiền và hành lang bảo vệ kho tiền (nếu có) để kiểm soát sự di chuyển trong các khu vực này;
- Công tắc từ lắp đặt tại mặt trong các cửa: lớp cánh ngoài cửa kho tiền; cửa gian kho, cửa gian đệm, cửa hành lang bảo vệ kho tiền (nếu có) và một số cửa cần thiết khác;
- Nút ấn báo động khẩn cấp lắp đặt trong kho tiền; gian đệm (nếu có) và một số khu vực cần thiết khác để báo động khi có sự cố bất trắc xảy ra;
(5) Camera quan sát lắp đặt tại những vị trí cần thiết để đảm bảo quan sát khu vực cửa kho tiền; gian đệm, hành lang bảo vệ kho tiền, thang vận chuyển (nếu có); trong kho tiền (nếu cần thiết) và một số khu vực cần thiết khác. Hệ thống camera phải đảm bảo việc ghi, phát hình và trích xuất hình ảnh phục vụ công tác quản lý, theo dõi, kiểm tra, giám sát.</t>
  </si>
  <si>
    <t>Khoản vốn góp tối thiểu để người tham gia được công nhận là thành viên của quỹ tín dụng nhân dân là bao nhiêu theo quy định hiện hành?</t>
  </si>
  <si>
    <t>Căn cứ theo khoản 1 Điều 3 Thông tư 29/2024/TT-NHNN quy định như sau:
Điều 3. Giải thích từ ngữ
Trong Thông tư này, các từ ngữ dưới đây được hiểu như sau:
1. Thành viên quỹ tín dụng nhân dân là cá nhân, hộ gia đình, pháp nhân có đủ điều kiện theo quy định tại Thông tư này và tán thành Điều lệ, tự nguyện tham gia góp vốn vào quỹ tín dụng nhân dân.
2. Vốn góp xác lập tư cách thành viên là số vốn góp tối thiểu để xác lập tư cách thành viên khi tham gia quỹ tín dụng nhân dân.
3. Vốn góp bổ sung là vốn góp thêm của thành viên, ngoài vốn góp xác lập tư cách thành viên, để quỹ tín dụng nhân dân thực hiện hoạt động kinh doanh.
Căn cứ theo điểm a khoản 1 Điều 10 Thông tư 29/2024/TT-NHNN quy định về góp vốn của thành viên như sau:
Điều 10. Góp vốn của thành viên
1. Vốn góp của thành viên bao gồm vốn góp xác lập tư cách thành viên và vốn góp bổ sung:
a) Mức vốn góp xác lập tư cách thành viên tối thiểu là 300.000 đồng và được quy định tại Điều lệ;
b) Mức vốn góp bổ sung thực hiện theo quy định tại Điều lệ.
2. Tổng mức vốn góp tối đa của một thành viên quỹ tín dụng nhân dân không được vượt quá 10% vốn điều lệ của quỹ tín dụng nhân dân hoặc một tỷ lệ khác thấp hơn theo quy định tại Điều lệ.
3. Đại hội thành viên quyết định cụ thể mức vốn góp xác lập tư cách thành viên, mức vốn góp bổ sung, phương thức nộp, tổng mức vốn góp tối đa của một thành viên theo quy định tại khoản 1 và khoản 2 Điều này.
Theo đó:
- Vốn góp của thành viên quỹ tín dụng nhân dân bao gồm vốn góp xác lập tư cách thành viên và vốn góp bổ sung.
- Mức vốn góp xác lập tư cách thành viên quỹ tín dụng nhân dân tối thiểu là 300.000 đồng và được quy định tại Điều lệ quỹ tín dụng nhân dân.
- Lưu ý: Tổng mức vốn góp tối đa của một thành viên quỹ tín dụng nhân dân không được vượt quá 10% vốn điều lệ của quỹ tín dụng nhân dân hoặc một tỷ lệ khác thấp hơn theo quy định tại Điều lệ.</t>
  </si>
  <si>
    <t>Liệu một thành viên của quỹ tín dụng nhân dân có được bán hoặc nhượng hết phần vốn góp của mình cho một thành viên khác hay không, và trong trường hợp được phép thì cần tuân thủ những điều kiện gì?</t>
  </si>
  <si>
    <t>Căn cứ theo khoản 1 Điều 12 Thông tư 29/2024/TT-NHNN quy định về chuyển nhượng, hoàn trả vốn góp như sau:
Điều 12. Chuyển nhượng, hoàn trả vốn góp
1. Thành viên được chuyển nhượng toàn bộ hoặc một phần vốn góp của mình cho thành viên khác. Việc chuyển nhượng vốn góp của thành viên phải được Hội đồng quản trị thông qua và đảm bảo các quy định sau:
a) Mức vốn góp còn lại (đối với trường hợp chuyển nhượng một phần vốn góp) đáp ứng quy định về mức vốn góp của thành viên quy định tại khoản 1 và khoản 2 Điều 10 Thông tư này;
b) Việc chuyển nhượng toàn bộ vốn góp chỉ được thực hiện sau khi thành viên đã hoàn thành nghĩa vụ trả nợ khoản vay và nghĩa vụ tài chính khác đối với quỹ tín dụng nhân dân theo quy định pháp luật và Điều lệ quỹ tín dụng nhân dân;
c) Thành viên nhận chuyển nhượng vốn góp phải đáp ứng quy định về tổng mức vốn góp tối đa của một thành viên quy định tại khoản 2 Điều 10 Thông tư này.
Như vậy, thành viên được chuyển nhượng toàn bộ hoặc một phần vốn góp của mình cho thành viên khác, nhưng việc chuyển nhượng phải:
- Được Hội đồng quản trị (HĐQT) thông qua;
- Nếu chuyển nhượng một phần thì mức vốn góp còn lại của bên chuyển nhượng phải vẫn thỏa quy định về mức vốn góp (theo khoản 1 và khoản 2 Điều 10);
- Nếu chuyển nhượng toàn bộ thì chỉ được thực hiện khi bên chuyển nhượng đã hoàn thành mọi nghĩa vụ trả nợ khoản vay và nghĩa vụ tài chính khác đối với quỹ theo quy định pháp luật và điều lệ;
- Bên nhận chuyển nhượng phải đảm bảo không vượt quá giới hạn tổng mức vốn góp tối đa của một thành viên (không vượt quá 10% vốn điều lệ hoặc tỷ lệ khác thấp hơn do Điều lệ quy định).</t>
  </si>
  <si>
    <t>Giá chính thức quy đổi Yên Nhật sang đồng Việt Nam trong tháng 11 năm 2024 được công bố là bao nhiêu?</t>
  </si>
  <si>
    <t>Căn cứ Phụ lục Thông báo Tỷ giá hạch toán ngoại tệ tháng 11 năm 2024 ban hành kèm theo Thông báo 6237/TB-KBNN năm 2024 như sau: STTTên ngoại tệNgoại tệTỷ giáNgoại tệ/VNĐ............77YENJPY16378KENYAN SHILINGKES18879SOMKGS282............ Như vậy, tỷ giá Yên Nhật VND tháng 11/2024 là 163 JPY/VNĐ.
Trên đây là nội dung trả lời cho câu hỏi "Tỷ giá Yên Nhật VND tháng 11/2024 là bao nhiêu?"</t>
  </si>
  <si>
    <t>6237/TB-KBNN</t>
  </si>
  <si>
    <t>Ngân hàng và tổ chức tín dụng căn cứ theo nguyên tắc nào để xác định tỷ giá mua/bán giao ngay giữa đồng Việt Nam và Yên Nhật?</t>
  </si>
  <si>
    <t>Tại Điều 1 Quyết định 1747/QĐ-NHNN năm 2022 có quy định nguyên tắc ấn định tỷ giá mua, tỷ giá bán giao ngay (spot) của đồng Việt Nam với các ngoại tệ do Ngân hàng, tổ chức tín dụng phi ngân hàng, chi nhánh ngân hàng nước ngoài được hoạt động kinh doanh, cung ứng dịch vụ ngoại hối thực hiện như sau:
Điều 1. Ngân hàng, tổ chức tín dụng phi ngân hàng, chi nhánh ngân hàng nước ngoài được hoạt động kinh doanh, cung ứng dịch vụ ngoại hối (sau đây gọi tắt là tổ chức tín dụng được phép) thực hiện ấn định tỷ giá mua, tỷ giá bán giao ngay (spot) của đồng Việt Nam với các ngoại tệ theo nguyên tắc sau:
1. Đối với Đô la Mỹ: Không được vượt quá biên độ ± 5% (năm phần trăm) so với tỷ giá trung tâm do Ngân hàng Nhà nước Việt Nam công bố áp dụng cho ngày giao dịch đó.
2. Đối với các ngoại tệ khác: Do tổ chức tín dụng được phép xác định.
3. Chênh lệch giữa tỷ giá mua và tỷ giá bán do tổ chức tín dụng được phép xác định.
Theo đó, nân hàng, tổ chức tín dụng phi ngân hàng thực hiện ấn định tỷ giá mua, tỷ giá bán giao ngay (spot) của đồng Việt Nam với tỷ giá Yên Nhật theo nguyên tắc do tổ chức tín dụng được phép xác định.
Chênh lệch giữa tỷ giá mua và tỷ giá bán do tổ chức tín dụng được phép xác định.</t>
  </si>
  <si>
    <t>1747/QĐ-NHNN</t>
  </si>
  <si>
    <t>Các nguyên tắc bắt buộc khi thực hiện các giao dịch ngoại tệ theo quy định hiện hành gồm những điểm chính nào?</t>
  </si>
  <si>
    <t>Tại Điều 3 Thông tư 02/2021/TT-NHNN có quy định nguyên tắc thực hiện giao dịch ngoại tệ như sau:
Điều 3. Nguyên tắc thực hiện giao dịch
1. Việc thực hiện giao dịch ngoại tệ phải phù hợp với quy định tại Thông tư này, phạm vi hoạt động ngoại hối của từng tổ chức tín dụng, chi nhánh ngân hàng nước ngoài theo Giấy phép. Đối với các giao dịch ngoại tệ mà tổ chức tín dụng, chi nhánh ngân hàng nước ngoài không được cho phép kinh doanh, cung ứng thì tổ chức tín dụng, chi nhánh ngân hàng nước ngoài đó chỉ được thực hiện các giao dịch ngoại tệ với tổ chức tín dụng được phép với vai trò là tổ chức kinh tế theo quy định tại Thông tư này.
2. Các bên tham gia giao dịch ngoại tệ phải xác lập và thực hiện giao dịch trên nguyên tắc trung thực, rõ ràng và tự chịu trách nhiệm về quyết định giao dịch của mình.
3. Giao dịch ngoại tệ với tổ chức tín dụng được phép khác chỉ do trụ sở chính của ngân hàng, tổ chức tín dụng phi ngân hàng hoặc trụ sở tại Việt Nam của chi nhánh ngân hàng nước ngoài được kinh doanh, cung ứng dịch vụ ngoại hối thực hiện. Quy định này không áp dụng đối với giao dịch đồng tiền của các nước có chung biên giới với Việt Nam tại vùng biên giới, khu kinh tế cửa khẩu.
Theo đó, giao dịch ngoại tệ phải đáp ứng các nguyên tắc sau:
- Phải phù hợp với quy định tại Thông tư 02/2021/TT-NHNN, phạm vi hoạt động ngoại hối của từng tổ chức tín dụng, chi nhánh ngân hàng nước ngoài theo Giấy phép. Đối với các giao dịch ngoại tệ mà tổ chức tín dụng, chi nhánh ngân hàng nước ngoài không được cho phép kinh doanh, cung ứng thì tổ chức tín dụng, chi nhánh ngân hàng nước ngoài đó chỉ được thực hiện các giao dịch ngoại tệ với tổ chức tín dụng được phép với vai trò là tổ chức kinh tế.
- Các bên tham gia giao dịch ngoại tệ phải xác lập và thực hiện giao dịch trên nguyên tắc trung thực, rõ ràng và tự chịu trách nhiệm về quyết định giao dịch của mình.
- Giao dịch ngoại tệ với tổ chức tín dụng được phép khác chỉ do trụ sở chính của ngân hàng, tổ chức tín dụng phi ngân hàng hoặc trụ sở tại Việt Nam của chi nhánh ngân hàng nước ngoài được kinh doanh, cung ứng dịch vụ ngoại hối thực hiện. Quy định này không áp dụng đối với giao dịch đồng tiền của các nước có chung biên giới với Việt Nam tại vùng biên giới, khu kinh tế cửa khẩu.</t>
  </si>
  <si>
    <t>Khi nào Ngân hàng Nhà nước sẽ cân nhắc đưa một tổ chức tín dụng vào chế độ kiểm soát đặc biệt dựa trên chỉ số an toàn vốn?</t>
  </si>
  <si>
    <t>Theo khoản 19 Điều 4 Luật Các tổ chức tín dụng 2024 thì Kiểm soát đặc biệt được hiểu là việc Ngân hàng Nhà nước quyết định đặt tổ chức tín dụng dưới sự kiểm soát trực tiếp của Ngân hàng Nhà nước. Và căn cứ theo khoản 1 Điều 162 Luật Các tổ chức tín dụng 2024 quy định về việc áp dụng kiểm soát đặc biệt tổ chức tín dụng như sau: 
Điều 162. Áp dụng kiểm soát đặc biệt tổ chức tín dụng
1. Ngân hàng Nhà nước xem xét, quyết định đặt tổ chức tín dụng vào kiểm soát đặc biệt khi thuộc một trong các trường hợp sau đây:
a) Tổ chức tín dụng được can thiệp sớm không có phương án khắc phục gửi Ngân hàng Nhà nước hoặc không điều chỉnh phương án khắc phục theo yêu cầu bằng văn bản của Ngân hàng Nhà nước;
b) Trong thời hạn thực hiện phương án khắc phục, tổ chức tín dụng được can thiệp sớm không có khả năng thực hiện phương án khắc phục;
c) Hết thời hạn thực hiện phương án khắc phục mà tổ chức tín dụng không khắc phục được tình trạng dẫn đến thực hiện can thiệp sớm;
d) Bị rút tiền hàng loạt và có nguy cơ gây mất an toàn hệ thống tổ chức tín dụng;
đ) Tỷ lệ an toàn vốn của tổ chức tín dụng thấp hơn 04% trong thời gian 06 tháng liên tục;
e) Tổ chức tín dụng bị giải thể không có khả năng thanh toán đầy đủ các khoản nợ trong quá trình thanh lý tài sản.[...]
Như vậy, đối với trường hợp tổ chức tín dụng có tỷ lệ an toàn vốn thấp hơn 04% trong thời gian 06 tháng liên tục sẽ được Ngân hàng Nhà nước xem xét, quyết định đặt tổ chức tín dụng đó vào kiểm soát đặc biệt.</t>
  </si>
  <si>
    <t>Chủ sở hữu hoặc cổ đông của ngân hàng bị đặt vào kiểm soát đặc biệt có được đem cổ phần/phần vốn góp để thế chấp hay làm tài sản bảo đảm không?</t>
  </si>
  <si>
    <t>Căn cứ theo khoản 2 Điều 162 Luật Các tổ chức tín dụng 2024 quy định như sau: 
Điều 162. Áp dụng kiểm soát đặc biệt tổ chức tín dụng
[...]2. Kể từ ngày tổ chức tín dụng được đặt vào kiểm soát đặc biệt, chủ sở hữu, thành viên góp vốn, cổ đông của tổ chức tín dụng được kiểm soát đặc biệt phải báo cáo việc sử dụng cổ phần, phần vốn góp; không được chuyển nhượng cổ phần, phần vốn góp; không được sử dụng cổ phần, phần vốn góp để làm tài sản bảo đảm, trừ trường hợp thực hiện theo yêu cầu của cơ quan nhà nước có thẩm quyền.
3. Kể từ ngày tổ chức tín dụng được đặt vào kiểm soát đặc biệt, dư nợ gốc, lãi của khoản vay tái cấp vốn của tổ chức tín dụng đó tại Ngân hàng Nhà nước được chuyển thành dư nợ gốc, lãi của khoản vay đặc biệt và tiếp tục thực hiện theo cơ chế vay tái cấp vốn của các khoản vay tái cấp vốn này; dư nợ gốc, lãi của khoản vay của quỹ tín dụng nhân dân tại ngân hàng hợp tác xã được chuyển thành dư nợ gốc, lãi của khoản vay đặc biệt và tiếp tục thực hiện theo cơ chế cho vay của ngân hàng hợp tác xã đối với quỹ tín dụng nhân dân.
4. Trường hợp nhằm bảo đảm an toàn hệ thống tổ chức tín dụng, trật tự, an toàn xã hội khi xử lý tổ chức tín dụng được kiểm soát đặc biệt, Chính phủ quyết định việc áp dụng biện pháp đặc biệt trên cơ sở đề xuất của Ngân hàng Nhà nước và báo cáo Quốc hội tại kỳ họp gần nhất.
Như vậy, theo quy định trên thì kể từ ngày tổ chức tín dụng được đặt vào kiểm soát đặc biệt chủ sở hữu, thành viên góp vốn, cổ đông của tổ chức tín dụng được kiểm soát đặc biệt không được sử dụng cổ phần, phần vốn góp làm tài sản bảo đảm, trừ trường hợp thực hiện theo yêu cầu của cơ quan nhà nước có thẩm quyền.</t>
  </si>
  <si>
    <t>Luật quy định những phương án nào để cơ cấu lại một tổ chức tín dụng khi nó đang ở trong tình trạng bị kiểm soát đặc biệt, và tổng số phương án là bao nhiêu?</t>
  </si>
  <si>
    <t>Căn cứ theo Điều 4 Luật Các tổ chức tín dụng 2024 quy định như sau: 
Điều 4. Giải thích từ ngữ
Trong Luật này, các từ ngữ dưới đây được hiểu như sau:
[...]29. Phương án cơ cấu lại tổ chức tín dụng được kiểm soát đặc biệt (sau đây gọi là phương án cơ cấu lại) là một trong các phương án sau đây:
a) Phương án phục hồi;
b) Phương án sáp nhập, hợp nhất, chuyển nhượng toàn bộ cổ phần, phần vốn góp;
c) Phương án chuyển giao bắt buộc;
d) Phương án giải thể;
đ) Phương án phá sản.
30. Quỹ tín dụng nhân dân là tổ chức tín dụng do pháp nhân, cá nhân, hộ gia đình tự nguyện thành lập dưới hình thức hợp tác xã để thực hiện một hoặc một số hoạt động ngân hàng theo quy định của Luật này nhằm mục tiêu chủ yếu là tương trợ nhau phát triển sản xuất, kinh doanh và đời sống.[...]
Như vậy, hiện có 05 phương án cơ cấu lại tổ chức tín dụng được kiểm soát đặc biệt gồm:
(1) Phương án phục hồi;
(2) Phương án sáp nhập, hợp nhất, chuyển nhượng toàn bộ cổ phần, phần vốn góp;
(3) Phương án chuyển giao bắt buộc;
(4) Phương án giải thể;
(5) Phương án phá sản.</t>
  </si>
  <si>
    <t>Thông tư 78/2024/TT-BTC có phải đã bãi bỏ một số Thông tư liên quan đến lĩnh vực tài chính - ngân hàng không, và nếu có thì những Thông tư nào bị bãi bỏ cùng hiệu lực thi hành là khi nào?</t>
  </si>
  <si>
    <t>Thông tư 78/2024/TT-BTC bãi bỏ một số Thông tư trong lĩnh vực tài chính ngân hàng?Ngày 8/11/2024, Bộ Tài chính ban hành Thông tư 78/2024/TT-BTC bãi bỏ một số Thông tư trong lĩnh vực tài chính ngân hàng.Theo đó, tại Điều 1 Thông tư 78/2024/TT-BTC quy định bãi bỏ toàn bộ các Thông tư trong lĩnh vực tài chính ngân hàng do Bộ trưởng Bộ Tài chính ban hành bao gồm:(1) Thông tư 120/2016/TT-BTC ngày 14 tháng 7 năm 2016 của Bộ Tài chính về Điều lệ tổ chức và hoạt động của công ty trách nhiệm hữu hạn một thành viên xổ số điện toán Việt Nam.(2) Thông tư 188/2013/TT-BTC ngày 09 tháng 12 năm 2013 của Bộ Tài chính hướng dẫn chế độ quản lý tài chính và đánh giá hiệu quả hoạt động đối với Sở Giao dịch Chứng khoán, Trung tâm Lưu ký Chứng khoán.(3) Thông tư 127/2012/TT-BTC ngày 08 tháng 8 năm 2012 của Bộ Tài chính hướng dẫn về tiêu chuẩn, điều kiện và quy trình thủ tục công nhận tổ chức cung cấp dịch vụ xác định giá trị doanh nghiệp.(4) Thông tư 205/2014/TT-BTC ngày 24 tháng 12 năm 2014 của Bộ Tài chính sửa đổi, bổ sung một số điều của Thông tư 127/2012/TT-BTC ngày 08 tháng 8 năm 2012 của Bộ Tài chính hướng dẫn về tiêu chuẩn, điều kiện và quy trình thủ tục công nhận tổ chức cung cấp dịch vụ xác định giá trị doanh nghiệp.(5) Thông tư 76/2015/TT-BTC ngày 19 tháng 05 năm 2015 của Bộ Tài chính quy định lãi suất cho vay tín dụng đầu tư, tín dụng xuất khẩu của Nhà nước và mức chênh lệch lãi suất được tính hỗ trợ sau đầu tư.* Thông tư 78/2024/TT-BTC có hiệu lực thi hành kể từ ngày 12/12/2024.</t>
  </si>
  <si>
    <t>78/2024/TT-BTC</t>
  </si>
  <si>
    <t>Người có bằng cử nhân chuyên ngành tài chính và ngân hàng có đủ điều kiện để trở thành kiểm toán viên hay không, và những yêu cầu pháp lý nào phải thỏa?</t>
  </si>
  <si>
    <t>Tốt nghiệp ngành tài chính ngân hàng có làm kiểm toán viên được không?Tại Điều 14 Luật Kiểm toán độc lập 2011 có quy định về tiêu chuẩn kiểm toán viên như sau:Điều 14. Tiêu chuẩn kiểm toán viên1. Kiểm toán viên phải có đủ các tiêu chuẩn sau đây:a) Có năng lực hành vi dân sự đầy đủ;b) Có phẩm chất đạo đức tốt, có ý thức trách nhiệm, liêm khiết, trung thực, khách quan;c) Có bằng tốt nghiệp đại học trở lên thuộc chuyên ngành tài chính, ngân hàng, kế toán, kiểm toán hoặc chuyên ngành khác theo quy định của Bộ Tài chính;d) Có Chứng chỉ kiểm toán viên theo quy định của Bộ Tài chính.2. Trường hợp người có chứng chỉ của nước ngoài được Bộ Tài chính công nhận, đạt kỳ thi sát hạch bằng tiếng Việt về pháp luật Việt Nam và có đủ các tiêu chuẩn quy định tại điểm a và điểm b khoản 1 Điều này thì được công nhận là kiểm toán viên.Như vậy, căn cứ vào quy định hiện hành, người tốt nghiệp đại học chuyên ngành tài chính, ngân hàng hoàn toàn có thể đảm nhận vị trí kiểm toán viên nếu đáp ứng các điều kiện khác theo quy định pháp luật.</t>
  </si>
  <si>
    <t>Hiện tại (năm 2024) pháp luật Việt Nam quy định những loại ngân hàng nào và mỗi loại được hiểu, phân loại ra sao theo Luật Các tổ chức tín dụng?</t>
  </si>
  <si>
    <t>Các loại hình ngân hàng của Việt Nam 2024 hiện nay?Căn cứ khoản 21 Điều 4 Luật Các tổ chức tín dụng 2024 quy định cụ thể như sau:Điều 4. Giải thích từ ngữTrong Luật này, các từ ngữ dưới đây được hiểu như sau:[...]19. Kiểm soát đặc biệt là việc Ngân hàng Nhà nước quyết định đặt tổ chức tín dụng dưới sự kiểm soát trực tiếp của Ngân hàng Nhà nước.20. Môi giới tiền tệ là việc làm trung gian có thu phí môi giới để thu xếp thực hiện hoạt động ngân hàng và hoạt động kinh doanh khác theo quy định của Luật này giữa các tổ chức tín dụng, chi nhánh ngân hàng nước ngoài.21. Ngân hàng là tổ chức tín dụng có thể được thực hiện tất cả hoạt động ngân hàng theo quy định của Luật này. Các loại hình ngân hàng bao gồm ngân hàng thương mại, ngân hàng chính sách, ngân hàng hợp tác xã.22.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dân.23. Ngân hàng thương mại là loại hình ngân hàng được thực hiện tất cả hoạt động ngân hàng và hoạt động kinh doanh khác theo quy định của Luật này nhằm mục tiêu lợi nhuận.[...]Theo quy định trên, Việt Nam có các loại hình ngân hàng sau:[1] Ngân hàng thương mại là loại hình ngân hàng được thực hiện tất cả hoạt động ngân hàng và hoạt động kinh doanh khác theo quy định nhằm mục tiêu lợi nhuận.[2] Ngân hàng chính sách do Thủ tướng Chính phủ thành lập, hoạt động không vì mục tiêu lợi nhuận nhằm thực hiện các chính sách kinh tế - xã hội của Nhà nước.[3]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t>
  </si>
  <si>
    <t>Quyết định 2411/QĐ‑NHNN được ban hành có những quy định gì về mức trần lãi suất tiền gửi VNĐ, có hiệu lực từ khi nào và quy định chuyển tiếp đối với hợp đồng tiền gửi đã phát sinh trước ngày hiệu lực ra sao?</t>
  </si>
  <si>
    <t>Ngày 01/11/2024, Ngân hàng nhà nước Việt Nam đã ban hành Quyết định 2411/QĐ-NHNN về mức lãi suất tối đa đối với tiền gửi bằng đồng Việt Nam của tổ chức, cá nhân tại tổ chức tín dụng, chi nhánh ngân hàng nước ngoài theo quy định tại Thông tư số 48/2024/TT-NHNN ngày 30 tháng 9 năm 2024.
Mức lãi suất tối đa đối với tiền gửi bằng đồng Việt Nam của tổ chức (trừ tổ chức tín dụng, chi nhánh ngân hàng nước ngoài) và cá nhân tại tổ chức tín dụng, chi nhánh ngân hàng nước ngoài theo quy định tại Thông tư 48/2024/TT-NHNN như sau:
- Mức lãi suất tối đa áp dụng đối với tiền gửi không kỳ hạn và có kỳ hạn dưới 1 tháng là 0,5%/năm.
- Mức lãi suất tối đa áp dụng đối với tiền gửi có kỳ hạn từ 1 tháng đến dưới 6 tháng là 4,75%/năm; riêng Quỹ tín dụng nhân dân và Tổ chức tài chính vi mô áp dụng mức lãi suất tối đa đối với tiền gửi có kỳ hạn từ 1 tháng đến dưới 6 tháng là 5,25%/năm.
Hiệu lực thi hành:
- Quyết định 2411/QĐ-NHNN năm 2024 có hiệu lực thi hành kể từ ngày 20/11/2024 và thay thế Quyết định 1124/QĐ-NHNN năm 2023 của Thống đốc Ngân hàng Nhà nước về mức lãi suất tối đa đối với tiền gửi bằng đồng Việt Nam của tổ chức, cá nhân tại tổ chức tín dụng, chi nhánh ngân hàng nước ngoài theo quy định tại Thông tư số 07/2014/TT-NHNN ngày 17/3/2014.
- Đối với lãi suất tiền gửi bằng đồng Việt Nam của tổ chức, cá nhân tại tổ chức tín dụng, chi nhánh ngân hàng nước ngoài phát sinh trước ngày 20/11/2024, được thực hiện cho đến hết thời hạn;
Trường hợp hết thời hạn đã thỏa thuận, tổ chức, cá nhân không đến lĩnh tiền gửi, thì tổ chức tín dụng, chi nhánh ngân hàng nước ngoài áp dụng lãi suất đối với tiền gửi theo quy định tại Quyết định 2411/QĐ-NHNN năm 2024.</t>
  </si>
  <si>
    <t>2411/QĐ-NHNN</t>
  </si>
  <si>
    <t>Tổ chức tín dụng có được tặng thưởng hoặc khuyến mãi khách hàng khi thu nhận tiền gửi (ví dụ tặng tiền mặt, tăng lãi suất hay các khuyến mại khác) hay không theo quy định hiện hành?</t>
  </si>
  <si>
    <t>Theo khoản 4 Điều 3 Thông tư 48/2024/TT-NHNN quy định về lãi suất như sau:
Điều 3. Lãi suất
1. Tổ chức tín dụng áp dụng lãi suất tiền gửi bằng đồng Việt Nam của tổ chức và cá nhân không vượt quá mức lãi suất tối đa đối với tiền gửi không kỳ hạn, tiền gửi có kỳ hạn dưới 1 tháng, tiền gửi có kỳ hạn từ 1 tháng đến dưới 6 tháng do Thống đốc Ngân hàng Nhà nước Việt Nam quyết định trong từng thời kỳ và đối với từng loại hình tổ chức tín dụng.
2. Tổ chức tín dụng áp dụng lãi suất tiền gửi bằng đồng Việt Nam đối với tiền gửi có kỳ hạn từ 6 tháng trở lên của tổ chức và cá nhân trên cơ sở cung cầu vốn thị trường.
3. Lãi suất tối đa đối với tiền gửi bằng đồng Việt Nam quy định tại Thông tư này bao gồm cả khoản chi khuyến mại dưới mọi hình thức, áp dụng đối với phương thức trả lãi cuối kỳ và các phương thức trả lãi khác được quy đổi theo phương thức trả lãi cuối kỳ.
4. Tổ chức tín dụng niêm yết công khai lãi suất tiền gửi bằng đồng Việt Nam tại địa điểm giao dịch hợp pháp thuộc mạng lưới hoạt động của tổ chức tín dụng và đăng tải trên trang thông tin điện tử (nếu có) của tổ chức tín dụng. Tổ chức tín dụng khi nhận tiền gửi không được thực hiện khuyến mại dưới mọi hình thức (bằng tiền, lãi suất và các hình thức khác) không đúng với quy định của pháp luật.
Theo đó, từ ngày 20/11/2024, cấm tổ chức tín dụng thực hiện khuyến mại dưới mọi hình thức khi nhận tiền gửi, bao gồm cả khuyến mại bằng tiền, lãi suất và các hình thức khác không đúng với quy định của pháp luật.</t>
  </si>
  <si>
    <t>Mức tối đa tổ chức bảo hiểm tiền gửi phải trả cho một người tại một ngân hàng khi phải chi trả bảo hiểm là bao nhiêu, tính cả gốc và lãi?</t>
  </si>
  <si>
    <t>Tại Điều 3 Quyết định 32/2021/QĐ-TTg quy định hạn mức trả tiền bảo hiểm ngân hàng như sau:
Điều 3. Hạn mức trả tiền bảo hiểm
Số tiền tối đa tổ chức bảo hiểm tiền gửi trả cho tất cả các khoản tiền gửi được bảo hiểm theo quy định của Luật Bảo hiểm tiền gửi (gồm cả gốc và lãi) của một người tại một tổ chức tham gia bảo hiểm tiền gửi khi phát sinh nghĩa vụ trả tiền bảo hiểm là 125.000.000 đồng (một trăm hai mươi lăm triệu đồng).
Theo đó, hiện nay hạn mức trả tiền bảo hiểm tiền gửi ngân hàng bao gồm cả tiền gốc và tiền lãi của một người tại một ngân hàng tham gia bảo hiểm tiền gửi khi phát sinh nghĩa vụ trả tiền bảo hiểm là 125.000.000 đồng.</t>
  </si>
  <si>
    <t>Theo Thông tư 15/2024/TT-NHNN, những nguyên tắc nào phải được tuân thủ khi xử lý và điều chỉnh các sai sót phát sinh trong giao dịch chuyển tiền?</t>
  </si>
  <si>
    <t>Căn cứ tại khoản 1, khoản 2 Điều 6 Thông tư 15/2024/TT-NHNN quy định về quy trình xử lý sai sót và điều chỉnh sai sót, tra soát, khiếu nại trong giao dịch thanh toán, dịch vụ trung gian thanh toán như sau:
Điều 6. Quy trình xử lý sai sót và điều chỉnh sai sót, tra soát, khiếu nại trong giao dịch thanh toán, dịch vụ trung gian thanh toán
1. Khi phát hiện việc chuyển tiền có sai sót hoặc chênh lệch số liệu trong chuyển tiền (gọi chung là sai sót), các bên liên quan phải có biện pháp xử lý điều chỉnh theo đúng quy định, đảm bảo số liệu chính xác, thống nhất không để ảnh hưởng đến hoạt động chuyển tiền hoặc gây thiệt hại cho tổ chức cung ứng dịch vụ thanh toán, tổ chức cung ứng dịch vụ trung gian thanh toán và/hoặc khách hàng. Việc điều chỉnh sai sót trong chuyển tiền phải đảm bảo các nguyên tắc sau:
a) Tuân thủ chặt chẽ quy định và phương pháp điều chỉnh sai sót trong kế toán và thanh toán chuyển tiền: sai sót ở khâu nào sửa chữa điều chỉnh ở khâu đó, không được tự ý sửa chữa số liệu điều chỉnh sai sót;
b) Cá nhân, tổ chức gây ra sai sót hoặc vi phạm quy định và phương pháp điều chỉnh sai sót, tùy theo tính chất, mức độ vi phạm bị xử lý và bồi thường thiệt hại do mình gây ra cho các bên liên quan theo quy định của pháp luật.
2. Tổ chức cung ứng dịch vụ thanh toán, tổ chức cung ứng dịch vụ trung gian thanh toán quy định cụ thể thời hạn khách hàng sử dụng dịch vụ được quyền đề nghị tra soát, khiếu nại đối với tổ chức cung ứng dịch vụ thanh toán, tổ chức cung ứng dịch vụ trung gian thanh toán nhưng không ít hơn 60 ngày kể từ ngày phát sinh giao dịch yêu cầu tra soát.
Như vậy, khi phát hiện việc chuyển tiền có sai sót hoặc chênh lệch số liệu trong chuyển tiền (gọi chung là sai sót), các bên liên quan phải có biện pháp xử lý điều chỉnh theo đúng quy định, đảm bảo số liệu chính xác, thống nhất không để ảnh hưởng đến hoạt động chuyển tiền hoặc gây thiệt hại cho tổ chức cung ứng dịch vụ thanh toán, tổ chức cung ứng dịch vụ trung gian thanh toán và/hoặc khách hàng. Việc điều chỉnh sai sót trong chuyển tiền phải đảm bảo các nguyên tắc sau:
- Tuân thủ chặt chẽ quy định và phương pháp điều chỉnh sai sót trong kế toán và thanh toán chuyển tiền: sai sót ở khâu nào sửa chữa điều chỉnh ở khâu đó, không được tự ý sửa chữa số liệu điều chỉnh sai sót;
- Cá nhân, tổ chức gây ra sai sót hoặc vi phạm quy định và phương pháp điều chỉnh sai sót, tùy theo tính chất, mức độ vi phạm bị xử lý và bồi thường thiệt hại do mình gây ra cho các bên liên quan theo quy định của pháp luật.
Ngoài ra, tổ chức cung ứng dịch vụ thanh toán, tổ chức cung ứng dịch vụ trung gian thanh toán quy định cụ thể thời hạn khách hàng sử dụng dịch vụ được quyền đề nghị tra soát, khiếu nại đối với tổ chức cung ứng dịch vụ thanh toán, tổ chức cung ứng dịch vụ trung gian thanh toán nhưng không ít hơn 60 ngày kể từ ngày phát sinh giao dịch yêu cầu tra soát.</t>
  </si>
  <si>
    <t>Khi cung cấp dịch vụ thanh toán điện tử, tổ chức cung ứng dịch vụ phải đảm bảo những điều kiện, quy định nào theo Thông tư 15?</t>
  </si>
  <si>
    <t>Căn cứ theo Điều 5 Thông tư 15/2024/TT-NHNN quy định về tổ chức cung ứng dịch vụ thanh toán khi cung ứng các dịch vụ thanh toán thực hiện bằng phương tiện điện tử phải đáp ứng các yêu cầu như sau:
- Tuân thủ các quy định về việc lập, xử lý, sử dụng, bảo quản, lưu trữ chứng từ điện tử theo quy định của pháp luật về giao dịch điện tử.
- Xây dựng quy trình thanh toán trong đó đảm bảo có đủ thông tin cần thiết để kiểm tra, đối chiếu nhận biết khách hàng; đáp ứng cơ sở hạ tầng kỹ thuật; quản lý rủi ro, an toàn, bảo mật khi dịch vụ thanh toán thực hiện bằng phương tiện điện tử theo quy định của Thống đốc Ngân hàng Nhà nước, quy định của pháp luật về giao dịch điện tử.
- Có thỏa thuận bằng văn bản với khách hàng và các bên liên quan, trong đó quy định rõ quyền và nghĩa vụ của các bên và cơ chế giải quyết tranh chấp (nếu có) theo quy định của pháp luật.
- Ngân hàng có biện pháp thông báo cho khách hàng trên môi trường điện tử về bằng chứng giao dịch thanh toán thực hiện bằng phương tiện điện tử, trong đó tối thiểu nêu rõ số tham chiếu giao dịch, ngày giao dịch, số tiền giao dịch. Việc sử dụng kênh thông báo tối thiểu phải qua tin nhắn SMS hoặc thư điện tử hoặc kênh thông báo khác và phải được thể hiện trong thỏa thuận bằng văn bản với khách hàng.
- Tuân thủ các quy định của pháp luật về phòng, chống rửa tiền.</t>
  </si>
  <si>
    <t>Theo Thông tư 15/2024/TT-NHNN, quy định về chứng từ thanh toán bao gồm những nội dung và yêu cầu gì?</t>
  </si>
  <si>
    <t>Căn cứ theo Điều 4 Thông tư 15/2024/TT-NHNN quy định về chứng từ thanh toán như sau:
- Việc lập, ký, kiểm soát, luân chuyển, quản lý, sử dụng và bảo quản chứng từ thanh toán đảm bảo theo đúng quy định pháp luật kế toán và giao dịch điện tử.
- Chứng từ thanh toán qua Ngân hàng Nhà nước thực hiện theo quy định của Thống đốc Ngân hàng Nhà nước.
- Chứng từ thanh toán qua ngân hàng, quỹ tín dụng nhân dân, tổ chức tài chính vi mô, doanh nghiệp cung ứng dịch vụ bưu chính công ích do ngân hàng, quỹ tín dụng nhân dân, tổ chức tài chính vi mô, doanh nghiệp cung ứng dịch vụ bưu chính công ích quy định quy cách, mẫu biểu, in ấn, phát hành và hướng dẫn thực hiện đảm bảo phù hợp với quy trình thanh toán đối với từng loại hình dịch vụ theo quy định tại Thông tư này và các quy định của pháp luật liên quan.
- Chứng từ ủy nhiệm chi, ủy nhiệm thu, chuyển tiền là chứng từ thanh toán.
- Các thông tin, dữ liệu của chứng từ điện tử phải được kiểm soát đầy đủ đảm bảo tính hợp pháp, hợp lệ và tính toàn vẹn của thông tin. Đồng thời, chứng từ phải được kiểm soát, quản lý bảo mật để ngăn ngừa và tránh việc lợi dụng khai thác, xâm nhập, sao chép thông tin bất hợp pháp.</t>
  </si>
  <si>
    <t>Có mẫu biểu báo cáo hoạt động cung ứng dịch vụ thanh toán áp dụng cho năm 2024 không và căn cứ pháp lý nào quy định mẫu đó?</t>
  </si>
  <si>
    <t>Mẫu báo cáo hoạt động cung ứng dịch vụ thanh toán mới nhất năm 2024?Căn cứ Phụ lục số 03 ban hành kèm theo Thông tư 15/2024/TT-NHNN quy định mẫu báo cáo về hoạt động cung ứng dịch vụ thanh toán như sau:Tải về Mẫu báo cáo hoạt động cung ứng dịch vụ thanh toán mới nhất năm 2024Mẫu báo cáo hoạt động cung ứng dịch vụ thanh toán mới nhất năm 2024? (Hình từ Internet)</t>
  </si>
  <si>
    <t>Theo quy định hiện hành, tổ chức cung ứng dịch vụ thanh toán có được phép từ chối cung cấp dịch vụ cho một cá nhân/tổ chức hay không và trong những tình huống nào thì việc từ chối đó được cho phép?</t>
  </si>
  <si>
    <t>Tổ chức cung ứng dịch vụ thanh toán có quyền từ chối cung cấp dịch vụ thanh toán không?Căn cứ Điều 18 Thông tư 15/2024/TT-NHNN quy định quyền của tổ chức cung ứng dịch vụ thanh toán:Điều 18. Quyền của tổ chức cung ứng dịch vụ thanh toán1. Yêu cầu tổ chức, cá nhân sử dụng dịch vụ thanh toán cung cấp đầy đủ thông tin có liên quan và thực hiện các nghĩa vụ theo thỏa thuận phù hợp với quy định pháp luật trong quá trình sử dụng dịch vụ thanh toán.2. Từ chối cung cấp dịch vụ thanh toán cho tổ chức, cá nhân sử dụng dịch vụ thanh toán trong các trường hợp sau:a) Tổ chức, cá nhân sử dụng dịch vụ thanh toán không đáp ứng đầy đủ các yêu cầu khi thực hiện dịch vụ thanh toán theo quy định tại Thông tư này hoặc vi phạm các thỏa thuận giữa tổ chức cung ứng dịch vụ thanh toán với tổ chức, cá nhân sử dụng dịch vụ thanh toán;b) Khi có yêu cầu bằng văn bản của cơ quan nhà nước có thẩm quyền hoặc có bằng chứng về việc giao dịch thanh toán nhằm rửa tiền, tài trợ khủng bố, tài trợ phổ biến vũ khí hủy diệt hàng loạt theo quy định của pháp luật về phòng chống rửa tiền; phòng, chống khủng bố, phổ biến vũ khí hủy diệt hàng loạt;[...]Theo quy định trên, tổ chức cung ứng dịch vụ thanh toán có quyền từ chối cung cấp dịch vụ thanh toán cho tổ chức, cá nhân trong các trường hợp sau:- Tổ chức, cá nhân sử dụng dịch vụ thanh toán không đáp ứng đầy đủ các yêu cầu khi thực hiện dịch vụ thanh toán theo quy định tại Thông tư này hoặc vi phạm các thỏa thuận giữa tổ chức cung ứng dịch vụ thanh toán với tổ chức, cá nhân sử dụng dịch vụ thanh toán- Khi có yêu cầu bằng văn bản của cơ quan nhà nước có thẩm quyền hoặc có bằng chứng về việc giao dịch thanh toán nhằm rửa tiền, tài trợ khủng bố, tài trợ phổ biến vũ khí hủy diệt hàng loạt theo quy định của pháp luật về phòng chống rửa tiền; phòng, chống khủng bố, phổ biến vũ khí hủy diệt hàng loạt- Khách hàng thuộc danh sách có nghi ngờ/danh sách đen/danh sách cảnh báo liên quan đến giao dịch gian lận, lừa đảo, rửa tiền, tài trợ khủng bố, tài trợ phổ biến vũ khí hủy diệt hàng loạt, vi phạm pháp luật của cơ quan nhà nước có thẩm quyền</t>
  </si>
  <si>
    <t>Những loại tổ chức nào được phép cung cấp dịch vụ thanh toán thông qua tài khoản thanh toán của khách hàng theo quy định pháp luật hiện hành?</t>
  </si>
  <si>
    <t>Các tổ chức nào cung ứng dịch vụ thanh toán qua tài khoản thanh toán của khách hàng?Căn cứ Điều 17 Nghị định 52/2024/NĐ-CP quy định dịch vụ thanh toán qua tài khoản thanh toán của khách hàng:Điều 17. Dịch vụ thanh toán qua tài khoản thanh toán của khách hàng[...]2. Các tổ chức cung ứng dịch vụ thanh toán qua tài khoản thanh toán của khách hàng:a) Ngân hàng Nhà nước cung ứng các dịch vụ thanh toán cho các khách hàng mở tài khoản thanh toán tại Ngân hàng Nhà nước;b) Ngân hàng thương mại, chi nhánh ngân hàng nước ngoài, ngân hàng chính sách cung ứng tất cả các dịch vụ thanh toán quy định tại khoản 1 Điều này;c) Ngân hàng hợp tác xã được cung ứng một số dịch vụ thanh toán quy định tại khoản 1 Điều này sau khi được ghi trong Giấy phép thành lập và hoạt động do Ngân hàng Nhà nước cấp.3. Việc cung ứng dịch vụ thanh toán qua tài khoản thanh toán của khách hàng thực hiện theo quy định của Ngân hàng Nhà nước.Như vậy, các tổ chức sau cung ứng dịch vụ thanh toán qua tài khoản thanh toán của khách hàng:- Ngân hàng Nhà nước cung ứng các dịch vụ thanh toán cho các khách hàng mở tài khoản thanh toán tại Ngân hàng Nhà nước- Ngân hàng thương mại, chi nhánh ngân hàng nước ngoài, ngân hàng chính sách cung ứng tất cả các dịch vụ thanh toán sau:+ Cung ứng phương tiện thanh toán+ Thực hiện dịch vụ thanh toán: séc, lệnh chi, ủy nhiệm chi, nhờ thu, ủy nhiệm thu, thẻ ngân hàng, chuyển tiền, thu hộ, chi hộ+ Các dịch vụ thanh toán khác thực hiện theo quy định của Ngân hàng Nhà nước- Ngân hàng hợp tác xã được cung ứng một số dịch vụ thanh toán sau khi được ghi trong Giấy phép thành lập và hoạt động do Ngân hàng Nhà nước cấp:+ Cung ứng phương tiện thanh toán+ Thực hiện dịch vụ thanh toán: séc, lệnh chi, ủy nhiệm chi, nhờ thu, ủy nhiệm thu, thẻ ngân hàng, chuyển tiền, thu hộ, chi hộ+ Các dịch vụ thanh toán khác thực hiện theo quy định của Ngân hàng Nhà nước</t>
  </si>
  <si>
    <t>Khái niệm 'tuổi vàng' được hiểu như thế nào và các tuổi tương đương của vàng loại 24K, 22K, 20K, 18K, 14K là bao nhiêu?</t>
  </si>
  <si>
    <t>Tuổi của vàng là gì? Vàng 24K, 22K, 20K, 18K, 14K bao nhiêu tuổi? Tuổi của vàng là một thuật ngữ có thể hiểu như đơn vị đo độ tinh khiết của vàng và được tính theo thang độ Karat (K). Người ta quy ước vàng tinh khiết (99,99%) là vàng 10 tuổi, tương ứng với 24K. Số K càng nhỏ thì hàm lượng vàng nguyên chất càng thấp.
Đồng thời, căn cứ theo Tiểu mục 2.11 Mục 2 TCVN7054:2014 có nêu cụ thể như sau:
2 Thuật ngữ và định nghĩa
Trong tiêu chuẩn này, sử dụng các thuật ngữ và định nghĩa sau.[....]
2.10 Kara (Karat)
Số phần của vàng (tính theo khối lượng) trong hai mươi bốn (24) phần của hợp kim vàng, được ký hiệu là K.
2.11 Độ tinh khiết (Fineness)
Số phần của kim loại vàng (tính theo khối lượng) trong một nghìn (1000) phần của hợp kim vàng.
CHÚ THÍCH: Theo tập quán của người Việt, nghề kim hoàn có quy ước hàm lượng vàng theo tuổi như sau:
Vàng 24K là vàng 10 tuổi.
Vàng 22K là vàng 9,2 tuổi.
Vàng 20K là vàng 8,33 tuổi.
Vàng 18K là vàng 7,5 tuổi.
Vàng 14K là vàng 5,83 tuổi
Như vậy, Vàng 24K, 22K, 20K, 18K, 14K có số tuổi tương ứng như sau:
- Vàng 24K là vàng 10 tuổi.
- Vàng 22K là vàng 9,2 tuổi.
- Vàng 20K là vàng 8,33 tuổi.
- Vàng 18K là vàng 7,5 tuổi.
- Vàng 14K là vàng 5,83 tuổi.
* Trên đây là thông tin Tuổi của vàng là gì? Vàng 24K, 22K, 20K, 18K, 14K bao nhiêu tuổi? Tuổi của vàng là gì? Vàng 24K, 22K, 20K, 18K, 14K bao nhiêu tuổi? (Hình từ Internet)</t>
  </si>
  <si>
    <t>Những nhiệm vụ và quyền hạn của Ngân hàng Nhà nước liên quan đến quản lý và điều hành thị trường vàng được quy định ra sao theo Nghị định 24/2012/NĐ-CP?</t>
  </si>
  <si>
    <t>Trách nhiệm của Ngân hàng Nhà nước trong hoạt động kinh doanh vàng được quy định như thế nào? Căn cứ Điều 16 Nghị định 24/2012/NĐ-CP có quy định như sau:
Điều 16. Trách nhiệm của Ngân hàng Nhà nước
1. Ngân hàng Nhà nước có trách nhiệm xây dựng, trình các cấp có thẩm quyền ban hành chiến lược, kế hoạch về phát triển thị trường vàng và ban hành theo thẩm quyền các văn bản quy phạm pháp luật về quản lý hoạt động kinh doanh vàng theo quy định tại Nghị định này.
2. Ngân hàng Nhà nước được bổ sung vàng miếng vào Dự trữ ngoại hối Nhà nước.
3. Ngân hàng Nhà nước thực hiện can thiệp, bình ổn thị trường vàng thông qua các biện pháp sau đây:
a) Xuất khẩu, nhập khẩu vàng nguyên liệu theo quy định tại Khoản 1 Điều 14 Nghị định này.
b) Tổ chức và quản lý sản xuất vàng miếng thông qua việc quyết định hạn mức, thời điểm sản xuất và phương thức thực hiện sản xuất vàng miếng phù hợp trong từng thời kỳ. Chi phí tổ chức sản xuất vàng miếng được hạch toán vào chi phí hoạt động của Ngân hàng Nhà nước.[....]
Như vậy, trách nhiệm của Ngân hàng Nhà nước trong hoạt động kinh doanh vàng như sau:
- Ngân hàng Nhà nước có trách nhiệm xây dựng, trình các cấp có thẩm quyền ban hành chiến lược, kế hoạch về phát triển thị trường vàng và ban hành theo thẩm quyền các văn bản quy phạm pháp luật về quản lý hoạt động kinh doanh vàng theo quy định tại Nghị định 24/2012/NĐ-CP
- Ngân hàng Nhà nước được bổ sung vàng miếng vào Dự trữ ngoại hối Nhà nước.
- Ngân hàng Nhà nước thực hiện can thiệp, bình ổn thị trường vàng thông qua các biện pháp sau đây:
  + Xuất khẩu, nhập khẩu vàng nguyên liệu theo quy định tại khoản 1 Điều 14 Nghị định 24/2012/NĐ-CP
  + Tổ chức và quản lý sản xuất vàng miếng thông qua việc quyết định hạn mức, thời điểm sản xuất và phương thức thực hiện sản xuất vàng miếng phù hợp trong từng thời kỳ. Chi phí tổ chức sản xuất vàng miếng được hạch toán vào chi phí hoạt động của Ngân hàng Nhà nước.
  + Thực hiện mua, bán vàng miếng trên thị trường trong nước và tổ chức huy động vàng theo quy định của Thủ tướng Chính phủ.
- Ngân hàng Nhà nước cấp, thu hồi:
  + Giấy chứng nhận đủ điều kiện sản xuất vàng trang sức, mỹ nghệ.
  + Giấy phép kinh doanh mua, bán vàng miếng.
  + Giấy phép xuất khẩu, nhập khẩu vàng nguyên liệu.
  + Giấy phép mang theo vàng khi xuất cảnh, nhập cảnh của cá nhân vượt mức quy định.
  + Giấy phép đối với các hoạt động kinh doanh vàng khác sau khi được Thủ tướng Chính phủ cho phép.
- Ngân hàng Nhà nước thực hiện kiểm tra, thanh tra đối với hoạt động sản xuất vàng trang sức, mỹ nghệ; hoạt động kinh doanh mua, bán vàng miếng, vàng trang sức, mỹ nghệ; hoạt động xuất khẩu, nhập khẩu vàng nguyên liệu và hoạt động kinh doanh vàng khác.
- Ngân hàng Nhà nước thực hiện các nhiệm vụ và quyền hạn khác liên quan đến quản lý hoạt động kinh doanh vàng theo quyết định của Thủ tướng Chính phủ.</t>
  </si>
  <si>
    <t>Theo Nghị định 24/2012/NĐ-CP, những hành vi nào bị coi là vi phạm trong kinh doanh vàng và được liệt kê trong Điều 19?</t>
  </si>
  <si>
    <t>07 hành vi vi phạm trong hoạt động kinh doanh vàng hiện nay? Căn cứ Điều 19 Nghị định 24/2012/NĐ-CP quy định 07 hành vi vi phạm các quy định của pháp luật trong hoạt động kinh doanh vàng bao gồm:
- Hoạt động sản xuất vàng trang sức, mỹ nghệ không có Giấy chứng nhận đủ điều kiện kinh doanh do Ngân hàng Nhà nước cấp.
- Hoạt động kinh doanh mua, bán vàng miếng; xuất khẩu, nhập khẩu vàng nguyên liệu không có giấy phép do Ngân hàng Nhà nước cấp.
- Mang theo vàng khi xuất cảnh, nhập cảnh của cá nhân vượt mức quy định không có giấy phép do Ngân hàng Nhà nước cấp.
- Sử dụng vàng làm phương tiện thanh toán.
- Hoạt động sản xuất vàng miếng trái với quy định tại Nghị định này.
- Hoạt động kinh doanh vàng khác khi chưa được Thủ tướng Chính phủ cho phép và Ngân hàng Nhà nước cấp giấy phép.
- Vi phạm các quy định khác tại Nghị định này và các quy định của pháp luật khác có liên quan.</t>
  </si>
  <si>
    <t>Theo Thông tư 29/2024/TT-NHNN, mẫu đơn cho hộ gia đình muốn gia nhập thành viên quỹ tín dụng nhân dân được lấy ở đâu và theo phụ lục nào?</t>
  </si>
  <si>
    <t>Căn cứ theo Phụ lục số 02 Mẫu đơn tham gia thành viên đối với hộ gia đình ban hành kèm theo Thông tư 29/2024/TT-NHNN quy định như sau:Dưới đây là Mẫu đơn đề nghị tham gia thành viên quỹ tín dụng nhân dân dành cho hộ gia đình:Tải về Mẫu đơn đề nghị tham gia thành viên quỹ tín dụng nhân dân dành cho hộ gia đình Tải vềMẫu đơn đề nghị tham gia thành viên quỹ tín dụng nhân dân dành cho hộ gia đình theo Thông tư 29? (Hình từ Internet)</t>
  </si>
  <si>
    <t>Theo Thông tư 29/2024/TT-NHNN, những điều kiện cụ thể để cá nhân, hộ gia đình và pháp nhân được kết nạp làm thành viên quỹ tín dụng nhân dân gồm những gì?</t>
  </si>
  <si>
    <t>Căn cứ theo Điều 8 Thông tư 29/2024/TT-NHNN quy định về điều kiện để trở thành thành viên như sau:(1) Đối với cá nhân- Công dân Việt Nam đủ 18 tuổi trở lên, có năng lực hành vi dân sự đầy đủ, đăng ký thường trú hoặc đăng ký tạm trú trên địa bàn hoạt động của quỹ tín dụng nhân dân.Trường hợp đăng ký tạm trú, cá nhân phải có hoạt động sản xuất, kinh doanh hoặc là người lao động làm việc trên địa bàn hoạt động của quỹ tín dụng nhân dân và phải có tài liệu chứng minh về vấn đề này;- Cán bộ, công chức, viên chức đang làm việc tại các tổ chức, cơ quan có trụ sở chính đóng trên địa bàn hoạt động của quỹ tín dụng nhân dân;-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tích.(2) Đối với hộ gia đình- Là hộ gia đình có các thành viên thường trú trên địa bàn hoạt động của quỹ tín dụng nhân dân; các thành viên trong hộ có chung tài sản để phục vụ sản xuất, kinh doanh của hộ gia đình;- Các thành viên của hộ gia đình phải cử một thành viên của hộ gia đình làm người đại diện để thực hiện quyền, nghĩa vụ của thành viên quỹ tín dụng nhân dân.Người đại diện của hộ gia đình phải được các thành viên của hộ gia đình ủy quyền đại diện bằng văn bản theo quy định của pháp luật và phải đảm bảo các điều kiện theo quy định tại (1).(3) Đối với pháp nhân- Là pháp nhân (trừ Quỹ xã hội, Quỹ từ thiện) đang hoạt động hợp pháp và có trụ sở chính đặt tại địa bàn hoạt động của quỹ tín dụng nhân dân;- Người đại diện của pháp nhân tham gia thành viên của quỹ tín dụng nhân dân là người đại diện theo pháp luật của pháp nhân hoặc cá nhân được người đại diện theo pháp luật của pháp nhân ủy quyền tham gia.Lưu ý:- Cá nhân, hộ gia đình, pháp nhân phải có đơn tự nguyện tham gia thành viên quỹ tín dụng nhân dân, tán thành Điều lệ và góp đủ vốn góp theo quy định tại Điều 10 Thông tư 29/2024/TT-NHNN.- Mỗi đối tượng quy định tại (1), (2) và (3) chỉ được tham gia là thành viên của 01 (một) quỹ tín dụng nhân dân.- Hội đồng quản trị quyết định việc kết nạp thành viên và tổng hợp danh sách kết nạp trong kỳ báo cáo tại cuộc họp Đại hội thành viên gần nhất- Quỹ tín dụng nhân dân phải quy định trong Điều lệ về điều kiện, thủ tục kết nạp thành viên.</t>
  </si>
  <si>
    <t>Những nghĩa vụ pháp lý mà quỹ tín dụng nhân dân phải thực hiện theo Thông tư 29/2024/TT-NHNN là gì?</t>
  </si>
  <si>
    <t>Căn cứ theo Điều 30 Thông tư 29/2024/TT-NHNN quy định nghĩa vụ của quỹ tín dụng nhân dân như sau:- Hoạt động kinh doanh theo đúng nội dung hoạt động được ghi trong Giấy phép đã được cấp.- Góp vốn tại ngân hàng hợp tác xã theo quy định của pháp luật.- Gửi tiền tại ngân hàng hợp tác xã để điều hòa vốn theo quy định của Ngân hàng Nhà nước về ngân hàng hợp tác xã.- Tham gia vào Quỹ bảo đảm an toàn hệ thống quỹ tín dụng nhân dân theo quy định của pháp luật.- Cung cấp các báo cáo cho ngân hàng hợp tác xã để phục vụ cho mục đích điều hòa vốn, kiểm tra, giám sát, kiểm toán nội bộ, quản lý Quỹ bảo đảm an toàn hệ thống quỹ tín dụng nhân dân theo các quy định nội bộ do ngân hàng hợp tác xã ban hành theo quy định của Ngân hàng Nhà nước về ngân hàng hợp tác xã.- Chịu sự kiểm tra, giám sát, kiểm toán nội bộ của ngân hàng hợp tác xã theo quy định của Ngân hàng Nhà nước về ngân hàng hợp tác xã.- Quỹ tín dụng nhân dân phải niêm yết, lưu giữ thông tin quy định tại khoản 1 Điều 49 Luật Các tổ chức tín dụng 2024 tại trụ sở chính của quỹ tín dụng nhân dân và gửi báo cáo bằng văn bản cho Ngân hàng Nhà nước chi nhánh trong thời hạn 07 ngày làm việc kể từ ngày quỹ tín dụng nhân dân nhận được thông tin cung cấp.Định kỳ hằng năm, quỹ tín dụng nhân dân công bố thông tin quy định tại các điểm a, điểm b và điểm d khoản 1 Điều 49 Luật Các tổ chức tín dụng 2024 với Đại hội thành viên của quỹ tín dụng nhân dân.</t>
  </si>
  <si>
    <t>Ngân hàng Nhà nước có ban hành văn bản quy định lãi suất tối đa cho tiền gửi đô la Mỹ không, và từ ngày 20/11/2024 mức lãi suất áp dụng đối với các khoản tiền gửi bằng USD được quy định như thế nào?</t>
  </si>
  <si>
    <t>Ngày 30/09/2024, Thống đốc Ngân hàng Nhà nước Việt Nam đã ban hành Thông tư 46/2024/TT-NHNN quy định về áp dụng lãi suất đối với tiền gửi bằng đô la Mỹ của tổ chức, cá nhân tại tổ chức. Thông tư này quy định việc áp dụng lãi suất tối đa đối với tiền gửi bằng đô la Mỹ của tổ chức (không bao gồm tổ chức tín dụng, chi nhánh ngân hàng nước ngoài), cá nhân tại tổ chức tín dụng, chi nhánh ngân hàng nước ngoài. Tiền gửi bao gồm các hình thức nhận tiền gửi theo quy định tại khoản 27 Điều 4 Luật Các tổ chức tín dụng 2024.
Đối tượng áp dụng
- Ngân hàng thương mại, ngân hàng hợp tác xã, công ty tài chính tổng hợp, công ty tài chính chuyên ngành, chi nhánh ngân hàng nước ngoài (sau đây gọi là tổ chức tín dụng) hoạt động tại Việt Nam theo quy định của Luật Các tổ chức tín dụng.
- Tổ chức (không bao gồm tổ chức tín dụng), cá nhân gửi tiền tại tổ chức tín dụng (sau đây gọi là khách hàng).
Thông tư 46/2024/TT-NHNN có hiệu lực thi hành từ ngày 20/11/2024.
Theo Điều 3 Thông tư 46/2024/TT-NHNN quy định như sau:
- Tổ chức tín dụng áp dụng lãi suất tiền gửi bằng đô la Mỹ không vượt quá mức lãi suất tối đa do Thống đốc Ngân hàng Nhà nước Việt Nam quyết định trong từng thời kỳ đối với:
+ Tiền gửi của tổ chức.
+ Tiền gửi của cá nhân.
- Lãi suất tối đa đối với tiền gửi bằng đô la Mỹ quy định tại Thông tư 46/2024/TT-NHNN bao gồm các khoản chi khuyến mại dưới mọi hình thức, áp dụng đối với phương thức trả lãi cuối kỳ và các phương thức trả lãi khác được quy đổi theo phương thức trả lãi cuối kỳ.
- Tổ chức tín dụng niêm yết công khai lãi suất tiền gửi bằng đô la Mỹ tại địa điểm giao dịch hợp pháp thuộc mạng lưới hoạt động của tổ chức tín dụng và đăng tải trên trang thông tin điện tử (nếu có) của tổ chức tín dụng. Tổ chức tín dụng khi nhận tiền gửi không được thực hiện khuyến mại dưới mọi hình thức (bằng tiền, lãi suất và các hình thức khác) không đúng với quy định của pháp luật.
Lưu ý: Đối với các thỏa thuận lãi suất tiền gửi bằng đô la Mỹ trước ngày 20/11/2024, tổ chức tín dụng và khách hàng tiếp tục thực hiện theo thỏa thuận cho đến hết thời hạn. Trường hợp hết thời hạn đã thỏa thuận, khách hàng không đến lĩnh tiền gửi, tổ chức tín dụng áp dụng lãi suất tiền gửi theo quy định tại Thông tư 46/2024/TT-NHNN. (Điều 4 Thông tư 46/2024/TT-NHNN).</t>
  </si>
  <si>
    <t>46/2024/TT-NHNN</t>
  </si>
  <si>
    <t>Có phải các ngân hàng và chi nhánh ngân hàng nước ngoài hoạt động tại Việt Nam phải công khai mức lãi suất tiền gửi cho khách hàng không?</t>
  </si>
  <si>
    <t>Theo Điều 10 Luật Các tổ chức tín dụng 2024 quy định như sau:
Điều 10. Trách nhiệm của tổ chức tín dụng, chi nhánh ngân hàng nước ngoài trong việc bảo vệ quyền lợi của khách hàng
1. Tham gia bảo hiểm tiền gửi, quỹ bảo đảm an toàn hệ thống quỹ tín dụng nhân dân theo quy định của pháp luật và công bố công khai việc tham gia bảo hiểm tiền gửi tại trụ sở chính và chi nhánh.
2. Tạo thuận lợi cho khách hàng gửi và rút tiền, bảo đảm thanh toán đủ, đúng hạn tiền gốc, lãi của khoản tiền gửi theo thỏa thuận phù hợp với quy định của pháp luật.
3. Từ chối việc điều tra, phong tỏa, cầm giữ, trích chuyển tiền gửi của khách hàng, trừ trường hợp có yêu cầu của cơ quan nhà nước có thẩm quyền theo quy định của luật hoặc được sự chấp thuận của khách hàng.
4. Công bố công khai lãi suất tiền gửi, phí dịch vụ, quyền, nghĩa vụ của khách hàng đối với từng loại sản phẩm, dịch vụ đang cung ứng.
5.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Theo đó, tổ chức tín dụng, chi nhánh ngân hàng nước ngoài có trách nhiệm công bố công khai lãi suất tiền gửi.
Ngoài ra, tổ chức tín dụng, chi nhánh ngân hàng nước ngoài còn có trách nhiệm công bố công khai phí dịch vụ, quyền, nghĩa vụ của khách hàng đối với từng loại sản phẩm, dịch vụ đang cung ứng.</t>
  </si>
  <si>
    <t>Theo quy định hiện hành, những loại tổ chức nào bắt buộc tham gia vào hệ thống bảo hiểm tiền gửi ở Việt Nam?</t>
  </si>
  <si>
    <t>Căn cứ Điều 6 Luật Bảo hiểm tiền gửi 2012 quy định như sau:
Điều 6. Tham gia bảo hiểm tiền gửi
1. Tổ chức tín dụng, chi nhánh ngân hàng nước ngoài được nhận tiền gửi của cá nhân phải tham gia bảo hiểm tiền gửi, trừ trường hợp quy định tại khoản 2 Điều này.
2. Ngân hàng chính sách không phải tham gia bảo hiểm tiền gửi.
Căn cứ Điều 4 Nghị định 68/2013/NĐ-CP quy định về tổ chức tham gia bảo hiểm tiền gửi như sau:
Điều 4. Tổ chức tham gia bảo hiềm tiền gửi
1. Tổ chức tham gia bảo hiểm tiền gửi là các tổ chức tín dụng, chi nhánh ngân hàng nước ngoài được nhận tiền gửi của cá nhân, bao gồm ngân hàng thương mại, ngân hàng hợp tác xã, quỹ tín dụng nhân dân và chi nhánh ngân hàng nước ngoài được thành lập và hoạt động theo quy định của Luật các tổ chức tín dụng.
2. Tổ chức tài chính vi mô phải tham gia bảo hiểm tiền gửi đối với tiền gửi của cá nhân bao gồm cả tiền gửi tự nguyện của khách hàng tài chính vi mô, trừ tiền gửi tiết kiệm bắt buộc theo quy định của tổ chức tài chính vi mô.
3. Ngân hàng chính sách không phải tham gia bảo hiểm tiền gửi.
Như vậy, tổ chức phải tham gia bảo hiểm tiền gửi là:
- Các tổ chức tín dụng, chi nhánh ngân hàng nước ngoài được nhận tiền gửi của cá nhân, bao gồm ngân hàng thương mại, ngân hàng hợp tác xã, quỹ tín dụng nhân dân và chi nhánh ngân hàng nước ngoài được thành lập và hoạt động theo quy định của Luật các tổ chức tín dụng.
- Tổ chức tài chính vi mô phải tham gia bảo hiểm tiền gửi đối với tiền gửi của cá nhân bao gồm cả tiền gửi tự nguyện của khách hàng tài chính vi mô, trừ tiền gửi tiết kiệm bắt buộc theo quy định của tổ chức tài chính vi mô.
Lưu ý: Ngân hàng chính sách không phải tham gia bảo hiểm tiền gửi.</t>
  </si>
  <si>
    <t>68/2013/NĐ-CP</t>
  </si>
  <si>
    <t>Những quyền lợi và trách nhiệm nào được Luật Bảo hiểm tiền gửi 2012 quy định cho các tổ chức tham gia bảo hiểm tiền gửi?</t>
  </si>
  <si>
    <t>Theo Điều 12 Luật Bảo hiểm tiền gửi 2012 quy định về quyền và nghĩa vụ của tổ chức tham gia bảo hiểm tiền gửi như sau:
- Nộp hồ sơ đề nghị cấp Chứng nhận tham gia bảo hiểm tiền gửi.
- Được cấp Chứng nhận tham gia bảo hiểm tiền gửi.
- Nộp phí bảo hiểm tiền gửi đầy đủ và đúng thời hạn.
- Yêu cầu tổ chức bảo hiểm tiền gửi chi trả tiền bảo hiểm cho người được bảo hiểm tiền gửi tại tổ chức tham gia bảo hiểm tiền gửi khi phát sinh nghĩa vụ trả tiền bảo hiểm.
- Khiếu nại, tố cáo, khởi kiện cơ quan, tổ chức, cá nhân có liên quan đến bảo hiểm tiền gửi theo quy định của pháp luật.
- Cung cấp thông tin về tiền gửi được bảo hiểm cho tổ chức bảo hiểm tiền gửi theo định kỳ hoặc theo yêu cầu của tổ chức bảo hiểm tiền gửi.</t>
  </si>
  <si>
    <t>Khi đăng ký cấp Giấy chứng nhận tham gia bảo hiểm tiền gửi, tổ chức tham gia phải chuẩn bị những giấy tờ và thực hiện thủ tục gì theo quy định pháp luật?</t>
  </si>
  <si>
    <t>Theo Điều 14 Luật Bảo hiểm tiền gửi 2012 quy định như sau:
Điều 14. Cấp Chứng nhận tham gia bảo hiểm tiền gửi
1. Chậm nhất là 15 ngày trước ngày khai trương hoạt động, tổ chức tham gia bảo hiểm tiền gửi phải nộp hồ sơ đề nghị cấp Chứng nhận tham gia bảo hiểm tiền gửi cho tổ chức bảo hiểm tiền gửi.
2. Trong thời hạn 05 ngày làm việc, kể từ ngày nhận được hồ sơ đề nghị cấp Chứng nhận tham gia bảo hiểm tiền gửi của tổ chức tham gia bảo hiểm tiền gửi, tổ chức bảo hiểm tiền gửi có trách nhiệm cấp Chứng nhận tham gia bảo hiểm tiền gửi.
3. Hồ sơ đề nghị cấp Chứng nhận tham gia bảo hiểm tiền gửi bao gồm:
a) Đơn đăng ký tham gia bảo hiểm tiền gửi;
b) Bản sao giấy phép thành lập và hoạt động của tổ chức tín dụng hoặc giấy phép thành lập chi nhánh ngân hàng nước ngoài;
c) Bản sao giấy chứng nhận đăng ký kinh doanh.
Theo đó, hồ sơ đề nghị cấp Chứng nhận tham gia bảo hiểm tiền gửi của tổ chức tham gia bảo hiểm tiền gửi gồm:
- Đơn đăng ký tham gia bảo hiểm tiền gửi;
- Bản sao giấy phép thành lập và hoạt động của tổ chức tín dụng hoặc giấy phép thành lập chi nhánh ngân hàng nước ngoài;
- Bản sao giấy chứng nhận đăng ký kinh doanh.</t>
  </si>
  <si>
    <t>Dịch vụ thu hộ được hiểu như thế nào theo quy định hiện hành và khi một bên thụ hưởng muốn doanh nghiệp bưu chính công ích thực hiện thu hộ thì phải xuất trình những văn bản, tài liệu nào cho doanh nghiệp đó để họ thực hiện việc thu tiền hợp pháp?</t>
  </si>
  <si>
    <t>Dịch vụ thu hộ là gì?Căn cứ Điều 3 Thông tư 15/2024/TT-NHNN quy định như sau:Điều 3. Giải thích từ ngữTrong Thông tư này, các từ ngữ dưới đây được hiểu như sau:[...]4. Dịch vụ thanh toán nhờ thu, ủy nhiệm thu (sau đây gọi chung là dịch vụ thanh toán ủy nhiệm thu) là việc ngân hàng thực hiện theo đề nghị của bên thụ hưởng trích một số tiền nhất định trên tài khoản thanh toán của bên trả tiền để chuyển cho bên thụ hưởng trên cơ sở thỏa thuận bằng văn bản về việc ủy nhiệm thu giữa bên trả tiền và bên thụ hưởng.5. Dịch vụ thu hộ là việc tổ chức cung ứng dịch vụ thanh toán thực hiện ủy nhiệm của bên thụ hưởng thu tiền của bên trả tiền trên cơ sở thỏa thuận bằng văn bản giữa tổ chức cung ứng dịch vụ thanh toán và bên thụ hưởng. Dịch vụ thu hộ bao gồm dịch vụ thu hộ qua tài khoản thanh toán của khách hàng và dịch vụ thu hộ không qua tài khoản thanh toán của khách hàng.6. Dịch vụ chi hộ là việc tổ chức cung ứng dịch vụ thanh toán thực hiện ủy nhiệm của bên trả tiền thay mặt bên trả tiền để chi trả cho bên thụ hưởng trên cơ sở thỏa thuận bằng văn bản giữa tổ chức cung ứng dịch vụ thanh toán và bên trả tiền. Dịch vụ chi hộ bao gồm dịch vụ chi hộ qua tài khoản thanh toán của khách hàng và dịch vụ chi hộ không qua tài khoản thanh toán của khách hàng.[...]Như vậy, dịch vụ thu hộ là việc tổ chức cung ứng dịch vụ thanh toán thực hiện ủy nhiệm của bên thụ hưởng thu tiền của bên trả tiền trên cơ sở thỏa thuận bằng văn bản giữa tổ chức cung ứng dịch vụ thanh toán và bên thụ hưởng.Dịch vụ thu hộ bao gồm dịch vụ thu hộ qua tài khoản thanh toán của khách hàng và dịch vụ thu hộ không qua tài khoản thanh toán của khách hàng.
Dịch vụ thu hộ là gì? Để thực hiện dịch vụ thu hộ thì phải cung cấp cho doanh nghiệp cung ứng dịch vụ bưu chính công ích các tài liệu nào?Căn cứ khoản 3 Điều 14 Thông tư 15/2024/TT-NHNN quy định dịch vụ thanh toán qua doanh nghiệp cung ứng dịch vụ bưu chính công ích:Điều 14. Dịch vụ thanh toán qua doanh nghiệp cung ứng dịch vụ bưu chính công ích[...]3. Dịch vụ thu hộ và dịch vụ chi hộa) Để thực hiện dịch vụ thu hộ, bên thụ hưởng phải cung cấp cho doanh nghiệp cung ứng dịch vụ bưu chính công ích các văn bản, tài liệu cần thiết liên quan làm điều kiện để doanh nghiệp cung ứng dịch vụ bưu chính công ích thực hiện việc thu hộ tiền theo đúng nội dung văn bản thỏa thuận giữa doanh nghiệp cung ứng dịch vụ bưu chính công ích với bên thụ hưởng và phù hợp quy định pháp luật có liên quan;b) Đối với dịch vụ chi hộ, doanh nghiệp cung ứng dịch vụ bưu chính công ích thực hiện theo đúng yêu cầu của bên trả tiền trong văn bản thỏa thuận giữa doanh nghiệp cung ứng dịch vụ bưu chính công ích với bên trả tiền và phù hợp quy định pháp luật có liên quan;c) Doanh nghiệp cung ứng dịch vụ bưu chính công ích ban hành quy định nội bộ để thực hiện dịch vụ thu hộ, dịch vụ chi hộ cho khách hàng phù hợp với quy định của pháp luật có liên quan.[...]Như vậy, để thực hiện dịch vụ thu hộ thì bên thụ hưởng phải cung cấp cho doanh nghiệp cung ứng dịch vụ bưu chính công ích các văn bản, tài liệu cần thiết liên quan làm điều kiện để doanh nghiệp cung ứng dịch vụ bưu chính công ích thực hiện việc thu hộ tiền theo đúng nội dung văn bản thỏa thuận giữa doanh nghiệp cung ứng dịch vụ bưu chính công ích với bên thụ hưởng và phù hợp quy định pháp luật có liên quan.</t>
  </si>
  <si>
    <t>Theo quy định mới nhất năm 2024, mẫu báo cáo về hoạt động cung ứng dịch vụ thanh toán được ban hành ở đâu và làm sao để lấy mẫu báo cáo đó?</t>
  </si>
  <si>
    <t>Mẫu báo cáo hoạt động cung ứng dịch vụ thanh toán mới nhất năm 2024?Căn cứ Phụ lục số 03 ban hành kèm theo Thông tư 15/2024/TT-NHNN quy định mẫu báo cáo về hoạt động cung ứng dịch vụ thanh toán như sau:Tải về Mẫu báo cáo hoạt động cung ứng dịch vụ thanh toán mới nhất năm 2024</t>
  </si>
  <si>
    <t>Theo quy định pháp luật, những loại hình dịch vụ nào được xếp vào nhóm “dịch vụ thanh toán không qua tài khoản của khách hàng”?</t>
  </si>
  <si>
    <t>Căn cứ theo khoản 1 Điều 18 Nghị định 52/2024/NĐ-CP quy định về dich vụ thanh toán không qua tài khoản thanh toán của khách hàng như sau:
Điều 18. Dịch vụ thanh toán không qua tài khoản thanh toán của khách hàng
1. Dịch vụ thanh toán không qua tài khoản thanh toán của khách hàng, bao gồm:
a) Thực hiện dịch vụ thanh toán: chuyển tiền, thu hộ, chi hộ;
b) Các dịch vụ thanh toán khác không qua tài khoản thực hiện theo quy định của Ngân hàng Nhà nước.[...]
Như vậy, dịch vụ thanh toán không qua tài khoản thanh toán của khách hàng bao gồm:
- Thực hiện dịch vụ thanh toán: chuyển tiền, thu hộ, chi hộ;
- Các dịch vụ thanh toán khác không qua tài khoản thực hiện theo quy định của Ngân hàng Nhà nước.</t>
  </si>
  <si>
    <t>Khi đề nghị Ngân hàng Nhà nước chấp thuận cung cấp dịch vụ thanh toán không qua tài khoản, doanh nghiệp phải nộp những tài liệu, giấy tờ nào?</t>
  </si>
  <si>
    <t>Căn cứ theo khoản 1 Điều 20 Nghị định 52/2024/NĐ-CP thì hồ sơ đề nghị chấp thuận cung ứng dịch vụ thanh toán không qua tài khoản thanh toán của khách hàng gồm những giấy tờ sau:
- Đơn đề nghị cung ứng dịch vụ thanh toán không qua tài khoản thanh toán của khách hàng;
- Nghị quyết của Hội đồng thành viên, văn bản của người đại diện có thẩm quyền của chủ sở hữu phù hợp với thẩm quyền quy định tại Điều lệ công ty về việc thông qua Bản thuyết minh điều kiện cung ứng dịch vụ thanh toán không qua tài khoản thanh toán của khách hàng;
- Bản thuyết minh các điều kiện cung ứng dịch vụ thanh toán không qua tài khoản thanh toán của khách hàng;
- Hồ sơ về nhân sự:
  + Sơ yếu lý lịch,
  + Bản sao có chứng thực hoặc bản sao được cấp từ sổ gốc hoặc bản sao kèm xuất trình bản chính để đối chiếu các bằng chứng minh năng lực, trình độ chuyên môn nghiệp vụ của những người đại diện theo pháp luật, Tổng Giám đốc (Giám đốc), Người phụ trách và các cán bộ chủ chốt thực hiện cung ứng dịch vụ này;
- Giấy phép thành lập hoặc giấy chứng nhận đăng ký doanh nghiệp hoặc giấy tờ có giá trị tương đương do cơ quan nhà nước có thẩm quyền cấp, Điều lệ công ty (bản sao có chứng thực hoặc bản sao được cấp từ sổ gốc hoặc bản sao kèm xuất trình bản chính để đối chiếu).</t>
  </si>
  <si>
    <t>Trong những trường hợp nào Ngân hàng Nhà nước sẽ thu hồi giấy phép (văn bản chấp thuận) cho phép doanh nghiệp cung cấp dịch vụ thanh toán không qua tài khoản của khách hàng?</t>
  </si>
  <si>
    <t>Căn cứ theo khoản 4 Điều 20 Nghị định 52/2024/NĐ-CP, thì thu hồi văn bản chấp thuận hoạt động cung ứng dịch vụ thanh toán không qua tài khoản thanh toán của khách hàng trong các trường hợp sau:
- Doanh nghiệp được Ngân hàng Nhà nước chấp thuận bằng văn bản hoạt động cung ứng dịch vụ thanh toán không qua tài khoản thanh toán của khách hàng bị giải thể hoặc phá sản theo quy định của pháp luật;
- Doanh nghiệp được Ngân hàng Nhà nước chấp thuận bằng văn bản hoạt động cung ứng dịch vụ thanh toán không qua tài khoản thanh toán của khách hàng có đơn đề nghị thu hồi văn bản chấp thuận do chấm dứt hoạt động cung ứng dịch vụ thanh toán không qua tài khoản thanh toán của khách hàng
- Khi có bản án, quyết định thi hành án, quyết định xử phạt vi phạm hành chính của cơ quan nhà nước có thẩm quyền, cơ quan thi hành án hình sự có nội dung yêu cầu thu hồi văn bản chấp thuận của doanh nghiệp cung ứng dịch vụ bưu chính công ích hoặc có văn bản yêu cầu của cơ quan nhà nước có thẩm quyền, cơ quan thi hành án hình sự đề nghị thu hồi văn bản chấp thuận của doanh nghiệp cung ứng dịch vụ bưu chính công ích;
- Doanh nghiệp được Ngân hàng Nhà nước chấp thuận bằng văn bản hoạt động cung ứng dịch vụ thanh toán không qua tài khoản thanh toán của khách hàng vi phạm hành vi bị cấm tại khoản 8 Điều 8 Nghị định 52/2024/NĐ-CP
- Sau thời hạn 03 tháng kể từ ngày Ngân hàng Nhà nước có văn bản thông báo cho tổ chức vi phạm một trong các điều kiện trong quá trình cung ứng dịch vụ quy định tại Điều 19 Nghị định 52/2024/NĐ-CP và phải thực hiện các biện pháp khắc phục nhưng doanh nghiệp không khắc phục được;
- Hoạt động không đúng nội dung chấp thuận của Ngân hàng Nhà nước về cung ứng dịch vụ thanh toán không qua tài khoản thanh toán của khách hàng;
- Trong quá trình thanh tra, kiểm tra, giám sát hoạt động cung ứng dịch vụ thanh toán không qua tài khoản thanh toán của khách hàng phát hiện trong thời hạn 06 tháng liên tục, doanh nghiệp không thực hiện hoạt động cung ứng dịch vụ thanh toán không qua tài khoản thanh toán của khách hàng.</t>
  </si>
  <si>
    <t>Những trường hợp nào theo quy định pháp luật khiến ngân hàng phải tạm dừng giao dịch trên tài khoản thanh toán cá nhân kể từ ngày 01/01/2025?</t>
  </si>
  <si>
    <t>Ngân hàng TMCP Quốc tế Việt Nam (VIB) đã thông báo đến khách hàng về các trường hợp Tài khoản thanh toán (TKTT) của Khách hàng cá nhân sẽ bị tạm dừng giao dịch từ ngày 01/01/2025. Thông báo này căn cứ theo Quy định của Luật Căn cước 2023 và Thông tư 17/2024/TT-NHNN.
Căn cứ điểm c khoản 5 Điều 17 Thông tư 17/2024/TT-NHNN quy định sử dụng tài khoản thanh toán:
Điều 17. Sử dụng tài khoản thanh toán
[...]5. Ngân hàng, chi nhánh ngân hàng nước ngoài hướng dẫn khách hàng sử dụng tài khoản thanh toán đảm bảo nguyên tắc:[...]c) Chỉ được thực hiện rút tiền, giao dịch thanh toán bằng phương tiện điện tử trên tài khoản thanh toán khi đã hoàn thành việc đối chiếu khớp đúng giấy tờ tùy thân và thông tin sinh trắc học của chủ tài khoản hoặc người đại diện (đối với khách hàng cá nhân) hoặc người đại diện hợp pháp (đối với khách hàng tổ chức) với:
(i) Dữ liệu sinh trắc học được lưu trong bộ phận lưu trữ thông tin được mã hóa của thẻ căn cước công dân hoặc thẻ căn cước của người đó đã được xác thực chính xác là do cơ quan Công an cấp hoặc thông qua xác thực tài khoản định danh điện tử của người đó do Hệ thống định danh và xác thực điện tử tạo lập; hoặc
(ii) Dữ liệu sinh trắc học được thu thập thông qua gặp mặt trực tiếp người đó đối với trường hợp là người nước ngoài không sử dụng danh tính điện tử, người gốc Việt Nam chưa xác định được quốc tịch; hoặc
(iii)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(iv) Dữ liệu sinh trắc học của người đó được lưu trong Cơ sở dữ liệu quốc gia về dân cư trong trường hợp sử dụng thẻ căn cước công dân không có bộ phận lưu trữ thông tin được mã hóa;
[...] 
Căn cứ khoản 3 Điều 19 Thông tư 17/2024/TT-NHNN quy định đảm bảo an toàn, bảo mật trong mở và sử dụng tài khoản thanh toán:
Điều 19. Đảm bảo an toàn, bảo mật trong mở và sử dụng tài khoản thanh toán
[...]3. Ngân hàng, chi nhánh ngân hàng nước ngoài phải theo dõi thời hạn hiệu lực giấy tờ tùy thân của chủ tài khoản và người liên quan trong quá trình sử dụng tài khoản thanh toán; thông báo cho khách hàng tối thiểu 30 ngày trước ngày hết hiệu lực của giấy tờ tùy thân để kịp thời yêu cầu khách hàng cập nhật, bổ sung thông tin; tạm dừng giao dịch thanh toán, rút tiền trên tài khoản thanh toán đối với các trường hợp giấy tờ tùy thân của khách hàng hết hiệu lực hoặc hết thời hạn sử dụng.
Như vậy, từ những quy định trên có thể thấy, ngân hàng thông báo các trường hợp sau sẽ bị tạm dừng giao dịch từ ngày 01/01/2025:
- Chủ Tài khoản chưa thực hiện xác thực thông tin sinh trắc học: Tài khoản thanh toán bị tạm dừng giao dịch rút tiền trên phương tiện điện tử (như rút tiền tại ATM), giao dịch thanh toán trên phương tiện điện tử (như chuyển tiền/ thanh toán trên MyVIB, VIB Checkout, E-commerce, …)
- Chủ Tài khoản có Giấy tờ tùy thân hết giá trị sử dụng:
  + Tài khoản thanh toán sẽ bị tạm dừng các giao dịch rút tiền, thanh toán. Áp dụng với cả tại quầy và trên phương tiện điện tử.
  + Việc tạm dừng giao dịch này không bao gồm các giao dịch được chủ động thực hiện như thu phí, thu nợ vay, thu nợ thẻ tín dụng, chuyển tiền theo yêu cầu Cơ quan nhà nước có thẩm quyền...
Lưu ý: Đối với tài khoản thanh toán của tổ chức sẽ có hiệu lực từ ngày 01/07/2025. Đối với tài khoản thanh toán của cá nhân sẽ có hiệu lực vào ngày 01/01/2025.</t>
  </si>
  <si>
    <t>Theo quy định hiện hành, liệu một cá nhân dưới 15 tuổi có thể mở và sử dụng tài khoản thanh toán hay phải nhờ người đại diện thực hiện các giao dịch?</t>
  </si>
  <si>
    <t>Căn cứ khoản 2 Điều 17 Thông tư 17/2024/TT-NHNN quy định sử dụng tài khoản thanh toán:
Điều 17. Sử dụng tài khoản thanh toán
1. Chủ tài khoản được sử dụng tài khoản thanh toán để nộp, rút tiền mặt và yêu cầu ngân hàng, chi nhánh ngân hàng nước ngoài cung ứng dịch vụ thanh toán qua tài khoản như: cung ứng phương tiện thanh toán, thực hiện dịch vụ thanh toán séc, lệnh chi, ủy nhiệm chi, nhờ thu, ủy nhiệm thu, thẻ ngân hàng, chuyển tiền, thu hộ, chi hộ và các dịch vụ gia tăng khác phù hợp với quy định của pháp luật hiện hành.
2. Việc sử dụng tài khoản thanh toán của cá nhân là người chưa đủ 15 tuổi, người bị hạn chế hoặc mất năng lực hành vi dân sự, người có khó khăn trong nhận thức, làm chủ hành vi phải được thực hiện thông qua người đại diện. Người đại diện thực hiện các giao dịch thanh toán thông qua tài khoản thanh toán của người được đại diện theo quy định của pháp luật dân sự về giám hộ và đại diện.[...]
Theo đó, việc sử dụng tài khoản thanh toán của cá nhân là người chưa đủ 15 tuổi phải được thực hiện thông qua người đại diện. Người đại diện thực hiện các giao dịch thanh toán thông qua tài khoản thanh toán của người được đại diện theo quy định của pháp luật dân sự về giám hộ và đại diện.
Như vậy, người chưa đủ 15 tuổi được sử dụng tài khoản thanh toán cá nhân nhưng phải được thực hiện thông qua người đại diện.</t>
  </si>
  <si>
    <t>Có bắt buộc phải lập văn bản khi chủ tài khoản ủy quyền cho người khác thực hiện giao dịch trên tài khoản thanh toán không?</t>
  </si>
  <si>
    <t>Căn cứ Điều 10 Nghị định 52/2024/NĐ-CP quy định sử dụng và ủy quyền sử dụng tài khoản thanh toán:
Điều 10. Sử dụng và ủy quyền sử dụng tài khoản thanh toán
1. Chủ tài khoản thanh toán được sử dụng tài khoản thanh toán của mình để nộp, rút tiền mặt và yêu cầu tổ chức cung ứng dịch vụ thanh toán thực hiện các giao dịch thanh toán hợp lệ. Chủ tài khoản thanh toán có quyền yêu cầu tổ chức cung ứng dịch vụ thanh toán cung cấp thông tin về giao dịch và số dư trên tài khoản thanh toán của mình theo thỏa thuận với tổ chức cung ứng dịch vụ thanh toán nơi mở tài khoản thanh toán.
2. Chủ tài khoản thanh toán được ủy quyền trong sử dụng tài khoản thanh toán. Việc ủy quyền phải thực hiện bằng văn bản, phù hợp với quy định pháp luật về ủy quyền.[...]
Như vậy, dựa vào căn cứ trên có thể thấy việc chủ tài khoản thanh toán ủy quyền cho người khác sử dụng tài khoản thanh toán của mình phải lập thành văn bản phù hợp với quy định pháp luật về ủy quyền.</t>
  </si>
  <si>
    <t>Theo quy định hiện hành, những thứ nào được xếp vào nhóm kim loại quý và những loại nào được coi là đá quý?</t>
  </si>
  <si>
    <t>Căn cứ theo Điều 3 Thông tư 17/2014/TT-NHNN quy định như sau:
Điều 3. Giải thích từ ngữ
Trong Thông tư này, các từ ngữ dưới đây được hiểu như sau:
1. Kim khí quý bao gồm vàng, bạc, bạch kim và các loại kim loại quý khác.
2. Đá quý bao gồm kim cương (hạt xoàn), ruby (hồng ngọc), emorot (lục bảo ngọc), saphia (bích ngọc), ngọc trai (trân châu) và các loại đá quý khác.
3. Bao bì là bao được sử dụng để ép mỗi sản phẩm vàng miếng; bao bì vàng miếng được chống giả theo quy chuẩn, tiêu chuẩn của tổ chức tín dụng, doanh nghiệp được Ngân hàng Nhà nước cho phép sản xuất vàng miếng hoặc của đơn vị gia công.
Theo quy định trên, kim khí quý bao gồm vàng, bạc, bạch kim và các loại kim loại quý khác. Còn đá quý bao gồm kim cương (hạt xoàn), ruby (hồng ngọc), emorot (lục bảo ngọc), saphia (bích ngọc), ngọc trai (trân châu) và các loại đá quý khác.</t>
  </si>
  <si>
    <t>Những loại văn bản, giấy tờ và thủ tục nào bắt buộc phải có khi tiến hành giao nhận kim khí quý và đá quý theo quy định của Ngân hàng Nhà nước?</t>
  </si>
  <si>
    <t>Căn cứ theo khoản 1 Điều 15 Thông tư 17/2014/TT-NHNN quy định như sau:
Điều 15. Giao kim khí quý, đá quý đã kiểm định
1. Khi giao kim khí quý, đá quý phải có đầy đủ các loại giấy tờ sau:
a) Lệnh xuất kho của cấp có thẩm quyền Ngân hàng Nhà nước, tổ chức tín dụng;
b) Phiếu xuất kho;
c) Giấy giới thiệu, giấy ủy quyền của người nhận, đơn vị nhận (nếu nhận thay);
d) Chứng minh nhân dân hoặc hộ chiếu của người nhận.
2. Căn cứ vào phiếu xuất kho, thủ kho tiền phải lập bảng kê số hiện vật xuất kho theo mẫu tại Phụ lục I ban hành kèm theo Thông tư này và ghi sổ theo dõi, ghi thẻ kho rồi mới đem hiện vật ra giao. Trước khi mở gói, hộp hiện vật, các thành viên xuất kho phải kiểm tra lại niêm phong; trường hợp còn nguyên niêm phong thì thực hiện mở gói, hộp; trường hợp không còn nguyên niêm phong thì báo cáo cấp có thẩm quyền của đơn vị mình xem xét xử lý theo quy định và thủ kho tiền chịu trách nhiệm về số lượng, chất lượng và khối lượng hiện vật trong gói, hộp đó. Sau khi mở gói, hộp, phải căn cứ vào biên bản giao nhận, phiếu kiểm định hiện vật và bảng kê cũ để đối chiếu lại số lượng, khối lượng; chất lượng cho khớp đúng rồi mới tiến hành xuất theo phiếu xuất kho. Khi xuất kho phải lập biên bản giao nhận theo mẫu tại Phụ lục II ban hành kèm theo Thông tư này. Trường hợp xuất chưa hết số hiện vật trong gói, hộp thì số hiện vật còn lại là chênh lệch giữa số liệu nhập kho ban đầu với số liệu xuất kho lần này. Số hiện vật còn lại sẽ được đóng gói, niêm phong kèm theo bảng kê nhập kho ban đầu và bảng kê xuất kho lần này. Thẻ kho vẫn giữ nguyên số hiệu cũ.
Như vậy, khi giao kim khí quý, đá quý phải có đầy đủ các loại giấy tờ dưới đây:
- Lệnh xuất kho của cấp có thẩm quyền Ngân hàng Nhà nước, tổ chức tín dụng.
- Phiếu xuất kho.
- Giấy giới thiệu, giấy ủy quyền của người nhận, đơn vị nhận (nếu nhận thay).
- Chứng minh nhân dân hoặc hộ chiếu của người nhận.
Ngoài các giấy tờ nêu trên, thủ kho và các thành viên thực hiện xuất kho phải tuân thủ qui trình lập bảng kê, kiểm tra niêm phong trước khi mở, đối chiếu biên bản giao nhận, phiếu kiểm định và bảng kê cũ, lập biên bản giao nhận theo mẫu, và xử lý chênh lệch, đóng gói, niêm phong và ghi sổ, ghi thẻ kho theo quy định tại Thông tư.</t>
  </si>
  <si>
    <t>Nguyên tắc và tiêu chuẩn nào phải tuân thủ khi tiến hành phân loại, kiểm định, đóng gói và giao nhận kim khí quý, đá quý theo Thông tư 17/2014/TT-NHNN?</t>
  </si>
  <si>
    <t>Căn cứ theo Điều 4 Thông tư 17/2014/TT-NHNN, việc phân loại, đóng gói, giao nhận kim khí quý, đá quý phải tuân theo các nguyên tắc dưới đây:
- Kim khí quý, đá quý phải được phân loại, sắp xếp, đóng gói, niêm phong theo trật tự danh mục để thuận tiện khi bảo quản, xuất nhập, kiểm tra, kiểm kê.
- Việc phân loại, kiểm định, đóng gói, giao nhận được thực hiện lần lượt đối với từng khách hàng, đơn vị, theo từng loại, từng phân loại; kiểm nhận, đóng gói xong phân loại, loại này mới được nhận sang phân loại, loại khác; giao nhận xong hiện vật của khách hàng, đơn vị này mới giao nhận đến hiện vật của khách hàng, đơn vị khác để tránh nhầm lẫn.
- Nơi phân loại, kiểm định, đóng gói, giao nhận kim khí quý, đá quý phải thuận tiện, an toàn; trang bị các dụng cụ, phương tiện đảm bảo độ chính xác cần thiết cho công tác kiểm định, đóng gói, niêm phong.
- Khi giao nhận kim khí quý, đá quý phải căn cứ theo các giấy tờ hợp pháp, hợp lệ; số liệu trên giấy tờ phải khớp đúng với hiện vật. Quá trình giao nhận phải thực hiện đầy đủ các quy định về phân loại, kiểm định, đóng gói và niêm phong.
- Việc xác định số lượng, khối lượng, chất lượng và kích cỡ các loại kim khí quý, đá quý phải cụ thể và chính xác.</t>
  </si>
  <si>
    <t>Những loại tài liệu, giấy tờ nào cần chuẩn bị khi ngân hàng thương mại tự nguyện đề nghị chấm dứt hoạt động một phòng giao dịch trong nước?</t>
  </si>
  <si>
    <t>Căn cứ theo khoản 1 Điều 29 Thông tư 32/2024/TT-NHNN quy định về tự nguyện chấm dứt hoạt động chi nhánh, phòng giao dịch, văn phòng đại diện, đơn vị sự nghiệp ở trong nước như sau:
Điều 29. Tự nguyện chấm dứt hoạt động chi nhánh, phòng giao dịch, văn phòng đại diện, đơn vị sự nghiệp ở trong nước
1. Hồ sơ tự nguyện chấm dứt hoạt động chi nhánh, phòng giao dịch ở trong nước:
a) Văn bản của ngân hàng thương mại đề nghị chấm dứt hoạt động chi nhánh, phòng giao dịch trong đó nêu rõ lý do chấm dứt hoạt động;
b) Nghị quyết hoặc quyết định của Hội đồng quản trị hoặc Hội đồng thành viên của ngân hàng thương mại về việc chấm dứt hoạt động chi nhánh, phòng giao dịch;
c) Phương án giải quyết các tài sản, quyền, nghĩa vụ và các lợi ích liên quan của chi nhánh, phòng giao dịch chấm dứt hoạt động.[...]
Theo đó, hồ sơ tự nguyện chấm dứt hoạt động phòng giao dịch ở trong nước của ngân hàng thương mại gồm những giấy tờ sau:
- Văn bản của ngân hàng thương mại đề nghị chấm dứt hoạt động phòng giao dịch trong đó nêu rõ lý do chấm dứt hoạt động;
- Nghị quyết hoặc quyết định của Hội đồng quản trị hoặc Hội đồng thành viên của ngân hàng thương mại về việc chấm dứt hoạt động phòng giao dịch;
- Phương án giải quyết các tài sản, quyền, nghĩa vụ và các lợi ích liên quan của phòng giao dịch chấm dứt hoạt động.</t>
  </si>
  <si>
    <t>Ngân hàng thương mại cần thực hiện những bước nào, theo quy định, để tự nguyện kết thúc hoạt động một phòng giao dịch trong nước và trong những thời hạn nào?</t>
  </si>
  <si>
    <t>Căn cứ theo khoản 3, khoản 4 Điều 29 Thông tư 32/2024/TT-NHNN, thì trình tự tự nguyện chấm dứt hoạt động phòng giao dịch của ngân hàng thương mại như sau:
Bước 1: Ngân hàng thương mại lập 01 bộ hồ sơ gửi Ngân hàng nhà nước chi nhánh nơi đặt trụ sở phòng giao dịch;
Bước 2: Trong thời hạn 14 ngày làm việc kể từ ngày nhận đủ hồ sơ theo quy định tại Thông tư này, Ngân hàng Nhà nước chi nhánh nơi đặt trụ sở phòng giao dịch có văn bản (bao gồm cả văn bản dạng điện tử) chấp thuận hoặc không chấp thuận đề nghị của ngân hàng thương mại; Trường hợp không chấp thuận, văn bản gửi ngân hàng thương mại nêu rõ lý do.
Bước 3: Trong thời hạn 45 ngày kể từ ngày có văn bản chấp thuận của Ngân hàng Nhà nước chi nhánh nơi đặt trụ sở chi nhánh, phòng giao dịch, ngân hàng thương mại phải tiến hành các thủ tục pháp lý theo quy định của pháp luật để chấm dứt hoạt động của chi nhánh, phòng giao dịch; có văn bản báo cáo Ngân hàng Nhà nước (qua Cơ quan Thanh tra, giám sát ngân hàng) và Ngân hàng Nhà nước chi nhánh nơi đặt trụ sở chi nhánh, phòng giao dịch về ngày chấm dứt hoạt động.</t>
  </si>
  <si>
    <t>Theo quy định hiện hành, cơ quan nào có trách nhiệm xem xét và phê duyệt đề nghị tự nguyện chấm dứt hoạt động của một phòng giao dịch do ngân hàng thương mại gửi?</t>
  </si>
  <si>
    <t>Căn cứ theo điểm b khoản 3 Điều 4 Thông tư 32/2024/TT-NHNN quy định về thẩm quyền chấp thuận về mạng lưới của ngân hàng thương mại như sau:
Điều 4. Thẩm quyền chấp thuận về mạng lưới của ngân hàng thương mại
1. Thống đốc Ngân hàng Nhà nước Việt Nam xem xét chấp thuận việc ngân hàng thương mại thành lập, chấm dứt hoạt động, giải thể (trừ trường hợp tự nguyện chấm dứt hoạt động) chi nhánh ở trong nước; thành lập chi nhánh, văn phòng đại diện, ngân hàng con ở nước ngoài; chuyển đổi hình thức pháp lý ngân hàng con ở nước ngoài của ngân hàng thương mại.
2. Chánh Thanh tra, giám sát ngân hàng xem xét chấp thuận việc ngân hàng thương mại thành lập, chấm dứt hoạt động, giải thể (trừ trường hợp tự nguyện chấm dứt hoạt động) phòng giao dịch, văn phòng đại diện, đơn vị sự nghiệp ở trong nước.
3. Giám đốc Ngân hàng Nhà nước chi nhánh tỉnh, thành phố trực thuộc Trung ương xem xét chấp thuận:
a) Thay đổi địa điểm đặt trụ sở chi nhánh, phòng giao dịch;
b) Tự nguyện chấm dứt hoạt động chi nhánh, phòng giao dịch;
c) Thay đổi chi nhánh quản lý phòng giao dịch.[...]
Theo đó, Giám đốc Ngân hàng Nhà nước chi nhánh tỉnh, thành phố trực thuộc Trung ương có thẩm quyền xem xét chấp thuận tự nguyện chấm dứt hoạt động phòng giao dịch của ngân hàng thương mại.</t>
  </si>
  <si>
    <t>Tín dụng tại ngân hàng được hiểu như thế nào, có những nét đặc trưng gì và các hình thức vay phổ biến gồm những loại nào?</t>
  </si>
  <si>
    <t>Tín dụng ngân hàng là việc ngân hàng chấp nhận để khách hàng sử dụng một lượng tiền vốn trong một thời gian nhất định trên cơ sở lòng tin khách hàng có khả năng hoàn trả gốc và lãi khi đến hạn.
Đặc điểm của tín dụng ngân hàng: dựa trên cơ sở lòng tin, có tính thời hạn, phải hoàn trả cả gốc lẫn lãi vô điều kiện và tiềm ẩn rủi ro.
Một số hình thức tín dụng ngân hàng:
(1) Cho vay tín chấp
- Cho vay tín chấp là hình thức cho vay dựa vào uy tín của người vay, không cần tài sản bảo đảm.
- Đặc điểm của cho vay tín chấp là: Dựa hoàn toàn vào uy tín của người vay, thủ tục vay đơn giản, số tiền vay ít, thời hạn cho vay ngắn, mức lãi khá cao.
- Khi vay tín chấp, người vay có trách nhiệm cung cấp trung thực, chính xác các thông tin cá nhân, giấy tờ cần thiết theo yêu cầu của ngân hàng và phải trả đủ vốn vay và lãi đúng hạn.
(2) Cho vay thế chấp
- Cho vay thế chấp là hình thức cho vay đòi hỏi người vay phải có tài sản thế chấp có giá trị tương đương với lượng vốn cho vay.
- Đặc điểm của vay thế chấp là: Người vay phải có tài sản đảm bảo. Thủ tục vay phức tạp. Số tiền cho vay tương đối lớn, lãi suất phù hợp, thời gian cho vay dài.
- Khi vay thế chấp, người vay có trách nhiệm cung cấp trung thực, chính xác các thông tin cá nhân, giấy tờ hợp pháp về tài sản thế chấp theo yêu cầu của ngân hàng và phải trả đủ vốn vay và lãi đúng hạn. Trường hợp không thể trả nợ cho ngân hàng, phải chuyển quyền sở hữu, quyền sử dụng tài sản thế chấp để ngân hàng xử lí tài sản thế chấp.
(3) Cho vay trả góp
- Cho vay trả góp của ngân hàng là hoạt động ngân hàng cùng người vay xác định và thoả thuận số lãi vốn vay phải trả cộng với số nợ gốc được chia ra để trả nợ theo nhiều kì hạn trong thời hạn cho vay.
- Đặc điểm của cho vay trả góp là: hằng tháng người vay phải trả lãi và một phần số nợ gốc; tuỳ từng trường hợp, ngân hàng sẽ cho vay trả góp dưới hình thức cho vay tín chấp hoặc cho vay thế chấp.
- So với việc thanh toán hết một lần, mua trả góp khiến người mua phải mất thêm một khoản chi phí cho tiền lãi phải trả hằng tháng. Trường hợp dùng số tiền trả góp gửi ngân hàng thì lãi suất thu được từ tiền gửi thường thấp hơn mức lãi suất phải trả khi mua trả góp nên vẫn có phần chênh lệch.
- Khi vay trả góp, người vay có trách nhiệm cung cấp trung thực, chính xác các thông tin cá nhân, giấy tờ cần thiết theo yêu cầu của ngân hàng và phải trả đủ vốn vay và lãi đúng hạn như đã thoả thuận.</t>
  </si>
  <si>
    <t>Luật quy định những kiểu tổ chức ngân hàng nào và mỗi loại có mục tiêu, chức năng chính ra sao?</t>
  </si>
  <si>
    <t>Theo khoản 21 Điều 4 Luật Các tổ chức tín dụng 2024 quy định cụ thể như sau:
Điều 4. Giải thích từ ngữ
Trong Luật này, các từ ngữ dưới đây được hiểu như sau:[...]19. Kiểm soát đặc biệt là việc Ngân hàng Nhà nước quyết định đặt tổ chức tín dụng dưới sự kiểm soát trực tiếp của Ngân hàng Nhà nước.20. Môi giới tiền tệ là việc làm trung gian có thu phí môi giới để thu xếp thực hiện hoạt động ngân hàng và hoạt động kinh doanh khác theo quy định của Luật này giữa các tổ chức tín dụng, chi nhánh ngân hàng nước ngoài.21. Ngân hàng là tổ chức tín dụng có thể được thực hiện tất cả hoạt động ngân hàng theo quy định của Luật này. Các loại hình ngân hàng bao gồm ngân hàng thương mại, ngân hàng chính sách, ngân hàng hợp tác xã.22.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dân.23. Ngân hàng thương mại là loại hình ngân hàng được thực hiện tất cả hoạt động ngân hàng và hoạt động kinh doanh khác theo quy định của Luật này nhằm mục tiêu lợi nhuận.[...]
Theo đó, có các loại hình ngân hàng sau:
[1] Ngân hàng thương mại: là loại hình ngân hàng được thực hiện tất cả hoạt động ngân hàng và hoạt động kinh doanh khác theo quy định nhằm mục tiêu lợi nhuận.
[2] Ngân hàng chính sách: do Thủ tướng Chính phủ thành lập, hoạt động không vì mục tiêu lợi nhuận nhằm thực hiện các chính sách kinh tế - xã hội của Nhà nước.
[3]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t>
  </si>
  <si>
    <t>Luật các tổ chức tín dụng liệt kê những hành vi nào là cấm đối với ngân hàng và chi nhánh ngân hàng nước ngoài trong hoạt động kinh doanh?</t>
  </si>
  <si>
    <t>Theo Điều 15 Luật Các tổ chức tín dụng 2024 quy định các hành vi bị nghiêm cấm trong hoạt động các tổ chức tín dụng như sau:
-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 Tổ chức, cá nhân không phải là tổ chức tín dụng, chi nhánh ngân hàng nước ngoài thực hiện hoạt động ngân hàng, trừ giao dịch ký quỹ, giao dịch mua bán lại chứng khoán của công ty chứng khoán.
- Tổ chức, cá nhân can thiệp trái pháp luật vào hoạt động ngân hàng, hoạt động kinh doanh khác của tổ chức tín dụng, chi nhánh ngân hàng nước ngoài.
-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</si>
  <si>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Trong những tình huống nào Bảo hiểm tiền gửi Việt Nam sẽ cấp lại chứng nhận tham gia bảo hiểm tiền gửi cho một tổ chức tham gia?</t>
  </si>
  <si>
    <t>Căn cứ theo Điều 8 Quy chế cấp và thu hồi Chứng nhận tham gia bảo hiểm tiền gửi ban hành kèm theo Quyết định 408/QĐ-BHTG-HĐQT năm 2016 quy định về các trường hợp cấp lại Chứng nhận tham gia bảo hiểm tiền gửi như sau:
Điều 8. Các trường hợp cấp lại Chứng nhận tham gia bảo hiểm tiền gửi
Tổ chức tham gia bảo hiểm tiền gửi được cấp lại Chứng nhận tham gia bảo hiểm tiền gửi trong các trường hợp sau:
1. Được phép phục hồi hoạt động nhận tiền gửi của cá nhân theo Quyết định của Ngân hàng Nhà nước Việt Nam.
2. Bị mất, rách nát, hư hỏng Chứng nhận tham gia bảo hiểm tiền gửi.
3. Có sự thay đổi tên của tổ chức tham gia bảo hiểm tiền gửi.
4. Nhận được thông báo của Bảo hiểm tiền gửi Việt Nam về việc thay đổi mẫu Chứng nhận tham gia bảo hiểm tiền gửi.
Như vậy, tổ chức tham gia bảo hiểm tiền gửi được cấp lại Chứng nhận tham gia bảo hiểm tiền gửi trong các trường hợp sau:
- Được phép phục hồi hoạt động nhận tiền gửi của cá nhân theo Quyết định của Ngân hàng Nhà nước Việt Nam.
- Bị mất, rách nát, hư hỏng Chứng nhận tham gia bảo hiểm tiền gửi.
- Có sự thay đổi tên của tổ chức tham gia bảo hiểm tiền gửi.
- Nhận được thông báo của Bảo hiểm tiền gửi Việt Nam về việc thay đổi mẫu Chứng nhận tham gia bảo hiểm tiền gửi.</t>
  </si>
  <si>
    <t>408/QĐ-BHTG-HĐQT</t>
  </si>
  <si>
    <t>Các tài liệu, giấy tờ cần nộp khi yêu cầu cấp lại chứng nhận tham gia bảo hiểm tiền gửi cho tổ chức tham gia là những gì?</t>
  </si>
  <si>
    <t>Căn cứ theo Điều 9 Quy chế cấp và thu hồi Chứng nhận tham gia bảo hiểm tiền gửi ban hành kèm theo Quyết định 408/QĐ-BHTG-HĐQT năm 2016 quy định về hồ sơ đề nghị cấp lại Chứng nhận tham gia bảo hiểm tiền gửi như sau:
Điều 9. Hồ sơ đề nghị cấp lại Chứng nhận tham gia bảo hiểm tiền gửi
Hồ sơ đề nghị cấp lại Chứng nhận tham gia bảo hiểm tiền gửi của tổ chức tham gia bảo hiểm tiền gửi bao gồm:
1. Đơn đề nghị cấp lại Chứng nhận tham gia bảo hiểm tiền gửi theo Mẫu số 02 đính kèm Quy chế này;
2. Bản sao văn bản của Ngân hàng Nhà nước Việt Nam cho phép phục hồi hoạt động nhận tiền gửi cá nhân đối với trường hợp quy định tại khoản 1 Điều 8 Quy chế này;
3. Bản sao văn bản chấp thuận của Ngân hàng Nhà nước Việt Nam về việc thay đổi tên của tổ chức tham gia bảo hiểm tiền gửi đối với trường hợp quy định tại khoản 3 Điều 8 Quy chế này.
Theo đó, hồ sơ đề nghị cấp lại Chứng nhận tham gia bảo hiểm tiền gửi của tổ chức tham gia bảo hiểm tiền gửi bao gồm:
- Đơn đề nghị cấp lại Chứng nhận tham gia bảo hiểm tiền gửi
- Bản sao văn bản của Ngân hàng Nhà nước Việt Nam cho phép phục hồi hoạt động nhận tiền gửi cá nhân đối với trường hợp quy định tại khoản 1 Điều 8 Quy chế cấp và thu hồi Chứng nhận tham gia bảo hiểm tiền gửi ban hành kèm theo Quyết định 408/QĐ-BHTG-HĐQT năm 2016
- Bản sao văn bản chấp thuận của Ngân hàng Nhà nước Việt Nam về việc thay đổi tên của tổ chức tham gia bảo hiểm tiền gửi đối với trường hợp quy định tại khoản 3 Điều 8 Quy chế cấp và thu hồi Chứng nhận tham gia bảo hiểm tiền gửi ban hành kèm theo Quyết định 408/QĐ-BHTG-HĐQT năm 2016</t>
  </si>
  <si>
    <t>Thủ tục thực hiện việc cấp lại chứng nhận tham gia bảo hiểm tiền gửi cho tổ chức tham gia được tiến hành theo các bước nào và trong thời hạn bao lâu?</t>
  </si>
  <si>
    <t>Căn cứ theo Điều 10 Quy chế cấp và thu hồi Chứng nhận tham gia bảo hiểm tiền gửi ban hành kèm theo Quyết định 408/QĐ-BHTG-HĐQT năm 2016, thì quy trình, thủ tục cấp lại Chứng nhận tham gia bảo hiểm tiền gửi như sau:
Bước 1: Trong thời hạn 15 (mười lăm) ngày, kể từ ngày tổ chức tham gia bảo hiểm tiền gửi có những thay đổi theo quy định tại Điều 8 Quy chế cấp và thu hồi Chứng nhận tham gia bảo hiểm tiền gửi ban hành kèm theo Quyết định 408/QĐ-BHTG-HĐQT năm 2016, tổ chức tham gia bảo hiểm tiền gửi nộp hồ sơ đề nghị cấp lại Chứng nhận tham gia bảo hiểm tiền gửi.
Hồ sơ được gửi trực tiếp hoặc qua đường bưu điện đến Trụ sở chính Bảo hiểm tiền gửi Việt Nam hoặc Chi nhánh Bảo hiểm tiền gửi Việt Nam theo phân cấp quản lý tổ chức tham gia bảo hiểm tiền gửi.
Trong trường hợp hồ sơ chưa đầy đủ, chưa hợp lệ, Bảo hiểm tiền gửi Việt Nam gửi thông báo bằng văn bản tới tổ chức tham gia bảo hiểm tiền gửi đề nghị gửi bổ sung hoặc đính chính hồ sơ.
Bước 2: Trong thời hạn 05 (năm) ngày làm việc, kể từ ngày nhận đủ hồ sơ hợp lệ, Bảo hiểm tiền gửi Việt Nam ban hành Quyết định cấp lại Chứng nhận tham gia bảo hiểm tiền gửi cho tổ chức tham gia bảo hiểm tiền gửi (trừ trường hợp quy định tại khoản 4 Điều 8 Quy chế cấp và thu hồi Chứng nhận tham gia bảo hiểm tiền gửi ban hành kèm theo Quyết định 408/QĐ-BHTG-HĐQT năm 2016).
Bước 3: Sau khi nhận được Quyết định cấp lại Chứng nhận tham gia bảo hiểm tiền gửi và Chứng nhận tham gia bảo hiểm tiền gửi (bản cấp lại), tổ chức tham gia bảo hiểm tiền gửi có trách nhiệm nộp lại Chứng nhận tham gia bảo hiểm tiền gửi (bản cũ) cho Bảo hiểm tiền gửi Việt Nam, Trừ trường hợp quy định tại khoản 1 và khoản 2 Điều 8 Quy chế cấp và thu hồi Chứng nhận tham gia bảo hiểm tiền gửi ban hành kèm theo Quyết định 408/QĐ-BHTG-HĐQT năm 2016.
Trường hợp không thể nộp lại Chứng nhận tham gia bảo hiểm tiền gửi, tổ chức tham gia bảo hiểm tiền gửi phải có văn bản giải trình gửi tới Bảo hiểm tiền gửi Việt Nam.</t>
  </si>
  <si>
    <t>Ai được coi là đối tượng được bảo hiểm tiền gửi và khi nhận tiền bảo hiểm những người đó phải thực hiện những nghĩa vụ gì?</t>
  </si>
  <si>
    <t>Theo khoản 2 Điều 4 Luật Bảo hiểm tiền gửi 2012 quy định như sau:Điều 4. Giải thích từ ngữTrong Luật này, các từ ngữ dưới đây được hiểu như sau:1. Bảo hiểm tiền gửi là sự bảo đảm hoàn trả tiền gửi cho người được bảo hiểm tiền gửi trong hạn mức trả tiền bảo hiểm khi tổ chức tham gia bảo hiểm tiền gửi lâm vào tình trạng mất khả năng chi trả tiền gửi cho người gửi tiền hoặc phá sản.2. Người được bảo hiểm tiền gửi là cá nhân có tiền gửi được bảo hiểm tại tổ chức tham gia bảo hiểm tiền gửi.[...]Theo Điều 11 Luật Bảo hiểm tiền gửi 2012 quy định quyền và nghĩa vụ của người được bảo hiểm tiền gửi như sau:Điều 11. Quyền và nghĩa vụ của người được bảo hiểm tiền gửi1. Được bảo hiểm số tiền gửi của mình tại tổ chức tham gia bảo hiểm tiền gửi theo quy định của Luật này.2. Được nhận tiền bảo hiểm đầy đủ và đúng thời hạn theo quy định của Luật này.3. Yêu cầu tổ chức tham gia bảo hiểm tiền gửi, tổ chức bảo hiểm tiền gửi cung cấp đầy đủ, chính xác thông tin, chế độ về bảo hiểm tiền gửi.4. Khiếu nại, tố cáo, khởi kiện cơ quan, tổ chức, cá nhân có liên quan đến bảo hiểm tiền gửi theo quy định của pháp luật.5. Có nghĩa vụ cung cấp đầy đủ, trung thực thông tin về tiền gửi theo yêu cầu của tổ chức tham gia bảo hiểm tiền gửi, tổ chức bảo hiểm tiền gửi khi thực hiện thủ tục trả tiền bảo hiểm.Như vậy, người được bảo hiểm tiền gửi là cá nhân có tiền gửi được bảo hiểm tại tổ chức tham gia bảo hiểm tiền gửi.Người được bảo hiểm tiền gửi có nghĩa vụ khi nhận tiền bảo hiểm như sau: cung cấp đầy đủ, trung thực thông tin về tiền gửi theo yêu cầu của tổ chức tham gia bảo hiểm tiền gửi, tổ chức bảo hiểm tiền gửi khi thực hiện thủ tục trả tiền bảo hiểm.</t>
  </si>
  <si>
    <t>Khi số tiền gửi của người gửi vượt quá mức được bảo hiểm, phần vượt đó sẽ được giải quyết bằng cách nào theo pháp luật?</t>
  </si>
  <si>
    <t>Theo Điều 27 Luật Bảo hiềm tiền gửi 2012 có quy định về xử lý số tiền gửi vượt hạn mức trả tiền bảo hiểm như sau:Điều 27. Xử lý số tiền gửi vượt hạn mức trả tiền bảo hiểmSố tiền gửi của người được bảo hiểm tiền gửi bao gồm tiền gốc và tiền lãi vượt quá hạn mức trả tiền bảo hiểm sẽ được giải quyết trong quá trình xử lý tài sản của tổ chức tham gia bảo hiểm tiền gửi theo quy định của pháp luật.Theo đó, trường hợp số tiền gửi vượt quá hạn mức trả tiền bảo hiểm thì số tiền đó được xử lý trong quá trình xử lý tài sản của tổ chức tham gia bảo hiểm tiền gửi.</t>
  </si>
  <si>
    <t>Căn cứ nào để xác định mức phí bảo hiểm tiền gửi và quy định về thời hạn nộp phí đó như thế nào?</t>
  </si>
  <si>
    <t>Theo khoản 3 Điều 20 Luật Bảo hiểm tiền gửi 2012 quy định về phí bảo hiểm tiền gửi như sau:Điều 20. Phí bảo hiểm tiền gửi1. Thủ tướng Chính phủ quy định khung phí bảo hiểm tiền gửi theo đề nghị của Ngân hàng Nhà nước Việt Nam.2. Căn cứ vào khung phí bảo hiểm tiền gửi, Ngân hàng Nhà nước Việt Nam quy định mức phí bảo hiểm tiền gửi cụ thể đối với tổ chức tham gia bảo hiểm tiền gửi trên cơ sở kết quả đánh giá và phân loại các tổ chức này.3. Phí bảo hiểm tiền gửi được tính trên cơ sở số dư tiền gửi bình quân của tiền gửi được bảo hiểm tại tổ chức tham gia bảo hiểm tiền gửi.4. Phí bảo hiểm tiền gửi được tính và nộp định kỳ hàng quý trong năm tài chính. Tổ chức tham gia bảo hiểm tiền gửi phải nộp phí bảo hiểm tiền gửi cho tổ chức bảo hiểm tiền gửi chậm nhất vào ngày 20 tháng đầu tiên của quý kế tiếp.5. Phí bảo hiểm tiền gửi được hạch toán vào chi phí hoạt động của tổ chức tham gia bảo hiểm tiền gửi.Theo đó, phí bảo hiểm tiền gửi được tính trên cơ sở số dư tiền gửi bình quân của tiền gửi được bảo hiểm tại tổ chức tham gia bảo hiểm tiền gửi.Phí bảo hiểm tiền gửi được tính và nộp định kỳ hàng quý trong năm tài chính. Tổ chức tham gia bảo hiểm tiền gửi phải nộp phí bảo hiểm tiền gửi cho tổ chức bảo hiểm tiền gửi chậm nhất vào ngày 20 tháng đầu tiên của quý kế tiếp.</t>
  </si>
  <si>
    <t>Những nguyên tắc cơ bản áp dụng khi thực hiện các dịch vụ phụ trợ liên quan đến hoạt động bao thanh toán được quy định như thế nào trong Thông tư 20/2024/TT-NHNN?</t>
  </si>
  <si>
    <t>Căn cứ theo Điều 25 Thông tư 20/2024/TT-NHNN quy định về nguyên tắc thực hiện dịch vụ khác liên quan đến bao thanh toán như sau:
- Việc cung cấp dịch vụ khác liên quan đến bao thanh toán thực hiện theo thỏa thuận tại Hợp đồng cung cấp dịch vụ khác liên quan tới bao thanh toán giữa đơn vị cung cấp dịch vụ khác liên quan đến bao thanh toán và các bên liên quan phù hợp với quy định pháp luật có liên quan và tập quán thương mại về bao thanh toán không trái với nguyên tắc cơ bản của pháp luật của Việt Nam.
- Việc cung cấp dịch vụ khác liên quan đến bao thanh toán của đơn vị cung cấp dịch vụ khác liên quan đến bao thanh toán tuân thủ quy định tại Luật Các tổ chức tín dụng 2024, các quy định của pháp luật có liên quan và Giấy phép do Ngân hàng Nhà nước cấp.</t>
  </si>
  <si>
    <t>20/2024/TT-NHNN</t>
  </si>
  <si>
    <t>Hợp đồng cho dịch vụ phụ trợ liên quan tới bao thanh toán cần bao gồm những điều khoản tối thiểu nào theo quy định hiện hành?</t>
  </si>
  <si>
    <t>Căn cứ tại khoản 2 Điều 27 Thông tư 20/2024/TT-NHNN quy định về hợp đồng cung cấp dịch vụ khác liên quan đến bao thanh toán như sau:
Điều 27. Hợp đồng cung cấp dịch vụ khác liên quan đến bao thanh toán
1. Hợp đồng cung cấp dịch vụ khác liên quan đến bao thanh toán được lập bằng tiếng Việt hoặc tiếng nước ngoài, hoặc đồng thời bằng tiếng Việt và tiếng nước ngoài. Đơn vị cung cấp dịch vụ khác liên quan đến bao thanh toán được thỏa thuận với đơn vị bao thanh toán và các bên liên quan khác (nếu có) về việc sử dụng tiếng nước ngoài trong trường hợp thực hiện cung cấp dịch vụ khác liên quan đến bao thanh toán có yếu tố nước ngoài theo quy định tại Bộ luật Dân sự.
Đối với hợp đồng cung cấp dịch vụ khác liên quan đến bao thanh toán và các tài liệu khác trong hoạt động cung cấp dịch vụ khác liên quan đến bao thanh toán sử dụng tiếng nước ngoài, đơn vị cung cấp dịch vụ khác liên quan đến bao thanh toán phải cung cấp bản dịch tiếng Việt (có xác nhận của người đại diện hợp pháp của đơn vị cung cấp dịch vụ khác liên quan đến bao thanh toán hoặc phải được công chứng) trong trường hợp có yêu cầu của cơ quan có thẩm quyền.
2. Hợp đồng cung cấp dịch vụ khác liên quan đến bao thanh toán phải có tối thiểu các nội dung sau:
a) Tên, địa chỉ của đơn vị bao thanh toán, đơn vị cung cấp dịch vụ khác liên quan đến bao thanh toán và các bên liên quan (nếu có);
b) Các thông tin liên quan đến hợp đồng mua bán hàng hóa, dịch vụ và các thông tin liên quan khác đế có đủ căn cứ thực hiện bao thanh toán và cung cấp dịch vụ khác liên quan đến bao thanh toán;
c) Phạm vi, nội dung cung cấp dịch vụ khác liên quan đến bao thanh toán;
d) Phí cung cấp dịch vụ khác liên quan đến bao thanh toán;
đ) Quyền, nghĩa vụ của các bên;
e) Xử lý tranh chấp.
3. Ngoài các nội dung quy định tại khoản 2 Điều này, hợp đồng cung cấp dịch vụ liên quan đến bao thanh toán có thể có các nội dung khác do các bên thỏa thuận phù hợp với quy định của Thông tư này và quy định của pháp luật có liên quan.
Như vậy, hợp đồng cung cấp dịch vụ khác liên quan đến bao thanh toán phải có tối thiểu các nội dung sau:
- Tên, địa chỉ của đơn vị bao thanh toán, đơn vị cung cấp dịch vụ khác liên quan đến bao thanh toán và các bên liên quan (nếu có);
- Các thông tin liên quan đến hợp đồng mua bán hàng hóa, dịch vụ và các thông tin liên quan khác đế có đủ căn cứ thực hiện bao thanh toán và cung cấp dịch vụ khác liên quan đến bao thanh toán;
- Phạm vi, nội dung cung cấp dịch vụ khác liên quan đến bao thanh toán;
- Phí cung cấp dịch vụ khác liên quan đến bao thanh toán;
- Quyền, nghĩa vụ của các bên;
- Xử lý tranh chấp.</t>
  </si>
  <si>
    <t>Những hợp đồng về bao thanh toán ký trước ngày 01/7/2024 có được tiếp tục thực hiện và điều chỉnh sau khi Thông tư 20/2024/TT-NHNN có hiệu lực hay không?</t>
  </si>
  <si>
    <t>Căn cứ tại khoản 1 Điều 31 Thông tư 20/2024/TT-NHNN quy định các hợp đồng bao thanh toán được ký kết trước ngày Thông tư này có hiệu lực thi hành và phù hợp với quy định của pháp luật tại thời điểm ký kết, đơn vị bao thanh toán và khách hàng được tiếp tục thực hiện theo các hợp đồng đã ký kết cho đến hết thời hạn hợp đồng.
Điều 31. Quy định chuyển tiếp
1. Đối với các hợp đồng bao thanh toán được ký kết trước ngày Thông tư này có hiệu lực thi hành và phù hợp với quy định của pháp luật tại thời điểm ký kết, đơn vị bao thanh toán và khách hàng được tiếp tục thực hiện theo các hợp đồng đã ký kết cho đến hết thời hạn hợp đồng.
2. Việc sửa đổi, bổ sung, gia hạn hợp đồng bao thanh toán quy định tại khoản 1 Điều này chỉ được thực hiện nếu nội dung sửa đổi, bổ sung, gia hạn phù hợp với các quy định của Thông tư này và các quy định của pháp luật có liên quan.
Như vậy, đối với các hợp đồng bao thanh toán được ký kết trước ngày 01/7/2024 có hiệu lực thi hành và phù hợp với quy định của pháp luật tại thời điểm ký kết, đơn vị bao thanh toán và khách hàng được tiếp tục thực hiện theo các hợp đồng đã ký kết cho đến hết thời hạn hợp đồng. Việc sửa đổi, bổ sung hoặc gia hạn các hợp đồng đó chỉ được thực hiện khi nội dung sửa đổi, bổ sung, gia hạn phù hợp với Thông tư 20/2024/TT-NHNN và các quy định pháp luật liên quan.</t>
  </si>
  <si>
    <t>Cấu trúc tổ chức của Ủy ban Mặt trận Tổ quốc Việt Nam được quy định ra sao theo pháp luật hiện hành?</t>
  </si>
  <si>
    <t>Theo quy định Điều 6 Luật Mặt trận Tổ quốc Việt Nam 2015, Tổ chức của Mặt trận Tổ quốc Việt Nam được quy định như sau:
- Mặt trận Tổ quốc Việt Nam được tổ chức ở trung ương và các đơn vị hành chính, Ủy ban Mặt trận Tổ quốc Việt Nam là cơ quan chấp hành giữa hai kỳ đại hội của Mặt trận Tổ quốc Việt Nam, có trách nhiệm tổ chức thực hiện nhiệm vụ của Mặt trận Tổ quốc Việt Nam.- Cơ quan của Mặt trận Tổ quốc Việt Nam được tổ chức như sau:+ Ở trung ương có Ủy ban trung ương Mặt trận Tổ quốc Việt Nam, Đoàn Chủ tịch Ủy ban trung ương Mặt trận Tổ quốc Việt Nam và Ban Thường trực Ủy ban trung ương Mặt trận Tổ quốc Việt Nam;+ Ở địa phương có Ủy ban Mặt trận Tổ quốc Việt Nam tỉnh, thành phố trực thuộc trung ương (sau đây gọi chung là cấp tỉnh); Ủy ban Mặt trận Tổ quốc Việt Nam huyện, quận, thị xã, thành phố thuộc tỉnh và đơn vị hành chính tương đương (sau đây gọi chung là cấp huyện); Ủy ban Mặt trận Tổ quốc Việt Nam xã, phường, thị trấn (sau đây gọi chung là cấp xã). Ở mỗi cấp có Ban Thường trực Ủy ban Mặt trận Tổ quốc Việt Nam.Tổ chức, nhiệm vụ, quyền hạn các cơ quan của Mặt trận Tổ quốc Việt Nam do Điều lệ Mặt trận Tổ quốc Việt Nam quy định.- Ủy ban Mặt trận Tổ quốc Việt Nam cấp xã thành lập Ban công tác Mặt trận ở thôn, làng, ấp, bản, buôn, phum, sóc, tổ dân phố, khu phố, khối phố và cộng đồng dân cư khác (sau đây gọi chung là khu dân cư). Tổ chức và hoạt động của Ban công tác Mặt trận do Điều lệ Mặt trận Tổ quốc Việt Nam quy định.</t>
  </si>
  <si>
    <t>Theo Điều lệ Mặt trận Tổ quốc, chu kỳ tổ chức Đại hội đại biểu của Mặt trận được ấn định là bao nhiêu năm một lần?</t>
  </si>
  <si>
    <t>Căn cứ tại Điều 7 Điều lệ Mặt trận Tổ quốc Việt Nam 2019 quy định về đại hội như sau:Điều 7. Đại hội1. Đại hội đại biểu Mặt trận Tổ quốc Việt Nam mỗi cấp là cơ quan hiệp thương cao nhất của Mặt trận Tổ quốc Việt Nam cấp đó, 5 năm tổ chức một lần.2. Số lượng, cơ cấu thành phần đại biểu dự Đại hội đại biểu toàn quốc Mặt trận Tổ quốc Việt Nam do Hội nghị Ủy ban Trung ương Mặt trận Tổ quốc Việt Nam hiệp thương thỏa thuận.3. Đại hội đại biểu toàn quốc Mặt trận Tổ quốc Việt Nam có nhiệm vụ:a) Thảo luận và thông qua báo cáo tổng kết nhiệm kỳ của Ủy ban Trung ương Mặt trận Tổ quốc Việt Nam và Chương trình hành động của Mặt trận Tổ quốc Việt Nam nhiệm kỳ mới;b) Sửa đổi, bổ sung Điều lệ Mặt trận Tổ quốc Việt Nam;c) Hiệp thương dân chủ cử ra Ủy ban Trung ương Mặt trận Tổ quốc Việt Nam;d) Thông qua Nghị quyết Đại hội.[....]Như vậy, Đại hội đại biểu Mặt trận Tổ quốc Việt Nam mỗi cấp 5 năm tổ chức một lần và là cơ quan hiệp thương cao nhất của Mặt trận Tổ quốc Việt Nam cấp đó.Mặt khác, số lượng, cơ cấu thành phần đại biểu dự Đại hội đại biểu Mặt trận Tổ quốc Việt Nam các cấp ở địa phương do Hội nghị Ủy ban Mặt trận Tổ quốc Việt Nam cấp đó thỏa thuận theo hướng dẫn của Ủy ban Mặt trận Tổ quốc Việt Nam cấp trên trực tiếp. Đại hội Mặt trận Tổ quốc Việt Nam cấp nào do Ủy ban Mặt trận Tổ quốc Việt Nam cấp đó triệu tập, có nhiệm vụ:- Thảo luận và thông qua báo cáo nhiệm kỳ của Ủy ban Mặt trận Tổ quốc Việt Nam và Chương trình hành động của Mặt trận Tổ quốc Việt Nam cấp mình nhiệm kỳ mới;- Góp ý kiến vào dự thảo báo cáo, Chương trình hành động của Mặt trận Tổ quốc Việt Nam cấp trên trực tiếp và sửa đổi Điều lệ Mặt trận Tổ quốc Việt Nam (nếu có);- Hiệp thương dân chủ cử ra Ủy ban Mặt trận Tổ quốc Việt Nam cấp mình;- Hiệp thương dân chủ cử đại biểu đi dự Đại hội Mặt trận Tổ quốc Việt Nam cấp trên trực tiếp;- Thông qua Nghị quyết Đại hội.</t>
  </si>
  <si>
    <t>Ngân hàng Techcombank phải chịu những nghĩa vụ gì để bảo đảm quyền lợi của khách hàng theo quy định pháp luật?</t>
  </si>
  <si>
    <t>Theo khoản 3 Điều 10 Luật Các tổ chức tín dụng 2024 quy định trách nhiệm của ngân hàng Techcombank trong việc bảo vệ quyền lợi của khách hàng như sau:
- Tham gia bảo hiểm tiền gửi, quỹ bảo đảm an toàn hệ thống quỹ tín dụng nhân dân theo quy định của pháp luật và công bố công khai việc tham gia bảo hiểm tiền gửi tại trụ sở chính và chi nhánh.- Tạo thuận lợi cho khách hàng gửi và rút tiền, bảo đảm thanh toán đủ, đúng hạn tiền gốc, lãi của khoản tiền gửi theo thỏa thuận phù hợp với quy định của pháp luật.- Từ chối việc điều tra, phong tỏa, cầm giữ, trích chuyển tiền gửi của khách hàng, trừ trường hợp có yêu cầu của cơ quan nhà nước có thẩm quyền theo quy định của luật hoặc được sự chấp thuận của khách hàng.- Công bố công khai lãi suất tiền gửi, phí dịch vụ, quyền, nghĩa vụ của khách hàng đối với từng loại sản phẩm, dịch vụ đang cung ứng.-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ngân hàng phải niêm yết thông tin về ngừng giao dịch tại địa điểm giao dịch hoặc trên trang thông tin điện tử của tổ chức tín dụng, chi nhánh ngân hàng nước ngoài.</t>
  </si>
  <si>
    <t>Trong trường hợp nào ngân hàng không được từ chối yêu cầu điều tra, phong tỏa hoặc trích chuyển tiền gửi của khách hàng theo quy định?</t>
  </si>
  <si>
    <t>Theo khoản 3 Điều 10 Luật Các tổ chức tín dụng 2024 (trích dẫn trong bài):
- Từ chối việc điều tra, phong tỏa, cầm giữ, trích chuyển tiền gửi của khách hàng, trừ trường hợp có yêu cầu của cơ quan nhà nước có thẩm quyền theo quy định của luật hoặc được sự chấp thuận của khách hàng.
(Theo nội dung trích trong bài, đây là khoản quy định trách nhiệm của tổ chức tín dụng: ngân hàng không thực hiện việc điều tra, phong tỏa, cầm giữ, trích chuyển tiền gửi của khách hàng, ngoại trừ khi có yêu cầu của cơ quan nhà nước có thẩm quyền hoặc khi được khách hàng đồng ý.)</t>
  </si>
  <si>
    <t>Trong những trường hợp nào theo Nghị định 52/2024/NĐ-CP một phần hoặc toàn bộ số dư tài khoản thanh toán có thể bị phong tỏa?</t>
  </si>
  <si>
    <t>Theo khoản 1 Điều 11 Nghị định 52/2024/NĐ-CP quy định tài khoản thanh toán bị phong tỏa một phần hoặc toàn bộ số dư trên tài khoản thanh toán trong các trường hợp sau:
- Theo thỏa thuận trước giữa chủ tài khoản thanh toán và tổ chức cung ứng dịch vụ thanh toán hoặc theo yêu cầu của chủ tài khoản;
- Khi có quyết định hoặc yêu cầu bằng văn bản của cơ quan có thẩm quyền theo quy định của pháp luật;
-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 Khi có yêu cầu phong tỏa của một trong các chủ tài khoản thanh toán chung trừ trường hợp có thỏa thuận trước bằng văn bản giữa tổ chức cung ứng dịch vụ thanh toán và các chủ tài khoản thanh toán chung.</t>
  </si>
  <si>
    <t>Những loại giấy tờ, tài liệu cần chuẩn bị khi tổ chức đến Ngân hàng Nhà nước để mở tài khoản thanh toán là gì?</t>
  </si>
  <si>
    <t>Căn cứ theo khoản 2 Điều 14 Nghị định 52/2024/NĐ-CP, thì hồ sơ mở tài khoản thanh toán tại Ngân hàng Nhà nước bao gồm những giấy tờ sau:
- Đơn đề nghị mở tài khoản thanh toán kèm bản đăng ký mẫu dấu, mẫu chữ ký do người đại diện theo pháp luật hoặc người đại diện theo ủy quyền của tổ chức mở tài khoản thanh toán ký tên, đóng dấu;
- Các tài liệu chứng minh tổ chức mở tài khoản thanh toán được thành lập và hoạt động hợp pháp, gồm: quyết định thành lập, giấy phép hoạt động, giấy chứng nhận đăng ký doanh nghiệp, giấy chứng nhận đăng ký hợp tác xã hoặc giấy tờ có giá trị tương đương;
- Các tài liệu chứng minh tư cách đại diện của người đại diện theo pháp luật hoặc người đại diện theo ủy quyền của tổ chức mở tài khoản thanh toán và thẻ căn cước, thẻ căn cước công dân, căn cước điện tử hoặc chứng minh nhân dân hoặc hộ chiếu còn thời hạn của người đó;
- Văn bản hoặc quyết định bổ nhiệm và thẻ căn cước, thẻ căn cước công dân, căn cước điện tử hoặc chứng minh nhân dân hoặc hộ chiếu còn thời hạn của kế toán trưởng hoặc người phụ trách kế toán, người kiểm soát chứng từ giao dịch với Ngân hàng Nhà nước của tổ chức mở tài khoản thanh toán.</t>
  </si>
  <si>
    <t>Quy trình cụ thể và các bước thực hiện khi một tổ chức nộp hồ sơ xin mở tài khoản thanh toán tại Ngân hàng Nhà nước gồm những công đoạn nào, thời hạn xử lý ra sao?</t>
  </si>
  <si>
    <t>Căn cứ theo khoản 3 Điều 14 Nghị định 52/2024/NĐ-CP, thì trình tự, thủ tục mở tài khoản thanh toán tại Ngân hàng Nhà nước được thực hiện như sau:
Bước 1: Khi có nhu cầu mở tài khoản thanh toán tại Ngân hàng Nhà nước, tổ chức đề nghị mở tài khoản thanh toán gửi 01 bộ hồ sơ mở tài khoản thanh toán theo quy định đến Ngân hàng Nhà nước (Sở Giao dịch, Ngân hàng Nhà nước chi nhánh tỉnh, thành phố) nơi đề nghị mở tài khoản thanh toán;
Bước 2: Khi nhận được hồ sơ mở tài khoản thanh toán, Ngân hàng Nhà nước tiến hành kiểm tra các thành phần hồ sơ và đối chiếu với các yếu tố đã kê khai tại đơn đề nghị mở tài khoản thanh toán, đảm bảo sự khớp đúng, chính xác.
Trường hợp hồ sơ mở tài khoản thanh toán chưa đầy đủ, chưa hợp lệ hoặc còn có sự sai lệch giữa các yếu tố kê khai tại đơn đề nghị mở tài khoản thanh toán với các tài liệu liên quan trong hồ sơ, trong thời hạn 01 ngày làm việc kể từ ngày nhận được hồ sơ mở tài khoản thanh toán, Ngân hàng Nhà nước thông báo cho tổ chức đề nghị mở tài khoản biết để hoàn thiện hồ sơ.
Trong thời hạn 05 ngày làm việc kể từ ngày nhận được văn bản đề nghị bổ sung, hoàn thiện hồ sơ của Ngân hàng Nhà nước mà tổ chức đề nghị mở tài khoản không gửi bổ sung, hoàn thiện hồ sơ thì Ngân hàng Nhà nước sẽ có văn bản từ chối mở tài khoản thanh toán và trả lại hồ sơ cho tổ chức đề nghị mở tài khoản;
Bước 3: Trong thời hạn 02 ngày làm việc kể từ khi nhận đầy đủ hồ sơ mở tài khoản thanh toán hợp lệ của tổ chức đề nghị mở tài khoản thanh toán, Ngân hàng Nhà nước phải xử lý việc mở tài khoản thanh toán cho tổ chức.
Trường hợp Ngân hàng Nhà nước từ chối mở tài khoản thanh toán thì phải thông báo lý do cho tổ chức biết bằng văn bản.</t>
  </si>
  <si>
    <t>Trong những tình huống nào pháp luật quy định phải tiến hành đóng tài khoản thanh toán?</t>
  </si>
  <si>
    <t>Căn cứ theo khoản 1 Điều 12 Nghị định 52/2024/NĐ-CP quy định về đóng tài khoản thanh toán như sau:
Điều 12. Đóng tài khoản thanh toán
1. Việc đóng tài khoản thanh toán được thực hiện khi:
a) Chủ tài khoản thanh toán có yêu cầu và đã thực hiện đầy đủ các nghĩa vụ liên quan đến tài khoản thanh toán;
b) Chủ tài khoản thanh toán là cá nhân bị chết, bị tuyên bố đã chết;
c) Tổ chức có tài khoản thanh toán chấm dứt hoạt động theo quy định của pháp luật;
d) Chủ tài khoản thanh toán vi phạm hành vi bị cấm về tài khoản thanh toán quy định tại khoản 5, khoản 8 Điều 8 Nghị định này.
đ) Các trường hợp theo thỏa thuận trước bằng văn bản giữa chủ tài khoản thanh toán với tổ chức cung ứng dịch vụ thanh toán;
e) Các trường hợp khác theo quy định của pháp luật.
[...] 
Như vậy, những trường hợp đóng tài khoản thanh toán bao gồm:
- Chủ tài khoản thanh toán có yêu cầu và đã thực hiện đầy đủ các nghĩa vụ liên quan đến tài khoản thanh toán;
- Chủ tài khoản thanh toán là cá nhân bị chết, bị tuyên bố đã chết;
- Tổ chức có tài khoản thanh toán chấm dứt hoạt động theo quy định của pháp luật;
- Chủ tài khoản thanh toán vi phạm hành vi bị cấm về tài khoản thanh toán quy định tại khoản 5, khoản 8 Điều 8 Nghị định 52/2024/NĐ-CP;
- Các trường hợp theo thỏa thuận trước bằng văn bản giữa chủ tài khoản thanh toán với tổ chức cung ứng dịch vụ thanh toán;
- Các trường hợp khác theo quy định của pháp luật.</t>
  </si>
  <si>
    <t>Luật Các tổ chức tín dụng 2024 quy định những loại ngân hàng nào tồn tại ở Việt Nam?</t>
  </si>
  <si>
    <t>Căn cứ khoản 21 Điều 4 Luật Các tổ chức tín dụng 2024 quy định cụ thể như sau:
Điều 4. Giải thích từ ngữ
Trong Luật này, các từ ngữ dưới đây được hiểu như sau:[...]19. Kiểm soát đặc biệt là việc Ngân hàng Nhà nước quyết định đặt tổ chức tín dụng dưới sự kiểm soát trực tiếp của Ngân hàng Nhà nước.20. Môi giới tiền tệ là việc làm trung gian có thu phí môi giới để thu xếp thực hiện hoạt động ngân hàng và hoạt động kinh doanh khác theo quy định của Luật này giữa các tổ chức tín dụng, chi nhánh ngân hàng nước ngoài.21. Ngân hàng là tổ chức tín dụng có thể được thực hiện tất cả hoạt động ngân hàng theo quy định của Luật này. Các loại hình ngân hàng bao gồm ngân hàng thương mại, ngân hàng chính sách, ngân hàng hợp tác xã.22.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dân.23. Ngân hàng thương mại là loại hình ngân hàng được thực hiện tất cả hoạt động ngân hàng và hoạt động kinh doanh khác theo quy định của Luật này nhằm mục tiêu lợi nhuận.[...]
Theo quy định trên, Việt Nam có các loại hình ngân hàng sau:
[1] Ngân hàng thương mại là loại hình ngân hàng được thực hiện tất cả hoạt động ngân hàng và hoạt động kinh doanh khác theo quy định nhằm mục tiêu lợi nhuận.
[2] Ngân hàng chính sách do Thủ tướng Chính phủ thành lập, hoạt động không vì mục tiêu lợi nhuận nhằm thực hiện các chính sách kinh tế - xã hội của Nhà nước.
[3]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t>
  </si>
  <si>
    <t>Trong những trường hợp cụ thể nào Ngân hàng Nhà nước được quyền rút lại Giấy phép hoạt động đã cấp cho tổ chức tín dụng theo Luật Các tổ chức tín dụng 2024?</t>
  </si>
  <si>
    <t>Căn cứ khoản 1 Điều 36 Luật Các tổ chức tín dụng 2024 quy định như sau:
Điều 36. Thu hồi Giấy phép
1. Ngân hàng Nhà nước thu hồi Giấy phép đã cấp trong trường hợp sau đây:
a) Hồ sơ đề nghị cấp Giấy phép có thông tin gian dối để có đủ điều kiện được cấp Giấy phép;
b) Tổ chức tín dụng bị chia, bị sáp nhập, hợp nhất, giải thể, phá sản, chuyển đổi hình thức pháp lý;
c) Tổ chức tín dụng, chi nhánh ngân hàng nước ngoài, văn phòng đại diện nước ngoài hoạt động không đúng nội dung quy định trong Giấy phép;
d) Tổ chức tín dụng, chi nhánh ngân hàng nước ngoài vi phạm nghiêm trọng quy định của pháp luật về dự trữ bắt buộc, tỷ lệ bảo đảm an toàn hoạt động;
dd) Tổ chức tín dụng, chi nhánh ngân hàng nước ngoài không thực hiện hoặc thực hiện không đầy đủ quyết định xử lý của Ngân hàng Nhà nước để bảo đảm an toàn trong hoạt động ngân hàng;
e) Tổ chức tín dụng nước ngoài, tổ chức nước ngoài khác có hoạt động ngân hàng có hiện diện thương mại tại Việt Nam bị giải thể, phá sản hoặc bị cơ quan có thẩm quyền của nước nơi tổ chức đó đặt trụ sở chính thu hồi giấy phép hoặc đình chỉ hoạt động.
2. Quyết định thu hồi Giấy phép được Ngân hàng Nhà nước công bố trên Cổng thông tin điện tử Ngân hàng Nhà nước.
3. Tổ chức tín dụng, chi nhánh ngân hàng nước ngoài bị thu hồi Giấy phép phải chấm dứt hoạt động kinh doanh kể từ ngày Quyết định thu hồi Giấy phép của Ngân hàng Nhà nước có hiệu lực.
4. Thống đốc Ngân hàng Nhà nước quy định hồ sơ, thủ tục thu hồi Giấy phép.
Như vậy, ngân hàng Nhà nước thu hồi Giấy phép đã cấp trong trường hợp sau đây:
- Hồ sơ đề nghị cấp Giấy phép có thông tin gian lận để có đủ điều kiện được cấp Giấy phép;
- Tổ chức tín dụng bị chia, bị sáp nhập, hợp nhất, giải thể, phá sản, chuyển đổi hình thức pháp lý;
- Tổ chức tín dụng, chi nhánh ngân hàng nước ngoài, văn phòng đại diện nước ngoài hoạt động không đúng nội dung quy định trong Giấy phép;
- Tổ chức tín dụng, chi nhánh ngân hàng nước ngoài vi phạm nghiêm trọng quy định của pháp luật về dự trữ bắt buộc, tỷ lệ bảo đảm an toàn hoạt động;
- Tổ chức tín dụng, chi nhánh ngân hàng nước ngoài không thực hiện hoặc thực hiện không đầy đủ quyết định xử lý của Ngân hàng Nhà nước để bảo đảm an toàn trong hoạt động ngân hàng;
- Tổ chức tín dụng nước ngoài, tổ chức nước ngoài khác có hoạt động ngân hàng có hiện diện thương mại tại Việt Nam bị giải thể, phá sản hoặc bị cơ quan có thẩm quyền của nước nơi tổ chức đó đặt trụ sở chính thu hồi giấy phép hoặc đình chỉ hoạt động.</t>
  </si>
  <si>
    <t>Ai được phép đăng ký và mở tài khoản giao thông theo quy định hiện hành?</t>
  </si>
  <si>
    <t>Căn cứ theo khoản 4 Điều 11 Nghị định 119/2024/NĐ-CP quy định về mở tài khoản giao thông như sau: Điều 11. Mở tài khoản giao thông[...] 3. Mỗi tài khoản giao thông có thể sử dụng để chi trả cho nhiều phương tiện tham gia giao thông thuộc sở hữu của chủ phương tiện; mỗi phương tiện tham gia giao thông chỉ được nhận chi trả từ một tài khoản giao thông. 4. Đối tượng mở tài khoản giao thông bao gồm: a) Chủ phương tiện là cá nhân có năng lực hành vi dân sự đầy đủ theo quy định của pháp luật; b) Chủ phương tiện là tổ chức được thành lập, hoạt động hợp pháp theo quy định của pháp luật. [...] Như vậy, đối tượng được mở tài khoản giao thông bao gồm: - Chủ phương tiện là cá nhân có năng lực hành vi dân sự đầy đủ theo quy định của pháp luật; - Chủ phương tiện là tổ chức được thành lập, hoạt động hợp pháp theo quy định của pháp luật.</t>
  </si>
  <si>
    <t>Quy trình và phương thức kiểm tra, xác minh thông tin chủ phương tiện khi họ đăng ký tài khoản giao thông được thực hiện ra sao?</t>
  </si>
  <si>
    <t>Căn cứ theo khoản 6 Điều 11 Nghị định 119/2024/NĐ-CP quy định về mở tài khoản giao thông như sau: Điều 11. Mở tài khoản giao thông[...] 5. Hồ sơ mở tài khoản giao thông phải bảo đảm cung cấp đầy đủ thông tin tài khoản giao thông theo quy định tại Phụ lục kèm theo Nghị định này. 6. Xác thực thông tin chủ phương tiện mở tài khoản giao thông a) Chủ phương tiện phải cung cấp, cập nhật đầy đủ, chính xác các thông tin trong hồ sơ mở tài khoản giao thông cho Nhà cung cấp dịch vụ thanh toán tiền sử dụng đường bộ và chịu trách nhiệm về tính trung thực của các thông tin mà mình cung cấp. b) Nhà cung cấp dịch vụ thanh toán tiền sử dụng đường bộ có trách nhiệm kiểm tra, đối chiếu; xác minh thông tin nhận biết chủ phương tiện đối với trường hợp chủ phương tiện là tổ chức và xác thực thông tin nhận biết chủ phương tiện thông qua cơ sở dữ liệu quốc gia về dân cư đối với chủ phương tiện là cá nhân. [...] Như vậy, xác thực thông tin chủ phương tiện mở tài khoản giao thông như sau: - Chủ phương tiện phải cung cấp, cập nhật đầy đủ, chính xác các thông tin trong hồ sơ mở tài khoản giao thông cho Nhà cung cấp dịch vụ thanh toán tiền sử dụng đường bộ và chịu trách nhiệm về tính trung thực của các thông tin mà mình cung cấp. - Nhà cung cấp dịch vụ thanh toán tiền sử dụng đường bộ có trách nhiệm kiểm tra, đối chiếu; xác minh thông tin nhận biết chủ phương tiện đối với trường hợp chủ phương tiện là tổ chức và xác thực thông tin nhận biết chủ phương tiện thông qua cơ sở dữ liệu quốc gia về dân cư đối với chủ phương tiện là cá nhân.</t>
  </si>
  <si>
    <t>Những quy tắc và điều kiện áp dụng khi sử dụng tài khoản giao thông để thanh toán phí đường bộ được quy định như thế nào?</t>
  </si>
  <si>
    <t>Căn cứ theo Điều 12 Nghị định 119/2024/NĐ-CP, thì việc sử dụng tài khoản giao thông được quy định như sau: [1] Chủ phương tiện phải bảo đảm đủ tiền trong phương tiện thanh toán được kết nối với tài khoản giao thông khi thực hiện thanh toán điện tử giao thông đường bộ. [2] Trường hợp số tiền trong phương tiện thanh toán được kết nối với tài khoản giao thông không đủ để thực hiện thanh toán tiền sử dụng đường bộ trên đường cao tốc thì phương tiện không được đi qua trạm thu phí đường bộ trên đường cao tốc. [3] Trường hợp số tiền trong phương tiện thanh toán được kết nối với tài khoản giao thông không đủ để thực hiện thanh toán tiền sử dụng đường bộ thì phương tiện phải sử dụng làn thu phí hỗn hợp tại trạm thu phí đường bộ, trừ trường hợp quy định tại khoản 2 Điều 12 Nghị định 119/2024/NĐ-CP [4] Trường hợp số tiền trong phương tiện thanh toán được kết nối với tài khoản giao thông không đủ để thực hiện thanh toán điện tử giao thông đường bộ, trừ trường hợp quy định tại khoản 2, khoản 3 Điều 12 Nghị định 119/2024/NĐ-CP thì thực hiện các hình thức thanh toán khác tại điểm thu. [5] Nhà cung cấp dịch vụ thanh toán tiền sử dụng đường bộ sử dụng trực tiếp các tài khoản giao thông do mình quản lý để thực hiện thanh toán điện tử giao thông đường bộ đối với các dịch vụ do Nhà cung cấp dịch vụ thanh toán tiền sử dụng đường bộ cung cấp. [6] Khi có yêu cầu hoặc được sự đồng ý của chủ tài khoản giao thông, Nhà cung cấp dịch vụ thanh toán giao thông đường bộ sử dụng thông tin tài khoản giao thông thông qua kết nối, chia sẻ dữ liệu với Hệ thống quản lý cơ sở dữ liệu thanh toán điện tử giao thông đường bộ để thực hiện thanh toán điện tử giao thông đường bộ đối với các dịch vụ do Nhà cung cấp dịch vụ thanh toán giao thông đường bộ cung cấp. Nhà cung cấp dịch vụ thanh toán giao thông đường bộ cung cấp tài khoản truy cập ứng dụng thanh toán điện tử giao thông đường bộ cho chủ phương tiện. [7] Trong trường hợp Nhà cung cấp dịch vụ thanh toán điện tử giao thông không duy trì được dịch vụ thanh toán điện tử giao thông đường bộ, Bộ Giao thông vận tải quyết định việc sử dụng tài khoản giao thông để bảo đảm không gián đoạn hoạt động thanh toán điện tử giao thông đường bộ trên cơ sở đồng ý của chủ tài khoản giao thông.</t>
  </si>
  <si>
    <t>Làm sao để thực hiện xác thực sinh trắc học trên ứng dụng BIDV SmartBanking? Các bước, điều kiện và cách xử lý khi không thành công là gì?</t>
  </si>
  <si>
    <t>Căn cứ tại khoản 14 Điều 3 Nghị định 165/2018/NĐ-CP quy định về xác thực sinh trắc học là việc xác thực được thực hiện bằng cách sử dụng các đặc điểm sinh học của con người có tỷ lệ trùng nhau rất thấp (theo sự công nhận của khoa học kỹ thuật tại thời điểm áp dụng biện pháp này).
Tham khảo hướng dẫn cách xác thực sinh trắc học trên ngân hàng BIDV theo các bước dưới đây:
Bước 1: Chuẩn bị CCCD gắn chip và cập nhật ứng dụng BIDV SmartBanking lên phiên bản mới nhất.
Tại trang chủ, chọn tính năng "Cài đặt sinh trắc học", tích chọn Căn cước công dân gắn chip và chọn Tiếp tục.
Bước 2: Tích chọn các chức năng và nhập hạn mức tối thiểu cần xác thực bằng trắc học.
Bước 3: Chụp 2 mặt của CCCD gắn chíp.
Bước 4: Đọc thông tin trên chíp của CCCD gắn chíp theo hướng dẫn của ứng dụng. (Chụp mặt trước, mặt sau và quét NFC của CCCD)
Bước 5: Chụp ảnh khuôn mặt để hoàn tất xác thực.
Bên cạnh đó, nếu sau khi hoàn thành các bước trên mà người dùng vẫn chưa thể xác thực sinh trắc học ngân hàng BIDV được thì có thể đến trực tiếp phòng giao dịch ngân hàng để thực hiện.
Trên đây là thông tin hướng dẫn cách xác thực sinh trắc học trên ngân hàng BIDV mang tính tham khảo</t>
  </si>
  <si>
    <t>165/2018/NĐ-CP</t>
  </si>
  <si>
    <t>Nếu không thực hiện xác thực sinh trắc học với ngân hàng thì có hạn chế gì về rút tiền, chuyển khoản và các giao dịch điện tử khác và hình thức xác thực nào được yêu cầu cho giao dịch lớn?</t>
  </si>
  <si>
    <t>Trường hợp 1: Không xác thực sinh trắc học thì không được rút tiền ATM/ giao dịch chuyển khoản
Căn cứ tại điểm c khoản 5 Điều 17 Thông tư 17/2024/TT-NHNN (có hiệu lực thi hành từ ngày 01/01/2025) quy định về khách hàng chỉ được thực hiện rút tiền, giao dịch thanh toán bằng phương tiện điện tử trên tài khoản thanh toán khi đã hoàn thành việc đối chiếu khớp đúng giấy tờ tùy thân và thông tin sinh trắc học của chủ tài khoản hoặc người đại diện (đối với khách hàng cá nhân) hoặc người đại diện hợp pháp (đối với khách hàng tổ chức) với:
(1) Dữ liệu sinh trắc học được lưu trong bộ phận lưu trữ thông tin được mã hóa của thẻ căn cước công dân hoặc thẻ căn cước của người đó đã được xác thực chính xác là do cơ quan Công an cấp hoặc thông qua xác thực tài khoản định danh điện tử của người đó do Hệ thống định danh và xác thực điện tử tạo lập; hoặc
(2) Dữ liệu sinh trắc học được thu thập thông qua gặp mặt trực tiếp người đó đối với trường hợp là người nước ngoài không sử dụng danh tính điện tử, người gốc Việt Nam chưa xác định được quốc tịch;
(3)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(4) Dữ liệu sinh trắc học của người đó được lưu trong Cơ sở dữ liệu quốc gia về dân cư trong trường hợp sử dụng thẻ căn cước công dân không có bộ phận lưu trữ thông tin được mã hóa;
Bên cạnh đó, căn cứ tại khoản 6 Điều 16 Thông tư 18/2024/TT-NHNN (có hiệu lực thi hành từ ngày 01/01/2025) quy định thẻ ngân hàng chỉ được sử dụng để thực hiện giao dịch thẻ bằng phương tiện điện tử khi đã hoàn thành việc đối chiếu đảm bảo khớp đúng giấy tờ tùy thân và thông tin sinh trắc học của chủ thẻ với:
(1) Dữ liệu sinh trắc học được lưu trong bộ phận lưu trữ thông tin được mã hóa của thẻ căn cước công dân hoặc thẻ căn cước đã được xác thực chính xác là do cơ quan Công an cấp hoặc thông qua xác thực tài khoản định danh điện tử của người đó do Hệ thống định danh và xác thực điện tử tạo lập; hoặc
(2)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(3) Dữ liệu sinh trắc học được thu thập thông qua gặp mặt trực tiếp người đó đối với trường hợp là người nước ngoài không sử dụng danh tính điện tử, người gốc Việt Nam chưa xác định được quốc tịch; hoặc
(4) Dữ liệu sinh trắc học của người đó được lưu trong Cơ sở dữ liệu quốc gia về dân cư trong trường hợp sử dụng thẻ căn cước công dân không có bộ phận lưu trữ thông tin được mã hóa.
Tóm lại, từ 01/01/2025, nếu không xác thực sinh trắc học thì không được rút tiền ATM/ giao dịch chuyển khoản.
Tuy nhiên, luật không đề cập đến việc không được rút tiền mặt bằng thẻ vật lý. Do đó, khách hàng chưa xác thực sinh trắc học có thể rút tiền mặt bằng thẻ vật lý.
Trường hợp 2: 02 hình thức xác thực khi chuyển khoản trên 10 triệu đối với khách hàng cá nhân
Căn cứ theo Phụ lục 01 Phân loại giao dịch thanh toán trực tuyến ban hành kèm theo Thông tư 50/2024/TT-NHNN quy định về khách hàng cá nhân khi chuyển khoản, nạp/rút tiền từ ví điện tử &gt; 10 triệu/lần hoặc ≤ 10 triệu/lần nhưng &gt; 20 triệu/ngày,
Căn cứ theo Phụ lục 02 Xác nhận giao dịch thanh toán trực tuyến ban hành kèm theo Thông tư 50/2024/TT-NHNN quy định hình thức xác thực khi chuyển khoản trên 10 triệu như sau:
- OTP gửi qua SMS/Voice hoặc Soft OTP/Token OTP loại cơ bản hoặc chữ ký điện tử,
- Và kết hợp khớp đúng thông tin sinh trắc học.
Bên cạnh đó, căn cứ tại điểm c khoản 5 Điều 17 Thông tư 17/2024/TT-NHNN quy định ngân hàng bắt buộc xác thực sinh trắc học đối với mọi giao dịch chuyển tiền. Do đó, nếu khách hàng cá nhân khi chuyển khoản, nạp/rút tiền từ ví điện tử &lt; 10 triệu/lần vẫn phải thực hiện xác thực sinh trắc học.</t>
  </si>
  <si>
    <t>Khi đăng ký tài khoản thanh toán qua kênh online của ngân hàng, có bắt buộc phải cung cấp và xác thực dữ liệu sinh trắc học hay không?</t>
  </si>
  <si>
    <t>Căn cứ theo Điều 16 Thông tư 17/2024/TT-NHNN quy định về việc mở tài khoản ngân hàng online cụ thể như sau:
Điều 16. Mở tài khoản thanh toán bằng phương tiện điện tử
1. Ngân hàng, chi nhánh ngân hàng nước ngoài ban hành quy định nội bộ về quy trình, thủ tục mở tài khoản thanh toán bằng phương tiện điện tử phù hợp với quy định tại Thông tư này, pháp luật về phòng, chống rửa tiền, giao dịch điện tử, bảo vệ dữ liệu cá nhân, đảm bảo an toàn, bảo mật và bao gồm tối thiểu các bước như sau:
 a) Thu thập các tài liệu, thông tin, dữ liệu để xác minh thông tin nhận biết khách hàng theo quy định tại khoản 2, 3 Điều 12 Thông tư này và:
 (i) Thông tin sinh trắc học của chủ tài khoản đối với khách hàng là cá nhân;
 (ii) Thông tin sinh trắc học của người đại diện hợp pháp đối với khách hàng là tổ chức;[....]
Như vậy, khi mở tài khoản ngân hàng online phải xác thực thông tin sinh trắc học của chủ tài khoản đối với khách hàng là cá nhân hoặc của người đại diện hợp pháp đối với khách hàng là tổ chức theo quy định của pháp luật.</t>
  </si>
  <si>
    <t>Khoản vay tối đa bao nhiêu tại ngân hàng thì khách hàng được miễn nộp phương án sử dụng vốn chi tiết?</t>
  </si>
  <si>
    <t>Căn cứ theo khoản 7 Điều 26 Thông tư 39/2016/TT-NHNN được bổ sung bởi điểm c, d và đ khoản 8 Điều 1 Thông tư 12/2024/TT-NHNN quy định như sau:Điều 26. Các quy định khácKhi thực hiện cho vay, tổ chức tín dụng có trách nhiệm:[...]7. Tổ chức tín dụng phải yêu cầu khách hàng cung cấp tài liệu, dữ liệu chứng minh phương án sử dụng vốn khả thi, khả năng tài chính của khách hàng, mục đích sử dụng vốn hợp pháp trước khi quyết định cho vay, trừ khoản cho vay có mức giá trị nhỏ.Đối với khoản cho vay có mức giá trị nhỏ, tổ chức tín dụng phải có tối thiểu thông tin về mục đích sử dụng vốn hợp pháp, khả năng tài chính của khách hàng trước khi quyết định cho vay.Căn cứ theo khoản 13 Điều 2 Thông tư 39/2016/TT-NHNN được bổ sung bởi điểm b, c khoản 1 Điều 1 Thông tư 12/2024/TT-NHNN quy định như sau:Điều 2. Giải thích từ ngữTrong Thông tư này, các từ ngữ dưới đây được hiểu như sau:[...]13. Khoản cho vay có mức giá trị nhỏ là khoản cho vay theo quy định tại khoản 2 Điều 102 Luật Các tổ chức tín dụng và không vượt quá 100.000.000 (một trăm triệu) đồng Việt Nam.[...]Theo đó, khách hàng có nhu cầu vay vốn ngân hàng từ 100 triệu đồng trở xuống thì sẽ không phải cung cấp phương án sử dụng vốn khả thi mà chỉ cần cung cấp thông tin về mục đích sử dụng vốn hợp pháp, khả năng tài chính của khách hàng.</t>
  </si>
  <si>
    <t>Những mục đích vay nào bị cấm hoặc không được ngân hàng chấp thuận cho vay theo quy định hiện hành?</t>
  </si>
  <si>
    <t>Căn cứ theo Điều 8 Thông tư 39/2016/TT-NHNN được sửa đổi bởi Điều 1 Thông tư 10/2023/TT-NHNN, khoản 2 Điều 1 Thông tư 06/2023/TT-NHNN, khách hàng không được cho vay vốn ngân hàng khi có các nhu cầu vốn dưới đây:- Để thực hiện các hoạt động đầu tư kinh doanh thuộc ngành, nghề cấm đầu tư kinh doanh theo quy định của Luật Đầu tư 2020.- Để thanh toán các chi phí, đáp ứng các nhu cầu tài chính của hoạt động đầu tư kinh doanh thuộc ngành, nghề cấm đầu tư kinh doanh theo quy định của Luật Đầu tư 2020 và các giao dịch, hành vi khác mà pháp luật cấm.- Để mua, sử dụng các hàng hóa, dịch vụ thuộc ngành, nghề cấm đầu tư kinh doanh theo quy định của Luật Đầu tư 2020.- Để mua vàng miếng.- Để trả nợ khoản cấp tín dụng tại chính tổ chức tín dụng cho vay, trừ trường hợp cho vay để thanh toán lãi tiền vay phát sinh trong quá trình thi công xây dựng công trình, mà chi phí lãi tiền vay được tính trong tổng mức đầu tư xây dựng được cấp có thẩm quyền phê duyệt theo quy định của pháp luật.- Để trả nợ khoản vay nước ngoài (không bao gồm khoản vay nước ngoài dưới hình thức mua bán hàng hóa trả chậm), khoản cấp tín dụng tại tổ chức tín dụng khác, trừ trường hợp cho vay để trả nợ trước hạn khoản vay đáp ứng đầy đủ các điều kiện sau:+ Thời hạn cho vay không vượt quá thời hạn cho vay còn lại của khoản vay cũ.+ Là khoản vay chưa thực hiện cơ cấu lại thời hạn trả nợ.- Để gửi tiền.</t>
  </si>
  <si>
    <t>Ngân hàng cần thực hiện những nghĩa vụ nào để bảo đảm quyền lợi của người gửi tiền và khách hàng theo quy định pháp luật?</t>
  </si>
  <si>
    <t>Ngạch kiểm soát viên trong ngành Ngân hàng được xếp vào loại bảng lương công chức nào theo quy định hiện hành?</t>
  </si>
  <si>
    <t>Căn cứ theo điểm c khoản 1 Điều 10 Thông tư 14/2022/TT-NHNN quy định như sau:
Điều 10. Xếp lương các ngạch công chức chuyên ngành Ngân hàng
1. Các ngạch công chức chuyên ngành Ngân hàng quy định tại Thông tư này áp dụng Bảng 2 (Bảng lương chuyên môn, nghiệp vụ đối với cán bộ, công chức trong các cơ quan nhà nước) ban hành kèm theo Nghị định số 204/2004/NĐ-CP ngày 14 tháng 12 năm 2004 của Chính phủ về chế độ tiền lương đối với cán bộ, công chức, viên chức và lực lượng vũ trang (đã được sửa đổi, bổ sung) như sau:
a) Ngạch Kiểm soát viên cao cấp ngân hàng áp dụng bảng lương công chức loại A3, nhóm 1 (A3.1), từ hệ số lương 6,20 đến hệ số lương 8,00;
b) Ngạch Kiểm soát viên chính ngân hàng áp dụng bảng lương công chức loại A2, nhóm 1 (A2.1), từ hệ số lương 4,40 đến hệ số lương 6,78;
c) Ngạch Kiểm soát viên ngân hàng áp dụng bảng lương công chức loại A1, từ hệ số lương 2,34 đến hệ số lương 4,98;
d) Ngạch Thủ kho, thủ quỹ ngân hàng áp dụng bảng lương công chức loại A0, từ hệ số lương 2,10 đến hệ số lương 4,89; 
đ) Ngạch Nhân viên Tiền tệ - Kho quỹ áp dụng bảng lương công chức loại B, từ hệ số lương 1,86 đến hệ số lương 4,06.
2. Việc chuyển xếp lương đối với công chức từ các ngạch công chức chuyên ngành hiện giữ sang ngạch công chức chuyên ngành Ngân hàng quy định tại Thông tư này được thực hiện theo hướng dẫn tại khoản 2 Mục II Thông tư số 02/2007/TT-BNV ngày 25 tháng 5 năm 2007 của Bộ Nội vụ hướng dẫn xếp lương khi nâng ngạch, chuyển ngạch, chuyển loại công chức, viên chức.
Theo đó, ngạch kiểm soát viên ngân hàng sẽ áp dụng bảng lương công chức loại A1, từ hệ số lương 2,34 đến hệ số lương 4,98 tại Bảng 2 (Bảng lương chuyên môn, nghiệp vụ đối với cán bộ, công chức trong các cơ quan nhà nước) ban hành kèm theo Nghị định 204/2004/NĐ-CP.</t>
  </si>
  <si>
    <t>14/2022/TT-NHNN</t>
  </si>
  <si>
    <t>Hiện nay, với mức lương cơ sở đang áp dụng, tiền lương thực lĩnh của kiểm soát viên ngân hàng theo các bậc hệ số được tính ra sao và có các con số cụ thể nào?</t>
  </si>
  <si>
    <t>Căn cứ theo điểm a khoản 1 Điều 3 Thông tư 07/2024/TT-BNV, mức lương kiểm soát viên ngân hàng được tính theo công thức sau:
Tiền lương = Mức lương cơ sở x Hệ số lương
Căn cứ theo khoản 2 Điều 3 Nghị định 73/2024/NĐ-CP thì hiện nay đang áp dụng mức lương cơ sở là 2.340.000 đồng/tháng.
Do đó, mức lương kiểm soát viên ngân hàng hiện nay sẽ như sau (áp dụng cho công chức loại A1):
Hệ số lương -&gt; Mức lương (đồng/tháng)
Bậc 1: 2,34 -&gt; 5.475.600
Bậc 2: 2,67 -&gt; 6.247.800
Bậc 3: 3,00 -&gt; 7.020.000
Bậc 4: 3,33 -&gt; 7.792.200
Bậc 5: 3,66 -&gt; 8.564.400
Bậc 6: 3,99 -&gt; 9.336.600
Bậc 7: 4,32 -&gt; 10.108.800
Bậc 8: 4,65 -&gt; 10.881.000
Bậc 9: 4,98 -&gt; 11.653.200
Lưu ý: Mức lương trên chưa bao gồm các khoản trợ cấp, phụ cấp khác.</t>
  </si>
  <si>
    <t>07/2024/TT-BNV</t>
  </si>
  <si>
    <t>Những yêu cầu về học vấn, chứng chỉ và kinh nghiệm để một người được công nhận là kiểm soát viên tại Ngân hàng Nhà nước gồm những gì theo quy định hiện hành?</t>
  </si>
  <si>
    <t>Căn cứ theo khoản 4 Điều 6 Thông tư 14/2022/TT-NHNN quy định như sau:
Điều 6. Ngạch Kiểm soát viên ngân hàng
[...] 
3. Tiêu chuẩn về năng lực chuyên môn, nghiệp vụ
a) Nắm vững đường lối, chủ trương của Đảng, pháp luật về ngành, lĩnh vực công tác, các mục tiêu và đối tượng quản lý, hệ thống các nguyên tắc và cơ chế quản lý nghiệp vụ thuộc phạm vi công tác;
b) Có kiến thức cơ bản về chức năng, nhiệm vụ của Ngân hàng Nhà nước, các nghiệp vụ của Ngân hàng Nhà nước;
c) Hiểu rõ được các nội dung, quy trình về nghiệp vụ kiểm soát, kiểm toán Ngân hàng Nhà nước; phân tích tổng hợp đánh giá được các mặt hoạt động nghiệp vụ ở một đơn vị thuộc Ngân hàng Nhà nước; [...]
4. Tiêu chuẩn về trình độ đào tạo, bồi dưỡng
ga) Có bằng tốt nghiệp đại học trở lên với ngành hoặc chuyên ngành: kinh tế, tài chính, ngân hàng, kế toán, kiểm toán, công nghệ thông tin, xây dựng, luật;
b) Có chứng chỉ bồi dưỡng kiến thức, kỹ năng quản lý nhà nước đối với công chức ngạch chuyên viên (hoặc tương đương).
5. Yêu cầu đối với công chức thực hiện chuyển ngạch từ ngạch Chuyên viên và tương đương sang ngạch Kiểm soát viên ngân hàng
Có kinh nghiệm công tác trong ngành Ngân hàng từ đủ 02 năm trở lên, trong đó có tối thiểu 01 năm (đủ 12 tháng) công tác về kiểm soát, kiểm toán tại Ngân hàng Nhà nước (không kể thời gian tập sự, thử việc).
Như vậy, Kiểm soát viên ngân hàng cần đáp ứng đủ các tiêu chuẩn về trình độ đào tạo, bồi dưỡng dưới đây:
- Có bằng tốt nghiệp đại học trở lên với ngành hoặc chuyên ngành: kinh tế, tài chính, ngân hàng, kế toán, kiểm toán, công nghệ thông tin, xây dựng, luật.
- Có chứng chỉ bồi dưỡng kiến thức, kỹ năng quản lý nhà nước đối với công chức ngạch chuyên viên (hoặc tương đương).
- Đối với việc chuyển ngạch từ chuyên viên: có kinh nghiệm tối thiểu 02 năm trong ngành, trong đó tối thiểu 01 năm thực tế làm công tác kiểm soát, kiểm toán tại Ngân hàng Nhà nước.</t>
  </si>
  <si>
    <t>Anh/chị có mẫu hợp đồng mua hàng trả góp áp dụng cho năm 2025 không? Nếu có, xin gửi file mẫu để tôi tham khảo.</t>
  </si>
  <si>
    <t>Cho vay trả góp mua bán hàng hóa là gì?Theo Điều 3 Thông tư 43/2016/TT-NHNN được sửa đổi, bổ sung bởi khoản 1, 2 Điều 1 Thông tư 18/2019/TT-NHNN quy định về cho vay trả góp như sau:Giải thích từ ngữTrong Thông tư này, các từ ngữ dưới đây được hiểu như sau:1. Cho vay tiêu dùng là việc công ty tài chính cho vay bằng đồng Việt Nam đối với khách hàng là cá nhân nhằm đáp ứng nhu cầu vốn mua, sử dụng hàng hóa, dịch vụ cho mục đích tiêu dùng của khách hàng, gia đình của khách hàng đó với tổng dư nợ cho vay tiêu dùng đối với một khách hàng tại công ty tài chính đó không vượt quá 100.000.000 đồng (một trăm triệu đồng). Mức tổng dư nợ quy định tại khoản này không áp dụng đối với cho vay tiêu dùng để mua ôtô và sử dụng ôtô đó làm tài sản bảo đảm cho chính khoản vay đó theo quy định của pháp luật....3. Cho vay trả góp là hình thức cho vay tiêu dùng của công ty tài chính đối với khách hàng, theo đó công ty tài chính và khách hàng thỏa thuận trả nợ gốc và lãi tiền vay theo nhiều kỳ hạn....Theo đó, cho vay trả góp mua bán hàng hóa là một dạng của hợp đồng cho vay tiêu dùng của công ty tài chính đối với khách hàng nhằm đáp ứng nhu cầu vốn mua, sử dụng hàng hóa, dịch vụ cho mục đích tiêu dùng của khách hàng, gia đình của khách hàng đó với tổng dư nợ cho vay tiêu dùng đối với một khách hàng tại công ty tài chính đó không vượt quá 100.000.000 đồng.Đồng thời công ty tài chính và khách hàng thỏa thuận trả nợ gốc và lãi tiền vay theo nhiều kỳ hạn.Mẫu hợp đồng trả góp mua bán hàng hóa mới nhất 2025? (Hình từ Internet)Mẫu hợp đồng trả góp mua bán hàng hóa mới nhất 2025?Hợp đồng trả góp mua bán hàng hóa là một loại hợp đồng dân sự, trong đó bên bán (gọi là bên cho vay) cho bên mua (gọi là bên vay) một khoản tiền để mua hàng hóa, với điều kiện bên mua sẽ trả lại khoản tiền đó cho bên bán theo từng kỳ hạn trong một khoảng thời gian nhất định.Hợp đồng trả góp mua bán hàng hóa thường bao gồm các nội dung sau:- Tên, địa chỉ, số chứng minh nhân dân/căn cước công dân của bên bán và bên mua.- Hàng hóa mua trả góp.- Số tiền mua trả góp.- Kỳ hạn trả góp.- Lãi suất trả góp.- Phí trả góp (nếu có).- Các điều khoản khác (nếu có).Khi ký hợp đồng trả góp mua bán hàng hóa, bên mua cần lưu ý các vấn đề sau:- Lựa chọn bên bán uy tín, có giấy phép kinh doanh hợp lệ.- Tìm hiểu kỹ về hàng hóa mua trả góp, bao gồm giá cả, chất lượng, chế độ bảo hành,...- So sánh lãi suất trả góp của các bên bán để lựa chọn mức lãi suất hợp lý.- Đọc kỹ hợp đồng trả góp mua bán hàng hóa trước khi ký, đảm bảo các quyền lợi của mình.Sau đây là mẫu hợp đồng trả góp mua bán hàng hóa mới nhất 2025 có thể tham khảo:Tải về miễn phí mẫu hợp đồng trả góp mua bán hàng hóa mới nhất 2025 tại đây tải về</t>
  </si>
  <si>
    <t>Mức lãi suất áp dụng cho các khoản vay tiêu dùng do công ty tài chính cho vay hiện nay quy định thế nào?</t>
  </si>
  <si>
    <t>Theo khoản 1 Điều 9 Thông tư 43/2016/TT-NHNN quy định về lãi suất cho vay tiêu dùng như sau:Lãi suất cho vay tiêu dùng1. Lãi suất cho vay tiêu dùng của công ty tài chính thực hiện theo quy định của Ngân hàng Nhà nước về hoạt động cho vay của tổ chức tín dụng, chi nhánh ngân hàng nước ngoài đối với khách hàng.....Đồng thời tại Điều 13 Thông tư 39/2016/TT-NHNN được sửa đổi bởi khoản 4 Điều 1 Thông tư 06/2023/TT-NHNN quy định về lãi suất cho vay như sau:Lãi suất cho vay1. Tổ chức tín dụng và khách hàng thỏa thuận về lãi suất cho vay theo cung cầu vốn thị trường, nhu cầu vay vốn và mức độ tín nhiệm của khách hàng, trừ trường hợp Ngân hàng Nhà nước Việt Nam có quy định về lãi suất cho vay tối đa tại khoản 2 Điều này.2. Trường hợp khách hàng được tổ chức tín dụng đánh giá là có tình hình tài chính minh bạch, lành mạnh, tổ chức tín dụng và khách hàng thỏa thuận về lãi suất cho vay ngắn hạn bằng đồng Việt Nam nhưng không vượt quá mức lãi suất cho vay tối đa do Thống đốc Ngân hàng Nhà nước Việt Nam quyết định trong từng thời kỳ nhằm đáp ứng một số nhu cầu vốn:...Theo đó, lãi suất cho vay tiêu dùng của công ty tài chính sẽ dựa trên sự thảo thuận của công ty tài chính và khách hàng theo cung cầu vốn thị trường, nhu cầu vay vốn và mức độ tín nhiệm của khách hàng. Tuy nhiên trong một số trường hợp Ngân hàng Nhà nước sẽ quy định về mức lãi suất cho vay tối đa như sau:- Phục vụ lĩnh vực phát triển nông nghiệp, nông thôn theo quy định của Chính phủ về chính sách tín dụng phục vụ phát triển nông nghiệp, nông thôn;- Thực hiện phương án kinh doanh hàng xuất khẩu theo quy định của pháp luật thương mại;- Phục vụ kinh doanh của doanh nghiệp nhỏ và vừa;- Phát triển ngành công nghiệp hỗ trợ theo quy định của Chính phủ về phát triển công nghiệp hỗ trợ;- Phục vụ kinh doanh của doanh nghiệp ứng dụng công nghệ cao thuộc Danh mục công nghệ cao ưu tiên đầu tư phát triển được Thủ tướng Chính phủ phê duyệt, doanh nghiệp công nghệ cao theo quy định pháp luật.</t>
  </si>
  <si>
    <t>Từ ngày 20/11/2024, có đúng là trái phiếu do các tổ chức tín dụng phát hành không còn được phép rút trước hạn không?</t>
  </si>
  <si>
    <t>Tại khoản 3 Điều 3 Thông tư 04/2022/TT-NHNN có quy định về trái phiếu do tổ chức tín dụng phát hành như sau:
Điều 3. Hình thức tiền gửi rút trước hạn
1. Tiền gửi tiết kiệm có kỳ hạn.
2. Tiền gửi có kỳ hạn.
3. Chứng chỉ tiền gửi, kỳ phiếu, tín phiếu và trái phiếu do tổ chức tín dụng phát hành.
4. Các hình thức nhận tiền gửi có kỳ hạn khác theo quy định tại Luật Các tổ chức tín dụng.
Tại Điều 1 Thông tư 47/2024/TT-NHNN có sửa đổi như sau:
Điều 1. Sửa đổi khoản 3 Điều 3 Thông tư số 04/2022/TT-NHNN như sau:
“3. Chứng chỉ tiền gửi do tổ chức tín dụng phát hành.”
Như vậy, từ ngày 20/11/2024, kỳ phiếu, tín phiếu và trái phiếu do tổ chức tín dụng phát hành sẽ không được rút trước hạn.
Tóm lại, từ ngày 20/11/2024, sẽ có 04 hình thức tiền gửi rút trước hạn là:
- Tiền gửi tiết kiệm có kỳ hạn.
- Tiền gửi có kỳ hạn.
- Chứng chỉ tiền gửi do tổ chức tín dụng phát hành.
- Các hình thức nhận tiền gửi có kỳ hạn khác theo quy định tại Luật Các tổ chức tín dụng 2024.</t>
  </si>
  <si>
    <t>04/2022/TT-NHNN</t>
  </si>
  <si>
    <t>Khái niệm "rút trước hạn" đối với khoản tiền gửi ngân hàng được hiểu như thế nào theo quy định?</t>
  </si>
  <si>
    <t>Tại Điều 4 Thông tư 04/2022/TT-NHNN có quy định về rút trước hạn tiền gửi như sau:
Điều 4. Rút trước hạn tiền gửi
1. Rút trước hạn tiền gửi là trường hợp khách hàng rút một phần hoặc toàn bộ tiền gửi trước ngày đến hạn, ngày chi trả hoặc ngày thanh toán của khoản tiền gửi.
2. Tổ chức tín dụng và khách hàng thỏa thuận việc rút trước hạn tiền gửi phù hợp với các quy định của Ngân hàng Nhà nước Việt Nam đối với từng hình thức tiền gửi cụ thể. Lãi suất rút trước hạn tiền gửi được thỏa thuận phù hợp với quy định tại Điều 5 Thông tư này. Trường hợp không có thỏa thuận rút trước hạn tiền gửi, tổ chức tín dụng áp dụng lãi suất rút trước hạn tiền gửi phù hợp với quy định tại Thông tư này.
Như vậy, rút trước hạn tiền gửi là trường hợp khách hàng rút một phần hoặc toàn bộ tiền gửi trước ngày đến hạn, ngày chi trả hoặc ngày thanh toán của khoản tiền gửi; việc rút trước hạn được thực hiện theo thỏa thuận giữa tổ chức tín dụng và khách hàng phù hợp với quy định của Ngân hàng Nhà nước, và nếu không có thỏa thuận thì tổ chức tín dụng áp dụng lãi suất theo quy định của Thông tư 04/2022/TT-NHNN.</t>
  </si>
  <si>
    <t>Cách xác định lãi suất áp dụng khi khách hàng rút toàn bộ hoặc rút một phần khoản tiền gửi trước ngày đáo hạn được quy định như thế nào?</t>
  </si>
  <si>
    <t>Tại Điều 5 Thông tư 04/2022/TT-NHNN có quy định về lãi suất rút trước hạn tiền gửi như sau:
(1) Trường hợp khách hàng rút trước hạn toàn bộ tiền gửi: tổ chức tín dụng áp dụng mức lãi suất tối đa bằng mức lãi suất tiền gửi không kỳ hạn thấp nhất của tổ chức tín dụng đó theo đối tượng khách hàng và/hoặc theo loại đồng tiền đã gửi tại thời điểm khách hàng rút trước hạn tiền gửi.
(2) Trường hợp khách hàng rút trước hạn một phần tiền gửi:
- Đối với phần tiền gửi rút trước hạn, tổ chức tín dụng áp dụng mức lãi suất tối đa bằng mức lãi suất tiền gửi không kỳ hạn thấp nhất của tổ chức tín dụng đó theo đối tượng khách hàng và/hoặc theo loại đồng tiền đã gửi tại thời điểm khách hàng rút trước hạn tiền gửi;
- Đối với phần tiền gửi còn lại, tổ chức tín dụng áp dụng mức lãi suất đang áp dụng đối với khoản tiền gửi mà khách hàng rút trước hạn một phần.
Tóm lại, khi rút trước hạn toàn bộ hoặc phần tiền gửi, mức lãi suất tối đa mà tổ chức tín dụng được áp dụng cho phần rút trước hạn bằng mức lãi suất tiền gửi không kỳ hạn thấp nhất của chính tổ chức tín dụng đó (theo đối tượng khách hàng và/hoặc loại tiền) tại thời điểm rút; phần tiền gửi còn lại (nếu rút một phần) vẫn hưởng lãi suất đang áp dụng theo hợp đồng tiền gửi.</t>
  </si>
  <si>
    <t>Theo quy định hiện hành, những nhóm tuổi nào có thể tự mình mở sổ tiết kiệm và nhóm nào phải thông qua đại diện hoặc giám hộ?</t>
  </si>
  <si>
    <t>Tại khoản 2 Điều 3 Thông tư 48/2018/TT-NHNN quy định về người gửi tiền như sau:
Điều 3. Người gửi tiền
1. Công dân Việt Nam từ đủ 18 tuổi trở lên có năng lực hành vi dân sự đầy đủ theo quy định của pháp luật.
2. Công dân Việt Nam từ đủ 15 tuổi đến chưa đủ 18 tuổi không bị hạn chế năng lực hành vi dân sự hoặc không mất năng lực hành vi dân sự theo quy định của pháp luật.
3. Công dân Việt Nam bị hạn chế năng lực hành vi dân sự hoặc mất năng lực hành vi dân sự theo quy định của pháp luật hoặc chưa đủ 15 tuổi thực hiện giao dịch tiền gửi tiết kiệm thông qua người đại diện theo pháp luật; Công dân Việt Nam có khó khăn trong nhận thức, làm chủ hành vi theo quy định của pháp luật thực hiện giao dịch tiền gửi tiết kiệm thông qua người giám hộ.
Như vậy, độ tuổi được gửi tiền tiết kiệm ngân hàng như sau:
- 18 tuổi trở lên được tự mình gửi tiết kiệm.
- Từ đủ 15 đến chưa đủ 18 tuổi được tự gửi nếu không bị hạn chế hoặc không mất năng lực năng lực hành vi.
- Dưới 15 tuổi gửi tiền gửi thông qua người đại diện.</t>
  </si>
  <si>
    <t>Khái niệm "dịch vụ chi hộ" theo Thông tư 15/2024/TT-NHNN là gì và bao gồm những loại nào?</t>
  </si>
  <si>
    <t>Căn cứ theo khoản 6 Điều 3 Thông tư 15/2024/TT-NHNN, dịch vụ chi hộ được giải thích như sau: Điều 3. Giải thích từ ngữ Trong Thông tư này, các từ ngữ dưới đây được hiểu như sau:[....] 6. Dịch vụ chi hộ là việc tổ chức cung ứng dịch vụ thanh toán thực hiện ủy nhiệm của bên trả tiền thay mặt bên trả tiền để chi trả cho bên thụ hưởng trên cơ sở thỏa thuận bằng văn bản giữa tổ chức cung ứng dịch vụ thanh toán và bên trả tiền. Dịch vụ chi hộ bao gồm dịch vụ chi hộ qua tài khoản thanh toán của khách hàng và dịch vụ chi hộ không qua tài khoản thanh toán của khách hàng.[....]
Như vậy, dịch vụ chi hộ là việc tổ chức cung ứng dịch vụ thanh toán thực hiện ủy nhiệm của bên trả tiền thay mặt bên trả tiền để chi trả cho bên thụ hưởng trên cơ sở thỏa thuận bằng văn bản giữa tổ chức cung ứng dịch vụ thanh toán và bên trả tiền.
Đồng thời, dịch vụ chi hộ bao gồm:
- Dịch vụ chi hộ qua tài khoản thanh toán của khách hàng
- Dịch vụ chi hộ không qua tài khoản thanh toán của khách hàng.</t>
  </si>
  <si>
    <t>Theo Thông tư 15/2024/TT-NHNN, các quy định cụ thể áp dụng cho việc cung cấp dịch vụ chi hộ gồm những nội dung gì?</t>
  </si>
  <si>
    <t>Căn cứ Điều 11 Thông tư 15/2024/TT-NHNN có quy định cụ thể như sau: Điều 11. Dịch vụ chi hộ 1. Đối với dịch vụ chi hộ, tổ chức cung ứng dịch vụ thanh toán thực hiện theo đúng yêu cầu của bên trả tiền trong văn bản thỏa thuận giữa tổ chức cung ứng dịch vụ thanh toán với bên trả tiền và phù hợp quy định pháp luật có liên quan. 2. Trường hợp tổ chức cung ứng dịch vụ thanh toán cung cấp dịch vụ chi hộ có sự tham gia hỗ trợ chi hộ của tổ chức cung ứng dịch vụ trung gian thanh toán (được Ngân hàng Nhà nước cấp phép cung ứng dịch vụ hỗ trợ thu hộ, chi hộ), trong thỏa thuận hoặc hợp đồng có thể thỏa thuận ủy quyền cho tổ chức cung ứng dịch vụ trung gian thanh toán ký hợp đồng hoặc thỏa thuận với bên trả tiền. 3. Tổ chức cung ứng dịch vụ thanh toán ban hành quy trình nội bộ để thực hiện dịch vụ chi hộ cho khách hàng phù hợp với quy định của pháp luật, trong đó quy định rõ về trách nhiệm và quyền hạn của các bên liên quan đảm bảo an toàn, chặt chẽ.
Tóm tắt các nội dung quy định về dịch vụ chi hộ theo Thông tư 15/2024/TT-NHNN:
- Tổ chức cung ứng dịch vụ thanh toán phải thực hiện đúng yêu cầu của bên trả tiền theo văn bản thỏa thuận và phù hợp quy định pháp luật liên quan.
- Nếu có tổ chức cung ứng dịch vụ trung gian thanh toán (được NHNN cấp phép) tham gia hỗ trợ chi hộ, thỏa thuận/hợp đồng có thể ủy quyền cho tổ chức trung gian thanh toán ký hợp đồng/thỏa thuận với bên trả tiền.
- Tổ chức cung ứng dịch vụ thanh toán phải ban hành quy trình nội bộ thực hiện dịch vụ chi hộ, quy định rõ trách nhiệm, quyền hạn các bên, đảm bảo an toàn và chặt chẽ.</t>
  </si>
  <si>
    <t>Theo Thông tư 15/2024/TT-NHNN, quy chế áp dụng đối với dịch vụ chi hộ khi thực hiện thông qua doanh nghiệp bưu chính công ích được quy định ra sao?</t>
  </si>
  <si>
    <t>Tại khoản 3 Điều 14 Thông tư 15/2024/TT-NHNN quy định như sau: Điều 14. Dịch vụ thanh toán qua doanh nghiệp cung ứng dịch vụ bưu chính công ích [....] 3. Dịch vụ thu hộ và dịch vụ chi hộ a) Để thực hiện dịch vụ thu hộ, bên thụ hưởng phải cung cấp cho doanh nghiệp cung ứng dịch vụ bưu chính công ích các văn bản, tài liệu cần thiết liên quan làm điều kiện để doanh nghiệp cung ứng dịch vụ bưu chính công ích thực hiện việc thu hộ tiền theo đúng nội dung văn bản thỏa thuận giữa doanh nghiệp cung ứng dịch vụ bưu chính công ích với bên thụ hưởng và phù hợp quy định pháp luật có liên quan; b) Đối với dịch vụ chi hộ, doanh nghiệp cung ứng dịch vụ bưu chính công ích thực hiện theo đúng yêu cầu của bên trả tiền trong văn bản thỏa thuận giữa doanh nghiệp cung ứng dịch vụ bưu chính công ích với bên trả tiền và phù hợp quy định pháp luật có liên quan; c) Doanh nghiệp cung ứng dịch vụ bưu chính công ích ban hành quy định nội bộ để thực hiện dịch vụ thu hộ, dịch vụ chi hộ cho khách hàng phù hợp với quy định của pháp luật có liên quan. [....]
Như vậy, dịch vụ chi hộ qua doanh nghiệp cung ứng dịch vụ bưu chính công ích được quy định như sau:
- Doanh nghiệp cung ứng dịch vụ bưu chính công ích thực hiện dịch vụ chi hộ theo đúng yêu cầu của bên trả tiền trong văn bản thỏa thuận giữa doanh nghiệp và bên trả tiền, phù hợp quy định pháp luật liên quan.
- Doanh nghiệp cung ứng dịch vụ bưu chính công ích phải ban hành quy định nội bộ để thực hiện dịch vụ thu hộ, chi hộ cho khách hàng phù hợp với quy định pháp luật liên quan.</t>
  </si>
  <si>
    <t>Ngân hàng Nhà nước đã ban hành Thông tư 50/2024/TT-NHNN về an toàn, bảo mật khi cung cấp dịch vụ trực tuyến trong ngân hàng chưa và nội dung áp dụng, phạm vi, văn bản bị bãi bỏ là gì?</t>
  </si>
  <si>
    <t>Ngày 31/10/2024, Ngân hàng nhà nước Việt Nam ban hành Thông tư 50/2024/TT-NHNN quy định về an toàn bảo mật cho việc cung cấp dịch vụ trực tuyến trong ngành Ngân hàng.
Theo đó, Thông tư 50/2024/TT-NHNN quy định các yêu cầu bảo đảm an toàn bảo mật cho việc cung cấp dịch vụ trực tuyến trong ngành Ngân hàng, bao gồm:
- Hoạt động ngân hàng và các hoạt động kinh doanh khác của tổ chức tín dụng, chi nhánh ngân hàng nước ngoài;
- Hoạt động cung ứng dịch vụ trung gian thanh toán;
- Hoạt động thông tin tín dụng.
Thông tư 50/2024/TT-NHNN áp dụng đối với các tổ chức tín dụng, chi nhánh ngân hàng nước ngoài, tổ chức cung ứng dịch vụ trung gian thanh toán, công ty thông tin tin dụng (sau đây gọi chung là đơn vị).
Đồng thời, các văn bản sau đây hết hiệu lực kể từ ngày Thông tư 50/2024/TT-NHNN có hiệu lực:
- Thông tư 35/2016/TT-NHNN của Thống đốc Ngân hàng Nhà nước Việt Nam quy định về an toàn, bảo mật cho việc cung cấp dịch vụ ngân hàng trên Internet;
- Thông tư 35/2018/TT-NHNN của Thống đốc Ngân hàng Nhà nước Việt Nam sửa đổi, bổ sung một số điều của Thông tư 35/2016/TT-NHNN của Thống đốc Ngân hàng Nhà nước Việt Nam quy định về an toàn, bảo mật cho việc cung cấp dịch vụ ngân hàng trên Internet.</t>
  </si>
  <si>
    <t>Những yêu cầu tối thiểu về hệ thống mạng, truyền thông và biện pháp an toàn, bảo mật mà đơn vị cung cấp dịch vụ trực tuyến trong ngành ngân hàng phải thiết lập theo Thông tư 50/2024/TT-NHNN là gì?</t>
  </si>
  <si>
    <t>Căn cứ Điều 4 Thông tư 50/2024/TT-NHNN quy định về hệ thống mạng, truyền thông và an toàn, bảo mật
Điều 4. Hệ thống mạng, truyền thông và an toàn, bảo mật
Đơn vị phải thiết lập hệ thống mạng, truyền thông và an toàn, bảo mật đạt yêu cầu tối thiểu sau: 1. Có các giải pháp an toàn, bảo mật tối thiểu gồm: a) Tưởng lửa ứng dụng hoặc giải pháp bảo vệ có tính năng tương đương b) Tường lửa cơ sở dữ liệu hoặc giải pháp bảo vệ có tính năng tương đương;[....]
Như vậy, đơn vị phải thiết lập hệ thống mạng, truyền thông và an toàn, bảo mật đạt yêu cầu tối thiểu sau:
(1) Có các giải pháp an toàn, bảo mật tối thiểu gồm:
- Tưởng lửa ứng dụng hoặc giải pháp bảo vệ có tính năng tương đương
- Tường lửa cơ sở dữ liệu hoặc giải pháp bảo vệ có tính năng tương đương;
- Giải pháp phòng, chống tấn công từ chối dịch vụ (DoS – Denial of Service attack), tấn công từ chối dịch vụ phân tán (DDoS - Distributed Denial of Service attack) đối với các hệ thống cung cấp dịch vụ trực tiếp trên Internet;
- Hệ thống quản lý và phân tích sự kiện an toàn thông tin.
(2) Thông tin khách hàng (thông tin nhận biết khách hàng, thông tin giao dịch của khách hàng) không được lưu trữ tại phân vùng kết nối Internet và phân vùng trung gian giữa mạng nội bộ và mạng Intemet (phần vùng DMZ).
(3) Thiết lập chính sách hạn chế tối đa các dịch vụ, cổng kết nối vào hệ thống Online Banking
(4) Kết nối từ bên ngoài mạng nội bộ vào hệ thống Online Banking để quân trị chỉ được thực hiện trong trường hợp không thể kết nối từ mạng nội bộ và bảo đảm an toàn, tuân thủ các quy định sau:
- Phải được cấp có thẩm quyền phê duyệt sau khi xem xét mục đích, cách thúc kết nối;
- Phải có phương án quản lý truy cập, quản trị hệ thống từ xa an toàn như sử dụng mạng riêng ảo hoặc phương án tương đương
- Thiết bị kết nối phải được cài đặt các phần mềm bảo đảm an toàn, bảo- Phải áp dụng tối thiểu hai trong các hình thức xác nhận quy định tại khoản 1, khoản 3, khoản 4, khoản 7, khoản 8, khoản 9 Điều 11 Thông tư 50/2024/TT-NHNN khi đăng nhập hệ thống
- Sử dụng giao thức truyền thông được mã hóa an toàn và không lưu mà khóa bí mật tại các phần mềm tiện ích.
(5) Đường truyền kết nối mạng cung cấp dịch vụ phải bảo đảm tính sẵn sàng cao và khả năng cung cấp dịch vụ liên tục.</t>
  </si>
  <si>
    <t>Kể từ ngày nào Thông tư 50/2024/TT-NHNN bắt đầu có hiệu lực và các điểm, điều khoản nào được hoãn hiệu lực đến từng mốc thời gian khác nhau theo Điều 22?</t>
  </si>
  <si>
    <t>Căn cứ Điều 22 Thông tư 50/2024/TT-NHNN quy định cụ thể như sau:
Điều 22. Hiệu lực thi hành
1. Thông tư này có hiệu lực thi hành kể từ ngày 01 tháng 01 năm 2025, trừ trường hợp quy định tại khoản 2, khoản 3, khoản 4 Điều này.
2. Điểm b khoản 1 Điều 4, điểm d khoản 9 Điều 7, khoản 3 và khoản 4 Điều 8 có hiệu lực thi hành kể từ ngày 01 tháng 07 năm 2025.2026.
3. Điểm b khoản 1 Điều 10 có hiệu lực thi hành kể từ ngày 01 tháng 01 năm4.
4. Điểm c khoản 5 Điều 11, điểm c khoản 7 Điều 11, điểm b (iv) khoản 1 Điều 20 có hiệu lực thi hành kể từ ngày 01 tháng 07 năm 2026.
5. Các văn bản sau đây hết hiệu lực kể từ ngày Thông tư này có hiệu lực:
 a) Thông tư số 35/2016/TT-NHNN ngày 29 tháng 12 năm 2016 của Thống đốc Ngân hàng Nhà nước Việt Nam quy định về an toàn, bảo mật cho việc cung cấp dịch vụ ngân hàng trên Internet;
 b) Thông tư số 35/2018/TT-NHNN ngày 24 tháng 12 năm 2018 của Thống đốc Ngân hàng Nhà nước Việt Nam sửa đổi, bổ sung một số điều của Thông tư SỐ 35/2016/TT-NHNN ngày 29 tháng 12 năm 2016 của Thống đốc Ngân hàng Nhà nước Việt Nam quy định về an toàn, bảo mật cho việc cung cấp dịch vụ ngân hàng trên Internet.
6. Bãi bỏ Điều 25 của Thông tư số 09/2020/TT-NHNN ngày 21 tháng 10 năm 2020 của Thống đốc Ngân hàng Nhà nước Việt Nam quy định về an toàn hệ thống thông tin trong hoạt động ngân hàng.
Như vậy, Thông tư 50/2024/TT-NHNN có hiệu lực thi hành kể từ 1/1/2025, trừ trường hợp:
- Điểm b khoản 1 Điều 4 Thông tư 50/2024/TT-NHNN, điểm d khoản 9 Điều 7 Thông tư 50/2024/TT-NHNN, khoản 3 và khoản 4 Điều 8 Thông tư 50/2024/TT-NHNN có hiệu lực thi hành kể từ ngày 1/7/2025.
- Điểm b khoản 1 Điều 10 Thông tư 50/2024/TT-NHNN có hiệu lực thi hành kể từ ngày 1/1/2026.
- Điểm c khoản 5 Điều 11 Thông tư 50/2024/TT-NHNN, điểm c khoản 7 Điều 11 Thông tư 50/2024/TT-NHNN, điểm b (iv) khoản 1 Điều 20 Thông tư 50/2024/TT-NHNN có hiệu lực thi hành kể từ ngày 1/7/2026.</t>
  </si>
  <si>
    <t>Theo Thông tư 29/2024/TT-NHNN, mẫu đơn đề nghị tham gia làm thành viên của quỹ tín dụng nhân dân dành cho cá nhân được quy định như thế nào và ở đâu có thể tải mẫu?</t>
  </si>
  <si>
    <t>Mẫu đơn đề nghị tham gia thành viên quỹ tín dụng nhân dân dành cho cá nhân theo Thông tư 29?Căn cứ theo Phụ lục số 01 Mẫu đơn tham gia thành viên đối với cá nhân ban hành kèm theo Thông tư 29/2024/TT-NHNN quy định như sau:Dưới đây là Mẫu đơn đề nghị tham gia thành viên quỹ tín dụng nhân dân dành cho cá nhân:Tải về Mẫu đơn đề nghị tham gia thành viên quỹ tín dụng nhân dân dành cho cá nhân Tải vềMẫu đơn đề nghị tham gia thành viên quỹ tín dụng nhân dân dành cho cá nhân theo Thông tư 29? (Hình từ Internet)</t>
  </si>
  <si>
    <t>Những tiêu chuẩn và điều kiện cụ thể để một cá nhân, một hộ gia đình hoặc một pháp nhân được kết nạp làm thành viên quỹ tín dụng nhân dân theo Điều 8 Thông tư 29/2024/TT-NHNN là gì?</t>
  </si>
  <si>
    <t>Điều kiện để trở thành thành viên Quỹ tín dụng nhân dân là gì?Căn cứ theo Điều 8 Thông tư 29/2024/TT-NHNN quy định về điều kiện để trở thành thành viên như sau:(1) Đối với cá nhân- Công dân Việt Nam đủ 18 tuổi trở lên, có năng lực hành vi dân sự đầy đủ, đăng ký thường trú hoặc đăng ký tạm trú trên địa bàn hoạt động của quỹ tín dụng nhân dân.Trường hợp đăng ký tạm trú, cá nhân phải có hoạt động sản xuất, kinh doanh hoặc là người lao động làm việc trên địa bàn hoạt động của quỹ tín dụng nhân dân và phải có tài liệu chứng minh về vấn đề này;- Cán bộ, công chức, viên chức đang làm việc tại các tổ chức, cơ quan có trụ sở chính đóng trên địa bàn hoạt động của quỹ tín dụng nhân dân;-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tích.(2) Đối với hộ gia đình- Là hộ gia đình có các thành viên thường trú trên địa bàn hoạt động của quỹ tín dụng nhân dân; các thành viên trong hộ có chung tài sản để phục vụ sản xuất, kinh doanh của hộ gia đình;- Các thành viên của hộ gia đình phải cử một thành viên của hộ gia đình làm người đại diện để thực hiện quyền, nghĩa vụ của thành viên quỹ tín dụng nhân dân.Người đại diện của hộ gia đình phải được các thành viên của hộ gia đình ủy quyền đại diện bằng văn bản theo quy định của pháp luật và phải đảm bảo các điều kiện theo quy định tại (1).(3) Đối với pháp nhân- Là pháp nhân (trừ Quỹ xã hội, Quỹ từ thiện) đang hoạt động hợp pháp và có trụ sở chính đặt tại địa bàn hoạt động của quỹ tín dụng nhân dân;- Người đại diện của pháp nhân tham gia thành viên của quỹ tín dụng nhân dân là người đại diện theo pháp luật của pháp nhân hoặc cá nhân được người đại diện theo pháp luật của pháp nhân ủy quyền tham gia.Lưu ý:- Cá nhân, hộ gia đình, pháp nhân phải có đơn tự nguyện tham gia thành viên quỹ tín dụng nhân dân, tán thành Điều lệ và góp đủ vốn góp theo quy định tại Điều 10 Thông tư 29/2024/TT-NHNN.- Mỗi đối tượng quy định tại (1), (2) và (3) chỉ được tham gia là thành viên của 01 (một) quỹ tín dụng nhân dân.- Hội đồng quản trị quyết định việc kết nạp thành viên và tổng hợp danh sách kết nạp trong kỳ báo cáo tại cuộc họp Đại hội thành viên gần nhất- Quỹ tín dụng nhân dân phải quy định trong Điều lệ về điều kiện, thủ tục kết nạp thành viên.</t>
  </si>
  <si>
    <t>Theo Điều 30 Thông tư 29/2024/TT-NHNN (và liên quan đến khoản 1 Điều 49 Luật Các tổ chức tín dụng 2024), quỹ tín dụng nhân dân có những nghĩa vụ cụ thể nào về hoạt động, báo cáo và công khai thông tin?</t>
  </si>
  <si>
    <t>Nghĩa vụ của quỹ tín dụng nhân dân theo Thông tư 29 là gì?Căn cứ theo Điều 30 Thông tư 29/2024/TT-NHNN quy định về nghĩa vụ của quỹ tín dụng nhân dân cụ thể như sau:- Hoạt động kinh doanh theo đúng nội dung hoạt động được ghi trong Giấy phép đã được cấp.- Góp vốn tại ngân hàng hợp tác xã theo quy định của pháp luật.- Gửi tiền tại ngân hàng hợp tác xã để điều hòa vốn theo quy định của Ngân hàng Nhà nước về ngân hàng hợp tác xã.- Tham gia vào Quỹ bảo đảm an toàn hệ thống quỹ tín dụng nhân dân theo quy định của pháp luật.- Cung cấp các báo cáo cho ngân hàng hợp tác xã để phục vụ cho mục đích điều hòa vốn, kiểm tra, giám sát, kiểm toán nội bộ, quản lý Quỹ bảo đảm an toàn hệ thống quỹ tín dụng nhân dân theo các quy định nội bộ do ngân hàng hợp tác xã ban hành theo quy định của Ngân hàng Nhà nước về ngân hàng hợp tác xã.- Chịu sự kiểm tra, giám sát, kiểm toán nội bộ của ngân hàng hợp tác xã theo quy định của Ngân hàng Nhà nước về ngân hàng hợp tác xã.- Quỹ tín dụng nhân dân phải niêm yết, lưu giữ thông tin quy định tại khoản 1 Điều 49 Luật Các tổ chức tín dụng 2024 tại trụ sở chính của quỹ tín dụng nhân dân và gửi báo cáo bằng văn bản cho Ngân hàng Nhà nước chi nhánh trong thời hạn 07 ngày làm việc kể từ ngày quỹ tín dụng nhân dân nhận được thông tin cung cấp.Như vậy, định kỳ hằng năm, quỹ tín dụng nhân dân công bố thông tin quy định tại các điểm a, điểm b và điểm d khoản 1 Điều 49 Luật Các tổ chức tín dụng 2024 với Đại hội thành viên của quỹ tín dụng nhân dân.</t>
  </si>
  <si>
    <t>Theo Thông tư 29, pháp nhân muốn làm đơn xin gia nhập thành viên quỹ tín dụng nhân dân thì mẫu đơn nào sử dụng và căn cứ quy định nào để tham khảo?</t>
  </si>
  <si>
    <t>Mẫu đơn đề nghị tham gia thành viên quỹ tín dụng nhân dân dành cho pháp nhân theo Thông tư 29?Căn cứ theo Phụ lục số 03 Mẫu đơn tham gia thành viên đối với pháp nhân ban hành kèm theo Thông tư 29/2024/TT-NHNN quy định như sau:Dưới đây là Mẫu đơn đề nghị tham gia thành viên quỹ tín dụng nhân dân dành cho pháp nhân:Tải về Mẫu đơn đề nghị tham gia thành viên quỹ tín dụng nhân dân dành cho pháp nhân Tải vềMẫu đơn đề nghị tham gia thành viên quỹ tín dụng nhân dân dành cho pháp nhân theo Thông tư 29? (Hình từ Internet)</t>
  </si>
  <si>
    <t>Theo Thông tư 29/2024/TT-NHNN, mức vốn tối thiểu để trở thành thành viên quỹ tín dụng nhân dân là bao nhiêu và quy định về giới hạn tối đa vốn góp cho một thành viên ra sao?</t>
  </si>
  <si>
    <t>Mức vốn góp xác lập tư cách thành viên quỹ tín dụng nhân dân tối thiểu là bao nhiêu?Căn cứ theo điểm a khoản 1 Điều 10 Thông tư 29/2024/TT-NHNN quy định về góp vốn của thành viên như sau:Điều 10. Góp vốn của thành viên1. Vốn góp của thành viên bao gồm vốn góp xác lập tư cách thành viên và vốn góp bổ sung:a) Mức vốn góp xác lập tư cách thành viên tối thiểu là 300.000 đồng và được quy định tại Điều lệ;b) Mức vốn góp bổ sung thực hiện theo quy định tại Điều lệ.2. Tổng mức vốn góp tối đa của một thành viên quỹ tín dụng nhân dân không được vượt quá 10% vốn điều lệ của quỹ tín dụng nhân dân hoặc một tỷ lệ khác thấp hơn theo quy định tại Điều lệ.3. Đại hội thành viên quyết định cụ thể mức vốn góp xác lập tư cách thành viên, mức vốn góp bổ sung, phương thức nộp, tổng mức vốn góp tối đa của một thành viên theo quy định tại khoản 1 và khoản 2 Điều này.[...]Theo đó, vốn góp của thành viên quỹ tín dụng nhân dân bao gồm vốn góp xác lập tư cách thành viên và vốn góp bổ sung. Trong đó, mức vốn góp xác lập tư cách thành viên quỹ tín dụng nhân dân tối thiểu là 300.000 đồng và được quy định tại Điều lệ quỹ tín dụng nhân dân.Lưu ý: Tổng mức vốn góp tối đa của một thành viên quỹ tín dụng nhân dân không được vượt quá 10% vốn điều lệ của quỹ tín dụng nhân dân hoặc một tỷ lệ khác thấp hơn theo quy định tại Điều lệ.</t>
  </si>
  <si>
    <t>Những ai được phép làm thành viên quỹ tín dụng nhân dân theo Thông tư 29/2024/TT-NHNN và điều kiện cụ thể đối với cá nhân, hộ gia đình và pháp nhân là gì?</t>
  </si>
  <si>
    <t>Theo quy định hiện hành, Điều lệ của ngân hàng hợp tác xã và quỹ tín dụng nhân dân cần quy định những nội dung quan trọng nào theo Luật Các tổ chức tín dụng 2024?</t>
  </si>
  <si>
    <t>Căn cứ theo khoản 2 Điều 39 Luật Các tổ chức tín dụng 2024, Điều lệ của ngân hàng hợp tác xã, quỹ tín dụng nhân dân phải có các nội dung chủ yếu dưới đây:- Tên, địa điểm đặt trụ sở chính;- Nội dung hoạt động;- Thời hạn hoạt động;- Vốn điều lệ, phương thức góp vốn, tăng, giảm vốn điều lệ;- Thể thức bầu, bổ nhiệm, miễn nhiệm thành viên Hội đồng quản trị, thành viên Hội đồng thành viên, thành viên Ban kiểm soát và Tổng giám đốc (Giám đốc);- Người đại diện theo pháp luật;- Các nguyên tắc tài chính, kế toán, kiểm soát và kiểm toán nội bộ;- Thể thức thông qua quyết định của tổ chức tín dụng; nguyên tắc giải quyết tranh chấp nội bộ;- Căn cứ, phương pháp xác định thù lao, tiền lương và thưởng cho người quản lý, người điều hành, thành viên Ban kiểm soát;- Các trường hợp, thủ tục giải thể;- Thủ tục sửa đổi, bổ sung Điều lệ.- Nhiệm vụ, quyền hạn của Đại hội thành viên, Hội đồng quản trị, Ban kiểm soát, quyền, nghĩa vụ của Tổng giám đốc (Giám đốc);- Các trường hợp chấm dứt và thủ tục chấm dứt tư cách thành viên;- Quyền, nghĩa vụ của thành viên;- Thể thức tiến hành Đại hội thành viên và thông qua quyết định của Đại hội thành viên, cách thức bầu đại biểu tham dự và biểu quyết tại Đại hội thành viên trong trường hợp Đại hội thành viên tổ chức theo hình thức đại hội đại biểu;- Nguyên tắc chia lãi theo mức độ sử dụng dịch vụ, tỷ lệ phần vốn góp của thành viên;- Quản lý tài chính, sử dụng và xử lý tài sản, vốn, quỹ và khoản lỗ.</t>
  </si>
  <si>
    <t>Những thẩm quyền và trách nhiệm cụ thể của Tổng giám đốc (hoặc Giám đốc) trong một tổ chức tín dụng hoạt động dưới hình thức công ty cổ phần hoặc công ty TNHH được quy định như thế nào theo Luật tổ chức tín dụng 2024?</t>
  </si>
  <si>
    <t>Căn cứ theo Điều 56 Luật Các tổ chức tín dụng 2024, Tổng giám đốc (Giám đốc) của tổ chức tín dụng là công ty cổ phần, công ty TNHH có các quyền và nghĩa vụ sau đây:- Tổ chức thực hiện nghị quyết, quyết định của Đại hội đồng cổ đông, Hội đồng quản trị, Hội đồng thành viên.- Quyết định các vấn đề thuộc thẩm quyền liên quan đến hoạt động kinh doanh hằng ngày của tổ chức tín dụng.- Thiết lập, duy trì hệ thống kiểm soát nội bộ hoạt động có hiệu quả.- Lập và trình Hội đồng quản trị, Hội đồng thành viên thông qua hoặc báo cáo cấp có thẩm quyền thông qua báo cáo tài chính; chịu trách nhiệm về tính chính xác, trung thực của báo cáo tài chính, báo cáo thống kê, số liệu quyết toán và các thông tin tài chính khác.- Ban hành theo thẩm quyền quy chế, quy định nội bộ; quy trình, thủ tục tác nghiệp để vận hành hệ thống điều hành kinh doanh, hệ thống thông tin quản lý.- Báo cáo Hội đồng quản trị, Hội đồng thành viên, Ban kiểm soát, Đại hội đồng cổ đông và cơ quan nhà nước có thẩm quyền về hoạt động và kết quả kinh doanh của tổ chức tín dụng.- Quyết định áp dụng biện pháp vượt thẩm quyền của mình trong trường hợp thiên tai, địch họa, hỏa hoạn, sự cố và chịu trách nhiệm về quyết định đó, kịp thời báo cáo Hội đồng quản trị, Hội đồng thành viên.- Kiến nghị, đề xuất cơ cấu tổ chức quản lý của tổ chức tín dụng trình Hội đồng quản trị, Hội đồng thành viên hoặc Đại hội đồng cổ đông quyết định theo thẩm quyền.- Đề nghị Hội đồng quản trị, Hội đồng thành viên họp bất thường.- Bổ nhiệm, miễn nhiệm, bãi nhiệm chức danh quản lý, điều hành của tổ chức tín dụng, trừ chức danh thuộc thẩm quyền quyết định của Đại hội đồng cổ đông, chủ sở hữu, thành viên góp vốn, Hội đồng quản trị, Hội đồng thành viên.- Ký kết hợp đồng, giao dịch khác nhân danh tổ chức tín dụng theo quy định của Điều lệ và quy định nội bộ của tổ chức tín dụng.- Kiến nghị phương án sử dụng lợi nhuận, xử lý lỗ trong kinh doanh của tổ chức tín dụng.- Tuyển dụng lao động; quyết định lương, thưởng của người lao động theo thẩm quyền.- Quyền, nghĩa vụ khác theo quy định của pháp luật và Điều lệ của tổ chức tín dụng.</t>
  </si>
  <si>
    <t>Khoản vay nước ngoài có kỳ hạn tối đa một năm (không có bảo lãnh của Chính phủ) được hiểu như thế nào theo quy định hiện hành?</t>
  </si>
  <si>
    <t>Căn cứ tại khoản 1 Điều 3 Thông tư 08/2023/TT-NHNN quy định về giải thích khoản vay ngắn hạn nước ngoài như sau:
Điều 3. Giải thích từ ngữ
Trong Thông tư này, các từ ngữ dưới đây được hiểu như sau:
1. Khoản vay ngắn hạn nước ngoài tự vay, tự trả (sau đây gọi là khoản vay ngắn hạn nước ngoài) là khoản vay nước ngoài không được Chính phủ bảo lãnh có thời hạn vay đến 01 năm.[...]
Như vậy, khoản vay ngắn hạn nước ngoài là (sau đây gọi là khoản vay ngắn hạn nước ngoài tự vay, tự trả) là khoản vay nước ngoài không được Chính phủ bảo lãnh có thời hạn vay đến 01 năm.</t>
  </si>
  <si>
    <t>Khi vay nước ngoài ngắn hạn (hoặc phát sinh từ nghiệp vụ mở thư tín dụng), bên đi vay phải đáp ứng những tỷ lệ an toàn tài chính nào theo quy định hiện hành?</t>
  </si>
  <si>
    <t>Căn cứ theo Điều 16 Thông tư 08/2023/TT-NHNN được sửa đổi bởi khoản 6 Điều 1 Thông tư 19/2024/TT-NHNN quy định về tỷ lệ bảo đảm an toàn khi vay ngắn hạn nước ngoài như sau:
Điều 16. Tỷ lệ bảo đảm an toàn
1. Khi vay ngắn hạn nước ngoài hoặc thực hiện khoản vay nước ngoài phát sinh từ nghiệp vụ phát hành thư tín dụng của tổ chức tín dụng, chi nhánh ngân hàng nước ngoài, bên đi vay phải đảm bảo tuân thủ các quy định của pháp luật về các tỷ lệ bảo đảm an toàn tại Luật Các tổ chức tín dụng tại các thời điểm cuối của 03 tháng gần nhất trước ngày ký thỏa thuận vay nước ngoài, thỏa thuận thay đổi tăng giá trị khoản vay nước ngoài, trừ trường hợp quy định tại điểm c khoản 2 Điều này
2. Khi vay trung, dài hạn nước ngoài, bên đi vay có trách nhiệm tuân thủ các quy định của pháp luật về các tỷ lệ bảo đảm an toàn tại Luật Các Tổ chức tín dụng tại các thời điểm cuối của 03 tháng gần nhất trước ngày ký thỏa thuận vay nước ngoài, thỏa thuận thay đổi tăng giá trị khoản vay nước ngoài đến thời điểm cuối tháng gần nhất trước thời điểm gửi đầy đủ hồ sơ thực hiện thủ tục hành chính theo quy định của pháp luật hiện hành hướng dẫn về quản lý ngoại lý ngoại hối đối với việc vay trả nợ nước ngoài của doanh nghiệp, trừ các trường hợp sau đây:[...]
c) Bên đi vay là tổ chức tín dụng hỗ trợ theo phương án phục hồi đã được phê duyệt, tổ chức tín dụng được kiểm soát đặc biệt thực hiện tỷ lệ bảo đảm an toàn theo quy định cho các nhóm đối tượng này tại Luật Các tổ chức tín dụng.
Như vậy, tỷ lệ bảo đảm an toàn khi vay ngắn hạn nước ngoài hoặc thực hiện khoản vay nước ngoài phát sinh từ nghiệp vụ phát hành thư tín dụng của tổ chức tín dụng, chi nhánh ngân hàng nước ngoài cụ thể là:
Bên đi vay phải đảm bảo tuân thủ các quy định của pháp luật về các tỷ lệ bảo đảm an toàn tại Luật Các tổ chức tín dụng 2024 tại các thời điểm cuối của 03 tháng gần nhất trước ngày ký thỏa thuận vay nước ngoài, thỏa thuận thay đổi tăng giá trị khoản vay nước ngoài,
Lưu ý: Trừ trường hợp bên đi vay là tổ chức tín dụng hỗ trợ theo phương án phục hồi đã được phê duyệt, tổ chức tín dụng được kiểm soát đặc biệt thực hiện tỷ lệ bảo đảm an toàn theo quy định cho các nhóm đối tượng này tại Luật Các tổ chức tín dụng 2024.</t>
  </si>
  <si>
    <t>Các tổ chức tín dụng và chi nhánh ngân hàng nước ngoài phải duy trì những chỉ tiêu an toàn nào theo Luật Các tổ chức tín dụng 2024?</t>
  </si>
  <si>
    <t>Căn cứ tại khoản 1 Điều 138 Luật Các tổ chức tín dụng 2024 quy định về tỷ lệ bảo đảm an toàn trong hoạt động của tổ chức tín dụng, chi nhánh ngân hàng nước ngoài như sau:
Điều 138. Tỷ lệ bảo đảm an toàn
1. Tổ chức tín dụng, chi nhánh ngân hàng nước ngoài phải duy trì các tỷ lệ bảo đảm an toàn sau đây:
a) Tỷ lệ khả năng chi trả;
b) Tỷ lệ an toàn vốn tối thiểu 08% hoặc tỷ lệ cao hơn theo quy định của Thống đốc Ngân hàng Nhà nước trong từng thời kỳ;
c) Trạng thái ngoại tệ, vàng tối đa so với vốn tự có;
d) Tỷ lệ mua, nắm giữ, đầu tư trái phiếu Chính phủ, trái phiếu được Chính phủ bảo lãnh;
đ) Tỷ lệ bảo đảm an toàn khác.[...]
Như vậy, tỷ lệ bảo đảm an toàn trong hoạt động của tổ chức tín dụng, chi nhánh ngân hàng nước ngoài phải duy trì gồm:
- Tỷ lệ khả năng chi trả;
- Tỷ lệ an toàn vốn tối thiểu 08% hoặc tỷ lệ cao hơn theo quy định của Thống đốc Ngân hàng Nhà nước trong từng thời kỳ;
- Trạng thái ngoại tệ, vàng tối đa so với vốn tự có;
- Tỷ lệ mua, nắm giữ, đầu tư trái phiếu Chính phủ, trái phiếu được Chính phủ bảo lãnh;
- Tỷ lệ bảo đảm an toàn khác.</t>
  </si>
  <si>
    <t>Theo Thông tư 21/2024/TT-NHNN, khách hàng cần nộp những hồ sơ, thông tin và tài liệu nào để ngân hàng xem xét, đề nghị cấp tín dụng phục vụ nghiệp vụ thư tín dụng?</t>
  </si>
  <si>
    <t>Quy định về hồ sơ đề nghị cấp tín dụng theo Thông tư 21?Căn cứ theo Điều 14 Thông tư 21/2024/TT-NHNN quy định về hồ sơ đề nghị cấp tín dụng khi có nhu cầu được cung cấp nghiệp vụ thư tín dụng, khách hàng phải gửi cho ngân hàng như sau:(1) Thông tin, tài liệu, dữ liệu chứng minh đủ điều kiện cấp tín dụng theo quy định tại Điều 21 Thông tư 21/2024/TT-NHNN, Điều 27 Thông tư 21/2024/TT-NHNN, Điều 31 Thông tư 21/2024/TT-NHNN và Điều 40 Thông tư 21/2024/TT-NHNN.(2) Thông tin về người có liên quan với khách hàng theo quy định tại Luật Các tổ chức tín dụng 2024 nếu tổng mức dư nợ cấp tín dụng của khách hàng đó tại ngân hàng (bao gồm cả số tiền đang đề nghị cấp tín dụng) lớn hơn hoặc bằng 0,1% vốn tự có của ngân hàng tại thời điểm gần nhất của ngân hàng,- Trừ trường hợp khách hàng là tổ chức tín dụng ở nước ngoài.- Trường hợp ngân hàng có vốn tự có âm, tỷ lệ trên được áp dụng trên vốn điều lệ hoặc vốn được cấp (đối với chi nhánh ngân hàng nước ngoài). Thông tin về người có liên quan gồm:+ Thông tin về người có liên quan là cá nhân, bao gồm: họ và tên, số định danh cá nhân đối với công dân Việt Nam; quốc tịch, số hộ chiếu, ngày cấp, nơi cấp đối với người nước ngoài; mối quan hệ với khách hàng;+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khách hàng.(3) Các tài liệu khác do ngân hàng hướng dẫn.</t>
  </si>
  <si>
    <t>Theo quy định hiện hành, mức trần lãi suất đối với khoản lãi chậm trả phát sinh trong hợp đồng cấp tín dụng cho nghiệp vụ thư tín dụng bị giới hạn tối đa bao nhiêu phần trăm mỗi năm?</t>
  </si>
  <si>
    <t>Căn cứ tại khoản 4 Điều 12 Thông tư 21/2024/TT-NHNN quy định về lãi suất cấp tín dụng cho khách hàng như sau:Điều 12. Lãi suất cấp tín dụng cho khách hàng1. Ngân hàng và khách hàng thỏa thuận về mức lãi suất áp dụng đối với nghiệp vụ hoàn trả, thương lượng thanh toán thư tín dụng.2. Lãi suất áp dụng đối với dư nợ gốc quá hạn trong nghiệp vụ hoàn trả, thương lượng thanh toán thư tín dụng do các ngân hàng thỏa thuận trong thỏa thuận cấp tín dụng nhưng không vượt quá 150% lãi suất cấp tín dụng trong hạn tại thời điểm chuyển nợ quá hạn.3. Lãi suất áp dụng đối với số tiền ngân hàng trả thay trong nghiệp vụ phát hành, xác nhận, hoàn trả thư tín dụng phù hợp với thỏa thuận cấp tín dụng nhưng không vượt quá lãi suất quá hạn cao nhất đang áp dụng cho các khoản cho vay quá hạn tại chính ngân hàng đó.4. Lãi suất áp dụng đối với số tiền lãi chậm trả do các ngân hàng thỏa thuận trong thỏa thuận cấp tín dụng cho nghiệp vụ thư tín dụng nhưng không vượt quá 10%/năm tính trên số dư lãi chậm trả tương ứng với thời gian chậm trả.5. Trường hợp đồng tiền thực hiện nghiệp vụ thư tín dụng là ngoại tệ, các bên thỏa thuận thu lãi nghiệp vụ thư tín dụng bằng ngoại tệ hoặc quy đổi ra đồng Việt Nam, đồng ngoại tệ khác theo tỷ giá thỏa thuận.Như vậy, lãi suất áp dụng đối với số tiền lãi chậm trả do các ngân hàng thỏa thuận trong thỏa thuận cấp tín dụng cho nghiệp vụ thư tín dụng nhưng không vượt quá 10%/năm tính trên số dư lãi chậm trả tương ứng với thời gian chậm trả.</t>
  </si>
  <si>
    <t>Ngân hàng phải xây dựng và trình tự xử lý nội bộ về nghiệp vụ thư tín dụng theo quy định pháp luật ra sao, gồm những nội dung nào và phải gửi cho cơ quan quản lý nào?</t>
  </si>
  <si>
    <t>Quy định nội bộ của ngân hàng về nghiệp vụ thư tín dụng như thế nào?Căn cứ theo Điều 17 Thông tư 21/2024/TT-NHNN quy định về quy định nội bộ của ngân hàng về nghiệp vụ thư tín dụng cụ thể như sau:- Căn cứ quy định tại Luật Các tổ chức tín dụng 2024, Thông tư 21/2024/TT-NHNN và các quy định của pháp luật có liên quan, ngân hàng ban hành quy định nội bộ về nghiệp vụ thư tín dụng đối với khách hàng (bao gồm cả nội dung quy định về nghiệp vụ thư tín dụng điện tử (nếu có)), trong đó bao gồm quy trình thực hiện nghiệp vụ thư tín dụng phù hợp với quy định về cấp tín dụng, đặc điểm kinh doanh của ngân hàng.- Ngân hàng gửi quy định nội bộ về nghiệp vụ thư tín dụng cho Ngân hàng Nhà nước (Cơ quan Thanh tra, giám sát ngân hàng hoặc Ngân hàng Nhà nước chi nhánh tỉnh, thành phố) theo quy định của pháp luật có liên quan.</t>
  </si>
  <si>
    <t>Khi mở tài khoản thanh toán trực tuyến, ngân hàng có bắt buộc phải tiến hành xác minh sinh trắc học của khách hàng không?</t>
  </si>
  <si>
    <t>Theo Điều 16 Thông tư 17/2024/TT-NHNN quy định về việc mở tài khoản ngân hàng online cụ thể như sau:
Điều 16. Mở tài khoản thanh toán bằng phương tiện điện tử
1. Ngân hàng, chi nhánh ngân hàng nước ngoài ban hành quy định nội bộ về quy trình, thủ tục mở tài khoản thanh toán bằng phương tiện điện tử phù hợp với quy định tại Thông tư này, pháp luật về phòng, chống rửa tiền, giao dịch điện tử, bảo vệ dữ liệu cá nhân, đảm bảo an toàn, bảo mật và bao gồm tối thiểu các bước như sau:
a) Thu thập các tài liệu, thông tin, dữ liệu để xác minh thông tin nhận biết khách hàng theo quy định tại khoản 2, 3 Điều 12 Thông tư này và:
(i) Thông tin sinh trắc học của chủ tài khoản đối với khách hàng là cá nhân;
(ii) Thông tin sinh trắc học của người đại diện hợp pháp đối với khách hàng là tổ chức;
b) Kiểm tra tính hợp pháp, hợp lệ của các tài liệu, thông tin, dữ liệu xác minh thông tin nhận biết khách hàng và phải thực hiện đối chiếu khớp đúng thông tin sinh trắc học của chủ tài khoản thanh toán (đối với khách hàng là cá nhân), người đại diện hợp pháp (đối với khách hàng là tổ chức) với:
(i) Dữ liệu sinh trắc học được lưu trong bộ phận lưu trữ thông tin được mã hóa của thẻ căn cước công dân hoặc thẻ căn cước đã được xác thực chính xác là do cơ quan Công an cấp hoặc thông qua xác thực tài khoản định danh điện tử của người đó do Hệ thống định danh và xác thực điện tử tạo lập; hoặc
(ii)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
Theo đó, khi mở tài khoản ngân hàng online phải xác thực thông tin sinh trắc học của chủ tài khoản đối với khách hàng là cá nhân hoặc của người đại diện hợp pháp đối với khách hàng là tổ chức theo quy định của pháp luật.
Theo khoản 3 Điều 16 Thông tư 17/2024/TT-NHNN, việc mở tài khoản ngân hàng online không áp dụng đối với các trường hợp sau:
- Tài khoản thanh toán chung;
- Tài khoản thanh toán bằng ngoại tệ;
- Người từ đủ 15 tuổi đến chưa đủ 18 tuổi.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t>
  </si>
  <si>
    <t>Liệu chủ tài khoản có thể yêu cầu tổ chức cung ứng dịch vụ thanh toán phong tỏa tài khoản của mình không, và trong trường hợp nào được phép?</t>
  </si>
  <si>
    <t>Căn cứ theo điểm b khoản 1 Điều 11 Nghị định 52/2024/NĐ-CP quy định về việc phong tỏa tài khoản thanh toán như sau:
Điều 11. Phong tỏa tài khoản thanh toán
1. Tài khoản thanh toán bị phong tỏa một phần hoặc toàn bộ số dư trên tài khoản thanh toán trong các trường hợp sau:
a) Theo thỏa thuận trước giữa chủ tài khoản thanh toán và tổ chức cung ứng dịch vụ thanh toán hoặc theo yêu cầu của chủ tài khoản;
b) Khi có quyết định hoặc yêu cầu bằng văn bản của cơ quan có thẩm quyền theo quy định của pháp luật;
c)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d) Khi có yêu cầu phong tỏa của một trong các chủ tài khoản thanh toán chung trừ trường hợp có thỏa thuận trước bằng văn bản giữa tổ chức cung ứng dịch vụ thanh toán và các chủ tài khoản thanh toán chung.[...]
Theo đó, tài khoản thanh toán bị phong tỏa theo yêu cầu của tài khoản khi:
- Theo thỏa thuận trước giữa chủ tài khoản thanh toán và tổ chức cung ứng dịch vụ thanh toán hoặc theo yêu cầu của chủ tài khoản;
- Khi có yêu cầu phong tỏa của một trong các chủ tài khoản thanh toán chung trừ trường hợp có thỏa thuận trước bằng văn bản giữa tổ chức cung ứng dịch vụ thanh toán và các chủ tài khoản thanh toán chung.</t>
  </si>
  <si>
    <t>Hiện tại, những ngân hàng nào được gọi là ngân hàng có vốn nhà nước và đâu là bốn ngân hàng lớn nhất (BIG 4) ở Việt Nam?</t>
  </si>
  <si>
    <t>Hiện nay theo quy định pháp luật thì Việt Nam chỉ có 01 Ngân hàng Nhà nước, tuy nhiên thuật ngữ ngân hàng nhà nước lại được sử dụng theo cách nói thông thường trong cuộc sống là dùng để gọi những ngân hàng có vốn nhà nước. Cho nên, trong phạm vi bài viết, thuật ngữ ngân hàng nhà nước được dùng để chỉ những ngân hàng có vốn nhà nước Ngân hàng nhà nước hiện nay được chia thành 03 loại như sau:
Ngân hàng thương mại Quốc doanh
Ngân hàng thương mại Quốc doanh là ngân hàng thương mại sở hữu 100% vốn từ ngân sách nhà nước. Tuy nhiên hiện nay để nâng cao khả năng hội nhập kinh tế, thu hút nguồn vốn từ bên ngoài thì các ngân hàng thương mại Quốc doanh cũng bắt đầu cổ phần hóa, phát hành trái phiếu để nâng cao nguồn vốn ban đầu, đẩy mạnh các hoạt động của ngân hàng.
Gồm:
- Agribank - NH Nông nghiệp và Phát triển Nông thôn Việt Nam
- GP Bank - NH TNHH MTV Dầu khí Toàn cầu
- Oceanbank - NH TNHH MTV Đại dương
- CB Bank - NH TNHH MTV Xây dựng
Ngân hàng chính sách
Ngân hàng chính sách là tổ chức tín dụng trực thuộc Chính phủ Việt Nam, được thành lập với mục đích ổn định xã hội thông qua các chính sách được Nhà nước hay Chính phủ đưa ra để ổn định xã hội. Ngân hàng chính sách không hoạt động với mục đích lợi nhuận mà hoạt động chỉ để phục vụ cho lợi ích chung của cộng đồng và được đảm bảo bởi Chính Phủ.
Ngân hàng chính sách không phải tham gia vào việc bảo hiểm tiền gửi, không phải đóng thuế và những khoản nộp ngân sách nhà nước khác.
Gồm:
- VBSP - NH Chính sách Xã hội Việt Nam
- VDB - NH Phát triển Việt Nam
Ngân hàng Thương mại Cổ phần sở hữu trên 50% vốn nhà nước
Ngân hàng Thương mại Cổ phần sở hữu trên 50% vốn nhà nước là ngân hàng được thành lập bởi sự góp vốn của hai hay nhiều cá nhân theo hình thức công ty cổ phần. Trong đó, nguồn vốn từ ngân sách nhà nước chiếm hơn 50% tổng số cổ phần của ngân hàng đó.
Gồm:
- Vietcombank - NH TMCP Ngoại thương Việt Nam
- Vietinbank - NH TMCP Công thương Việt Nam
- BIDV - NH TMCP Đầu tư và Phát triển Việt Nam
BIG 4 Ngân hàng hiện nay: đây là 04 ngân hàng lớn nhất tại thị trường Việt Nam
[1] Vietinbank - NH TMCP Công thương Việt Nam
[2] BIDV - NH TMCP Đầu tư và Phát triển Việt Nam
[3] Vietcombank - NH TMCP Ngoại thương Việt Nam
[4] Agribank - NH Nông nghiệp và Phát triển Nông thôn Việt Nam</t>
  </si>
  <si>
    <t>Những điều kiện pháp lý nào mà một ngân hàng có vốn nhà nước phải thỏa để được cấp giấy phép hoạt động theo Luật Các tổ chức tín dụng?</t>
  </si>
  <si>
    <t>Theo khoản 1 Điều 20 Luật Các tổ chức tín dụng 2010 quy đinh về điều kiện cấp giấy phép như sau:
Điều kiện cấp Giấy phép
1. Tổ chức tín dụng được cấp Giấy phép khi có đủ các điều kiện sau đây:
a) Có vốn điều lệ, vốn được cấp tối thiểu bằng mức vốn pháp định;
b) Chủ sở hữu của tổ chức tín dụng là công ty trách nhiệm hữu hạn một thành viên, cổ đông sáng lập, thành viên sáng lập là pháp nhân đang hoạt động hợp pháp và có đủ năng lực tài chính để tham gia góp vốn; cổ đông sáng lập hoặc thành viên sáng lập là cá nhân có năng lực hành vi dân sự đầy đủ và có đủ khả năng tài chính để góp vốn.
Điều kiện đối với chủ sở hữu của tổ chức tín dụng là công ty trách nhiệm hữu hạn một thành viên, cổ đông sáng lập, thành viên sáng lập do Ngân hàng Nhà nước quy định;
c) Người quản lý, người điều hành, thành viên Ban kiểm soát có đủ các tiêu chuẩn, điều kiện theo quy định tại Điều 50 của Luật này;
d) Có Điều lệ phù hợp với quy định của Luật này và các quy định khác của pháp luật có liên quan;
đ) Có Đề án thành lập, phương án kinh doanh khả thi, không gây ảnh hưởng đến sự an toàn, ổn định của hệ thống tổ chức tín dụng; không tạo ra sự độc quyền hoặc hạn chế cạnh tranh hoặc cạnh tranh không lành mạnh trong hệ thống tổ chức tín dụng....
Theo đó, để được cấp giấy phép hoạt động thì các ngân hàng nhà nước cần đáp ứng các điều kiện sau:
- Có vốn điều lệ, vốn được cấp tối thiểu bằng mức vốn pháp định
- Đáp ứng về điều kiện đối với chủ ở hữu; cổ đông sáng lập
- Đáp ứng các điều kiện về người điều hành, người quản lý, thành viên Ban kiểm soát
- Có Điều lệ phù hợp với quy định của pháp luật
- Có Đề án thành lập, phương án kinh doanh khả thi, không gây ảnh hưởng đến sự an toàn, ổn định của hệ thống tổ chức tín dụng; không tạo ra sự độc quyền hoặc hạn chế cạnh tranh hoặc cạnh tranh không lành mạnh trong hệ thống tổ chức tín dụng.</t>
  </si>
  <si>
    <t>Tiêu chuẩn và điều kiện gì phải có để một cá nhân được bổ nhiệm làm thành viên HĐQT hoặc thành viên HĐTV tại ngân hàng có vốn nhà nước?</t>
  </si>
  <si>
    <t>Tại khoản 1 Điều 50 Luật Các tổ chức tín dụng 2010 được bổ sung bởi khoản 10 Điều 1 Luật Các tổ chức tín dụng sửa đổi 2017 quy đinh về tiêu chuẩn, điều kiện đối với người quản lý, người điều hành và một số chức danh khác của tổ chức tín dụng như sau:
- Không thuộc các đối tượng không được đảm nhiệm chức vụ theo quy định tại Điều 33 Luật Các tổ chức tín dụng 2010
- Có đạo đức nghề nghiệp
- Có bằng đại học trở lên
- Có ít nhất 03 năm là người quản lý, người điều hành của tổ chức tín dụng hoặc có ít nhất 05 năm là người quản lý, người điều hành của doanh nghiệp hoạt động trong ngành tài chính, ngân hàng, kế toán, kiểm toán hoặc của doanh nghiệp khác có vốn chủ sở hữu tối thiểu bằng mức vốn pháp định đối với loại hình tổ chức tín dụng tương ứng hoặc có ít nhất 05 năm làm việc trực tiếp tại bộ phận nghiệp vụ về tài chính, ngân hàng, kế toán, kiểm toán.</t>
  </si>
  <si>
    <t>Theo Thông tư 15, việc thực hiện dịch vụ chi hộ thông qua doanh nghiệp cung ứng dịch vụ bưu chính công ích được quy định như thế nào?</t>
  </si>
  <si>
    <t>Căn cứ tại khoản 3 Điều 14 Thông tư 15/2024/TT-NHNN quy định về dịch vụ thanh toán qua doanh nghiệp cung ứng dịch vụ bưu chính công ích như sau:Điều 14. Dịch vụ thanh toán qua doanh nghiệp cung ứng dịch vụ bưu chính công ích[...]3. Dịch vụ thu hộ và dịch vụ chi hộa) Để thực hiện dịch vụ thu hộ, bên thụ hưởng phải cung cấp cho doanh nghiệp cung ứng dịch vụ bưu chính công ích các văn bản, tài liệu cần thiết liên quan làm điều kiện để doanh nghiệp cung ứng dịch vụ bưu chính công ích thực hiện việc thu hộ tiền theo đúng nội dung văn bản thỏa thuận giữa doanh nghiệp cung ứng dịch vụ bưu chính công ích với bên thụ hưởng và phù hợp quy định pháp luật có liên quan;b) Đối với dịch vụ chi hộ, doanh nghiệp cung ứng dịch vụ bưu chính công ích thực hiện theo đúng yêu cầu của bên trả tiền trong văn bản thỏa thuận giữa doanh nghiệp cung ứng dịch vụ bưu chính công ích với bên trả tiền và phù hợp quy định pháp luật có liên quan;c) Doanh nghiệp cung ứng dịch vụ bưu chính công ích ban hành quy định nội bộ để thực hiện dịch vụ thu hộ, dịch vụ chi hộ cho khách hàng phù hợp với quy định của pháp luật có liên quan.[...]Như vậy, dịch vụ chi hộ qua doanh nghiệp cung ứng dịch vụ bưu chính công ích như sau:- Để thực hiện dịch vụ chi hộ, doanh nghiệp cung ứng dịch vụ bưu chính công ích thực hiện theo đúng yêu cầu của bên trả tiền trong văn bản thỏa thuận giữa doanh nghiệp cung ứng dịch vụ bưu chính công ích với bên trả tiền và phù hợp quy định pháp luật có liên quan;- Doanh nghiệp cung ứng dịch vụ bưu chính công ích ban hành quy định nội bộ để thực hiện dịch vụ thu hộ, dịch vụ chi hộ cho khách hàng phù hợp với quy định của pháp luật có liên quan.</t>
  </si>
  <si>
    <t>Những nội dung chi tiết về dịch vụ chi hộ được Thông tư 15 quy định cụ thể gồm những điểm nào?</t>
  </si>
  <si>
    <t>Căn cứ theo Điều 11 Thông tư 15/2024/TT-NHNN quy định dịch vụ chi hộ cụ thể như sau:Điều 11. Dịch vụ chi hộ1. Đối với dịch vụ chi hộ, tổ chức cung ứng dịch vụ thanh toán thực hiện theo đúng yêu cầu của bên trả tiền trong văn bản thỏa thuận giữa tổ chức cung ứng dịch vụ thanh toán với bên trả tiền và phù hợp quy định pháp luật có liên quan.2. Trường hợp tổ chức cung ứng dịch vụ thanh toán cung cấp dịch vụ chi hộ có sự tham gia hỗ trợ chi hộ của tổ chức cung ứng dịch vụ trung gian thanh toán (được Ngân hàng Nhà nước cấp phép cung ứng dịch vụ hỗ trợ thu hộ, chi hộ), trong thỏa thuận hoặc hợp đồng có thể thỏa thuận ủy quyền cho tổ chức cung ứng dịch vụ trung gian thanh toán ký hợp đồng hoặc thỏa thuận với bên trả tiền.3. Tổ chức cung ứng dịch vụ thanh toán ban hành quy trình nội bộ để thực hiện dịch vụ chi hộ cho khách hàng phù hợp với quy định của pháp luật, trong đó quy định rõ về trách nhiệm và quyền hạn của các bên liên quan đảm bảo an toàn, chặt chẽ.Như vậy, quy định về dịch vụ chi hộ theo Thông tư 15/2024/TT-NHNN cụ thể như sau:- Đối với dịch vụ chi hộ, tổ chức cung ứng dịch vụ thanh toán thực hiện theo đúng yêu cầu của bên trả tiền trong văn bản thỏa thuận giữa tổ chức cung ứng dịch vụ thanh toán với bên trả tiền và phù hợp quy định pháp luật có liên quan.- Trường hợp tổ chức cung ứng dịch vụ thanh toán cung cấp dịch vụ chi hộ có sự tham gia hỗ trợ chi hộ của tổ chức cung ứng dịch vụ trung gian thanh toán (được Ngân hàng Nhà nước cấp phép cung ứng dịch vụ hỗ trợ thu hộ, chi hộ), trong thỏa thuận hoặc hợp đồng có thể thỏa thuận ủy quyền cho tổ chức cung ứng dịch vụ trung gian thanh toán ký hợp đồng hoặc thỏa thuận với bên trả tiền.- Tổ chức cung ứng dịch vụ thanh toán ban hành quy trình nội bộ để thực hiện dịch vụ chi hộ cho khách hàng phù hợp với quy định của pháp luật, trong đó quy định rõ về trách nhiệm và quyền hạn của các bên liên quan đảm bảo an toàn, chặt chẽ.</t>
  </si>
  <si>
    <t>Khi cung cấp dịch vụ thanh toán điện tử, tổ chức cung ứng phải thỏa mãn những điều kiện và yêu cầu pháp lý nào theo Thông tư 15?</t>
  </si>
  <si>
    <t>Căn cứ theo Điều 5 Thông tư 15/2024/TT-NHNN quy định về tổ chức cung ứng dịch vụ thanh toán khi cung ứng các dịch vụ thanh toán thực hiện bằng phương tiện điện tử phải đáp ứng các yêu cầu như sau:(1) Tuân thủ các quy định về việc lập, xử lý, sử dụng, bảo quản, lưu trữ chứng từ điện tử theo quy định của pháp luật về giao dịch điện tử.(2) Xây dựng quy trình thanh toán trong đó đảm bảo có đủ thông tin cần thiết để kiểm tra, đối chiếu nhận biết khách hàng; đáp ứng cơ sở hạ tầng kỹ thuật; quản lý rủi ro, an toàn, bảo mật khi dịch vụ thanh toán thực hiện bằng phương tiện điện tử theo quy định của Thống đốc Ngân hàng Nhà nước, quy định của pháp luật về giao dịch điện tử.(3) Có thỏa thuận bằng văn bản với khách hàng và các bên liên quan, trong đó quy định rõ quyền và nghĩa vụ của các bên và cơ chế giải quyết tranh chấp (nếu có) theo quy định của pháp luật.(4) Ngân hàng có biện pháp thông báo cho khách hàng trên môi trường điện tử về bằng chứng giao dịch thanh toán thực hiện bằng phương tiện điện tử, trong đó tối thiểu nêu rõ số tham chiếu giao dịch, ngày giao dịch, số tiền giao dịch. Việc sử dụng kênh thông báo tối thiểu phải qua tin nhắn SMS hoặc thư điện tử hoặc kênh thông báo khác và phải được thể hiện trong thỏa thuận bằng văn bản với khách hàng.(5) Tuân thủ các quy định của pháp luật về phòng, chống rửa tiền.</t>
  </si>
  <si>
    <t>Khi nào là hạn cuối để một tổ chức tín dụng có vốn nước ngoài nộp báo cáo tài chính cho năm tài chính 2024?</t>
  </si>
  <si>
    <t>Hạn nộp báo cáo tài chính năm 2024 của tổ chức tín dụng nước ngoài là khi nào?Căn cứ theo điểm d, điểm đ, điểm e khoản 4 Điều 8 Thông tư 16/2018/TT-BTC quy định như sau:Điều 8. Nội dung báo cáo, mẫu biểu báo cáo, kỳ báo cáo, thời hạn gửi báo cáo, nơi nhận báo cáo[...]4. Thời hạn gửi báo cáo:a) Thời hạn gửi báo cáo kế hoạch tài chính năm theo quy định tại Điều 25 Nghị định số 93/2017/NĐ-CP.b) Thời hạn gửi báo cáo tháng: chậm nhất là ngày 10 của tháng kế tiếp.c) Thời hạn gửi báo cáo tài chính giữa niên độ chậm nhất là ngày 30 tháng đầu của quý kế tiếp.d) Thời hạn gửi báo cáo tài chính năm chưa kiểm toán chậm nhất là 180 ngày đối với tổ chức tín dụng nước ngoài và 90 ngày đối với các tổ chức tín dụng khác kể từ ngày kết thúc năm tài chính.đ) Thời hạn gửi báo cáo tài chính năm đã được kiểm toán kèm theo kết luận của tổ chức kiểm toán độc lập (báo cáo kiểm toán): ngay sau khi kết thúc kiểm toán.e) Nếu ngày cuối cùng của thời hạn gửi báo cáo tài chính là ngày lễ, ngày Tết hoặc ngày nghỉ cuối tuần thì ngày nộp báo cáo tài chính chậm nhất là ngày làm việc tiếp theo ngay sau ngày đó.[...]Theo đó, năm tài chính 2024 được tính theo năm dương lịch, bắt đầu từ ngày 01/01/2024 và kết thúc vào ngày 31/12/2024.Do đó, hạn nộp báo cáo tài chính năm 2024 của tổ chức tín dụng nước ngoài chưa kiểm toán chậm nhất là ngày 30/06/2025.Còn hạn nộp báo cáo tài chính năm 2024 của tổ chức tín dụng nước ngoài đã được kiểm toán kèm theo kết luận của tổ chức kiểm toán độc lập (báo cáo kiểm toán) là ngay sau khi kết thúc kiểm toán.Lưu ý: Nếu ngày cuối cùng của thời hạn gửi báo cáo tài chính là ngày lễ, ngày Tết hoặc ngày nghỉ cuối tuần thì ngày nộp báo cáo tài chính chậm nhất là ngày làm việc tiếp theo ngay sau ngày đó.</t>
  </si>
  <si>
    <t>16/2018/TT-BTC</t>
  </si>
  <si>
    <t>Trong trường hợp nào việc đình chỉ hoạt động giao dịch của ngân hàng nước ngoài cần phải có sự đồng ý bằng văn bản của Ngân hàng Nhà nước?</t>
  </si>
  <si>
    <t>Tổ chức tín dụng nước ngoài tạm ngừng giao dịch bao lâu thì phải xin chấp thuận của Ngân hàng Nhà nước?Căn cứ theo điểm e khoản 1 Điều 37 Luật Các tổ chức tín dụng 2024 quy định như sau:Điều 37. Những thay đổi phải được Ngân hàng Nhà nước chấp thuận1. Tổ chức tín dụng, chi nhánh ngân hàng nước ngoài phải được Ngân hàng Nhà nước chấp thuận bằng văn bản trước khi thực hiện thủ tục thay đổi một trong những nội dung sau đây:a) Tên, địa điểm đặt trụ sở chính của tổ chức tín dụng; tên, địa điểm đặt trụ sở của chi nhánh ngân hàng nước ngoài;b) Mức vốn điều lệ, mức vốn được cấp, trừ trường hợp quy định tại khoản 3 Điều này;c) Địa điểm đặt trụ sở chi nhánh của tổ chức tín dụng;d) Nội dung, thời hạn hoạt động;đ)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này;e) Tạm ngừng giao dịch từ 05 ngày làm việc trở lên, trừ trường hợp tạm ngừng giao dịch do sự kiện bất khả kháng;g) Niêm yết cổ phiếu trên thị trường chứng khoán nước ngoài.[...]Theo đó, tổ chức tín dụng nước ngoài nếu tạm ngừng giao dịch từ 05 ngày làm việc trở lên thì bắt buộc phải xin chấp thuận của Ngân hàng Nhà nước, ngoại trừ trường hợp tạm ngừng giao dịch do sự kiện bất khả kháng.</t>
  </si>
  <si>
    <t>Pháp luật Việt Nam có cho phép ngân hàng nước ngoài mở văn phòng đại diện trên lãnh thổ hay không, và có giới hạn nào về số lượng văn phòng ở từng địa phương không?</t>
  </si>
  <si>
    <t>Tổ chức tín dụng nước ngoài có được thành lập văn phòng đại diện tại Việt Nam không?Căn cứ theo Điều 132 Luật Các tổ chức tín dụng 2024 quy định như sau:Điều 132. Thành lập văn phòng đại diện nước ngoàiTổ chức tín dụng nước ngoài, tổ chức nước ngoài khác có hoạt động ngân hàng được phép thành lập văn phòng đại diện tại tỉnh, thành phố trực thuộc trung ương trên lãnh thổ Việt Nam. Tại mỗi tỉnh, thành phố trực thuộc trung ương, tổ chức tín dụng nước ngoài, tổ chức nước ngoài khác có hoạt động ngân hàng chỉ được phép thành lập một văn phòng đại diện.Theo quy định này, tổ chức tín dụng nước ngoài có hoạt động ngân hàng thì được phép thành lập văn phòng đại diện tại tỉnh, thành phố trực thuộc trung ương trên lãnh thổ Việt Nam.Tuy nhiên, tại mỗi tỉnh, thành phố trực thuộc trung ương, tổ chức tín dụng nước ngoài có hoạt động ngân hàng chỉ được phép thành lập 01 văn phòng đại diện.</t>
  </si>
  <si>
    <t>Theo Quyết định 120-QĐ/TW (Điều 2), Ủy ban Trung ương MTTQ VN được quy định các nhiệm vụ ra sao trong việc hướng dẫn, kiểm tra và giám sát hoạt động của hệ thống Mặt trận?</t>
  </si>
  <si>
    <t>Căn cứ Điều 2 Quyết định 120-QĐ/TW năm 2023 quy định nhiệm vụ:
Điều 2. Nhiệm vụ
1. Tham mưu, thực hiệna) Công tác tuyên truyền, vận động Nhân dân thực hiện đường lối, chủ trương của Đảng, chính sách, pháp luật của Nhà nước góp phần phát huy quyền làm chủ của Nhân dân; tăng cường đồng thuận xã hội; xây dựng khối đại đoàn kết toàn dân tộc.
b) Đại diện, bảo vệ quyền và lợi ích hợp pháp, chính đáng của Nhân dân.
c) Tham gia xây dựng Đảng, Nhà nước, hệ thống chính trị.
d) Thực hiện giám sát và phản biện xã hội.đ) Tập hợp, tổng hợp ý kiến, kiến nghị của cử tri và Nhân dân để phản ánh, kiến nghị với Đảng, Nhà nước.e) Thực hiện hoạt động đối ngoại nhân dân.
2. Chủ trì phối hợpa) Xây dựng các văn bản, nghị quyết, chỉ thị của Đảng liên quan đến Mặt trận Tổ quốc Việt Nam; đề xuất trình xây dựng luật, pháp lệnh.b) Chủ trì phối hợp và thống nhất hành động với các cơ quan của tổ chức thành viên tổ chức các cuộc vận động, phong trào thi đua yêu nước mang tính toàn dân, toàn diện, toàn quốc.c) Phối hợp với cơ quan chức năng, cấp ủy, chính quyền địa phương trong việc xây dựng tổ chức bộ máy, đội ngũ cán bộ của Ủy ban Mặt trận Tổ quốc Việt Nam các cấp.d) Tổ chức bồi dưỡng chuyên môn, nghiệp vụ, nghiên cứu khoa học, công tác bảo tàng, giám sát và phản biện xã hội.
3. Hướng dẫn, kiểm tra, giám sáta) Hướng dẫn, kiểm tra việc thực hiện Điều lệ, Chương trình phối hợp thống nhất hành động trong hệ thống Cơ quan Mặt trận Tổ quốc Việt Nam và các tổ chức thành viên của Mặt trận Tổ quốc Việt Nam.b) Xây dựng, tổ chức thực hiện chương trình kiểm tra, giám sát, phản biện xã hội theo quy định của Luật, Điều lệ Mặt trận Tổ quốc Việt Nam và các quy định của Đảng, pháp luật của Nhà nước có liên quan.[...]
Như vậy, trong hoạt động hướng dẫn, kiểm tra, giám sát Ủy ban Trung ương Mặt trận Tổ quốc Việt Nam có trách nhiệm sau:
- Hướng dẫn, kiểm tra việc thực hiện Điều lệ, Chương trình phối hợp thống nhất hành động trong hệ thống Cơ quan Mặt trận Tổ quốc Việt Nam và các tổ chức thành viên của Mặt trận Tổ quốc Việt Nam.
- Xây dựng, tổ chức thực hiện chương trình kiểm tra, giám sát, phản biện xã hội theo quy định của Luật, Điều lệ Mặt trận Tổ quốc Việt Nam và các quy định của Đảng, pháp luật của Nhà nước có liên quan.
- Hướng dẫn, kiểm tra công tác huy động xã hội, tiếp nhận các khoản quyên góp, hỗ trợ, ủng hộ của các cá nhân và tổ chức.
- Quản lý tài chính, tài sản, biên chế; thực hiện chế độ, chính sách đối với công chức, viên chức và người lao động; giải quyết khiếu nại, tố cáo theo quy định của pháp luật.</t>
  </si>
  <si>
    <t>Chức năng chính của Cơ quan Ủy ban Trung ương Mặt trận Tổ quốc Việt Nam theo Quyết định 120-QĐ/TW (Điều 1) được quy định như thế nào?</t>
  </si>
  <si>
    <t>Căn cứ Điều 1 Quyết định 120-QĐ/TW năm 2023 quy định chức năng:
Điều 1. Chức năng
Cơ quan Ủy ban Trung ương Mặt trận Tổ quốc Việt Nam có chức năng tham mưu, giúp việc Ủy ban, Đoàn Chủ tịch, Ban Thường trực Ủy ban Trung ương Mặt trận Tổ quốc Việt Nam thực hiện các quy định của Luật Mặt trận Tổ quốc Việt Nam, Điều lệ Mặt trận Tổ quốc Việt Nam và các quy định của Đảng, Nhà nước có liên quan; đồng thời là cơ quan chuyên môn, nghiệp vụ công tác Mặt trận.
Theo quy định trên, Ủy ban Trung ương Mặt trận Tổ quốc Việt Nam có chức năng tham mưu, giúp việc Ủy ban, Đoàn Chủ tịch, Ban Thường trực Ủy ban Trung ương Mặt trận Tổ quốc Việt Nam thực hiện các quy định của Luật Mặt trận Tổ quốc Việt Nam, Điều lệ Mặt trận Tổ quốc Việt Nam và các quy định của Đảng, Nhà nước có liên quan
Ngoài ra, Ủy ban Trung ương Mặt trận Tổ quốc Việt Nam là cơ quan chuyên môn, nghiệp vụ công tác Mặt trận.</t>
  </si>
  <si>
    <t>Hiện nay NHNN quản lý những đơn vị sự nghiệp nào? Hãy liệt kê các đơn vị sự nghiệp trực thuộc Ngân hàng Nhà nước Việt Nam.</t>
  </si>
  <si>
    <t>Các đơn vị sự nghiệp thuộc Ngân hàng Nhà nước Việt Nam hiện nay?Căn cứ theo khoản 2 Điều 3 Quy chế công tác văn thư và lưu trữ của Ngân hàng Nhà nước Việt Nam ban hành kèm theo Quyết định 415/QĐ-NHNN năm 2021 quy định như sau:Điều 3. Giải thích từ ngữ1. Đơn vị thuộc NHNN Trung ương bao gồm: Vụ, Cục, Sở giao dịch, các Ban, Cơ quan Thanh tra, giám sát ngân hàng (Cơ quan TTGSNH); đơn vị sự nghiệp (Trung tâm thông tin tín dụng Quốc gia Việt Nam (CIC), Viện Chiến lược ngân hàng, Thời báo Ngân hàng, Tạp chí Ngân hàng, Trường Bồi dưỡng cán bộ ngân hàng); tổ chức đảng, đoàn thể (Đảng ủy Cơ quan Ngân hàng Trung ương, Công đoàn Ngân hàng Việt Nam, Công đoàn Cơ quan NHNN Trung ương, Đoàn Thanh niên Cộng sản Hồ Chí Minh Ngân hàng Trung ương).2. Đơn vị thuộc NHNN bao gồm: Vụ, Cục, Sở giao dịch, các Ban, Cơ quan TTGSNH; đơn vị sự nghiệp (CIC, Viện Chiến lược ngân hàng, Thời báo Ngân hàng, Tạp chí Ngân hàng, Trường Bồi dưỡng cán bộ ngân hàng, Trường Đại học Ngân hàng Thành phố Hồ Chí Minh, Học viện Ngân hàng); doanh nghiệp trực thuộc (Nhà máy In tiền quốc gia); tổ chức đảng, đoàn thể (Đảng ủy Cơ quan Ngân hàng Trung ương, Công đoàn Ngân hàng Việt Nam, Công đoàn Cơ quan NHNN Trung ương, Đoàn Thanh niên Cộng sản Hồ Chí Minh Ngân hàng Trung ương); NHNN chi nhánh tỉnh, thành phố.[...]Theo đó, các đơn vị sự nghiệp thuộc Ngân hàng Nhà nước Việt Nam (NHNN) hiện nay bao gồm:- Trung tâm thông tin tín dụng Quốc gia Việt Nam (CIC).- Viện Chiến lược ngân hàng.- Thời báo Ngân hàng.- Tạp chí Ngân hàng.- Trường Bồi dưỡng cán bộ ngân hàng.- Trường Đại học Ngân hàng Thành phố Hồ Chí Minh.- Học viện Ngân hàng.</t>
  </si>
  <si>
    <t>415/QĐ-NHNN</t>
  </si>
  <si>
    <t>Chánh Văn phòng của NHNN được phân công nhiệm vụ nào liên quan đến văn thư và lưu trữ theo quy định hiện hành?</t>
  </si>
  <si>
    <t>Chánh Văn phòng Ngân hàng Nhà nước Việt Nam có trách nhiệm gì trong công tác văn thư, lưu trữ?Căn cứ theo khoản 2 Điều 5 Quy chế công tác văn thư và lưu trữ của Ngân hàng Nhà nước Việt Nam ban hành kèm theo Quyết định 415/QĐ-NHNN năm 2021 quy định như sau:Điều 5. Thẩm quyền, trách nhiệm đối với công tác văn thư, lưu trữ1. Trách nhiệm của Thống đốc NHNN trong việc quản lý công tác văn thư, lưu trữu) Chỉ đạo xây dựng, ban hành văn bản và chỉ đạo thực hiện quy định về công tác văn thư, lưu trữ theo đúng quy định của pháp luật; chỉ đạo việc nghiên cứu, ứng dụng khoa học và công nghệ vào công tác văn thư, lưu trữ.b) Chỉ đạo kiểm tra việc thực hiện các quy định về công tác văn thư, lưu trữ đối với các đơn vị trong Ngành; giải quyết khiếu nại, tố cáo và xử lý vi phạm pháp luật về công tác văn thư, lưu trữ theo thẩm quyền.2. Trách nhiệm của Chánh Văn phòng NHNNTham mưu, giúp Thống đốc NHNN trong việc tổ chức xây dựng, ban hành các quy định về công tác văn thư, lưu trữ của NHNN theo quy định của pháp luật; thực hiện quản lý, kiểm tra, giám sát việc thực hiện công tác văn thư, lưu trữ tại NHNN Trung ương; tổ chức kiểm tra, hướng dẫn nghiệp vụ về công tác văn thư, lưu trữ đối với đơn vị thuộc NHNN.3. Trách nhiệm của thủ trưởng các đơn vị thuộc NHNNChỉ đạo, tổ chức triển khai, thực hiện các quy định của Nhà nước, NHNN về công tác văn thư, lưu trữ tại đơn vị mình.[...]Theo đó, trách nhiệm của Chánh Văn phòng Ngân hàng Nhà nước Việt Nam trong công tác văn thư, lưu trữ đó là:- Tham mưu, giúp Thống đốc NHNN trong việc tổ chức xây dựng, ban hành các quy định về công tác văn thư, lưu trữ của NHNN theo quy định của pháp luật.- Thực hiện quản lý, kiểm tra, giám sát việc thực hiện công tác văn thư, lưu trữ tại NHNN Trung ương.- Tổ chức kiểm tra, hướng dẫn nghiệp vụ về công tác văn thư, lưu trữ đối với đơn vị thuộc NHNN.</t>
  </si>
  <si>
    <t>Trong trường hợp nhận văn bản điện tử, văn thư của NHNN có quyền trả lại tài liệu điện tử không? Khi nào được phép từ chối và thủ tục phản hồi ra sao?</t>
  </si>
  <si>
    <t>Văn thư Ngân hàng Nhà nước Việt Nam có được từ chối nhận văn bản điện tử không?Căn cứ theo khoản 6 Điều 8 Quy chế công tác văn thư và lưu trữ của Ngân hàng Nhà nước Việt Nam ban hành kèm theo Quyết định 415/QĐ-NHNN năm 2021 quy định như sau:Điều 8. Nguyên tắc, yêu cầu gửi, nhận văn bản điện tử[...]4. Các trường hợp văn bản điện tử gửi kèm văn bản giấy không quy định tại khoản 3 Điều này, do lãnh đạo NHNN/đơn vị quyết định.5. NHNN/đơn vị không phát hành văn bản giấy đến bên nhận khi đã gửi văn bản điện tử, trừ trường hợp bên nhận không nhận được văn bản điện tử và các trường hợp quy định tại khoản 3, 4 Điều này.6. Văn thư NHNN/đơn vị có quyền từ chối nhận và trả lại văn bản điện tử, nếu văn bản điện tử đó không bảo đảm các nguyên tắc, yêu cầu về gửi, nhận văn bản điện tử và phải chịu trách nhiệm về việc từ chối đó, đồng thời phản hồi cho bên gửi biết thông qua Hệ thống Edoc hoặc Trục liên thông văn bản quốc gia để xử lý theo quy định.[...]Như vậy, văn thư Ngân hàng Nhà nước Việt Nam được từ chối nhận văn bản điện tử khi văn bản điện tử đó không bảo đảm các nguyên tắc, yêu cầu về gửi, nhận văn bản điện tử và phải chịu trách nhiệm về việc từ chối đó, đồng thời phản hồi cho bên gửi biết thông qua Hệ thống Edoc hoặc Trục liên thông văn bản quốc gia để xử lý theo quy định.</t>
  </si>
  <si>
    <t>Từ ngày 10/12/2024, chi nhánh của ngân hàng nước ngoài có được phép phát hành bảo lãnh cho chủ đầu tư đối với nhà ở hình thành trong tương lai hay không?</t>
  </si>
  <si>
    <t>Tại khoản 1 Điều 13 Thông tư 11/2022/TT-NHNN được sửa đổi bởi khoản 3 Điều 1 Thông tư 49/2024/TT-NHNN quy định:
Điều 13. Bảo lãnh nhà ở hình thành trong tương lai
1. Ngân hàng thương mại, chi nhánh ngân hàng nước ngoài xem xét, quyết định cấp bảo lãnh cho chủ đầu tư khi:
a) Chủ đầu tư đáp ứng đủ các yêu cầu quy định tại Điều 11 Thông tư này (trừ trường hợp ngân hàng thương mại, chi nhánh ngân hàng nước ngoài bảo lãnh cho chủ đầu tư trên cơ sở bảo lãnh đối ứng);
b) Chủ đầu tư đã nhận được văn bản của cơ quan quản lý nhà nước về kinh doanh bất động sản cấp tỉnh trả lời cho chủ đầu tư về nhà ở đủ điều kiện được bán, cho thuê mua.[...]
Theo đó, Thống đốc Ngân hàng Nhà nước Việt Nam vừa ban hành Thông tư 49/2024/TT-NHNN sửa đổi, bổ sung một số điều của Thông tư 11/2022/TT-NHNN quy định về bảo lãnh ngân hàng.
Như vậy, từ ngày 10/12 tới, Ngân hàng Nhà nước cho phép chi nhánh ngân hàng nước ngoài cấp bảo lãnh nhà ở hình thành trong tương lai. Trước đây, chỉ có các ngân hàng thương mại được cấp bảo lãnh cho loại hình nhà ở này.
Cụ thể, ngân hàng thương mại, chi nhánh ngân hàng nước ngoài xem xét, quyết định cấp bảo lãnh cho chủ đầu tư khi:
- Chủ đầu tư đáp ứng đủ các yêu cầu quy định tại Điều 11 Thông tư 11/2022/TT-NHNN (trừ trường hợp ngân hàng thương mại, chi nhánh ngân hàng nước ngoài bảo lãnh cho chủ đầu tư trên cơ sở bảo lãnh đối ứng);
- Chủ đầu tư đã nhận được văn bản của cơ quan quản lý nhà nước về kinh doanh bất động sản cấp tỉnh trả lời cho chủ đầu tư về nhà ở đủ điều kiện được bán, cho thuê mua.</t>
  </si>
  <si>
    <t>11/2022/TT-NHNN</t>
  </si>
  <si>
    <t>Quy trình thực hiện việc cấp bảo lãnh cho nhà ở hình thành trong tương lai kể từ 10/12/2024 được tiến hành theo các bước nào?</t>
  </si>
  <si>
    <t>Căn cứ theo khoản 2 Điều 13 Thông tư 11/2022/TT-NHNN được sửa đổi bởi khoản 3 Điều 1 Thông tư 49/2024/TT-NHNN, thì trình tự thực hiện bảo lãnh nhà ở hình thành trong tương lai như sau:
- Căn cứ đề nghị của chủ đầu tư hoặc bên bảo lãnh đối ứng, ngân hàng thương mại, chi nhánh ngân hàng nước ngoài xem xét, thẩm định và quyết định cấp bảo lãnh cho chủ đầu tư;
- Bên bảo lãnh và chủ đầu tư ký thỏa thuận cấp bảo lãnh theo quy định tại Điều 26 Luật Kinh doanh bất động sản 2023 và quy định tại khoản 12 Điều 3, Điều 15 Thông tư 11/2022/TT-NHNN
- Căn cứ thỏa thuận cấp bảo lãnh đã ký, bên bảo lãnh phát hành văn bản cam kết phát hành thư bảo lãnh cho chủ đầu tư để chủ đầu tư gửi bản sao cho bên mua khi ký kết hợp đồng mua, thuê mua nhà ở;
- Sau khi ký hợp đồng mua, thuê mua nhà ở, trong đó có quy định nghĩa vụ tài chính của chủ đầu tư, chủ đầu tư gửi hợp đồng mua, thuê mua nhà ở cho bên bảo lãnh để đề nghị bên bảo lãnh phát hành thư bảo lãnh cho bên mua;
- Bên bảo lãnh căn cứ hợp đồng mua, thuê mua nhà ở, thỏa thuận cấp bảo lãnh và văn bản cam kết phát hành thư bảo lãnh để phát hành thư bảo lãnh và gửi cho chủ đầu tư để cung cấp thư bảo lãnh cho bên mua.</t>
  </si>
  <si>
    <t>Cách xác định và ghi nhận dư nợ/balance bảo lãnh trong trường hợp bảo lãnh cho nhà ở hình thành trong tương lai được quy định như thế nào?</t>
  </si>
  <si>
    <t>Căn cứ tại khoản 7 Điều 13 Thông tư 11/2022/TT-NHNN được sửa đổi bởi khoản 3 Điều 1 Thông tư 49/2024/TT-NHNN quy định số dư bảo lãnh trong bảo lãnh nhà ở hình thành trong tương lai như sau:
- Số dư bảo lãnh đối với chủ đầu tư hoặc bên bảo lãnh đối ứng được xác định bằng số tiền thuộc nghĩa vụ tài chính của chủ đầu tư. Số dư bảo lãnh giảm dần khi nghĩa vụ bảo lãnh đối với từng bên mua chấm dứt theo quy định tại Điều 23 Thông tư 11/2022/TT-NHNN
- Thời điểm ghi nhận số dư bảo lãnh là thời điểm chủ đầu tư thông báo với bên bảo lãnh số tiền đã nhận ứng trước của các bên mua theo quy định và các khoản tiền khác (nếu có) theo hợp đồng mua, thuê mua nhà ở;
- Bên bảo lãnh và chủ đầu tư thỏa thuận về thời gian thông báo và cập nhật số tiền đã nhận ứng trước của các bên mua trong tháng nhưng không muộn hơn ngày làm việc cuối cùng của tháng để làm cơ sở xác định số dư bảo lãnh.
Chủ đầu tư chịu trách nhiệm trước pháp luật về việc thông báo chính xác số tiền và thời điểm đã nhận ứng trước của các bên mua cho bên bảo lãnh.</t>
  </si>
  <si>
    <t>Ngoài Ủy ban Mặt trận Tổ quốc, những cơ quan, tổ chức nào được phép kêu gọi, nhận và phân phối khoản đóng góp tự nguyện để hỗ trợ khắc phục hậu quả thiên tai theo quy định hiện hành?</t>
  </si>
  <si>
    <t>Căn cứ theo khoản 1 Điều 2 Nghị định 93/2021/NĐ-CP quy định ngoài Ủy ban Mặt trận Tổ quốc Việt Nam thì các tổ chức dưới đây được vận động, tiếp nhận, phân phối nguồn đóng góp tự nguyện hỗ trợ khắc phục khó khăn do thiên tai, cụ thể:
- Ban Vận động, tiếp nhận, phân phối nguồn đóng góp tự nguyện (là tổ chức do Ban Thường trực Ủy ban Mặt trận Tổ quốc Việt Nam cùng cấp thành lập - sau đây gọi là Ban Vận động) tiếp nhận, phân phối nguồn đóng góp tự nguyện khắc phục khó khăn do thiên tai, dịch bệnh, sự cố.
- Hội Chữ thập đỏ Việt Nam vận động, tiếp nhận, phân phối nguồn đóng góp tự nguyện khắc phục khó khăn do thiên tai, dịch bệnh, sự cố.
- Các bộ, cơ quan ngang bộ, cơ quan thuộc Chính phủ, Ủy ban nhân dân cấp tỉnh, Ủy ban nhân dân cấp huyện vận động, tiếp nhận, phân phối nguồn đóng góp tự nguyện khắc phục khó khăn do thiên tai, dịch bệnh, sự cố. Ủy ban nhân dân cấp xã tiếp nhận, phân phối nguồn đóng góp tự nguyện khi được Ủy ban nhân dân cấp huyện ủy quyền theo quy định của pháp luật.
- Ban chỉ đạo quốc gia về phòng, chống thiên tai vận động, tiếp nhận đóng góp tự nguyện từ quốc tế trong các tình huống khẩn cấp về thiên tai;
- Các quỹ từ thiện quy định tại Nghị định 93/2019/NĐ-CP ngày 25 tháng 11 năm 2019 của Chính phủ về tổ chức, hoạt động của quỹ xã hội, quỹ từ thiện vận động, tiếp nhận, phân phối nguồn đóng góp tự nguyện khắc phục khó khăn do thiên tai, dịch bệnh, sự cố, hỗ trợ bệnh nhân mắc bệnh hiểm nghèo;
- Các doanh nghiệp, hợp tác xã và tổ chức khác có tư cách pháp nhân tham gia vận động, tiếp nhận, phân phối nguồn đóng góp tự nguyện khắc phục khó khăn do thiên tai</t>
  </si>
  <si>
    <t>93/2021/NĐ-CP</t>
  </si>
  <si>
    <t>Theo pháp luật hiện hành, Mặt trận Tổ quốc Việt Nam có những quyền hạn và nghĩa vụ gì khi thực hiện chức năng giám sát?</t>
  </si>
  <si>
    <t>Theo quy định Điều 28 Luật Mặt trận Tổ quốc Việt Nam 2015, quyền và trách nhiệm của Mặt trận Tổ quốc Việt Nam trong hoạt động giám sát như sau:
- Phối hợp với cơ quan, tổ chức có liên quan xây dựng chương trình, nội dung, kế hoạch giám sát; quyết định thành lập đoàn giám sát và tổ chức hoạt động giám sát theo kế hoạch hoặc khi cần thiết.
- Yêu cầu cơ quan, tổ chức, cá nhân được giám sát báo cáo bằng văn bản, cung cấp thông tin, tài liệu liên quan đến nội dung giám sát.
- Xem xét khách quan, khoa học những vấn đề liên quan đến nội dung giám sát.
- Tổ chức đối thoại để làm rõ nội dung kiến nghị sau giám sát khi cần thiết hoặc theo yêu cầu của cơ quan, tổ chức, cá nhân được giám sát.
- Kiến nghị cơ quan, tổ chức, cá nhân có thẩm quyền xem xét áp dụng các biện pháp để bảo vệ lợi ích của Nhà nước, quyền và lợi ích hợp pháp, chính đáng của tổ chức, cá nhân; đề nghị xem xét trách nhiệm của cơ quan, tổ chức, cá nhân có hành vi vi phạm theo quy định của pháp luật.
- Ban hành hoặc phối hợp với cơ quan, tổ chức liên quan ban hành văn bản về kết quả giám sát; chịu trách nhiệm về những nội dung kiến nghị sau giám sát.
- Theo dõi, đôn đốc việc giải quyết kiến nghị sau giám sát; đề nghị cơ quan, tổ chức, cá nhân có thẩm quyền xem xét trách nhiệm của cơ quan, tổ chức, cá nhân không giải quyết hoặc giải quyết không đúng quy định của pháp luật.
- Khen thưởng hoặc đề nghị cơ quan, tổ chức có thẩm quyền biểu dương, khen thưởng người có thành tích trong hoạt động giám sát.</t>
  </si>
  <si>
    <t>Từ ngày 20/11/2024, các tổ chức tín dụng có được phép thực hiện khuyến mại (bằng tiền, lãi suất hoặc hình thức khác) khi tiếp nhận tiền gửi của khách hàng hay không?</t>
  </si>
  <si>
    <t>Căn cứ khoản 4 Điều 3 Thông tư 48/2024/TT-NHNN quy định về lãi suất như sau:
Điều 3. Lãi suất
1. Tổ chức tín dụng áp dụng lãi suất tiền gửi bằng đồng Việt Nam của tổ chức và cá nhân không vượt quá mức lãi suất tối đa đối với tiền gửi không kỳ hạn, tiền gửi có kỳ hạn dưới 1 tháng, tiền gửi có kỳ hạn từ 1 tháng đến dưới 6 tháng do Thống đốc Ngân hàng Nhà nước Việt Nam quyết định trong từng thời kỳ và đối với từng loại hình tổ chức tín dụng.
2. Tổ chức tín dụng áp dụng lãi suất tiền gửi bằng đồng Việt Nam đối với tiền gửi có kỳ hạn từ 6 tháng trở lên của tổ chức và cá nhân trên cơ sở cung cầu vốn thị trường.
3. Lãi suất tối đa đối với tiền gửi bằng đồng Việt Nam quy định tại Thông tư này bao gồm cả khoản chi khuyến mại dưới mọi hình thức, áp dụng đối với phương thức trả lãi cuối kỳ và các phương thức trả lãi khác được quy đổi theo phương thức trả lãi cuối kỳ.
4. Tổ chức tín dụng niêm yết công khai lãi suất tiền gửi bằng đồng Việt Nam tại địa điểm giao dịch hợp pháp thuộc mạng lưới hoạt động của tổ chức tín dụng và đăng tải trên trang thông tin điện tử (nếu có) của tổ chức tín dụng. Tổ chức tín dụng khi nhận tiền gửi không được thực hiện khuyến mại dưới mọi hình thức (bằng tiền, lãi suất và các hình thức khác) không đúng với quy định của pháp luật.
Như vậy, từ ngày 20/11/2024, cấm tổ chức tín dụng thực hiện khuyến mại dưới mọi hình thức khi nhận tiền gửi, bao gồm cả khuyến mại bằng tiền, lãi suất và các hình thức khác không đúng với quy định của pháp luật.</t>
  </si>
  <si>
    <t>Theo Thông tư 48/2024/TT-NHNN có hiệu lực từ 20/11/2024, những khoản nào phải được tính vào mức lãi suất tối đa đối với tiền gửi VNĐ tại tổ chức tín dụng?</t>
  </si>
  <si>
    <t>Căn cứ khoản 3 Điều 3 Thông tư 48/2024/TT-NHNN quy định về lãi suất như sau:
Điều 3. Lãi suất
1. Tổ chức tín dụng áp dụng lãi suất tiền gửi bằng đồng Việt Nam của tổ chức và cá nhân không vượt quá mức lãi suất tối đa đối với tiền gửi không kỳ hạn, tiền gửi có kỳ hạn dưới 1 tháng, tiền gửi có kỳ hạn từ 1 tháng đến dưới 6 tháng do Thống đốc Ngân hàng Nhà nước Việt Nam quyết định trong từng thời kỳ và đối với từng loại hình tổ chức tín dụng.
2. Tổ chức tín dụng áp dụng lãi suất tiền gửi bằng đồng Việt Nam đối với tiền gửi có kỳ hạn từ 6 tháng trở lên của tổ chức và cá nhân trên cơ sở cung cầu vốn thị trường.
3. Lãi suất tối đa đối với tiền gửi bằng đồng Việt Nam quy định tại Thông tư này bao gồm cả khoản chi khuyến mại dưới mọi hình thức, áp dụng đối với phương thức trả lãi cuối kỳ và các phương thức trả lãi khác được quy đổi theo phương thức trả lãi cuối kỳ.
Như vậy, lãi suất tối đa đối với tiền gửi bằng đồng Việt Nam tại tổ chức tín dụng từ ngày 20/11/2024 quy định tại Thông tư 48/2024/TT-NHNN bao gồm cả khoản chi khuyến mại dưới mọi hình thức, áp dụng đối với phương thức trả lãi cuối kỳ và các phương thức trả lãi khác được quy đổi theo phương thức trả lãi cuối kỳ.</t>
  </si>
  <si>
    <t>Theo Luật Các tổ chức tín dụng 2024, những hành vi nào bị cấm đặc biệt đối với tổ chức tín dụng và chi nhánh ngân hàng nước ngoài?</t>
  </si>
  <si>
    <t>Căn cứ Điều 15 Luật Các tổ chức tín dụng 2024 quy định các hành vi bị nghiêm cấm bao gồm:
-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 Tổ chức, cá nhân không phải là tổ chức tín dụng, chi nhánh ngân hàng nước ngoài thực hiện hoạt động ngân hàng, trừ giao dịch ký quỹ, giao dịch mua bán lại chứng khoán của công ty chứng khoán.
- Tổ chức, cá nhân can thiệp trái pháp luật vào hoạt động ngân hàng, hoạt động kinh doanh khác của tổ chức tín dụng, chi nhánh ngân hàng nước ngoài.
-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</si>
  <si>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Theo Điều lệ Mặt trận Tổ quốc Việt Nam 2019, những ai (tổ chức, cá nhân) được xác định là thành viên của Mặt trận Tổ quốc ở các cấp?</t>
  </si>
  <si>
    <t>Căn cứ theo Điều 1 Điều lệ Mặt trận Tổ quốc Việt Nam 2019 quy định thành viên của Mặt trận Tổ quốc Việt Nam các cấp bao gồm tổ chức chính trị, các tổ chức chính trị-xã hội, tổ chức xã hội và các cá nhân tiêu biểu trong các giai cấp, tầng lớp xã hội, dân tộc, tôn giáo và người Việt Nam định cư ở nước ngoài.
Việc gia nhập Mặt trận Tổ quốc Việt Nam được thực hiện trên cơ sở tự nguyện, tán thành Điều lệ và các quy định cụ thể của Mặt trận Tổ quốc Việt Nam, được Ủy ban Mặt trận Tổ quốc Việt Nam cùng cấp xem xét công nhận.</t>
  </si>
  <si>
    <t>Những quyền lợi và nghĩa vụ mà một tổ chức thành viên của Mặt trận Tổ quốc Việt Nam được hưởng và phải thực hiện theo Điều lệ 2019 gồm những nội dung nào?</t>
  </si>
  <si>
    <t>Theo quy định tại Điều 2 Điều lệ Mặt trận Tổ quốc Việt Nam 2019 quyền và trách nhiệm của thành viên tổ chức Mặt trận Tổ quốc Việt Nam như sau:
[1] Quyền của thành viên tổ chức
- Thảo luận, chất vấn, đánh giá, kiến nghị về tổ chức và hoạt động của Ủy ban Mặt trận Tổ quốc Việt Nam cùng cấp;
- Đề nghị Ủy ban Mặt trận Tổ quốc Việt Nam cùng cấp chủ trì hiệp thương giữa các thành viên có liên quan, nhằm hưởng ứng các phong trào thi đua yêu nước, các cuộc vận động nhân dân theo sáng kiến của tổ chức mình;
- Giới thiệu người để hiệp thương cử vào Ủy ban Mặt trận Tổ quốc Việt Nam cùng cấp;
- Đề nghị Ủy ban Mặt trận Tổ quốc Việt Nam cùng cấp bảo vệ quyền và lợi ích hợp pháp, chính đáng của tổ chức mình;
- Tham gia các Hội nghị của Ủy ban Mặt trận Tổ quốc Việt Nam cùng cấp;
- Được cung cấp thông tin về hoạt động của Ủy ban Mặt trận Tổ quốc Việt Nam cùng cấp.
[2] Trách nhiệm của thành viên tổ chức
- Thực hiện Hiến pháp, pháp luật, Điều lệ, Chương trình hành động của Mặt trận Tổ quốc Việt Nam, Quy chế phối hợp và thống nhất hành động giữa các tổ chức thành viên của Mặt trận Tổ quốc Việt Nam; các Chương trình phối hợp giữa Ủy ban Mặt trận Tổ quốc Việt Nam, các tổ chức thành viên với cơ quan nhà nước cùng cấp có liên quan;
- Tập hợp ý kiến, kiến nghị của thành viên, đảng viên, đoàn viên, hội viên, nhân dân và kết quả thực hiện chương trình phối hợp và thống nhất hành động gửi Ủy ban Mặt trận Tổ quốc Việt Nam cùng cấp;
- Tuyên truyền, vận động thành viên, đảng viên, đoàn viên, hội viên, nhân dân thực hiện Hiến pháp và pháp luật, thực hiện Chương trình hành động của Mặt trận Tổ quốc Việt Nam;
- Vận động các thành viên, đảng viên, đoàn viên, hội viên của tổ chức mình thực hiện đúng chính sách đại đoàn kết toàn dân tộc;
- Đoàn kết, hợp tác, giúp đỡ những tổ chức, cá nhân chưa gia nhập Mặt trận Tổ quốc Việt Nam nhưng có tinh thần hưởng ứng, ủng hộ, thực hiện Chương trình hành động của Mặt trận Tổ quốc Việt Nam;
- Tham gia thực hiện các nhiệm vụ của Mặt trận Tổ quốc Việt Nam.</t>
  </si>
  <si>
    <t>Người là thành viên cá nhân của Mặt trận Tổ quốc theo Điều lệ 2019 có những quyền gì và phải thực hiện những trách nhiệm nào?</t>
  </si>
  <si>
    <t>Căn cứ tại Điều 3 Điều lệ Mặt trận Tổ quốc Việt Nam 2019 quy định quyền và trách nhiệm của thành viên cá nhân Mặt trận Tổ quốc Việt Nam như sau:
[1] Quyền của thành viên cá nhân
- Thảo luận, kiến nghị, chất vấn về tổ chức và hoạt động của Ủy ban Mặt trận Tổ quốc Việt Nam cùng cấp;
- Được mời tham gia thực hiện nhiệm vụ của Mặt trận Tổ quốc Việt Nam liên quan đến lĩnh vực công tác; đề xuất các nội dung về chương trình công tác và chính sách cho Ủy ban Mặt trận Tổ quốc Việt Nam cùng cấp;
- Thay mặt Ủy ban Mặt trận Tổ quốc Việt Nam cùng cấp tham gia các hoạt động liên quan đến công tác Mặt trận khi được phân công;
- Đề nghị Mặt trận Tổ quốc Việt Nam bảo vệ quyền và lợi ích hợp pháp, chính đáng của mình;
- Được mời dự Hội nghị Ủy ban Mặt trận Tổ quốc Việt Nam nơi mình cư trú;
- Được cung cấp thông tin về hoạt động của Ủy ban Mặt trận Tổ quốc Việt Nam cùng cấp;
- Được Ủy ban Mặt trận Tổ quốc Việt Nam cùng cấp tạo điều kiện để hoàn thành trách nhiệm của mình trong Mặt trận Tổ quốc Việt Nam.
[2] Trách nhiệm của thành viên cá nhân
- Thực hiện Hiến pháp, pháp luật, Điều lệ, Chương trình hành động của Mặt trận Tổ quốc Việt Nam, Chương trình phối hợp và thống nhất hành động của Ủy ban Mặt trận Tổ quốc Việt Nam cùng cấp; báo cáo kết quả thực hiện trách nhiệm của thành viên với Ủy ban Mặt trận Tổ quốc Việt Nam cùng cấp theo quy định;
- Tập hợp và phản ánh tình hình về lĩnh vực mình đại diện, hoạt động với Ủy ban Mặt trận Tổ quốc Việt Nam cùng cấp;
- Phát huy vai trò nòng cốt trong tuyên truyền, động viên, đoàn kết nhân dân ở nơi cư trú và trong lĩnh vực hoạt động, công tác để thực hiện các phong trào thi đua yêu nước, các cuộc vận động do Mặt trận Tổ quốc Việt Nam chủ trì và phát động;
- Tham gia các hoạt động khi được mời và góp ý các văn bản khi được yêu cầu;
- Lắng nghe, tập hợp, phản ánh ý kiến, kiến nghị của nhân dân nơi mình công tác và cư trú với Ủy ban Mặt trận Tổ quốc Việt Nam cùng cấp.</t>
  </si>
  <si>
    <t>Trong tổ chức tín dụng hoạt động dưới hình thức công ty cổ phần, trong trường hợp nào Ban kiểm soát có quyền yêu cầu triệu tập một kỳ Đại hội đồng cổ đông bất thường?</t>
  </si>
  <si>
    <t>Căn cứ theo khoản 11 Điều 52 Luật Các tổ chức tín dụng 2024 quy định như sau:Điều 52. Nhiệm vụ, quyền hạn của Ban kiểm soát[...]9. Lập danh sách cổ đông sáng lập trong thời hạn 05 năm kể từ ngày là cổ đông sáng lập, cổ đông sở hữu từ 01% vốn điều lệ trở lên, thành viên góp vốn và người có liên quan của thành viên Hội đồng quản trị, thành viên Hội đồng thành viên, thành viên Ban kiểm soát, Tổng giám đốc (Giám đốc) của tổ chức tín dụng, cổ đông sở hữu từ 01% vốn điều lệ trở lên; lưu giữ và cập nhật thay đổi của danh sách này.10. Đề nghị Hội đồng quản trị, Hội đồng thành viên họp bất thường hoặc đề nghị Hội đồng quản trị triệu tập Đại hội đồng cổ đông bất thường theo quy định của Luật này và Điều lệ của tổ chức tín dụng.11. Triệu tập Đại hội đồng cổ đông bất thường trong trường hợp Hội đồng quản trị có quyết định vi phạm nghiêm trọng quy định của Luật này hoặc vượt quá thẩm quyền được giao hoặc trường hợp khác theo quy định tại Điều lệ của tổ chức tín dụng.[...]Theo đó, Ban kiểm soát trong tổ chức tín dụng là công ty cổ phần được triệu tập Đại hội đồng cổ đông bất thường khi Hội đồng quản trị có quyết định vi phạm nghiêm trọng hoặc vượt quá thẩm quyền được giao hoặc trường hợp khác theo quy định tại Điều lệ của tổ chức tín dụng.</t>
  </si>
  <si>
    <t>Các quyền lợi và trách nhiệm của một thành viên Ban kiểm soát trong một tổ chức tín dụng dạng công ty cổ phần được quy định cụ thể ra sao?</t>
  </si>
  <si>
    <t>Căn cứ theo Điều 54 Luật Các tổ chức tín dụng 2024, thành viên Ban kiểm soát trong tổ chức tín dụng là công ty cổ phần có các quyền và nghĩa vụ dưới đây:- Tuân thủ pháp luật, Điều lệ của tổ chức tín dụng, quy định nội bộ của Ban kiểm soát và thực hiện nhiệm vụ theo phân công của Trưởng ban kiểm soát để triển khai nhiệm vụ, quyền hạn của Ban kiểm soát một cách trung thực, cẩn trọng, vì lợi ích của tổ chức tín dụng và của cổ đông, thành viên góp vốn, chủ sở hữu; chịu trách nhiệm về việc thực hiện quyền, nghĩa vụ của mình.- Bầu một thành viên Ban kiểm soát làm Trưởng ban kiểm soát, trừ trường hợp quy định tại điểm c khoản 1 Điều 73 Luật Các tổ chức tín dụng 2024.- Yêu cầu Trưởng ban kiểm soát triệu tập Ban kiểm soát họp bất thường.- Kiểm soát hoạt động kinh doanh, kiểm soát sổ sách kế toán, tài sản, báo cáo tài chính và kiến nghị biện pháp khắc phục.- Yêu cầu người quản lý báo cáo, giải trình về thực trạng tài chính, kết quả kinh doanh của công ty con, kế hoạch, dự án, chương trình đầu tư phát triển và quyết định khác trong quản lý, điều hành tổ chức tín dụng.- Yêu cầu người quản lý, người điều hành, nhân viên của tổ chức tín dụng cung cấp số liệu và giải trình các hoạt động kinh doanh để thực hiện nhiệm vụ được phân công.- Báo cáo Trưởng ban kiểm soát về hoạt động tài chính bất thường của tổ chức tín dụng và chịu trách nhiệm về đánh giá, kết luận của mình.- Tham dự cuộc họp của Ban kiểm soát, thảo luận và biểu quyết về vấn đề thuộc nhiệm vụ, quyền hạn của Ban kiểm soát, trừ những vấn đề có xung đột lợi ích với thành viên đó.- Quyền, nghĩa vụ khác theo quy định của pháp luật và Điều lệ của tổ chức tín dụng.</t>
  </si>
  <si>
    <t>Theo quy định pháp luật hiện hành, số lượng cổ đông tối thiểu bắt buộc đối với tổ chức tín dụng thành lập dưới hình thức công ty cổ phần là bao nhiêu?</t>
  </si>
  <si>
    <t>Căn cứ theo khoản 6 Điều 60 Luật Các tổ chức tín dụng 2024 quy định như sau:Điều 60. Các loại cổ phần, cổ đông[...]5. Cổ phần phổ thông không thể chuyển đổi thành cổ phần ưu đãi. Cổ phần ưu đãi có thể chuyển đổi thành cổ phần phổ thông theo nghị quyết của Đại hội đồng cổ đông.6. Tổ chức tín dụng là công ty cổ phần phải có tối thiểu 100 cổ đông và không hạn chế số lượng tối đa, trừ tổ chức tín dụng được kiểm soát đặc biệt và ngân hàng thương mại được chuyển giao bắt buộc đang thực hiện phương án chuyển giao bắt buộc quy định tại Mục 4 Chương X của Luật này.Như vậy, tổ chức tín dụng là công ty cổ phần phải có tối thiểu 100 cổ đông và không hạn chế số lượng tối đa, ngoại trừ tổ chức tín dụng được kiểm soát đặc biệt và ngân hàng thương mại được chuyển giao bắt buộc đang thực hiện phương án chuyển giao bắt buộc.</t>
  </si>
  <si>
    <t>Ngân hàng Nhà nước được phép mở và sử dụng các tài khoản thanh toán như thế nào theo quy định hiện hành?</t>
  </si>
  <si>
    <t>Căn cứ theo Điều 13 Nghị định 52/2024/NĐ-CP quy định về mở và sử dụng tài khoản thanh toán của Ngân hàng Nhà nước như sau:
Điều 13. Mở và sử dụng tài khoản thanh toán của Ngân hàng Nhà nước
1. Ngân hàng Nhà nước mở tài khoản thanh toán cho Kho bạc Nhà nước, các tổ chức tín dụng, chi nhánh ngân hàng nước ngoài theo quy định tại Luật Ngân hàng Nhà nước và Luật Các tổ chức tín dụng.
2. Ngân hàng Nhà nước mở tài khoản cho ngân hàng trung ương các nước, ngân hàng nước ngoài, tổ chức tiền tệ quốc tế, ngân hàng quốc tế theo các điều ước và thỏa thuận quốc tế mà Việt Nam là thành viên tham gia. Trong trường hợp Việt Nam chưa phải là thành viên tham gia, việc mở tài khoản thanh toán thực hiện theo quyết định của Thủ tướng Chính phủ.
3. Ngân hàng Nhà nước mở tài khoản thanh toán và thực hiện giao dịch trên tài khoản thanh toán ở ngân hàng nước ngoài, tổ chức tiền tệ quốc tế, ngân hàng quốc tế. Ngân hàng Nhà nước mở tài khoản thanh toán tại ngân hàng trung ương các nước, mở tài khoản thanh toán và thực hiện giao dịch thanh toán ở nước ngoài theo các điều ước và thỏa thuận quốc tế mà Việt Nam là thành viên tham gia.
Như vậy, quy định về mở và sử dụng tài khoản thanh toán của Ngân hàng Nhà nước cụ thể như sau:
- Ngân hàng Nhà nước mở tài khoản thanh toán cho Kho bạc Nhà nước, các tổ chức tín dụng, chi nhánh ngân hàng nước ngoài theo quy định tại Luật Ngân hàng Nhà nước Việt Nam 2010 và Luật Các tổ chức tín dụng 2024.
- Ngân hàng Nhà nước mở tài khoản cho ngân hàng trung ương các nước, ngân hàng nước ngoài, tổ chức tiền tệ quốc tế, ngân hàng quốc tế theo các điều ước và thỏa thuận quốc tế mà Việt Nam là thành viên tham gia. Trong trường hợp Việt Nam chưa phải là thành viên tham gia, việc mở tài khoản thanh toán thực hiện theo quyết định của Thủ tướng Chính phủ.
- Ngân hàng Nhà nước mở tài khoản thanh toán và thực hiện giao dịch trên tài khoản thanh toán ở ngân hàng nước ngoài, tổ chức tiền tệ quốc tế, ngân hàng quốc tế. Ngân hàng Nhà nước mở tài khoản thanh toán tại ngân hàng trung ương các nước, mở tài khoản thanh toán và thực hiện giao dịch thanh toán ở nước ngoài theo các điều ước và thỏa thuận quốc tế mà Việt Nam là thành viên tham gia.</t>
  </si>
  <si>
    <t>Khi muốn mở tài khoản thanh toán tại Ngân hàng Nhà nước, tổ chức phải nộp những tài liệu, giấy tờ nào theo quy định?</t>
  </si>
  <si>
    <t>Căn cứ tại khoản 2 Điều 14 Nghị định 52/2024/NĐ-CP quy định về hồ sơ mở tài khoản thanh toán tại Ngân hàng Nhà nước bao gồm những giấy tờ sau:
- Đơn đề nghị mở tài khoản thanh toán kèm bản đăng ký mẫu dấu, mẫu chữ ký do người đại diện theo pháp luật hoặc người đại diện theo ủy quyền của tổ chức mở tài khoản thanh toán ký tên, đóng dấu;
- Các tài liệu chứng minh tổ chức mở tài khoản thanh toán được thành lập và hoạt động hợp pháp, gồm: quyết định thành lập, giấy phép hoạt động, giấy chứng nhận đăng ký doanh nghiệp, giấy chứng nhận đăng ký hợp tác xã hoặc giấy tờ có giá trị tương đương;
- Các tài liệu chứng minh tư cách đại diện của người đại diện theo pháp luật hoặc người đại diện theo ủy quyền của tổ chức mở tài khoản thanh toán và thẻ căn cước, thẻ căn cước công dân, căn cước điện tử hoặc chứng minh nhân dân hoặc hộ chiếu còn thời hạn của người đó;
- Văn bản hoặc quyết định bổ nhiệm và thẻ căn cước, thẻ căn cước công dân, căn cước điện tử hoặc chứng minh nhân dân hoặc hộ chiếu còn thời hạn của kế toán trưởng hoặc người phụ trách kế toán, người kiểm soát chứng từ giao dịch với Ngân hàng Nhà nước của tổ chức mở tài khoản thanh toán.</t>
  </si>
  <si>
    <t>Trong những tình huống nào số dư tài khoản thanh toán có thể bị tổ chức cung ứng dịch vụ hoặc cơ quan có thẩm quyền phong tỏa (một phần hoặc toàn bộ)?</t>
  </si>
  <si>
    <t>Căn cứ tại khoản 1 Điều 11 Nghị định 52/2024/NĐ-CP quy định về phong tỏa tài khoản thanh toán như sau:
Điều 11. Phong tỏa tài khoản thanh toán
1. Tài khoản thanh toán bị phong tỏa một phần hoặc toàn bộ số dư trên tài khoản thanh toán trong các trường hợp sau:
a) Theo thỏa thuận trước giữa chủ tài khoản thanh toán và tổ chức cung ứng dịch vụ thanh toán hoặc theo yêu cầu của chủ tài khoản;
b) Khi có quyết định hoặc yêu cầu bằng văn bản của cơ quan có thẩm quyền theo quy định của pháp luật;
c)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d) Khi có yêu cầu phong tỏa của một trong các chủ tài khoản thanh toán chung trừ trường hợp có thỏa thuận trước bằng văn bản giữa tổ chức cung ứng dịch vụ thanh toán và các chủ tài khoản thanh toán chung.
Như vậy, tài khoản thanh toán bị phong tỏa một phần hoặc toàn bộ số dư trên tài khoản thanh toán trong các trường hợp sau:
- Theo thỏa thuận trước giữa chủ tài khoản thanh toán và tổ chức cung ứng dịch vụ thanh toán hoặc theo yêu cầu của chủ tài khoản;
- Khi có quyết định hoặc yêu cầu bằng văn bản của cơ quan có thẩm quyền theo quy định của pháp luật;
-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 Khi có yêu cầu phong tỏa của một trong các chủ tài khoản thanh toán chung trừ trường hợp có thỏa thuận trước bằng văn bản giữa tổ chức cung ứng dịch vụ thanh toán và các chủ tài khoản thanh toán chung.</t>
  </si>
  <si>
    <t>Kể từ ngày 1/1/2025, theo quy định về sử dụng dịch vụ Online Banking, những tình huống nào khách hàng phải báo ngay cho ngân hàng?</t>
  </si>
  <si>
    <t>Theo quy định tại điểm n khoản 2 Điều 18 Thông tư 50/2024/TT-NHNN về hướng dẫn khách hàng sử dụng dịch vụ Online Banking, Thông tư nêu rõ nội dung hướng dẫn tối thiểu cho khách hàng, trong đó có mục yêu cầu khách hàng phải “Thông báo ngay cho đơn vị các trường hợp: mất, thất lạc, hư hỏng thiết bị tạo OTP, số điện thoại nhận tin nhắn SMS, thiết bị lưu trữ khóa bảo mật tạo chữ ký điện tử; bị lừa đảo hoặc nghi ngờ bị lừa đảo; bị tin tặc hoặc nghi ngờ bị tin tặc tấn công.” Cụ thể, phần trích dẫn từ văn bản trong bài viết như sau:
"Tại điểm n khoản 2 Điều 18 Thông tư 50/2024/TT-NHNN về hướng dẫn khách hàng sử dụng dịch vụ Online Banking cụ thể:
Điều 18. Hướng dẫn khách hàng sử dụng dịch vụ Online Banking
1. Đơn vị phải xây dựng quy trình, tài liệu hướng dẫn cài đặt, sử dụng các phần mềm, ứng dụng, thiết bị thực hiện các giao dịch điện tử và cung cấp, hướng dẫn khách hàng sử dụng các quy trình, tài liệu này.
2. Đơn vị phải hướng dẫn khách hàng thực hiện các biện pháp bảo đảm an toàn, bảo mật khi sử dụng dịch vụ Online Banking, tối thiểu gồm các nội dung sau:
a) Bảo vệ bí mật mã khóa bí mật, mã PIN, OTP và không chia sẻ các thiết bị lưu trữ các thông tin này;
b) Nguyên tắc thiết lập mã khóa bí mật, mã PIN và thay đổi mã khóa bí mật, mã PIN của tài khoản giao dịch điện tử;
c) Không nên sử dụng máy tính công cộng để truy cập, thực hiện giao dịch; không nên sử dụng mạng WIFI công cộng khi sử dụng dịch vụ Online Banking;
d) Không lưu lại tên đăng nhập và mã khóa bí mật, mã PIN trên các trình duyệt;
đ) Thoát khỏi phần mềm ứng dụng Online Banking khi không sử dụng;
e) Nhận dạng và hành động xử lý một số tình huống lừa đảo, giả mạo trang tin điện tử, phần mềm ứng dụng Online Banking; 
g) Cài đặt đầy đủ các bản vá lỗ hổng bảo mật của hệ điều hành, phần mềm ứng dụng Mobile Banking; xem xét cài đặt phần mềm phòng chống mã độc và cập nhật mẫu nhận diện mã độc mới nhất trên thiết bị cá nhân sử dụng để giao dịch;
h) Lựa chọn các hình thức xác nhận giao dịch có mức độ an toàn, bảo mật theo quy định và phù hợp với nhu cầu của khách hàng về hạn mức giao dịch;
i) Cảnh báo các rủi ro liên quan đến việc sử dụng dịch vụ Online Banking;
k) Không sử dụng các thiết bị di động đã bị phá khóa để tải và sử dụng phần mềm ứng dụng Online Banking, phần mềm tạo OTP;
l) Không cài đặt các phần mềm lạ, phần mềm không có bản quyền, phần mềm không rõ nguồn gốc;
m) Thông báo kịp thời cho đơn vị khi phát hiện các giao dịch bất thường;
n) Thông báo ngay cho đơn vị các trường hợp: mất, thất lạc, hư hỏng thiết bị tạo OTP, số điện thoại nhận tin nhắn SMS, thiết bị lưu trữ khóa bảo mật tạo chữ ký điện tử; bị lừa đảo hoặc nghi ngờ bị lừa đảo; bị tin tặc hoặc nghi ngờ bị tin tặc tấn công."
Như vậy, ba trường hợp khách hàng phải báo ngay cho ngân hàng (theo nội dung trích dẫn) là:
- Mất, thất lạc hoặc hư hỏng thiết bị tạo OTP; mất, thất lạc số điện thoại nhận tin nhắn SMS; mất, thất lạc hoặc hư hỏng thiết bị lưu trữ khóa bảo mật tạo chữ ký điện tử.
- Bị lừa đảo hoặc nghi ngờ bị lừa đảo.
- Bị tin tặc tấn công hoặc nghi ngờ bị tin tặc tấn công.
(Thông tin trên được trích dẫn từ Thông tư 50/2024/TT-NHNN, phần hướng dẫn khách hàng sử dụng dịch vụ Online Banking.)</t>
  </si>
  <si>
    <t>Trong trường hợp nào hệ thống cung cấp dịch vụ Online Banking được phép vận hành theo quy định hiện hành?</t>
  </si>
  <si>
    <t>Theo quy định tại khoản 8 Điều 3 Thông tư 50/2024/TT-NHNN về nguyên tắc chung bảo đảm an toàn, bảo mật hệ thống thông tin cho việc cung cấp dịch vụ Online Banking, nội dung quy định được trích dẫn trong bài viết như sau:
"Tại khoản 8 Điều 3 Thông tư 50/2024/TT-NHNN quy định về nguyên tắc chung về bảo đảm an toàn, bảo mật hệ thống thông tin cho việc cung cấp dịch vụ Online Banking như sau:
Điều 3. Nguyên tắc chung về bảo đảm an toàn, bảo mật hệ thống thông tin cho việc cung cấp dịch vụ Online Banking
[....]
7. Đối với các hệ thống cung cấp dịch vụ cổng thanh toán điện tử, dịch vụ hỗ trợ thu hộ, chi hộ, không phải tuân thủ các quy định tại khoản 7, khoản 9, khoản 10 Điều 7 và Mục 2 Chương II Thông tư này.
8. Hệ thống Online Banking chỉ được hoạt động cung cấp dịch vụ cho khách hàng khi bảo đảm an toàn, bảo mật theo quy định của Thông tư này và các quy định của pháp luật liên quan."
Như vậy, hệ thống Online Banking chỉ được phép hoạt động và cung cấp dịch vụ cho khách hàng khi đã đảm bảo các yêu cầu về an toàn và bảo mật theo quy định nêu trong Thông tư 50/2024/TT-NHNN và các quy định pháp luật có liên quan.</t>
  </si>
  <si>
    <t>VCB viết tắt cho ngân hàng nào theo quy định pháp luật?</t>
  </si>
  <si>
    <t>Căn cứ theo khoản 1 Điều 1 Quyết định 1289/QĐ-TTg năm 2007 quy định như sau:Điều 1. Phê duyệt phương án cổ phần hoá Ngân hàng Ngoại thương Việt Nam với nội dung chính sau:1. Tên tiếng Việt: Ngân hàng thương mại cổ phần Ngoại thương Việt Nam.- Tên giao dịch quốc tế: Commercial Joint Stock Bank for Foreign Trade of Vietnam.- Tên viết tắt tiếng Anh: Vietcombank - VCB.- Trụ sở chính: 198, đường Trần Quang Khải, quận Hoàn Kiếm, Hà Nội.2. Ngân hàng thương mại cổ phần Ngoại thương Việt Nam có tư cách pháp nhân theo pháp luật Việt Nam kể từ ngày được cấp Giấy chứng nhận đăng ký kinh doanh; có con dấu riêng, được mở tài khoản tại ngân hàng theo quy định của pháp luật; tổ chức hoạt động theo Điều lệ của Ngân hàng thương mại cổ phần, phù hợp với Luật các Tổ chức tín dụng, Luật Doanh nghiệp và các quy định của pháp luật có liên quan. Được áp dụng mô hình quản trị theo thông lệ quốc tế tốt nhất nếu không có xung đột với luật pháp Việt Nam.[...]Theo đó, VCB (viết tắt của Vietcombank) là Ngân hàng thương mại cổ phần Ngoại thương Việt Nam.</t>
  </si>
  <si>
    <t>Theo văn bản pháp luật, vốn điều lệ của Vietcombank được xác định là bao nhiêu?</t>
  </si>
  <si>
    <t>Căn cứ theo điểm a khoản 6 Điều 1 Quyết định 1289/QĐ-TTg năm 2007 quy định như sau:Điều 1. Phê duyệt phương án cổ phần hoá Ngân hàng Ngoại thương Việt Nam với nội dung chính sau:[...]6. Vốn điều lệ và cơ cấu cổ phần phát hành:a) Vốn điều lệ: 15.000.000.000.000 đồng (mười lăm nghìn tỷ đồng).b) Hình thức cổ phần hoá và cơ cấu cổ phần phát hành:Hình thức cổ phần hoá: giữ nguyên vốn nhà nước hiện có tại Ngân hàng Ngoại thương Việt Nam, phát hành cổ phiếu thu hút thêm vốn theo nguyên tắc Nhà nước nắm giữ cổ phần chi phối của Ngân hàng thương mại cổ phần Ngoại thương Việt Nam qua nhiều giai đoạn với tỷ lệ vốn Nhà nước giảm dần nhưng không thấp hơn 51% vốn điều lệ, cụ thể như sau:Giai đoạn l: tổng khối lượng phát hành trong đợt đầu là 30% vốn điều lệ của Ngân hàng thương mại cổ phần Ngoại thương Việt Nam, trong đó:+ Cổ phần bán đấu giá công khai trong nước: 6,5% vốn điều lệ.+ Cổ phần bán ưu đãi cho cán bộ, công nhân viên và cho các đối tượng nắm giữ trái phiếu tăng vốn: 3,5 % vốn điều lệ.+ Cổ phần bán cho nhà đầu tư chiến lược trong nước: 5% vốn điều lệ.+ Cổ phần bán cho nhà đầu tư chiến lược nước ngoài: tối đa không quá 20% vốn điều lệ.Giai đoạn 2: phát hành và niêm yết quốc tế không vượt quá 15% vốn điều lệ.[...]Như vậy, ngân hàng Vietcombank có mức vốn điều lệ là 15.000.000.000.000 đồng (tại thời điểm ngày 26/09/2007).</t>
  </si>
  <si>
    <t>Vietcombank có được Ngân hàng Nhà nước cho phép phát hành trái phiếu để tăng vốn và mệnh giá mỗi trái phiếu theo quyết định là bao nhiêu?</t>
  </si>
  <si>
    <t>Căn cứ theo khoản 4 Điều 1 Quyết định 1652/QĐ-NHNN năm 2005 quy định như sau:Điều 1. Cho phép Ngân hàng Ngoại thương Việt Nam phát hành trái phiếu tăng vốn với các nội dung như đề nghị tại Mục 2 Phương án phát hành trái phiếu tăng vốn kèm theo Công văn số 6158/NHNT.VP ngày 14/11/2005 của Ngân hàng Ngoại thương Việt Nam về việc Phương án phát hành trái phiếu tăng vốn năm 2005; trong đó:[...]4. Tổng mệnh giá, số lượng và mệnh giá trái phiếu:- Tổng mệnh giá trái phiếu: 1.200 tỷ đồng 15% (một nghìn hai trăm tỷ đồng cộng trừ mười lăm phần trăm);Số lượng trái phiếu: 12.000.000 trái phiếu 15% (mười hai triệu trái phiếu cộng trừ mười lăm phần trăm);- Mệnh giá trái phiếu: 100.000 VND (một trăm nghìn đồng Việt Nam).5. Phương thức phát hành trái phiếu:- Việc bán trái phiếu cho nhà đầu tư là tổ chức được thực hiện thông qua đấu thầu lãi suất với lãi suất trần là 8,5%/năm, bước lãi suất là 0,05%/năm;- Việc phát hành trái phiếu cho nhà đầu tư là cá nhân được bán bằng mệnh giá lãi suất trái phiếu được ấn định theo lãi suất phát hành hình thành từ phiên đấu thầu lãi suất của nhà đầu tư là các tổ chức, ưu tiên theo thứ tự thời gian đặt mua và thanh toán.6. Đồng tiền mua và thanh toán trái phiếu:- Nhà đầu tư mua trái phiếu bằng đồng Việt Nam;- Hình thức thanh toán bằng tiền mặt hoặc chuyển khoản;- Gốc và lãi trái phiếu được thanh toán bằng đồng Việt Nam.[...]Theo quy định này, Ngân hàng Nhà nước cho phép Ngân hàng Vietcombank được phát hành trái phiếu để tăng vốn với mệnh giá trái phiếu là 100.000 VND.</t>
  </si>
  <si>
    <t>Các hình thức nhận tiền gửi bằng đồng Việt Nam mà tổ chức tài chính vi mô được phép áp dụng là những hình thức nào theo quy định pháp luật?</t>
  </si>
  <si>
    <t>Căn cứ tại khoản 1 Điều 127 Luật Các tổ chức tín dụng 2024 quy định về hoạt động ngân hàng của tổ chức tài chính vi mô như sau:
Điều 127. Hoạt động ngân hàng của tổ chức tài chính vi mô
1. Tổ chức tài chính vi mô nhận tiền gửi bằng đồng Việt Nam dưới hình thức sau đây:
a) Tiết kiệm bắt buộc theo quy định của tổ chức tài chính vi mô;
b) Tiền gửi của tổ chức, cá nhân bao gồm cả tiền gửi tự nguyện của khách hàng tài chính vi mô, trừ tiền gửi nhằm mục đích thanh toán.
2. Tổ chức tài chính vi mô cho vay bằng đồng Việt Nam. Khoản cho vay của tổ chức tài chính vi mô có thể được bảo đảm bằng tiết kiệm bắt buộc, bảo lãnh của nhóm khách hàng tiết kiệm và vay vốn.
3. Tổ chức tài chính vi mô phải duy trì tỷ lệ tổng dư nợ các khoản cho vay đối với cá nhân, hộ gia đình có thu nhập thấp, doanh nghiệp siêu nhỏ trong tổng dư nợ cho vay; dư nợ cho vay tối đa đối với một khách hàng.
4. Thống đốc Ngân hàng Nhà nước quy định chi tiết Điều này và việc xác định khách hàng là cá nhân, hộ gia đình có thu nhập thấp.
Như vậy, tổ chức tài chính vi mô nhận tiền gửi bằng đồng Việt Nam dưới hình thức sau đây:
- Tiết kiệm bắt buộc theo quy định của tổ chức tài chính vi mô;
- Tiền gửi của tổ chức, cá nhân bao gồm cả tiền gửi tự nguyện của khách hàng tài chính vi mô, trừ tiền gửi nhằm mục đích thanh toán.
Ngoài ra, tổ chức tài chính vi mô cho vay bằng đồng Việt Nam. Khoản cho vay của tổ chức tài chính vi mô có thể được bảo đảm bằng tiết kiệm bắt buộc, bảo lãnh của nhóm khách hàng tiết kiệm và vay vốn.</t>
  </si>
  <si>
    <t>Theo quy định hiện hành, tổ chức tài chính vi mô được phép gửi tiền ở những loại tổ chức nào và chịu những hạn chế gì khi huy động, cho vay?</t>
  </si>
  <si>
    <t>Căn cứ tại khoản 2 Điều 24 Thông tư 33/2024/TT-NHNN quy định nội dung hoạt động như sau:
Điều 24. Nội dung hoạt động
1. Tổ chức tài chính vi mô được thực hiện các hoạt động huy động vốn sau:
a) Nhận tiền gửi bằng đồng Việt Nam dưới các hình thức sau đây:
(i) Tiết kiệm bắt buộc;
(ii) Tiền gửi của tổ chức, cá nhân bao gồm cả tiền gửi tự nguyện của khách hàng tài chính vi mô, trừ tiền gửi nhằm mục đích thanh toán;
b) Vay, nhận tiền gửi với tổ chức tín dụng, chi nhánh ngân hàng nước ngoài;
c) Vay nước ngoài theo quy định của pháp luật.
2. Tổ chức tài chính vi mô được gửi tiền tại tổ chức tín dụng, chi nhánh ngân hàng nước ngoài.
3. Tổ chức tài chính vi mô chỉ được thực hiện cho vay bằng đồng Việt Nam đối với các khách hàng tài chính vi mô để sử dụng vào các hoạt động tạo thu nhập và cải thiện điều kiện sống. Tổ chức tài chính vi mô không được cho vay khách hàng để mua, đầu tư chứng khoán.
Khoản cho vay của tổ chức tài chính vi mô có thể được bảo đảm bằng tiết kiệm bắt buộc, bảo lãnh của nhóm khách hàng tiết kiệm và vay vốn (sau đây gọi là tổ vay vốn) theo quy định của tổ chức tài chính vi mô.
Việc cho vay của tổ chức tài chính vi mô đối với hộ nghèo, cận nghèo, hộ gia đình có thu nhập thấp được thực hiện thông qua người đại diện của hộ gia đình. Người đại diện của hộ gia đình là thành viên của hộ gia đình và phải được các thành viên của hộ gia đình ủy quyền đại diện bằng văn bản theo quy định của pháp luật.
4. Tổng dư nợ cho vay của tổ chức tài chính vi mô đối với một khách hàng tài chính vi mô là doanh nghiệp siêu nhỏ, hộ nghèo, hộ cận nghèo không được vượt quá 100 triệu đồng.
Việc cho vay đối với hộ nghèo, hộ cận nghèo phải đảm bảo tuân thủ các yêu cầu sau:
a) Hộ nghèo, hộ cận nghèo cư trú hợp pháp tại địa bàn nơi cho vay;
b) Có tên trong danh sách hộ nghèo, hộ cận nghèo tại xã, phường, thị trấn theo quy định về chuẩn nghèo đa chiều.[....]
Như vậy, tổ chức tài chính vi mô được gửi tiền tại tổ chức tín dụng, chi nhánh ngân hàng nước ngoài theo quy định của pháp luật.</t>
  </si>
  <si>
    <t>33/2024/TT-NHNN</t>
  </si>
  <si>
    <t>Những hoạt động kinh doanh phụ trợ nào luật quy định tổ chức tài chính vi mô được thực hiện bên cạnh hoạt động huy động và cho vay?</t>
  </si>
  <si>
    <t>Căn cứ tại khoản 1 Điều 130 Luật Các tổ chức tín dụng 2024 quy định về hoạt động kinh doanh khác của tổ chức tài chính vi mô như sau:
Điều 130. Hoạt động kinh doanh khác của tổ chức tài chính vi mô
1. Hoạt động kinh doanh khác của tổ chức tài chính vi mô bao gồm:
a) Ủy thác vốn, nhận vốn ủy thác cho vay của tổ chức, cá nhân;
b) Đại lý cung ứng dịch vụ thanh toán cho ngân hàng đối với khách hàng của tổ chức tài chính vi mô đó;
c) Cung ứng dịch vụ thu hộ, chi hộ và chuyển tiền cho khách hàng của tổ chức tài chính vi mô;
d) Đại lý bảo hiểm theo quy định của pháp luật về kinh doanh bảo hiểm, phù hợp với phạm vi hoạt động đại lý bảo hiểm theo quy định của Thống đốc Ngân hàng Nhà nước;
đ) Tư vấn về hoạt động ngân hàng và hoạt động kinh doanh khác quy định trong Giấy phép.
2. Thống đốc Ngân hàng Nhà nước quy định chi tiết Điều này.
Như vậy, hoạt động kinh doanh khác của tổ chức tài chính vi mô bao gồm:
- Ủy thác vốn, nhận vốn ủy thác cho vay của tổ chức, cá nhân;
- Đại lý cung ứng dịch vụ thanh toán cho ngân hàng đối với khách hàng của tổ chức tài chính vi mô đó;
- Cung ứng dịch vụ thu hộ, chi hộ và chuyển tiền cho khách hàng của tổ chức tài chính vi mô;
- Đại lý bảo hiểm theo quy định của pháp luật về kinh doanh bảo hiểm, phù hợp với phạm vi hoạt động đại lý bảo hiểm theo quy định của Thống đốc Ngân hàng Nhà nước;
- Tư vấn về hoạt động ngân hàng và hoạt động kinh doanh khác quy định trong Giấy phép.</t>
  </si>
  <si>
    <t>Từ ngày 05/01/2025, cơ cấu tổ chức của Ngân hàng Nhà nước Việt Nam được bố trí gồm những đơn vị nào và quy định liên quan theo văn bản nào?</t>
  </si>
  <si>
    <t>Căn cứ theo Điều 3 Nghị định 102/2022/NĐ-CP sửa đổi bởi Điều 1 Nghị định 146/2024/NĐ-CP quy định về từ 05/01/2025, cơ cấu tổ chức của Ngân hàng Nhà nước Việt Nam như sau:
(1) Vụ Chính sách tiền tệ
(2) Vụ Quản lý ngoại hối
(3) Vụ Thanh toán
(4) Vụ Tín dụng các ngành kinh tế
(5) Vụ Dự báo, thống kê - Ổn định tiền tệ, tài chính
(6) Vụ Hợp tác quốc tế
(7) Vụ Kiểm toán nội bộ
(8) Vụ Pháp chế
(9) Vụ Tài chính - Kế toán
(10) Vụ Tổ chức cán bộ
(11) Vụ Truyền thông
(12) Văn phòng
(13) Cục Công nghệ thông tin
(14) Cục Phát hành và kho quỹ
(15) Cục Quản lý dự trữ ngoại hối nhà nước
(16) Cục Phòng, chống rửa tiền
(17) Cục Quản trị
(18) Sở Giao dịch
(19) Cơ quan Thanh tra, giám sát ngân hàng
(20) Các chi nhánh tại tỉnh, thành phố trực thuộc trung ương
(21) Viện Chiến lược ngân hàng
(22) Trung tâm Thông tin tín dụng Quốc gia Việt Nam
(23) Thời báo Ngân hàng
(24) Tạp chí Ngân hàng
(25) Học viện Ngân hàng
Các đơn vị từ (1) đến (20) là đơn vị hành chính giúp Thống đốc Ngân hàng Nhà nước thực hiện chức năng quản lý nhà nước và chức năng Ngân hàng Trung ương; các đơn vị từ (21) đến (25) là đơn vị sự nghiệp phục vụ chức năng quản lý nhà nước của Ngân hàng Nhà nước Việt Nam. Vụ Chính sách tiền tệ, Vụ Dự báo, thống kê - Ổn định tiền tệ, tài chính có 6 phòng. Vụ Tín dụng các ngành kinh tế, Vụ Tổ chức cán bộ, Vụ Tài chính Kế toán, Vụ Hợp tác quốc tế có 5 phòng. Vụ Quản lý ngoại hối, Vụ Thanh toán, Vụ Kiểm toán nội bộ có 4 phòng. Vụ Pháp chế có 3 phòng. Thống đốc Ngân hàng Nhà nước trình Thủ tướng Chính phủ ban hành Quyết định quy định chức năng, nhiệm vụ, quyền hạn và cơ cấu tổ chức của Cơ quan Thanh tra, giám sát ngân hàng và danh sách các đơn vị sự nghiệp công lập khác thuộc Ngân hàng Nhà nước Việt Nam. Thống đốc Ngân hàng Nhà nước ban hành quyết định quy định chức năng, nhiệm vụ, quyền hạn và cơ cấu tổ chức của các đơn vị thuộc Ngân hàng Nhà nước theo quy định của pháp luật, trừ Cơ quan Thanh tra, giám sát ngân hàng.
Lưu ý: Nghị định 146/2024/NĐ-CP có hiệu lực thi hành từ ngày 05/01/2025.</t>
  </si>
  <si>
    <t>Theo quy định hiện hành, tổ chức Thanh tra, giám sát trong Ngân hàng Nhà nước được thành lập thành những cấp nào và gồm các cơ quan gì?</t>
  </si>
  <si>
    <t>Căn cứ theo Điều 6 Nghị định 26/2014/NĐ-CP sửa đổi bởi khoản 3 Điều 2 Nghị định 146/2024/NĐ-CP quy định về hệ thống tổ chức của Thanh tra, giám sát ngành Ngân hàng như sau:
Điều 6. Hệ thống tổ chức của Thanh tra, giám sát ngành Ngân hàng
Thanh tra, giám sát ngành Ngân hàng là cơ quan thanh tra trong Ngân hàng Nhà nước, được tổ chức thành hệ thống gồm:
1. Cơ quan Thanh tra, giám sát ngân hàng trực thuộc Ngân hàng Nhà nước.
2. Cục Thanh tra, giám sát ngân hàng thuộc Cơ quan Thanh tra, giám sát ngân hàng.
3. Thanh tra, giám sát ngân hàng thuộc Ngân hàng Nhà nước chi nhánh tỉnh, thành phố trực thuộc trung ương (sau đây gọi là Thanh tra, giám sát Ngân hàng Nhà nước chi nhánh).
Như vậy, thanh tra, giám sát ngành Ngân hàng là cơ quan thanh tra trong Ngân hàng Nhà nước, được tổ chức thành hệ thống gồm:
- Cơ quan Thanh tra, giám sát ngân hàng trực thuộc Ngân hàng Nhà nước.
- Cục Thanh tra, giám sát ngân hàng thuộc Cơ quan Thanh tra, giám sát ngân hàng.
- Thanh tra, giám sát ngân hàng thuộc Ngân hàng Nhà nước chi nhánh tỉnh, thành phố trực thuộc trung ương (sau đây gọi là Thanh tra, giám sát Ngân hàng Nhà nước chi nhánh).</t>
  </si>
  <si>
    <t>26/2014/NĐ-CP</t>
  </si>
  <si>
    <t>Theo quy định hiện hành, những cá nhân hoặc chức danh nào được quyền ban hành quyết định tiến hành thanh tra và được quyền quyết định thanh tra lại một vụ việc?</t>
  </si>
  <si>
    <t>Căn cứ theo Điều 18 Nghị định 26/2014/NĐ-CP sửa đổi bởi khoản 6 Điều 2 Nghị định 146/2024/NĐ-CP quy định về thẩm quyền ra quyết định thanh tra và thanh tra lại như sau:
Điều 18. Thẩm quyền ra quyết định thanh tra và thanh tra lại
1. Chánh Thanh tra, giám sát ngân hàng, Cục trưởng Cục Thanh tra, giám sát ngân hàng, Chánh Thanh tra, giám sát Ngân hàng Nhà nước chi nhánh ban hành quyết định thanh tra.
2. Chánh Thanh tra, giám sát ngân hàng quyết định thanh tra lại vụ việc đã được Cục trưởng Cục Thanh tra, giám sát ngân hàng, Chánh Thanh tra, giám sát Ngân hàng Nhà nước chi nhánh kết luận nhưng phát hiện có dấu hiệu vi phạm pháp luật qua xem xét, xử lý khiếu nại, tố cáo, kiến nghị, phản ánh.
Như vậy, người có thẩm quyền ra quyết định thanh tra và thanh tra lại là:
- Chánh Thanh tra, giám sát ngân hàng, Cục trưởng Cục Thanh tra, giám sát ngân hàng, Chánh Thanh tra, giám sát Ngân hàng Nhà nước chi nhánh ban hành quyết định thanh tra.
- Chánh Thanh tra, giám sát ngân hàng quyết định thanh tra lại vụ việc đã được Cục trưởng Cục Thanh tra, giám sát ngân hàng, Chánh Thanh tra, giám sát Ngân hàng Nhà nước chi nhánh kết luận nhưng phát hiện có dấu hiệu vi phạm pháp luật qua xem xét, xử lý khiếu nại, tố cáo, kiến nghị, phản ánh.
Lưu ý: Nghị định 146/2024/NĐ-CP có hiệu lực thi hành từ ngày 05/01/2025.</t>
  </si>
  <si>
    <t>Ngân hàng chịu trách nhiệm gì về việc giữ bí mật thông tin khách hàng và những giới hạn nào đối với việc tiết lộ thông tin đó?</t>
  </si>
  <si>
    <t>Căn cứ theo Điều 13 Luật Các tổ chức tín dụng 2024 quy định về bảo mật thông tin như sau:
Điều 13. Bảo mật thông tin
1. Người quản lý, người điều hành, nhân viên của tổ chức tín dụng, chi nhánh ngân hàng nước ngoài không được tiết lộ thông tin khách hàng, bí mật kinh doanh của tổ chức tín dụng, chi nhánh ngân hàng nước ngoài.
2. Tổ chức tín dụng, chi nhánh ngân hàng nước ngoài phải bảo đảm bí mật thông tin khách hàng của tổ chức tín dụng, chi nhánh ngân hàng nước ngoài theo quy định của Chính phủ.
3. Tổ chức tín dụng, chi nhánh ngân hàng nước ngoài không được cung cấp thông tin khách hàng của tổ chức tín dụng, chi nhánh ngân hàng nước ngoài cho tổ chức, cá nhân khác, trừ trường hợp có yêu cầu của cơ quan nhà nước có thẩm quyền theo quy định của luật hoặc được sự chấp thuận của khách hàng.
Như vậy, ngân hàng có trách nhiệm trong việc bảo mật thông tin khách hàng cụ thể là:
- Người quản lý, người điều hành, nhân viên của ngân hàng không được tiết lộ thông tin khách hàng, bí mật kinh doanh của ngân hàng.
- Ngân hàng phải bảo đảm bí mật thông tin khách hàng theo quy định của Chính phủ.
- Ngân hàng không được cung cấp thông tin khách hàng cho tổ chức, cá nhân khác, trừ trường hợp có yêu cầu của cơ quan nhà nước có thẩm quyền theo quy định của luật hoặc được sự chấp thuận của khách hàng.</t>
  </si>
  <si>
    <t>Mức xử phạt hành chính áp dụng đối với nhân viên ngân hàng nếu họ tiết lộ thông tin khách hàng là bao nhiêu, và tổ chức liên quan bị phạt ra sao?</t>
  </si>
  <si>
    <t>Căn cứ tại điểm d khoản 4 Điều 47 Nghị định 88/2019/NĐ-CP sửa đổi bởi điểm a khoản 32 Điều 1 Nghị định 143/2021/NĐ-CP quy định về vi phạm quy định về chế độ báo cáo, quản lý và cung cấp thông tin như sau:
Điều 47. Vi phạm quy định về chế độ báo cáo, quản lý và cung cấp thông tin
[...]4. Phạt tiền từ 30.000.000 đồng đến 40.000.000 đồng đối với một trong các hành vi vi phạm sau đây:
a) Báo cáo không trung thực, trừ trường hợp quy định tại điểm h khoản 4 Điều 27 Nghị định này;”;
b) Cung cấp những thông tin có liên quan đến hoạt động của Ngân hàng Nhà nước, tổ chức tín dụng, chi nhánh ngân hàng nước ngoài, thông tin khách hàng của tổ chức tín dụng, chi nhánh ngân hàng nước ngoài không đúng quy định của pháp luật;
c) Không cung cấp thông tin, hồ sơ, tài liệu theo quy định của pháp luật;
d) Làm lộ, sử dụng thông tin khách hàng của tổ chức tín dụng, chi nhánh ngân hàng nước ngoài không đúng mục đích theo quy định của pháp luật.[...]
Căn cứ tại khoản 3 Điều 3 Nghị định 88/2019/NĐ-CP quy định về mức phạt tiền như sau:
Điều 3. Hình thức xử phạt, mức phạt tiền, thẩm quyền phạt tiền và biện pháp khắc phục hậu quả
[...]3. Mức phạt tiền và thẩm quyền phạt tiền:[...]b)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Như vậy, nhân viên ngân hàng làm lộ thông tin khách hàng bị xử phạt vi phạm hành chính cụ thể sau:
- Đối với cá nhân: Phạt tiền từ 30.000.000 đồng đến 40.000.000 đồng.
- Đối với tổ chức: Phạt tiền từ 60.000.000 đồng đến 80.000.000 đồng.</t>
  </si>
  <si>
    <t>Chủ tịch UBND cấp huyện có thẩm quyền xử lý vi phạm khi nhân viên ngân hàng tiết lộ thông tin khách hàng không, và họ có thể áp dụng những biện pháp gì?</t>
  </si>
  <si>
    <t>Căn cứ tại khoản 2 Điều 54 Nghị định 88/2019/NĐ-CP sửa đổi bởi khoản 35 Điều 1 Nghị định 143/2021/NĐ-CP quy định về thẩm quyền xử phạt vi phạm hành chính của Chủ tịch Ủy ban nhân dân các cấp như sau:
Điều 54. Thẩm quyền xử phạt vi phạm hành chính của Chủ tịch Ủy ban nhân dân các cấp
[...]2. Chủ tịch Ủy ban nhân dân cấp huyện có quyền:
a) Phạt cảnh cáo;
b) Phạt tiền đến 100.000.000 đồng;
c) Tước quyền sử dụng giấy phép, chứng chỉ hành nghề có thời hạn hoặc đình chỉ hoạt động có thời hạn;
d) Tịch thu tang vật, phương tiện vi phạm hành chính;
đ) Áp dụng biện pháp khắc phục hậu quả được quy định tại khoản 4 Điều 3 Nghị định này.[...]
Như vậy, Chủ tịch Ủy ban nhân dân huyện hoàn toàn có đủ thẩm quyền xử phạt đối với hành vi nhân viên ngân hàng làm lộ thông tin khách hàng.</t>
  </si>
  <si>
    <t>Theo quy định hiện hành, các ngân hàng và chi nhánh ngân hàng nước ngoài phải thực hiện những nghĩa vụ nào để bảo đảm, bảo vệ quyền lợi khách hàng?</t>
  </si>
  <si>
    <t>Căn cứ theo quy định tại Điều 10 Luật Các tổ chức tín dụng 2024, trách nhiệm của tổ chức tín dụng, chi nhánh ngân hàng nước ngoài trong việc bảo vệ quyền lợi của khách hàng đó là:
- Tham gia bảo hiểm tiền gửi, quỹ bảo đảm an toàn hệ thống quỹ tín dụng nhân dân theo quy định của pháp luật và công bố công khai việc tham gia bảo hiểm tiền gửi tại trụ sở chính và chi nhánh.- Tạo thuận lợi cho khách hàng gửi và rút tiền, bảo đảm thanh toán đủ, đúng hạn tiền gốc, lãi của khoản tiền gửi theo thỏa thuận phù hợp với quy định của pháp luật.- Từ chối việc điều tra, phong tỏa, cầm giữ, trích chuyển tiền gửi của khách hàng, trừ trường hợp có yêu cầu của cơ quan nhà nước có thẩm quyền theo quy định của luật hoặc được sự chấp thuận của khách hàng.- Công bố công khai lãi suất tiền gửi, phí dịch vụ, quyền, nghĩa vụ của khách hàng đối với từng loại sản phẩm, dịch vụ đang cung ứng.-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</si>
  <si>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Những trường hợp nào bị cấm kiêm nhiệm vị trí thành viên hội đồng quản trị độc lập tại một tổ chức tín dụng theo luật hiện hành?</t>
  </si>
  <si>
    <t>Căn cứ theo khoản 3 Điều 43 Luật Các tổ chức tín dụng 2024 quy định như sau:
Điều 43. Những trường hợp không cùng đảm nhiệm chức vụ
1. Chủ tịch Hội đồng quản trị, Chủ tịch Hội đồng thành viên của tổ chức tín dụng không được đồng thời là người điều hành, thành viên Ban kiểm soát của tổ chức tín dụng đó và tổ chức tín dụng khác, người quản lý doanh nghiệp khác, trừ trường hợp Chủ tịch Hội đồng quản trị của quỹ tín dụng nhân dân đồng thời là thành viên Hội đồng quản trị hoặc thành viên Ban kiểm soát của ngân hàng hợp tác xã.
2. Thành viên Hội đồng quản trị không phải là thành viên độc lập; thành viên Hội đồng thành viên của tổ chức tín dụng không được đồng thời đảm nhiệm một trong các chức vụ sau đây:
a) Người điều hành tổ chức tín dụng đó, trừ trường hợp là Tổng giám đốc (Giám đốc) của tổ chức tín dụng đó;
b) Người quản lý, người điều hành tổ chức tín dụng khác, người quản lý doanh nghiệp khác, trừ trường hợp là người quản lý, người điều hành công ty con của tổ chức tín dụng đó hoặc của công ty mẹ của tổ chức tín dụng đó hoặc trường hợp thực hiện phương án chuyển giao bắt buộc đã được phê duyệt;
c) Kiểm soát viên, thành viên Ban kiểm soát của tổ chức tín dụng khác, doanh nghiệp khác.
3. Thành viên độc lập Hội đồng quản trị của tổ chức tín dụng không được đồng thời đảm nhiệm một trong các chức vụ sau đây:
a) Người điều hành tổ chức tín dụng đó;
b) Người quản lý, người điều hành tổ chức tín dụng khác; người quản lý trên 02 doanh nghiệp khác;
c) Kiểm soát viên, thành viên Ban kiểm soát của tổ chức tín dụng khác, doanh nghiệp khác.
[...]Như vậy, những người dưới đây không được cùng đảm nhiệm chức vụ thành viên độc lập Hội đồng quản trị của tổ chức tín dụng:
- Người điều hành tổ chức tín dụng đó.- Người quản lý, người điều hành tổ chức tín dụng khác; người quản lý trên 02 doanh nghiệp khác.- Kiểm soát viên, thành viên Ban kiểm soát của tổ chức tín dụng khác, doanh nghiệp khác.</t>
  </si>
  <si>
    <t>Một tài khoản giao thông có được dùng để chi trả cho nhiều phương tiện cùng thuộc quyền sở hữu của chủ tài khoản hay không?</t>
  </si>
  <si>
    <t>Tại Điều 11 Nghị định 119/2024/NĐ-CP có quy định về mở tài khoản giao thông như sau:
Điều 11. Mở tài khoản giao thông[...]3. Mỗi tài khoản giao thông có thể sử dụng để chi trả cho nhiều phương tiện tham gia giao thông thuộc sở hữu của chủ phương tiện; mỗi phương tiện tham gia giao thông chỉ được nhận chi trả từ một tài khoản giao thông.4. Đối tượng mở tài khoản giao thông bao gồm:a) Chủ phương tiện là cá nhân có năng lực hành vi dân sự đầy đủ theo quy định của pháp luật;b) Chủ phương tiện là tổ chức được thành lập, hoạt động hợp pháp theo quy định của pháp luật.5. Hồ sơ mở tài khoản giao thông phải bảo đảm cung cấp đầy đủ thông tin tài khoản giao thông theo quy định tại Phụ lục kèm theo Nghị định này.6. Xác thực thông tin chủ phương tiện mở tài khoản giao thônga) Chủ phương tiện phải cung cấp, cập nhật đầy đủ, chính xác các thông tin trong hồ sơ mở tài khoản giao thông cho Nhà cung cấp dịch vụ thanh toán tiền sử dụng đường bộ và chịu trách nhiệm về tính trung thực của các thông tin mà mình cung cấp.b) Nhà cung cấp dịch vụ thanh toán tiền sử dụng đường bộ có trách nhiệm kiểm tra, đối chiếu; xác minh thông tin nhận biết chủ phương tiện đối với trường hợp chủ phương tiện là tổ chức và xác thực thông tin nhận biết chủ phương tiện thông qua cơ sở dữ liệu quốc gia về dân cư đối với chủ phương tiện là cá nhân.[...]
Như vậy, 01 tài khoản giao thông có thể sử dụng để chi trả cho nhiều xe thuộc sở hữu của chủ xe. Tuy nhiên mỗi xe chỉ được nhận chi trả từ 01 tài khoản giao thông.</t>
  </si>
  <si>
    <t>Những trường hợp nào Nhà cung cấp dịch vụ thanh toán tiền sử dụng đường bộ được quyền đóng tài khoản giao thông?</t>
  </si>
  <si>
    <t>Tại Điều 14 Nghị định 119/2024/NĐ-CP có quy định về 05 trường hợp nhà cung cấp dịch vụ thanh toán tiền sử dụng đường bộ thực hiện đóng tài khoản giao thông bao gồm:(1) Có đề nghị đóng tài khoản giao thông của chủ tài khoản giao thông hoặc người giám hộ, người đại diện theo pháp luật của chủ tài khoản giao thông và chủ tài khoản giao thông đã thực hiện đầy đủ các nghĩa vụ liên quan đến tài khoản giao thông;(2) Chủ tài khoản giao thông là cá nhân bị chết, bị tuyên bố là đã chết, bị mất tích; Chủ tài khoản giao thông là tổ chức bị chấm dứt hoạt động, phá sản, giải thể theo quy định của pháp luật;(3) Các trường hợp đóng tài khoản giao thông theo thỏa thuận giữa Nhà cung cấp dịch vụ thanh toán tiền sử dụng đường bộ và chủ tài khoản giao thông;(4) Chủ tài khoản giao thông thực hiện một trong các hành vi không được thực hiện quy định tại Điều 5 Nghị định 119/2024/NĐ-CP hoặc vi phạm thỏa thuận mở và sử dụng tài khoản giao thông với Nhà cung cấp dịch vụ thanh toán tiền sử dụng đường bộ;(5) Các trường hợp khác theo quy định của pháp luật.</t>
  </si>
  <si>
    <t>Chủ tài khoản có thể đề nghị Nhà cung cấp dịch vụ thanh toán tiền sử dụng đường bộ khóa tài khoản giao thông của mình hay không, và khi nào việc khóa có thể bị từ chối?</t>
  </si>
  <si>
    <t>Tại khoản 1 Điều 13 Nghị định 119/2024/NĐ-CP có quy định về khóa tài khoản giao thông như sau:
Điều 13. Khoá tài khoản giao thông
1. Khóa tài khoản giao thông theo đề nghị của chủ tài khoản giao thông
a) Nhà cung cấp dịch vụ thanh toán tiền sử dụng đường bộ thực hiện khóa tài khoản giao thông khi có đề nghị của chủ tài khoản giao thông hoặc người giám hộ, người đại diện hợp pháp của chủ tài khoản giao thông hoặc theo thỏa thuận trước bằng văn bản giữa chủ tài khoản giao thông với Nhà cung cấp dịch vụ thanh toán tiền sử dụng đường bộ, trừ trường hợp quy định tại điểm b khoản này.
b) Nhà cung cấp dịch vụ thanh toán tiền sử dụng đường bộ từ chối yêu cầu khóa tài khoản giao thông khi chủ tài khoản giao thông chưa thanh toán xong khoản nợ phải trả cho Nhà cung cấp dịch vụ thanh toán tiền sử dụng đường bộ hoặc Nhà cung cấp dịch vụ thanh toán giao thông đường bộ. Thông tin khoản nợ phải trả cho Nhà cung cấp dịch vụ thanh toán giao thông đường bộ được đồng bộ từ Hệ thống quản lý cơ sở dữ liệu thanh toán điện tử giao thông đường bộ.
c) Thời gian khóa tài khoản giao thông thực hiện theo yêu cầu của chủ tài khoản giao thông hoặc người giám hộ, người đại diện hợp pháp của chủ tài khoản giao thông hoặc theo văn bản thỏa thuận giữa chủ tại khoản giao thông với Nhà cung cấp dịch vụ thanh toán điện tử giao thông.[...]
Như vậy, chủ tài khoản giao thông có quyền yêu cầu khóa tài khoản giao thông của mình. Thời gian khóa tài khoản giao thông thực hiện theo yêu cầu của chủ tài khoản giao thông hoặc người giám hộ, người đại diện hợp pháp của chủ tài khoản giao thông hoặc theo văn bản thỏa thuận giữa chủ tại khoản giao thông với Nhà cung cấp dịch vụ thanh toán điện tử giao thông.</t>
  </si>
  <si>
    <t>Tiền gửi không kỳ hạn bằng VND của cá nhân có thuộc đối tượng được bảo hiểm tiền gửi không, và có trường hợp nào bị loại trừ khỏi bảo hiểm?</t>
  </si>
  <si>
    <t>Tiền gửi không kỳ hạn bằng đồng Việt Nam có được bảo hiểm tiền gửi không?Căn cứ Điều 18 Luật Bảo hiểm tiền gửi 2012 quy định về tiền gửi được bảo hiểm như sau:Điều 18. Tiền gửi được bảo hiểmTiền gửi được bảo hiểm là tiền gửi bằng đồng Việt Nam của cá nhân gửi tại tổ chức tham gia bảo hiểm tiền gửi dưới hình thức tiền gửi có kỳ hạn, tiền gửi không kỳ hạn, tiền gửi tiết kiệm, chứng chỉ tiền gửi, kỳ phiếu, tín phiếu và các hình thức tiền gửi khác theo quy định của Luật các tổ chức tín dụng, trừ các loại tiền gửi quy định tại Điều 19 của Luật này.Theo Điều 19 Luật Bảo hiểm tiền gửi 2012 quy định về tiền gửi không được bảo hiểm như sau:Điều 19. Tiền gửi không được bảo hiểm1. Tiền gửi tại tổ chức tín dụng của cá nhân là người sở hữu trên 5% vốn điều lệ của chính tổ chức tín dụng đó.2. Tiền gửi tại tổ chức tín dụng của cá nhân là thành viên Hội đồng thành viên, thành viên Hội đồng quản trị, thành viên Ban kiểm soát, Tổng giám đốc (Giám đốc), Phó Tổng giám đốc (Phó Giám đốc) của chính tổ chức tín dụng đó; tiền gửi tại chi nhánh ngân hàng nước ngoài của cá nhân là Tổng giám đốc (Giám đốc), Phó Tổng giám đốc (Phó Giám đốc) của chính chi nhánh ngân hàng nước ngoài đó.3. Tiền mua các giấy tờ có giá vô danh do tổ chức tham gia bảo hiểm tiền gửi phát hành.Như vậy, tiền gửi không kỳ hạn bằng đồng Việt Nam của cá nhân gửi tại tổ chức tham gia bảo hiểm tiền gửi được bảo hiểm tiền gửi. Tuy nhiên, nếu rơi vào các trường hợp sau thì tiền gửi không kỳ hạn bằng đồng Việt Nam không được bảo hiểm:- Tiền gửi tại tổ chức tín dụng của cá nhân là người sở hữu trên 5% vốn điều lệ của chính tổ chức tín dụng đó.- Tiền gửi tại tổ chức tín dụng của cá nhân là thành viên Hội đồng thành viên, thành viên Hội đồng quản trị, thành viên Ban kiểm soát, Tổng giám đốc (Giám đốc), Phó Tổng giám đốc (Phó Giám đốc) của chính tổ chức tín dụng đó; tiền gửi tại chi nhánh ngân hàng nước ngoài của cá nhân là Tổng giám đốc (Giám đốc), Phó Tổng giám đốc (Phó Giám đốc) của chính chi nhánh ngân hàng nước ngoài đó.- Tiền mua các giấy tờ có giá vô danh do tổ chức tham gia bảo hiểm tiền gửi phát hành.</t>
  </si>
  <si>
    <t>Quy trình và các bước thủ tục để tổ chức tín dụng hoặc tổ chức bảo hiểm tiền gửi thực hiện trả tiền bảo hiểm cho người gửi tiền được tiến hành như thế nào theo Luật Bảo hiểm tiền gửi?</t>
  </si>
  <si>
    <t>Theo Điều 26 Luật Bảo hiểm tiền gửi 2012 quy định thủ tục trả tiền bảo hiểm gửi tại tổ chức tín dụng được thực hiện như sau:Bước 1: Tổ chức tham gia bảo hiểm tiền gửi phải gửi hồ sơ đề nghị trả tiền bảo hiểm cho tổ chức bảo hiểm tiền gửi, trong thời hạn 10 ngày làm việc, kể từ thời điểm phát sinh nghĩa vụ trả tiền bảo hiểm.Hồ sơ đề nghị trả tiền bảo hiểm bao gồm:- Văn bản đề nghị trả tiền bảo hiểm;- Danh sách người được bảo hiểm tiền gửi;- Số tiền gửi của từng người được bảo hiểm tiền gửi và số tiền bảo hiểm đề nghị tổ chức bảo hiểm tiền gửi chi trả.Bước 2: Tổ chức bảo hiểm tiền gửi tiến hành kiểm tra các chứng từ, sổ sách để xác định số tiền chi trả trong thời hạn 05 ngày làm việc, kể từ ngày nhận đủ hồ sơBước 3: Tổ chức bảo hiểm tiền gửi phải có phương án trả tiền bảo hiểm cho người được bảo hiểm tiền gửi;- Thông báo công khai về địa điểm, thời gian, phương thức trả tiền bảo hiểm trên ba số liên tiếp của một tờ báo trung ương, một tờ báo địa phương nơi đặt trụ sở chính, các chi nhánh của tổ chức tham gia bảo hiểm tiền gửi và trên một báo điện tử của Việt Nam; niêm yết danh sách người được trả tiền bảo hiểm tại địa điểm đã thông báo.Lưu ý: Trong thời hạn 10 ngày làm việc, kể từ ngày kết thúc kiểm tra.Bước 4: Khi nhận tiền bảo hiểm, người được bảo hiểm tiền gửi phải xuất trình các giấy tờ chứng minh quyền sở hữu hợp pháp đối với các khoản tiền gửi được bảo hiểm tại tổ chức tham gia bảo hiểm tiền gửi.Bước 5: Tổ chức bảo hiểm tiền gửi trực tiếp trả tiền bảo hiểm cho người được bảo hiểm tiền gửi hoặc ủy quyền cho tổ chức tham gia bảo hiểm tiền gửi khác thực hiện.Bước 6: Sau thời hạn 10 năm, kể từ ngày tổ chức bảo hiểm tiền gửi có thông báo lần thứ nhất về việc trả tiền bảo hiểm, những khoản tiền bảo hiểm không có người nhận sẽ được xác lập quyền sở hữu nhà nước và bổ sung vào nguồn vốn hoạt động của tổ chức bảo hiểm tiền gửi, người có quyền sở hữu khoản tiền gửi được bảo hiểm sẽ không có quyền yêu cầu tổ chức bảo hiểm tiền gửi trả số tiền bảo hiểm đó.</t>
  </si>
  <si>
    <t>Người gửi tiền được bảo hiểm có những quyền lợi và trách nhiệm gì theo quy định của Luật Bảo hiểm tiền gửi?</t>
  </si>
  <si>
    <t>Theo Điều 11 Luật Bảo hiểm tiền gửi 2012 quy định quyền và nghĩa vụ của người được bảo hiểm tiền gửi như sau:- Được bảo hiểm số tiền gửi của mình tại tổ chức tham gia bảo hiểm tiền gửi theo quy định.- Được nhận tiền bảo hiểm đầy đủ và đúng thời hạn theo quy định.- Yêu cầu tổ chức tham gia bảo hiểm tiền gửi, tổ chức bảo hiểm tiền gửi cung cấp đầy đủ, chính xác thông tin, chế độ về bảo hiểm tiền gửi.- Khiếu nại, tố cáo, khởi kiện cơ quan, tổ chức, cá nhân có liên quan đến bảo hiểm tiền gửi theo quy định của pháp luật.- Có nghĩa vụ cung cấp đầy đủ, trung thực thông tin về tiền gửi theo yêu cầu của tổ chức tham gia bảo hiểm tiền gửi, tổ chức bảo hiểm tiền gửi khi thực hiện thủ tục trả tiền bảo hiểm.</t>
  </si>
  <si>
    <t>Mục đích của việc DIV thu thập, tổng hợp và phân tích dữ liệu từ các tổ chức tham gia bảo hiểm tiền gửi là gì theo quy định?</t>
  </si>
  <si>
    <t>Căn cứ khoản 5 Điều 8 Điều lệ về tổ chức và hoạt động của Bảo hiểm tiền gửi Việt Nam ban hành kèm theo Quyết định 1395/QĐ-TTg năm 2013 quy định như sau:
Điều 8. Nội dung hoạt động của Bảo hiểm tiền gửi Việt Nam
1. Cấp, cấp lại và thu hồi chứng nhận tham gia bảo hiểm tiền gửi.
2. Tính và thu phí bảo hiểm tiền gửi đối với tổ chức tham gia bảo hiểm tiền gửi theo quy định của Luật bảo hiểm tiền gửi và các văn bản pháp luật có liên quan.
3. Chi trả và ủy quyền chi trả tiền bảo hiểm cho người được bảo hiểm tiền gửi theo quy định của Luật bảo hiểm tiền gửi và các văn bản pháp luật có liên quan.
4. Theo dõi và kiểm tra việc chấp hành các quy định pháp luật về bảo hiểm tiền gửi; kiến nghị Ngân hàng Nhà nước xử lý hành vi vi phạm quy định của pháp luật về bảo hiểm tiền gửi.
5. Tổng hợp, phân tích và xử lý thông tin về tổ chức tham gia bảo hiểm tiền gửi nhằm phát hiện và kiến nghị Ngân hàng Nhà nước xử lý kịp thời những vi phạm quy định về an toàn hoạt động ngân hàng, rủi ro gây mất an toàn trong hệ thống ngân hàng.
Như vậy, Bảo hiểm tiền gửi Việt Nam tổng hợp, phân tích và xử lý thông tin về tổ chức tham gia bảo hiểm tiền gửi nhằm phát hiện và kiến nghị Ngân hàng Nhà nước xử lý kịp thời những vi phạm quy định về an toàn hoạt động ngân hàng, rủi ro gây mất an toàn trong hệ thống ngân hàng.</t>
  </si>
  <si>
    <t>Địa chỉ đặt trụ sở chính của Bảo hiểm tiền gửi Việt Nam (DIV) được quy định tại văn bản nào và ở đâu?</t>
  </si>
  <si>
    <t>Theo Điều 2 Điều lệ về tổ chức và hoạt động của Bảo hiểm tiền gửi Việt Nam ban hành kèm theo Quyết định 1395/QĐ-TTg năm 2013 quy định như sau:
Điều 2. Tên, Trụ sở chính của Bảo hiểm tiền gửi Việt Nam
1. Tên bằng tiếng Việt: Bảo hiểm tiền gửi Việt Nam.
2. Tên giao dịch quốc tế bằng tiếng Anh: Deposit Insurance of Vietnam; viết tắt là DIV.
3. Trụ sở chính: Đặt tại thành phố Hà Nội.
4. Tên, biểu tượng của Bảo hiểm tiền gửi Việt Nam được đăng ký tại cơ quan có thẩm quyền và được pháp luật bảo hộ.
Theo đó, trụ sở chính của Bảo hiểm tiền gửi Việt Nam được đặt tại thành phố Hà Nội.</t>
  </si>
  <si>
    <t>Theo Quyết định 1395/QĐ-TTg (Điều lệ DIV), quyền hạn và những công việc mà Bảo hiểm tiền gửi Việt Nam được phép thực hiện gồm những nội dung gì?</t>
  </si>
  <si>
    <t>Theo Điều 9 Điều lệ về tổ chức và hoạt động của Bảo hiểm tiền gửi Việt Nam ban hành kèm theo Quyết định 1395/QĐ-TTg năm 2013 quy định nhiệm vụ và quyền hạn của Bảo hiểm tiền gửi Việt Nam như sau:
(1) Xây dựng Chiến lược phát triển bảo hiểm tiền gửi để Ngân hàng Nhà nước trình Thủ tướng Chính phủ phê duyệt và tổ chức thực hiện.
(2) Kiến nghị, đề xuất với Ngân hàng Nhà nước và các cơ quan quản lý nhà nước có thẩm quyền về việc xây dựng, sửa đổi, bổ sung các chủ trương, chính sách về bảo hiểm tiền gửi; ban hành mới hoặc sửa đổi, bổ sung, thay thế, bãi bỏ, đình chỉ việc thi hành văn bản quy phạm pháp luật có liên quan đến hoạt động bảo hiểm tiền gửi.
(3) Cấp, cấp lại và thu hồi Chứng nhận tham gia bảo hiểm tiền gửi.
(4) Yêu cầu tổ chức tham gia bảo hiểm tiền gửi cung cấp thông tin về tiền gửi được bảo hiểm theo định kỳ hay đột xuất.
(5) Cung cấp thông tin cho Ngân hàng Nhà nước và tiếp cận thông tin của Ngân hàng Nhà nước thực hiện theo Điều 8, Điều 9, Điều 10 Nghị định số 68/2013/NĐ-CP.
(6) Tính và thu phí bảo hiểm tiền gửi đối với tổ chức tham gia bảo hiểm tiền gửi theo quy định của Luật bảo hiểm tiền gửi và các văn bản pháp luật có liên quan.
(7) Quản lý, sử dụng và bảo toàn nguồn vốn bảo hiểm tiền gửi.
(8) Chi trả và ủy quyền chi trả tiền bảo hiểm cho người được bảo hiểm tiền gửi theo quy định của Luật bảo hiểm tiền gửi và các văn bản pháp luật có liên quan.
(9) Theo dõi và kiểm tra việc chấp hành các quy định pháp luật về bảo hiểm tiền gửi; kiến nghị Ngân hàng Nhà nước xử lý hành vi vi phạm quy định của pháp luật về bảo hiểm tiền gửi.
(10) Tổng hợp, phân tích và xử lý thông tin về tổ chức tham gia bảo hiểm tiền gửi nhằm phát hiện và kiến nghị Ngân hàng Nhà nước xử lý kịp thời những vi phạm quy định về an toàn hoạt động ngân hàng, rủi ro gây mất an toàn trong hệ thống ngân hàng.
(11) Bảo đảm bí mật số liệu tiền gửi và tài liệu liên quan đến bảo hiểm tiền gửi của tổ chức tham gia bảo hiểm tiền gửi theo quy định của pháp luật.
(12) Tiếp nhận hỗ trợ theo nguyên tắc có hoàn trả từ ngân sách nhà nước theo quyết định của Thủ tướng Chính phủ hoặc vay của tổ chức tín dụng, tổ chức khác có bảo lãnh của Chính phủ trong trường hợp nguồn vốn của tổ chức bảo hiểm tiền gửi tạm thời không đủ để trả tiền bảo hiểm; tiếp nhận các nguồn tài trợ của các tổ chức, cá nhân trong nước và nước ngoài để tăng cường năng lực hoạt động.
(13) Tham gia vào quá trình kiểm soát đặc biệt đối với tổ chức tham gia bảo hiểm tiền gửi theo quy định của Ngân hàng Nhà nước; tham gia quản lý, thanh lý tài sản và thu hồi số tiền bảo hiểm phải trả của tổ chức tham gia bảo hiểm tiền gửi theo quy định của pháp luật.
(14) Tổ chức tuyên truyền chính sách, pháp luật về bảo hiểm tiền gửi; tổ chức đào tạo, bồi dưỡng nghiệp vụ về bảo hiểm tiền gửi, nghiên cứu ứng dụng khoa học, công nghệ và phương thức quản lý phù hợp với yêu cầu phát triển của tổ chức bảo hiểm tiền gửi.
(15) Thực hiện các cam kết đối với tổ chức tham gia bảo hiểm tiền gửi và các cam kết khác thuộc trách nhiệm của Bảo hiểm tiền gửi Việt Nam.
(16) Đổi mới, hiện đại hóa công nghệ và phương thức quản lý phù hợp với yêu cầu phát triển của Bảo hiểm tiền gửi Việt Nam.
(17) Thực hiện nghĩa vụ đối với người lao động theo quy định của pháp luật; Tuyển chọn, thuê mướn, bố trí, sử dụng, đào tạo nguồn nhân lực, lựa chọn hình thức trả lương, thưởng theo quy định của pháp luật.
(18) Tiếp nhận, quản lý và sử dụng đúng mục đích vốn điều lệ; nguồn vốn được bổ sung; đất đai và các nguồn lực khác do Nhà nước giao theo quy định của pháp luật.
(19) Chuyển nhượng, cho thuê, thế chấp, cầm cố tài sản thuộc quyền quản lý theo quy định pháp luật.
(20) Hợp tác với các tổ chức trong và ngoài nước nhằm tăng cường năng lực hoạt động của Bảo hiểm tiền gửi Việt Nam và của tổ chức tham gia bảo hiểm tiền gửi.
(21) Chịu sự kiểm tra, thanh tra, giám sát của Ngân hàng Nhà nước và các cơ quan nhà nước có thẩm quyền theo quy định của pháp luật.
(22) Thực hiện các nhiệm vụ và quyền hạn khác khi được Thủ tướng Chính phủ hoặc Thống đốc Ngân hàng Nhà nước giao.</t>
  </si>
  <si>
    <t>Những biểu hiện nào được coi là dấu hiệu nghi ngờ rửa tiền trong hoạt động chứng khoán theo quy định hiện hành?</t>
  </si>
  <si>
    <t>Căn cứ theo Điều 31 Luật Phòng, chống rửa tiền 2022 quy định về dấu hiệu đáng ngờ trong lĩnh vực chứng khoán như sau:(1) Giao dịch mua, bán chứng khoán có dấu hiệu bất thường trong một ngày hoặc một số ngày do một tổ chức hoặc một cá nhân thực hiện.(2) Công ty chứng khoán chuyển tiền không phù hợp với hoạt động kinh doanh chứng khoán.(3) Người không cư trú chuyển số tiền lớn từ tài khoản giao dịch chứng khoán hoặc thanh lý hợp đồng ủy thác đầu tư chứng khoán để chuyển tiền ra khỏi Việt Nam.(4) Khách hàng thường xuyên bán tất cả cổ phiếu trong danh mục đầu tư và đề nghị công ty chứng khoán ký ủy nhiệm chi để khách hàng rút tiền mặt từ ngân hàng thương mại.(5) Khách hàng đầu tư bất thường vào nhiều loại chứng khoán không có lợi trong khoảng thời gian ngắn.(6) Tài khoản chứng khoán của khách hàng đột nhiên nhận được một khoản tiền lớn không phù hợp với khả năng tài chính của khách hàng.(7) Giao dịch mua, bán chứng khoán có nguồn tiền từ quỹ đầu tư được mở ở quốc gia, vùng lãnh thổ có rủi ro cao về rửa tiền.(8) Nhà đầu tư nước ngoài cư trú ở quốc gia, vùng lãnh thổ có rủi ro cao về rửa tiền góp vốn thành lập quỹ đầu tư chứng khoán, công ty đầu tư chứng khoán tại Việt Nam.08 dấu hiệu đáng ngờ trong lĩnh vực chứng khoán về phòng chống rửa tiền là gì? (Hình từ Internet)</t>
  </si>
  <si>
    <t>Trong những tình huống nào các tổ chức, cá nhân thuộc đối tượng phải gửi báo cáo về giao dịch đáng ngờ cho Ngân hàng Nhà nước?</t>
  </si>
  <si>
    <t>Căn cứ tại khoản 1 Điều 26 Luật Phòng, chống rửa tiền 2022 quy định về báo cáo giao dịch đáng ngờ như sau:Điều 26. Báo cáo giao dịch đáng ngờ1. Đối tượng báo cáo có trách nhiệm báo cáo giao dịch đáng ngờ cho Ngân hàng Nhà nước Việt Nam trong trường hợp sau đây:a) Khi biết giao dịch được thực hiện theo yêu cầu của bị can, bị cáo, người bị kết án và có cơ sở hợp lý để nghi ngờ tài sản trong giao dịch là tài sản thuộc quyền sở hữu hoặc có nguồn gốc thuộc quyền sở hữu, quyền kiểm soát của bị can, bị cáo, người bị kết án đó. Việc xác định bị can, bị cáo, người bị kết án theo thông báo của cơ quan nhà nước có thẩm quyền;b) Khi có cơ sở hợp lý để nghi ngờ tài sản trong giao dịch liên quan đến rửa tiền được xác định từ việc xem xét, thu thập và phân tích thông tin khi khách hàng, giao dịch có một hoặc nhiều dấu hiệu đáng ngờ quy định tại các điều 27, 28, 29, 30, 31, 32 và 33 của Luật này và có thể từ các dấu hiệu khác do đối tượng báo cáo xác định.[...]Như vậy, các đối tượng báo cáo có trách nhiệm báo cáo giao dịch đáng ngờ cho Ngân hàng Nhà nước Việt Nam trong trường hợp sau:- Khi biết giao dịch được thực hiện theo yêu cầu của bị can, bị cáo, người bị kết án và có cơ sở để nghi ngờ tài sản trong giao dịch là tài sản thuộc quyền sở hữu hoặc có nguồn gốc thuộc quyền sở hữu, quyền kiểm soát của bị can, bị cáo, người bị kết án đó;- Sau khi xem xét, thu thập và phân tích thông tin khi khách hàng, giao dịch có một hoặc nhiều dấu hiệu đáng ngờ thì có cơ sở hợp lý để nghi ngờ tài sản trong giao dịch liên quan đến rửa tiền.</t>
  </si>
  <si>
    <t>Có cần đợi giao dịch hoàn tất mới lập báo cáo giao dịch đáng ngờ hay báo cáo có thể gửi trước khi giao dịch kết thúc?</t>
  </si>
  <si>
    <t>Căn cứ tại khoản 2 Điều 7 Thông tư 09/2023/TT-NHNN quy định về chế độ báo cáo giao dịch đáng ngờ như sau:Điều 7. Chế độ báo cáo giao dịch đáng ngờ[...]2. Việc báo cáo giao dịch đáng ngờ theo quy định tại Điều 26 Luật Phòng, chống rửa tiền không phụ thuộc vào lượng tiền giao dịch của khách hàng, giao dịch đó đã hoàn thành hay chưa.[...]Như vậy, việc báo cáo giao dịch đáng ngờ của các đối tượng báo cáo không phụ thuộc vào lượng tiền giao dịch của khách hàng, giao dịch đó đã hoàn thành hay chưa.</t>
  </si>
  <si>
    <t>Những nội dung tối thiểu bắt buộc phải có trong hợp đồng cho thuê tài chính do công ty cho thuê tài chính lập là gì?</t>
  </si>
  <si>
    <t>Khi nào thì hợp đồng cho thuê tài chính giữa công ty cho thuê tài chính và bên thuê tài chính được coi là có hiệu lực?</t>
  </si>
  <si>
    <t>Căn cứ theo khoản 2 Điều 18 Thông tư 26/2024/TT-NHNN quy định về hợp đồng cho thuê tài chính như sau:
Điều 18. Hợp đồng cho thuê tài chính
[...]2. Hợp đồng cho thuê tài chính có hiệu lực từ ngày được các bên thỏa thuận trong hợp đồng cho thuê tài chính.
3. Việc đăng ký hợp đồng cho thuê tài chính thực hiện theo quy định của pháp luật.
Theo đó, hợp đồng cho thuê tài chính của công ty cho thuê tài chính có hiệu lực từ ngày được các bên thỏa thuận trong hợp đồng cho thuê tài chính.</t>
  </si>
  <si>
    <t>Trong những tình huống nào hợp đồng cho thuê tài chính giữa công ty cho thuê tài chính và bên thuê tài chính có thể bị chấm dứt trước thời hạn?</t>
  </si>
  <si>
    <t>Căn cứ theo khoản 1 Điều 20 Thông tư 26/2024/TT-NHNN quy định về chấm dứt hợp đồng cho thuê tài chính trước hạn như sau:
Điều 20. Chấm dứt hợp đồng cho thuê tài chính trước hạn
1. Hợp đồng cho thuê lãi chính có thể chấm dứt trước hạn khi xảy ra một trong các trường hợp sau:
a) Bên cho thuê tài chính phát hiện bên thuê tài chính cung cấp thông tin sai sự thật, vi phạm nội dung thỏa thuận trong hợp đồng, thỏa thuận cho thuê tài chính, hợp đồng bảo đảm;
b) Tài sản cho thuê tài chính bị mất, hỏng không thể phục hồi sửa chữa và không thể thay thế được;
c) Bên cho thuê tài chính vi phạm một trong các điều khoản, điều kiện là căn cứ chấm dứt hợp đồng cho thuê tài chính, được quy định trong hợp đồng cho thuê tài chính;
d) Các trường hợp chấm dứt hợp đồng cho thuê tài chính trước hạn theo quy định pháp luật và hợp đồng cho thuê tài chính.
Như vậy, hợp đồng cho thuê tài chính của công ty cho thuê tài chính có thể chấm dứt trước hạn khi xảy ra một trong các trường hợp sau:
- Bên cho thuê tài chính phát hiện bên thuê tài chính cung cấp thông tin sai sự thật, vi phạm nội dung thỏa thuận trong hợp đồng, thỏa thuận cho thuê tài chính, hợp đồng bảo đảm;
- Tài sản cho thuê tài chính bị mất, hỏng không thể phục hồi sửa chữa và không thể thay thế được;
- Bên cho thuê tài chính vi phạm một trong các điều khoản, điều kiện là căn cứ chấm dứt hợp đồng cho thuê tài chính, được quy định trong hợp đồng cho thuê tài chính;
- Các trường hợp chấm dứt hợp đồng cho thuê tài chính trước hạn theo quy định pháp luật và hợp đồng cho thuê tài chính.</t>
  </si>
  <si>
    <t>Những loại khoản vay nào được xếp vào nhóm khoản cho vay có mức giá trị nhỏ theo quy định hiện hành của cơ quan quản lý ngân hàng và Luật tổ chức tín dụng?</t>
  </si>
  <si>
    <t>Căn cứ theo khoản 13 Điều 2 Thông tư 39/2016/TT-NHNN được bổ sung bởi điểm b, c khoản 1 Điều 1 Thông tư 12/2024/TT-NHNN quy định như sau:
Điều 2. Giải thích từ ngữ
Trong Thông tư này, các từ ngữ dưới đây được hiểu như sau:
[...]13. Khoản cho vay có mức giá trị nhỏ là khoản cho vay theo quy định tại khoản 2 Điều 102 Luật Các tổ chức tín dụng và không vượt quá 100.000.000 (một trăm triệu) đồng Việt Nam.[...]
Căn cứ theo khoản 2 Điều 102 Luật Các tổ chức tín dụng 2024 quy định như sau:
Điều 102. Xét duyệt cấp tín dụng, kiểm tra sử dụng vốn vay, tài sản cho thuê tài chính
1. Tổ chức tín dụng phải yêu cầu khách hàng cung cấp tài liệu, dữ liệu chứng minh khả năng tài chính của khách hàng, phương án sử dụng vốn khả thi, mục đích sử dụng vốn hợp pháp trước khi quyết định cấp tín dụng, trừ trường hợp quy định tại khoản 2 Điều này.
2. Tổ chức tín dụng phải có tối thiểu thông tin về mục đích sử dụng vốn hợp pháp, khả năng tài chính của khách hàng trước khi quyết định cấp tín dụng đối với các khoản cấp tín dụng có mức giá trị nhỏ sau đây:
a) Khoản cho vay phục vụ nhu cầu đời sống, khoản cấp tín dụng qua thẻ của ngân hàng thương mại, chi nhánh ngân hàng nước ngoài;
b) Khoản cho thuê tài chính, khoản cho vay tiêu dùng, khoản cấp tín dụng qua thẻ của tổ chức tín dụng phi ngân hàng;
c) Khoản cho vay phục vụ nhu cầu đời sống của quỹ tín dụng nhân dân;
d) Khoản cho vay của tổ chức tài chính vi mô.[...]
Theo đó, khoản cho vay vốn ngân hàng có mức giá trị nhỏ là khoản cho vay có giá trị không vượt quá 100.000.000 (một trăm triệu) đồng Việt Nam, bao gồm 04 khoản dưới đây:
- Khoản cho vay phục vụ nhu cầu đời sống, khoản cấp tín dụng qua thẻ của ngân hàng thương mại, chi nhánh ngân hàng nước ngoài.
- Khoản cho thuê tài chính, khoản cho vay tiêu dùng, khoản cấp tín dụng qua thẻ của tổ chức tín dụng phi ngân hàng.
- Khoản cho vay phục vụ nhu cầu đời sống của quỹ tín dụng nhân dân.
- Khoản cho vay của tổ chức tài chính vi mô.</t>
  </si>
  <si>
    <t>Người dân phải đạt độ tuổi và năng lực dân sự như thế nào thì được các tổ chức tín dụng xem xét cấp khoản vay?</t>
  </si>
  <si>
    <t>Căn cứ theo Điều 7 Thông tư 39/2016/TT-NHNN được sửa đổi bởi khoản 3 Điều 1 Thông tư 12/2024/TT-NHNN, Điều 2 Thông tư 06/2023/TT-NHNN quy định như sau:
Điều 7. Điều kiện vay vốn
Tổ chức tín dụng xem xét, quyết định cho vay khi khách hàng có đủ các điều kiện sau đây:
1. Khách hàng là pháp nhân có năng lực pháp luật dân sự theo quy định của pháp luật. Khách hàng là cá nhân từ đủ 18 tuổi trở lên có năng lực hành vi dân sự đầy đủ theo quy định của pháp luật hoặc từ đủ 15 tuổi đến chưa đủ 18 tuổi không bị mất hoặc hạn chế năng lực hành vi dân sự theo quy định của pháp luật.
2. Nhu cầu vay vốn để sử dụng vào mục đích hợp pháp.
3. Có phương án sử dụng vốn khả thi. Điều kiện này không bắt buộc đối với khoản cho vay có mức giá trị nhỏ.
4. Có khả năng tài chính để trả nợ.
Như vậy, một trong những điều kiện để khách hàng là cá nhân được vay vốn ngân hàng đó là phải từ đủ 18 tuổi trở lên có năng lực hành vi dân sự đầy đủ theo quy định hoặc từ đủ 15 tuổi đến chưa đủ 18 tuổi nhưng không bị mất hoặc hạn chế năng lực hành vi dân sự theo quy định.</t>
  </si>
  <si>
    <t>Những nội dung bắt buộc nào phải được thể hiện trong hợp đồng/thỏa thuận cho vay giữa khách hàng và tổ chức tín dụng theo Thông tư hiện hành?</t>
  </si>
  <si>
    <t>Căn cứ theo khoản 1, khoản 2 Điều 23 Thông tư 39/2016/TT-NHNN, thỏa thuận cho vay giữa khách hàng và ngân hàng bắt buộc phải lập thành văn bản và đảm bảo có các nội dung gồm:
- Tên, địa chỉ, mã số doanh nghiệp của tổ chức tín dụng cho vay; tên, địa chỉ, số chứng minh nhân dân hoặc thẻ căn cước hoặc hộ chiếu hoặc mã số doanh nghiệp của khách hàng.
- Số tiền cho vay; hạn mức cho vay đối với trường hợp cho vay theo hạn mức; hạn mức cho vay dự phòng đối với trường hợp cho vay theo hạn mức cho vay dự phòng; hạn mức thấu chi đối với trường hợp cho vay theo hạn mức thấu chi trên tài khoản thanh toán.
- Mục đích sử dụng vốn vay.
- Đồng tiền cho vay, đồng tiền trả nợ.
- Phương thức cho vay;
- Thời hạn cho vay; thời hạn duy trì hạn mức đối với trường hợp cho vay theo hạn mức, thời hạn hiệu lực của hạn mức cho vay dự phòng đối với trường hợp cho vay theo hạn mức cho vay dự phòng, hoặc thời hạn duy trì hạn mức thấu chi đối với trường hợp cho vay theo hạn mức thấu chi trên tài khoản thanh toán.
- Lãi suất cho vay theo thỏa thuận và mức lãi suất quy đổi theo tỷ lệ %/năm tính theo số dư nợ cho vay thực tế và thời gian duy trì số dư nợ cho vay thực tế đó theo quy định tại khoản 3 Điều 13 Thông tư 39/2016/TT-NHNN.
- Nguyên tắc và các yếu tố xác định lãi suất, thời điểm xác định lãi suất cho vay đối với trường hợp áp dụng lãi suất cho vay có điều chỉnh; lãi suất áp dụng đối với dư nợ gốc bị quá hạn; lãi suất áp dụng đối với lãi chậm trả; loại phí liên quan đến khoản vay và mức phí áp dụng;
- Giải ngân vốn cho vay và việc sử dụng phương tiện thanh toán để giải ngân vốn cho vay.
- Việc trả nợ gốc, lãi tiền vay và thứ tự thu hồi nợ gốc, lãi tiền vay; trả nợ trước hạn.
- Cơ cấu lại thời hạn trả nợ; chuyển nợ quá hạn đối với số dư nợ gốc mà khách hàng không trả được nợ đúng hạn theo thỏa thuận và không được tổ chức tín dụng chấp thuận cơ cấu lại thời hạn trả nợ; hình thức và nội dung thông báo chuyển nợ quá hạn theo Điều 20 Thông tư 39/2016/TT-NHNN.
- Trách nhiệm của khách hàng trong việc phối hợp với tổ chức tín dụng và cung cấp các tài liệu liên quan đến khoản vay để tổ chức tín dụng thực hiện thẩm định và quyết định cho vay, kiểm tra, giám sát việc sử dụng vốn vay và trả nợ của khách hàng.
- Các trường hợp chấm dứt cho vay; thu nợ trước hạn; chuyển nợ quá hạn đối với số dư nợ gốc mà khách hàng không trả được nợ trước hạn khi tổ chức tín dụng chấm dứt cho vay, thu hồi nợ trước hạn; hình thức và nội dung thông báo chấm dứt cho vay, thu hồi nợ trước hạn theo khoản 1 Điều 21 Thông tư 39/2016/TT-NHNN.
- Xử lý nợ vay; phạt vi phạm và bồi thường thiệt hại; quyền và trách nhiệm của các bên.
- Hiệu lực của thỏa thuận cho vay.
Ngoài các nội dung nêu trên, các bên cũng có thể thỏa thuận các nội dung khác phù hợp với quy định tại Thông tư 39/2016/TT-NHNN và quy định của pháp luật có liên quan.</t>
  </si>
  <si>
    <t>Ai là cơ quan có quyền ra quyết định về việc công bố phát hành các chủng loại tiền tệ mới?</t>
  </si>
  <si>
    <t>Căn cứ Điều 10 Nghị định 40/2012/NĐ-CP quy định về công bố phát hành loại tiền mới như sau:Điều 10. Công bố phát hành loại tiền mới1. Căn cứ nhu cầu tiền mặt của nền kinh tế và yêu cầu ổn định tiền tệ, Thống đốc Ngân hàng Nhà nước trình Thủ tướng Chính phủ quyết định việc phát hành việc loại tiền mới, bao gồm các nội dung:a) Mệnh giá các loại tiền mới phát hành;b) Thời điểm và hình thức phát hành tiền mới.2. Ngân hàng Nhà nước tổ chức thông báo trên các phương tiện thông tin đại chúng về:a) Chủ trương của Chính phủ về phát hành các loại tiền mới;b) Hình thức, thời gian phát hành các loại tiền mới;c) Mệnh giá, kích thước, trọng lượng và các đặc điểm khác của từng loại tiền mới.Như vậy, căn cứ nhu cầu tiền mặt của nền kinh tế và yêu cầu ổn định tiền tệ, Thống đốc Ngân hàng Nhà nước trình Thủ tướng Chính phủ quyết định việc phát hành việc loại tiền mới. Quyết định này không chỉ bao gồm mệnh giá của tiền mới mà còn xác định thời điểm và hình thức phát hành tiền mới.</t>
  </si>
  <si>
    <t>Theo quy định pháp luật, đơn vị nào có trách nhiệm giữ gìn, lưu trữ những đồng tiền mới in/chưa phát hành?</t>
  </si>
  <si>
    <t>Căn cứ khoản 2 Điều 14 Nghị định 40/2012/NĐ-CP quy định về trách nhiệm bảo quản tiền, tài sản quý và giấy tờ có giá như sau:Điều 14. Trách nhiệm bảo quản tiền, tài sản quý và giấy tờ có giá1. Cơ sở in, đúc tiền chịu trách nhiệm bảo quản an toàn tiền mới in, đúc chưa giao cho Ngân hàng Nhà nước.2. Ngân hàng Nhà nước chịu trách nhiệm bảo quản các loại tiền mới chưa phát hành, tiền đang lưu hành (bao gồm cả tiền không đủ tiêu chuẩn lưu thông), tiền đình chỉ lưu hành, tài sản quý và giấy tờ có giá trong phạm vi quản lý của Ngân hàng Nhà nước.3. Tổ chức tín dụng, chi nhánh ngân hàng nước ngoài chịu trách nhiệm bảo quản tiền, tài sản quý và giấy tờ có giá do mình quản lý.4. Ngân hàng Nhà nước hướng dẫn, kiểm tra việc bảo quản tiền, tài sản quý, giấy tờ có giá.Như vậy, theo quy định nêu trên, Ngân hàng Nhà nước chịu trách nhiệm bảo quản các loại tiền mới chưa phát hành, tiền đang lưu hành (bao gồm cả tiền không đủ tiêu chuẩn lưu thông), tiền đình chỉ lưu hành, tài sản quý và giấy tờ có giá trong phạm vi quản lý của Ngân hàng Nhà nước.</t>
  </si>
  <si>
    <t>Quy trình, nguyên tắc và các quy định liên quan đến in, đúc tiền lưu hành và thiết kế/in đúc tiền mới chưa phát hành được quy định ra sao?</t>
  </si>
  <si>
    <t>Theo Mục 1 Chương 2 Nghị định 40/2012/NĐ-CP quy định về việc in đúc tiền như sau:(1) Quy định về in, đúc tiền đang lưu hành và in, đúc tiền mới chưa phát hành:- Thống đốc Ngân hàng Nhà nước căn cứ dự báo nhu cầu tiền mặt của nền kinh tế, nhu cầu tiền dự trữ phát hành, nhu cầu thay thế tiền không đủ tiêu chuẩn lưu thông hàng năm để quyết định cơ cấu, số lượng, giá trị tiền đang lưu hành cần in, đúc thêm.- Ngân hàng Nhà nước xây dựng dự án in, đúc các loại tiền mới chưa phát hành để bổ sung, thay thế tiền trong lưu thông trình Thủ tướng Chính phủ phê duyệt Dự án phải bao gồm thiết kế mẫu về mệnh giá, kích thước, trọng lượng, hình vẽ, hoa văn và các đặc điểm khác của các loại tiền mới này.(2) Quy định về thiết kế mẫu tiền:- Ngân hàng Nhà nước tổ chức việc thiết kế mẫu tiền bảo đảm có tính thẩm mỹ cao, dễ nhận biết, thể hiện bản sắc văn hóa dân tộc, phù hợp với xu hướng thiết kế mẫu tiền trên thế giới.- Việc thiết kế mẫu tiền phải phù hợp với vật liệu in, đúc, công nghệ chế bản và in, đúc tiền; bảo đảm độ bền, khả năng chống giả cao; thuận tiện cho việc sử dụng, bảo quản và xử lý tiền.- Ngân hàng Nhà nước là chủ sở hữu quyền tác giả đối với mẫu thiết kế các loại tiền đã được cấp có thẩm quyền phê duyệt. Họa sỹ trực tiếp sáng tác mẫu tiền đã được phê duyệt được công nhận là tác giả hoặc đồng tác giả và được hưởng thù lao theo quy định của pháp luật về sở hữu trí tuệ.(3) Quy định về chế bản in, đúc tiền:Ngân hàng Nhà nước tổ chức thực hiện chế bản in, đúc các loại tiền, bảo đảm các yêu cầu sau:- Thể hiện đúng, đầy đủ nội dung thiết kế mẫu tiền đã được phê duyệt;- Đúng với tiêu chuẩn kỹ thuật mỗi loại tiền.- Thống đốc Ngân hàng Nhà nước quy định việc cài đặt các yếu tố bảo an trên đồng tiền nhằm tăng cường khả năng chống giả.(4) Quy định về tổ chức và quản lý việc in, đúc tiền:Ngân hàng Nhà nước tổ chức việc in, đúc tiền theo nguyên tắc:- Việc in, đúc tiền được thực hiện theo hợp đồng giữa Ngân hàng Nhà nước và các cơ sở in, đúc tiền trên cơ sở kế hoạch in, đúc tiền và tiêu chuẩn kỹ thuật từng loại tiền do Thống đốc Ngân hàng Nhà nước quy định.- Ngân hàng Nhà nước thực hiện kiểm tra chất lượng các loại tiền trước khi cơ sở in, đúc tiền giao cho Ngân hàng Nhà nước.- Trường hợp thực hiện chế bản in, tạo khuôn đúc và in, đúc tiền Việt Nam ở nước ngoài, Ngân hàng Nhà nước trình Thủ tướng Chính phủ quyết định.- Ngân hàng Nhà nước hướng dẫn cơ sở in, đúc tiền quản lý từng loại tiền in, đúc; hướng dẫn và giám sát các cơ sở in, đúc tiền thực hiện tiêu hủy các loại giấy in tiền hỏng, sản phẩm in, đúc hỏng.</t>
  </si>
  <si>
    <t>Theo quy định của Thông tư 21/2024/TT-NHNN, định nghĩa pháp lý của nghiệp vụ thư tín dụng là gì?</t>
  </si>
  <si>
    <t>Căn cứ tại khoản 1 Điều 3 Thông tư 21/2024/TT-NHNN quy định về giải thích nghiệp vụ thư tín dụng như sau:
Điều 3. Giải thích từ ngữ
Trong Thông tư này, các từ ngữ dưới đây được hiểu như sau:
1. Nghiệp vụ thư tín dụng là hình thức cấp tín dụng thông qua nghiệp vụ phát hành, xác nhận, thương lượng thanh toán, hoàn trả thư tín dụng để phục vụ cho hoạt động mua bán hàng hóa, dịch vụ.
Như vậy, nghiệp vụ thư tín dụng là hình thức cấp tín dụng thông qua nghiệp vụ phát hành, xác nhận, thương lượng thanh toán, hoàn trả thư tín dụng để phục vụ cho hoạt động mua bán hàng hóa, dịch vụ.
(Văn bản tham chiếu: Thông tư 21/2024/TT-NHNN, khoản 1 Điều 3.)</t>
  </si>
  <si>
    <t>Khi ngân hàng thực hiện nhận biết và xác minh khách hàng bằng phương tiện điện tử lần đầu thiết lập quan hệ, quy định áp dụng cho những nhóm khách hàng nào theo Thông tư 21/2024/TT-NHNN?</t>
  </si>
  <si>
    <t>Căn cứ tại khoản 2 Điều 18 Thông tư 21/2024/TT-NHNN quy định về nghiệp vụ thư tín dụng điện tử như sau:
Điều 18. Nghiệp vụ thư tín dụng điện tử
[...] 
2. Khi thực hiện nhận biết và xác minh thông tin nhận biết khách hàng qua phương tiện điện tử đối với khách hàng lần đầu thiết lập mối quan hệ với ngân hàng (trừ trường hợp khách hàng gửi đề nghị bằng điện xác thực thông qua hệ thống SWIFT hoặc khách hàng sử dụng chữ ký điện tử theo quy định của pháp luật), ngân hàng thực hiện như sau:
a) Đối với khách hàng là người cư trú: Ngân hàng thực hiện nhận biết và xác minh thông tin nhận biết khách hàng theo quy định của Ngân hàng Nhà nước về việc mở và sử dụng tài khoản thanh toán tại tổ chức cung ứng dịch vụ thanh toán.
b) Đối với khách hàng là người không cư trú: Ngân hàng thực hiện nhận biết và xác minh thông tin nhận biết khách hàng trên cơ sở tự đánh giá mức độ rủi ro để lựa chọn, quyết định biện pháp, hình thức, công nghệ xác thực giao dịch điện tử phù hợp, đảm bảo an toàn và tự chịu rủi ro phát sinh.
Như vậy, khi thực hiện nhận biết và xác minh thông tin nhận biết khách hàng qua phương tiện điện tử đối với khách hàng lần đầu thiết lập mối quan hệ với ngân hàng (trừ các trường hợp nêu trên), ngân hàng phải:
- Đối với người cư trú: thực hiện theo quy định của Ngân hàng Nhà nước về mở và sử dụng tài khoản thanh toán tại tổ chức cung ứng dịch vụ thanh toán.
- Đối với người không cư trú: tự đánh giá mức độ rủi ro và lựa chọn biện pháp, hình thức, công nghệ xác thực giao dịch điện tử phù hợp, đảm bảo an toàn và tự chịu rủi ro phát sinh.
(Văn bản tham chiếu: Thông tư 21/2024/TT-NHNN, khoản 2 Điều 18.)</t>
  </si>
  <si>
    <t>Theo Thông tư 21/2024/TT-NHNN, ngân hàng khi thực hiện nghiệp vụ thư tín dụng được hưởng những quyền gì và phải thực hiện những nghĩa vụ nào?</t>
  </si>
  <si>
    <t>Căn cứ theo Điều 19 Thông tư 21/2024/TT-NHNN quy định về quyền và nghĩa vụ của ngân hàng phát hành, xác nhận, thương lượng thanh toán, hoàn trả thư tín dụng như sau:
Điều 19. Quyền và nghĩa vụ của ngân hàng phát hành, xác nhận, thương lượng thanh toán, hoàn trả thư tín dụng
(1) Ngân hàng thực hiện nghiệp vụ thư tín dụng có quyền
- Chấp nhận hoặc từ chối đề nghị của khách hàng trong thực hiện nghiệp vụ thư tín dụng;
- Yêu cầu khách hàng và các bên liên quan cung cấp các thông tin, tài liệu, dữ liệu có liên quan đến việc thẩm định khách hàng và tài sản bảo đảm (nếu có);
- Yêu cầu khách hàng phải hoàn trả đầy đủ gốc, lãi và phí theo thỏa thuận;
- Khởi kiện theo quy định của pháp luật khi các bên liên quan vi phạm nghĩa vụ đã cam kết;
- Các quyền khác theo thỏa thuận của các bên, phù hợp quy định của pháp luật liên quan và tập quán thương mại quốc tế về thư tín dụng.
(2) Ngân hàng thực hiện nghiệp vụ thư tín dụng có nghĩa vụ
- Thực hiện đúng các nội dung theo cam kết với khách hàng;
- Các nghĩa vụ khác theo thỏa thuận của các bên phù hợp quy định tại Thông tư này, phù hợp tập quán thương mại quốc tế về thư tín dụng.
(Văn bản tham chiếu: Thông tư 21/2024/TT-NHNN, Điều 19.)</t>
  </si>
  <si>
    <t>Ngân hàng Vietinbank thuộc loại ngân hàng nào và địa chỉ trụ sở chính của Vietinbank được đặt ở đâu theo quyết định thành lập?</t>
  </si>
  <si>
    <t>Căn cứ theo khoản 1 Điều 1 Quyết định 1354/QĐ-TTg năm 2008 quy định như sau:Điều 1. Phê duyệt phương án cổ phần hóa Ngân hàng Công thương Việt Nam với nội dung chính sau:1. Tên tiếng Việt: Ngân hàng thương mại cổ phần Công thương Việt Nam- Tên tiếng Anh: Vietnam Joint Stock Bank for Industry and Trade- Tên thương hiệu: Vietinbank- Trụ sở chính: Số 108, đường Trần Hưng Đạo, quận Hoàn Kiếm, Hà Nội.2. Ngân hàng thương mại cổ phần Công thương Việt Nam có tư cách pháp nhân theo pháp luật Việt Nam kể từ ngày được cấp Giấy chứng nhận đăng ký kinh doanh; có con dấu riêng, được mở tài khoản tại ngân hàng theo quy định của pháp luật; tổ chức hoạt động theo Điều lệ của Ngân hàng thương mại cổ phần, phù hợp với Luật các Tổ chức tín dụng, Luật Doanh nghiệp và các quy định của pháp luật có liên quan.[...]Theo đó, Vietinbank (viết tắt của Vietnam Joint Stock Bank for Industry and Trade) là Ngân hàng TMCP Công thương Việt Nam.Trụ sở chính ngân hàng Vietinbank đặt tại Số 108, đường Trần Hưng Đạo, quận Hoàn Kiếm, Thành phố Hà Nội.</t>
  </si>
  <si>
    <t>Theo quyết định cổ phần hóa, vốn điều lệ của Ngân hàng TMCP Công thương Việt Nam (Vietinbank) là bao nhiêu và cơ cấu phát hành cổ phần lần đầu được quy định như thế nào?</t>
  </si>
  <si>
    <t>Căn cứ theo điểm a khoản 6 Điều 1 Quyết định 1354/QĐ-TTg năm 2008 quy định như sau:Điều 1. Phê duyệt phương án cổ phần hóa Ngân hàng Công thương Việt Nam với nội dung chính sau:[..]6. Vốn điều lệ và cơ cấu cổ phần phát hành:a) Vốn điều lệ: 13.400.000.000.000 VND (mười ba nghìn bốn trăm tỷ đồng Việt Nam).b) Hình thức cổ phần hóa và cơ cấu cổ phần phát hành:Hình thức cổ phần hóa: giữ nguyên vốn nhà nước hiện có, phát hành cổ phiếu thu hút thêm vốn theo nguyên tắc Nhà nước nắm giữ cổ phần chi phối, không thấp hơn 51% vốn điều lệ.- Tổng khối lượng phát hành lần đầu là 20% vốn điều lệ, trong đó:+ Cổ phần bán đấu giá công khai và bán cho nhà đầu tư chiến lược trong nước: 5% vốn điều lệ.+ Cổ phần bán ưu đãi cho cán bộ nhân viên: 2,5% vốn điều lệ.+ Cổ phần bán cho Tổ chức Công đoàn: 2,5% vốn điều lệ.+ Cổ phần bán lần đầu cho nhà đầu tư chiến lược nước ngoài: 10% vốn điều lệ.- Vào thời điểm thích hợp chào bán cổ phiếu ra thị trường quốc tế.[...]Theo đó, ngân hàng Vietinbank (Ngân hàng TMCP Công thương Việt Nam) có vốn điều lệ là 13.400.000.000.000 VND (tính tại thời điểm tháng 09/2008).</t>
  </si>
  <si>
    <t>Trong trường hợp nào các tổ chức tín dụng không được từ chối yêu cầu phong tỏa hoặc trích chuyển tiền gửi của khách hàng theo Luật Các tổ chức tín dụng 2024?</t>
  </si>
  <si>
    <t>Căn cứ theo khoản 3 Điều 10 Luật Các tổ chức tín dụng 2024 quy định như sau:Điều 10. Trách nhiệm của tổ chức tín dụng, chi nhánh ngân hàng nước ngoài trong việc bảo vệ quyền lợi của khách hàng1. Tham gia bảo hiểm tiền gửi, quỹ bảo đảm an toàn hệ thống quỹ tín dụng nhân dân theo quy định của pháp luật và công bố công khai việc tham gia bảo hiểm tiền gửi tại trụ sở chính và chi nhánh.2. Tạo thuận lợi cho khách hàng gửi và rút tiền, bảo đảm thanh toán đủ, đúng hạn tiền gốc, lãi của khoản tiền gửi theo thỏa thuận phù hợp với quy định của pháp luật.3. Từ chối việc điều tra, phong tỏa, cầm giữ, trích chuyển tiền gửi của khách hàng, trừ trường hợp có yêu cầu của cơ quan nhà nước có thẩm quyền theo quy định của luật hoặc được sự chấp thuận của khách hàng.4. Công bố công khai lãi suất tiền gửi, phí dịch vụ, quyền, nghĩa vụ của khách hàng đối với từng loại sản phẩm, dịch vụ đang cung ứng.5.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ngoài.Theo quy định này, ngân hàng không được từ chối phong tỏa tiền gửi của khách hàng khi có yêu cầu của cơ quan nhà nước có thẩm quyền theo quy định của luật hoặc được sự chấp thuận của khách hàng.</t>
  </si>
  <si>
    <t>Khi muốn nộp tiền mặt ủng hộ đồng bào bị thiệt hại do bão lũ, người dân hoặc tổ chức cần mang tới địa điểm nào và MTTQ Trung ương đang dùng những tài khoản ngân hàng nào để nhận ủng hộ?</t>
  </si>
  <si>
    <t>Theo đó, Ủy ban Trung ương Mặt trận Tổ quốc Việt Nam ban hành thông tin tiếp nhận ủng hộ đồng bào bị ảnh hưởng bởi bão lũ thông qua một số hình thức như sau:
Như vậy, hiện tại Mặt trận Tổ quốc Việt Nam đang sử dụng những số tài khoản ủng hộ đồng bào miền Bắc bị ảnh hưởng bởi bão lũ và phương thức tiếp nhận ủng hộ đồng bào bị ảnh hưởng bởi bão lũ bằng tiền mặt dưới đây:
Đối với hình thức chuyển khoản:
[1] Tên Tài khoản: Văn phòng Uỷ ban Trung ương Mặt trận Tổ quốc Việt Nam
Số Tài khoản: 3713.0.1058784.00000
Mã đơn vị quan hệ ngân sách: 1058784
Tại Sở giao dịch Kho bạc Nhà nước
[2] Tên tài khoản: Ban Vận động cứu trợ Trung ương
Số tài khoản: CT1111 (110630051111) - Tại Ngân hàng TMCP công thương Việt Nam (Chi nhánh TP Hà Nội - Viết tắt là Vietinbank)
[3] Tên Tài khoản: Mặt trận Tổ quốc Việt Nam - Ban Cứu trợ Trung ương
Số Tài khoản: 0011.00.1932418 - Tại Sở giao dịch Ngân hàng Thương mại cổ phần Ngoại thương Việt Nam. (Viết tắt là Vietcombank)
[4] Tên Tài khoản: Ủy ban Trung ương Mặt trận Tổ quốc Việt Nam
Số Tài khoản: 1200979797 - Tại Chi nhánh Sở giao dịch 1 - Ngân hàng thương mại cổ phần Đầu tư và Phát triển Việt Nam (Viết tắt là BIDV)
Đối với hình thức tiếp nhận ủng hộ bằng tiền mặt:
Phòng Kế hoạch - Tài chính (phòng 109, phòng 111) Văn phòng Cơ quan Ủy ban Trung ương MTTQ Việt Nam số 46 Tràng Thi - Hà Nội.
Như vậy, cơ quan Ủy ban Trung ương MTTQ Việt Nam tiếp nhận ủng hộ đồng bào bị ảnh hưởng bởi bão lũ bằng tiền mặt tại Phòng Kế hoạch - Tài chính (phòng 109, phòng 111) Văn phòng Cơ quan Ủy ban Trung ương MTTQ Việt Nam số 46 Tràng Thi - Hà Nội.</t>
  </si>
  <si>
    <t>Theo quy định hiện hành, chức năng chính của Cơ quan Ủy ban Trung ương MTTQ Việt Nam được xác định thế nào?</t>
  </si>
  <si>
    <t>Căn cứ Điều 1 Quyết định 120-QĐ/TW năm 2023 quy định chức năng của Cơ quan Ủy ban Trung ương Mặt trận Tổ quốc Việt Nam như sau:
- Tham mưu, giúp việc Ủy ban, Đoàn Chủ tịch, Ban thường trực Ủy ban Trung ương Mặt trận Tổ Quốc Việt Nam thực hiện các quy định của Luật Mặt trận Tổ quốc Việt Nam, Điều lệ Mặt trận Tổ quốc Việt Nam và các quy định của Đảng, Nhà nước.
- Cơ quan Ủy ban Trung ương Mặt trận Tổ quốc Việt Nam là cơ quan chuyên môn, nghiệp vụ công tác Mặt trận.</t>
  </si>
  <si>
    <t>Quyết định 120-QĐ/TW năm 2023 quy định Cơ quan Uỷ ban Trung ương MTTQ Việt Nam phải thực hiện những nhiệm vụ chính nào?</t>
  </si>
  <si>
    <t>Căn cứ Điều 2 Quyết định 120-QĐ/TW năm 2023 quy định nhiệm vụ của Cơ quan Ủy ban Trung ương Mặt trận Tổ quốc Việt Nam như sau:
- Tham mưu, thực hiện:+ Công tác tuyên truyền, vận động Nhân dân thực hiện đường lối, chủ trương của Đảng, chính sách, pháp luật của Nhà nước góp phần phát huy quyền làm chủ của Nhân dân;+ Tăng cường đồng thuận xã hội;+ Xây dựng khối đại đoàn kết toàn dân tộc.+ Đại diện, bảo vệ quyền và lợi ích hợp pháp, chính đảng của Nhân dân.+ Tham gia xây dựng Đảng, Nhà nước, hệ thống chính trị.+ Thực hiện giám sát và phản biện xã hội.+ Tập hợp, tổng hợp ý kiến, kiến nghị của cử tri và Nhân dân để phân ảnh, kiến nghị với Đảng, Nhà nước.+ Thực hiện hoạt động đối ngoại nhân dân.- Chủ trì phối hợp:+ Xây dựng các văn bản, nghị quyết, chỉ thị của Đảng liên quan đến Mặt trận Tổ quốc Việt Nam;+ Đề xuất trình xây dựng luật, pháp lệnh.+ Chủ trì phối hợp và thống nhất hành động với các cơ quan của tổ chức thành viên tổ chức các cuộc vận động, phong trào thi đua yêu nước mang tính toàn dân, toàn diện, toàn quốc.+ Phối hợp với cơ quan chức năng, cấp uỷ, chính quyền địa phương trong việc xây dựng tổ chức bộ máy, đội ngũ cán bộ của Uỷ ban Mặt trận Tổ quốc Việt Nam các cấp.+ Tổ chức bồi dưỡng chuyên môn, nghiệp vụ, nghiên cứu khoa học, công tác bảo tàng, giám sát và phản biện xã hội.- Hướng dẫn, kiểm tra, giám sát:+ Hướng dẫn, kiểm tra việc thực hiện Điều lệ, Chương trình phối hợp thống nhất hành động trong hệ thống Cơ quan Mặt trận Tổ quốc Việt Nam và các tổ chức thành viên của Mặt trận Tổ quốc Việt Nam.+ Xây dựng, tổ chức thực hiện chương trình kiểm tra, giám sát, phản biện xã hội theo quy định của Luật, Điều lệ Mặt trận Tổ quốc Việt Nam và các quy định của Đảng, pháp luật của Nhà nước có liên quan.+ Hướng dẫn, kiểm tra công tác huy động xã hội, tiếp nhận các khoản quyên góp, hỗ trợ, ủng hộ của các cả nhân và tổ chức.+ Quản lý tài chính, tài sản, biên chế;+ Thực hiện chế độ, chính sách đối với công chức, viên chức và người lao động;+ Giải quyết khiếu nại, tố cáo theo quy định của pháp luật.</t>
  </si>
  <si>
    <t>Mức tiền tối thiểu phải góp để trở thành thành viên của một ngân hàng hợp tác xã là bao nhiêu?</t>
  </si>
  <si>
    <t>Mức vốn góp xác lập tư cách thành viên khi tham gia ngân hàng hợp tác xã do Đại hội thành viên quyết định nhưng không thấp hơn 10 triệu đồng.
Căn cứ theo khoản 3 Điều 12 Thông tư 27/2024/TT-NHNN quy định về vốn góp như sau:
Điều 12. Vốn góp
1. Thành viên không được dùng vốn ủy thác, vốn vay dưới bất cứ hình thức nào để góp vốn tại ngân hàng hợp tác xã và phải cam kết, chịu trách nhiệm về tính hợp pháp của nguồn vốn góp.
2. Vốn góp xác lập tư cách thành viên và vốn góp thường niên được góp bằng đồng Việt Nam.
3. Mức vốn góp xác lập tư cách thành viên khi tham gia ngân hàng hợp tác xã do Đại hội thành viên quyết định nhưng không thấp hơn 10 triệu đồng.
4. Mức vốn góp thường niên đối với thành viên ngân hàng hợp tác xã do Đại hội thành viên quyết định nhưng không thấp hơn 01 triệu đồng. Hội đồng quản trị ngân hàng hợp tác xã xem xét, quyết định việc miễn, giảm vốn góp thường niên đối với thành viên là quỹ tín dụng nhân dân được kiểm soát đặc biệt, quỹ tín dụng nhân dân được áp dụng can thiệp sớm.
Việc góp vốn thường niên phải hoàn thành chậm nhất trong thời hạn 30 ngày kể từ ngày kết thúc Đại hội thành viên.[...]
Theo đó, mức vốn góp xác lập tư cách thành viên khi tham gia ngân hàng hợp tác xã do Đại hội thành viên quyết định nhưng không thấp hơn 10 triệu đồng.</t>
  </si>
  <si>
    <t>27/2024/TT-NHNN</t>
  </si>
  <si>
    <t>Trong những tình huống nào một thành viên của ngân hàng hợp tác xã sẽ mất tư cách thành viên?</t>
  </si>
  <si>
    <t>Thành viên ngân hàng hợp tác xã chấm dứt tư cách thành viên trong các trường hợp sau:
Căn cứ theo 11 Thông tư 27/2024/TT-NHNN, thì thành viên ngân hàng hợp tác xã chấm dứt tư cách thành viên trong các trường hợp sau:
- Thành viên chấm dứt tư cách pháp nhân.
- Thành viên là pháp nhân khác đã chuyển nhượng toàn bộ phần vốn góp của mình cho pháp nhân khác theo quy định tại Điều 14 Thông tư 27/2024/TT-NHNN
- Thành viên là pháp nhân khác xin ra khỏi ngân hàng hợp tác xã và được Hội đồng quản trị ngân hàng hợp tác xã chấp thuận cho ra khỏi ngân hàng hợp tác xã theo quy định của pháp luật và Điều lệ ngân hàng hợp tác xã.
- Thành viên là pháp nhân khác bị Đại hội thành viên khai trừ ra khỏi ngân hàng hợp tác xã trong các trường hợp sau:
+ Không có người đại diện đủ điều kiện theo quy định của pháp luật và Điều lệ của ngân hàng hợp tác xã;
+ Không góp đủ vốn thường niên theo quy định tại Điều 12 Thông tư 27/2024/TT-NHNN
+ Các trường hợp khác được pháp luật hoặc Điều lệ của ngân hàng hợp tác xã quy định.</t>
  </si>
  <si>
    <t>Những trách nhiệm và nghĩa vụ mà một thành viên của ngân hàng hợp tác xã phải thực hiện gồm những gì?</t>
  </si>
  <si>
    <t>Thành viên ngân hàng hợp tác xã có những nhiệm vụ sau:
Căn cứ theo Điều 85 Luật Các tổ chức tín dụng 2024, thì thành viên ngân hàng hợp tác xã có nhiệm vụ như sau:
- Tuân thủ tôn chỉ, mục đích, Điều lệ, quy chế của ngân hàng hợp tác xã, quỹ tín dụng nhân dân, nghị quyết, quyết định của Đại hội thành viên, Hội đồng quản trị.
- Góp đầy đủ, đúng thời hạn phần vốn góp đã cam kết theo quy định tại Điều lệ của ngân hàng hợp tác xã, Điều lệ của quỹ tín dụng nhân dân và quy định khác của pháp luật có liên quan.
- Hợp tác, tương trợ giữa các thành viên, góp phần xây dựng và thúc đẩy sự phát triển của ngân hàng hợp tác xã, quỹ tín dụng nhân dân.
- Chịu trách nhiệm về các khoản nợ và nghĩa vụ tài chính của ngân hàng hợp tác xã, quỹ tín dụng nhân dân trong phạm vi phần vốn góp vào ngân hàng hợp tác xã, quỹ tín dụng nhân dân.
- Hoàn trả gốc và lãi tiền vay của ngân hàng hợp tác xã, quỹ tín dụng nhân dân theo đúng cam kết.
- Bồi thường thiệt hại do mình gây ra cho ngân hàng hợp tác xã, quỹ tín dụng nhân dân theo quy định của pháp luật và Điều lệ của ngân hàng hợp tác xã, Điều lệ của quỹ tín dụng nhân dân.
- Chịu trách nhiệm khi nhân danh ngân hàng hợp tác xã, quỹ tín dụng nhân dân dưới mọi hình thức để thực hiện hành vi vi phạm pháp luật, tiến hành kinh doanh, giao dịch khác để tư lợi hoặc phục vụ lợi ích của tổ chức, cá nhân khác.
- Nghĩa vụ khác theo quy định của pháp luật và Điều lệ của ngân hàng hợp tác xã, Điều lệ của quỹ tín dụng nhân dân.</t>
  </si>
  <si>
    <t>Nội dung tối thiểu nào phải được ghi trong thỏa thuận cấp tín dụng khi ngân hàng cấp khoản vay để hoàn trả một thư tín dụng?</t>
  </si>
  <si>
    <t>Căn cứ tại khoản 1 Điều 42 Thông tư 21/2024/TT-NHNN quy định về thỏa thuận cấp tín dụng trong nghiệp vụ hoàn trả thư tín dụng như sau: Điều 42. Thỏa thuận cấp tín dụng trong nghiệp vụ hoàn trả thư tín dụng 1. Thỏa thuận cấp tín dụng để hoàn trả thư tín dụng phải có các nội dung chính sau: a) Thông tin về các bên có liên quan bao gồm ngân hàng phát hành, ngân hàng hoàn trả, bên đề nghị, bên thụ hưởng và các bên liên quan khác (nếu có); b) Thông tin về thư tín dụng, biện pháp đảm bảo (nếu có), các thông tin khác theo yêu cầu của ngân hàng hoàn trả; c) Loại tiền, số tiền đề nghị hoàn trả thư tín dụng; d) Thời hạn cấp tín dụng khi hoàn trả thư tín dụng; đ) Phí hoàn trả thư tín dụng, lãi, lãi phạt (nếu có). 2. Các bên có thể lập thỏa thuận hoàn trả thư tín dụng cụ thể đối với từng giao dịch hoặc thỏa thuận khung áp dụng chung đối với tất cả các giao dịch hoàn trả thư tín dụng, đính kèm thỏa thuận cụ thể. Như vậy, thỏa thuận cấp tín dụng để hoàn trả thư tín dụng phải có các nội dung chính như sau: - Thông tin về các bên có liên quan bao gồm ngân hàng phát hành, ngân hàng hoàn trả, bên đề nghị, bên thụ hưởng và các bên liên quan khác (nếu có); - Thông tin về thư tín dụng, biện pháp đảm bảo (nếu có), các thông tin khác theo yêu cầu của ngân hàng hoàn trả; - Loại tiền, số tiền đề nghị hoàn trả thư tín dụng; - Thời hạn cấp tín dụng khi hoàn trả thư tín dụng; - Phí hoàn trả thư tín dụng, lãi, lãi phạt (nếu có).</t>
  </si>
  <si>
    <t>Khi ngân hàng dùng tiền của mình để thanh toán thay cho khách hàng theo thỏa thuận hoàn trả thư tín dụng thì quy trình và nghĩa vụ trả nợ của khách hàng được xử lý thế nào theo quy định?</t>
  </si>
  <si>
    <t>Căn cứ tại khoản 3 Điều 43 Thông tư 21/2024/TT-NHNN quy định về trường hợp hoàn trả thư tín dụng theo hình thức thỏa thuận với khách hàng thanh toán bằng nguồn tiền của ngân hàng hoàn trả như sau: - Khi ngân hàng hoàn trả thực hiện thanh toán cho bên thụ hưởng theo đề nghị của khách hàng, ngân hàng hoàn trả phải hạch toán ghi nợ đối với khách hàng số tiền ngân hàng hoàn trả đã thanh toán cho bên thụ hưởng theo cam kết tại thư tín dụng; - Đến ngày đến hạn thanh toán thư tín dụng, khách hàng có nghĩa vụ hoàn trả đầy đủ số tiền nhận nợ và lãi, phí cho ngân hàng hoàn trả theo quy định tại Điều 12 Thông tư 21/2024/TT-NHNN và Điều 13 Thông tư 21/2024/TT-NHNN; - Trường hợp khách hàng không hoàn trả đầy đủ số tiền nhận nợ cho ngân hàng hoàn trả khi đến ngày đến hạn thanh toán thư tín dụng, ngân hàng hoàn trả chuyển nợ quá hạn đối với số dư nợ gốc mà khách hàng không trả được nợ đúng hạn. Ngân hàng hoàn trả phải thông báo cho khách hàng về việc chuyển nợ quá hạn. Nội dung thông báo tối thiểu bao gồm số dư nợ gốc bị quá hạn, thời điểm chuyển nợ quá hạn và lãi suất áp dụng đối với dư nợ gốc bị quá hạn theo quy định tại Điều 12 Thông tư 21/2024/TT-NHNN.</t>
  </si>
  <si>
    <t>Ngân hàng căn cứ vào những tiêu chí nào để chấp nhận yêu cầu hoàn trả thư tín dụng do khách hàng đề nghị?</t>
  </si>
  <si>
    <t>Căn cứ tại khoản 1 Điều 40 Thông tư 21/2024/TT-NHNN quy định về điều kiện đối với khách hàng như sau: Điều 40. Điều kiện đối với khách hàng 1. Ngân hàng xem xét, quyết định hoàn trả thư tín dụng theo đề nghị của khách hàng khi khách hàng có đủ các điều kiện sau đây: a) Thư tín dụng do khách hàng phát hành để phục vụ hoạt động mua bán hàng hóa, dịch vụ hợp pháp; b) Có phương án sử dụng vốn khả thi; c) Có khả năng tài chính để trả nợ. [....] Như vậy, ngân hàng xem xét, quyết định hoàn trả thư tín dụng theo đề nghị của khách hàng khi khách hàng có đủ các điều kiện sau đây: - Thư tín dụng do khách hàng phát hành để phục vụ hoạt động mua bán hàng hóa, dịch vụ hợp pháp; - Có phương án sử dụng vốn khả thi; - Có khả năng tài chính để trả nợ.</t>
  </si>
  <si>
    <t>Khái niệm “bảo lãnh nhà ở hình thành trong tương lai” theo quy định mới được hiểu như thế nào?</t>
  </si>
  <si>
    <t>Bảo lãnh nhà ở hình thành trong tương lai là gì?Căn cứ theo khoản 4 Điều 3 Thông tư 11/2022/TT-NHNN được sửa đổi bởi Khoản 1 Điều 1 Thông tư 49/2024/TT-NHNN quy định như sâuĐiều 3. Giải thích từ ngữTrong Thông tư này, các từ ngữ dưới đây được hiểu như sau:[...]4. Bảo lãnh trong bán, cho thuê mua nhà ở hình thành trong tương lai (sau đây gọi là bảo lãnh nhà ở hình thành trong tương lai) là bảo lãnh ngân hàng, theo đó bên bảo lãnh là ngân hàng thương mại, chi nhánh ngân hàng nước ngoài cam kết với bên nhận bảo lãnh là bên mua, bên thuê mua nhà ở (sau đây gọi là bên mua) về việc sẽ thực hiện nghĩa vụ tài chính thay cho bên được bảo lãnh là chủ đầu tư dự án nhà ở hình thành trong tương lai (sau đây gọi là chủ đầu tư) khi đến thời hạn giao, nhận nhà ở đã cam kết nhưng chủ đầu tư không bàn giao nhà ở cho bên mua mà không thực hiện hoặc thực hiện không đầy đủ nghĩa vụ tài chính theo hợp đồng mua, thuê mua nhà ở đã ký kết; chủ đầu tư phải nhận nợ bắt buộc và hoàn trả cho bên bảo lãnh theo thỏa thuận đã ký. Trường hợp ngân hàng thương mại, chi nhánh ngân hàng nước ngoài bảo lãnh trên cơ sở bảo lãnh đối ứng, bên bảo lãnh đối ứng cam kết với ngân hàng thương mại, chi nhánh ngân hàng nước ngoài về việc sẽ thực hiện nghĩa vụ tài chính đối với ngân hàng thương mại, chi nhánh ngân hàng nước ngoài khi ngân hàng thương mại, chi nhánh ngân hàng nước ngoài phải thực hiện nghĩa vụ tài chính thay cho chủ đầu tư; chủ đầu tư phải nhận nợ bắt buộc và hoàn trả cho bên bảo lãnh đối ứng theo thỏa thuận đã ký.[...]Như vậy, bảo lãnh nhà ở hình thành trong tương lai là bảo lãnh ngân hàng,Theo đó bên bảo lãnh là ngân hàng thương mại, chi nhánh ngân hàng nước ngoài cam kết với bên nhận bảo lãnh là bên mua, bên thuê mua nhà ở (sau đây gọi là bên mua) về việc sẽ thực hiện nghĩa vụ tài chính thay cho bên được bảo lãnh là chủ đầu tư dự án nhà ở hình thành trong tương lai (sau đây gọi là chủ đầu tư) khi đến thời hạn giao, nhận nhà ở đã cam kết nhưng chủ đầu tư không bàn giao nhà ở cho bên mua mà không thực hiện hoặc thực hiện không đầy đủ nghĩa vụ tài chính theo hợp đồng mua, thuê mua nhà ở đã ký kết; chủ đầu tư phải nhận nợ bắt buộc và hoàn trả cho bên bảo lãnh theo thỏa thuận đã ký.Trường hợp ngân hàng thương mại, chi nhánh ngân hàng nước ngoài bảo lãnh trên cơ sở bảo lãnh đối ứng, bên bảo lãnh đối ứng cam kết với ngân hàng thương mại, chi nhánh ngân hàng nước ngoài về việc sẽ thực hiện nghĩa vụ tài chính đối với ngân hàng thương mại, chi nhánh ngân hàng nước ngoài khi ngân hàng thương mại, chi nhánh ngân hàng nước ngoài phải thực hiện nghĩa vụ tài chính thay cho chủ đầu tư; chủ đầu tư phải nhận nợ bắt buộc và hoàn trả cho bên bảo lãnh đối ứng theo thỏa thuận đã ký</t>
  </si>
  <si>
    <t>Trong trường hợp nào ngân hàng (hoặc chi nhánh ngân hàng nước ngoài) sẽ đồng ý cấp bảo lãnh cho chủ đầu tư dự án nhà ở hình thành trong tương lai?</t>
  </si>
  <si>
    <t>Ngân hàng thương mại xem xét, quyết định cấp bảo lãnh nhà ở hình thành trong tương lai cho chủ đầu tư khi nào?Căn cứ theo khoản 1 Điều 13 Thông tư 11/2022/TT-NHNN được sửa đổi bởi Khoản 3 Điều 1 Thông tư 49/2024/TT-NHNN quy định về bảo lãnh nhà ở hình thành trong tương lai như sau:Điều 13. Bảo lãnh nhà ở hình thành trong tương lai1. Ngân hàng thương mại, chi nhánh ngân hàng nước ngoài xem xét, quyết định cấp bảo lãnh cho chủ đầu tư khi:a) Chủ đầu tư đáp ứng đủ các yêu cầu quy định tại Điều 11 Thông tư này (trừ trường hợp ngân hàng thương mại, chi nhánh ngân hàng nước ngoài bảo lãnh cho chủ đầu tư trên cơ sở bảo lãnh đối ứng);b) Chủ đầu tư đã nhận được văn bản của cơ quan quản lý nhà nước về kinh doanh bất động sản cấp tỉnh trả lời cho chủ đầu tư về nhà ở đủ điều kiện được bán, cho thuê mua.[...]Theo đó, ngân hàng thương mại xem xét, quyết định cấp bảo lãnh nhà ở hình thành trong tương lai cho chủ đầu tư khi:- Chủ đầu tư đáp ứng đủ các yêu cầu quy định tại Điều 11 Thông tư 11/2022/TT-NHNN (trừ trường hợp ngân hàng thương mại, chi nhánh ngân hàng nước ngoài bảo lãnh cho chủ đầu tư trên cơ sở bảo lãnh đối ứng);- Chủ đầu tư đã nhận được văn bản của cơ quan quản lý nhà nước về kinh doanh bất động sản cấp tỉnh trả lời cho chủ đầu tư về nhà ở đủ điều kiện được bán, cho thuê mua.</t>
  </si>
  <si>
    <t>Quy trình cấp và phát hành bảo lãnh cho nhà ở hình thành trong tương lai kể từ 10/12/2024 được thực hiện theo các bước nào?</t>
  </si>
  <si>
    <t>Trình tự thực hiện bảo lãnh nhà ở hình thành trong tương lai như thế nào từ 10/12/2024?Căn cứ theo khoản 2 Điều 13 Thông tư 11/2022/TT-NHNN được sửa đổi bởi Khoản 3 Điều 1 Thông tư 49/2024/TT-NHNN, thì trình tự thực hiện bảo lãnh nhà ở hình thành trong tương lai như sau:- Căn cứ đề nghị của chủ đầu tư hoặc bên bảo lãnh đối ứng, ngân hàng thương mại, chi nhánh ngân hàng nước ngoài xem xét, thẩm định và quyết định cấp bảo lãnh cho chủ đầu tư;- Bên bảo lãnh và chủ đầu tư ký thỏa thuận cấp bảo lãnh theo quy định tại Điều 26 Luật Kinh doanh bất động sản 2023 và quy định tại khoản 12 Điều 3, Điều 15 Thông tư 11/2022/TT-NHNN- Căn cứ thỏa thuận cấp bảo lãnh đã ký, bên bảo lãnh phát hành văn bản cam kết phát hành thư bảo lãnh cho chủ đầu tư để chủ đầu tư gửi bản sao cho bên mua khi ký kết hợp đồng mua, thuê mua nhà ở;- Sau khi ký hợp đồng mua, thuê mua nhà ở, trong đó có quy định nghĩa vụ tài chính của chủ đầu tư, chủ đầu tư gửi hợp đồng mua, thuê mua nhà ở cho bên bảo lãnh để đề nghị bên bảo lãnh phát hành thư bảo lãnh cho bên mua;- Bên bảo lãnh căn cứ hợp đồng mua, thuê mua nhà ở, thỏa thuận cấp bảo lãnh và văn bản cam kết phát hành thư bảo lãnh để phát hành thư bảo lãnh và gửi cho chủ đầu tư để cung cấp thư bảo lãnh cho bên mua.</t>
  </si>
  <si>
    <t>Ngân hàng BIDV hiện thuộc loại hình sở hữu nào theo quy định pháp luật Việt Nam và địa chỉ trụ sở chính của BIDV đặt tại đâu?</t>
  </si>
  <si>
    <t>BIDV là ngân hàng nhà nước hay tư nhân? Căn cứ theo khoản 6 Điều 1 Quyết định 2124/QĐ-TTg năm 2011 quy định như sau:Điều 1. Phê duyệt Phương án cổ phần hóa Ngân hàng Đầu tư và Phát triển Việt Nam với nội dung chính sau:[....]6. Vốn điều lệ và cơ cấu cổ phần phát hành:a) Vốn điều lệ: 28.251.382.000.000 đồng (hai mươi tám nghìn, hai trăm năm mươi mốt tỷ, ba trăm tám mươi hai triệu đồng).b) Hình thức cổ phần hóa: Giữ nguyên vốn nhà nước hiện có, phát hành thêm cổ phiếu; Nhà nước nắm giữ cổ phần chi phối, không thấp hơn 65% vốn điều lệ.c) Cơ cấu cổ phần phát hành:- Giai đoạn 1 (năm 2012): Tổng khối lượng phát hành lần đầu là 22% vốn điều lệ, trong đó:+ Cổ phần bán đấu giá công khai trong nước: Tối thiểu 3% vốn điều lệ.+ Cổ phần bán ưu đãi cho cán bộ, công nhân viên (bao gồm cả 85 cán bộ của Ngân hàng Đầu tư và Phát triển Việt Nam được cử sang công tác tại các đơn vị liên doanh, góp vốn tại Lào, Căm-pu-chia, My-an-ma): 1% vốn điều lệ.+ Cổ phần bán cho tổ chức công đoàn: Tối đa 3% vốn điều lệ.+ Cổ phần bán cho nhà đầu tư chiến lược nước ngoài: 15% vốn điều lệ.- Giai đoạn 2 (đến năm 2015): Phát hành thêm cổ phiếu cho nhà đầu tư chiến lược nước ngoài với tổng mức không vượt quá 20% vốn điều lệ và phát hành thêm cổ phiếu ra công chúng, giảm dần tỷ lệ sở hữu của Nhà nước xuống không thấp hơn 65% vốn điều lệ.- Niêm yết cổ phiếu trên thị trường chứng khoán trong nước, phát hành và niêm yết quốc tế vào thời điểm thích hợp.[....]Hiện nay, các ngân hàng nhà nước được chia thành 03 nhóm khác nhau:- Ngân hàng thương mại Quốc doanh: 100% nguồn vốn từ ngân sách nhà nước- Ngân hàng chính sách: tổ chức tín dụng trực thuộc Chính phủ.- Ngân hàng Thương mại Cổ phần sở hữu trên 50% vốn nhà nước: được thành lập dựa trên sự góp vốn của hai hay nhiều cá thể với hình thức công ty cổ phần, trong đó nguồn vốn từ ngân sách nhà nước chiếm 50% tổng số cổ phần.Theo đó, BIDV là ngân hàng Ngân hàng thương mại cổ phần sở hữu trên 50% vốn nhà nước. Như vậy, BIDV là một trong bốn ngân hàng thương mại cổ phần nhà nước, bên cạnh Agribank, VietinBank và Vietcombank.BIDV là ngân hàng nhà nước hay tư nhân? Trụ sở chính ngân hàng BIDV ở đâu? (Hình từ Internet)Trụ sở chính ngân hàng BIDV ở đâu?Căn cứ theo khoản 1 Điều 1 Quyết định 2124/QĐ-TTg năm 2011 quy định như sau:Điều 1. Phê duyệt Phương án cổ phần hóa Ngân hàng Đầu tư và Phát triển Việt Nam với nội dung chính sau:1. Tên tiếng Việt: Ngân hàng thương mại cổ phần Đầu tư và Phát triển Việt Nam.- Tên tiếng Anh: Joint Stock Commercial Bank for Investment and Development of Vietnam- Tên viết tắt: BIDV- Trụ sở chính: 35 Hàng Vôi, tháp BIDV, quận Hoàn Kiếm, thành phố Hà Nội.2. Ngân hàng thương mại cổ phần Đầu tư và Phát triển Việt Nam có tư cách pháp nhân theo pháp luật Việt Nam kể từ ngày được cấp Giấy chứng nhận đăng ký doanh nghiệp; có con dấu riêng, được mở tài khoản tại ngân hàng theo quy định của pháp luật; tổ chức và hoạt động theo Điều lệ của Ngân hàng thương mại cổ phần Đầu tư và Phát triển Việt Nam, phù hợp với Luật Các tổ chức tín dụng, Luật Doanh nghiệp và các quy định của pháp luật có liên quan.[....]Như vậy, trụ sở chính của ngân hàng BIDV nằm ở 35 Hàng Vôi, tháp BIDV, quận Hoàn Kiếm, thành phố Hà Nội.</t>
  </si>
  <si>
    <t>Theo quy định hiện hành, những đối tượng nào được phép mở tài khoản thanh toán tại ngân hàng hoặc chi nhánh ngân hàng nước ngoài?</t>
  </si>
  <si>
    <t>Thông tư 49/2024/TT-NHNN về sửa đổi, bổ sung quy định bảo lãnh ngân hàng đã được ban hành khi nào và sửa đổi những nội dung gì liên quan đến thẩm quyền ký kết văn bản bảo lãnh?</t>
  </si>
  <si>
    <t>Ngày 25/10/2024, Thống đốc Ngân hàng Nhà nước Việt Nam ban hành Thông tư 49/2024/TT-NHNN sửa đổi, bổ sung một số điều của Thông tư 11/2022/TT-NHNN quy định về bảo lãnh ngân hàng.
Căn cứ theo Điều 17 Thông tư 11/2022/TT-NHNN sửa đổi bởi khoản 4 Điều 1 Thông tư 49/2024/TT-NHNN quy định về thẩm quyền ký thỏa thuận cấp bảo lãnh, cam kết bảo lãnh và văn bản cam kết phát hành thư bảo lãnh như sau:
- Thỏa thuận cấp bảo lãnh, cam kết bảo lãnh và văn bản cam kết phát hành thư bảo lãnh phải được ký bởi người đại diện hợp pháp của tổ chức tín dụng, chi nhánh ngân hàng nước ngoài, phù hợp với quy định của pháp luật và quy định nội bộ của tổ chức tín dụng, chi nhánh ngân hàng nước ngoài.
- Việc sử dụng chữ ký điện tử và việc ủy quyền ký thỏa thuận cấp bảo lãnh, cam kết bảo lãnh và văn bản cam kết phát hành thư bảo lãnh thực hiện theo quy định của pháp luật liên quan.
Thông tư 49/2024/TT-NHNN có hiệu lực thi hành từ ngày 10/12/2024.</t>
  </si>
  <si>
    <t>49/2024/TT-NHNN</t>
  </si>
  <si>
    <t>Các bước, thủ tục mà ngân hàng và chủ đầu tư phải thực hiện khi tiến hành bảo lãnh cho nhà ở hình thành trong tương lai được quy định ra sao theo văn bản sửa đổi gần đây?</t>
  </si>
  <si>
    <t>Căn cứ tại khoản 2 Điều 13 Thông tư 11/2022/TT-NHNN sửa đổi bởi khoản 3 Điều 1 Thông tư 49/2024/TT-NHNN quy định về trình tự thực hiện bảo lãnh nhà ở hình thành trong tương lai như sau:
- Căn cứ đề nghị của chủ đầu tư hoặc bên bảo lãnh đối ứng, ngân hàng thương mại, chi nhánh ngân hàng nước ngoài xem xét, thẩm định và quyết định cấp bảo lãnh cho chủ đầu tư;
- Bên bảo lãnh và chủ đầu tư ký thỏa thuận cấp bảo lãnh theo quy định tại Điều 26 Luật Kinh doanh bất động sản 2023 và quy định tại khoản 12 Điều 3 Thông tư 11/2022/TT-NHNN, Điều 15 Thông tư 11/2022/TT-NHNN;
- Căn cứ thỏa thuận cấp bảo lãnh đã ký, bên bảo lãnh phát hành văn bản cam kết phát hành thư bảo lãnh cho chủ đầu tư để chủ đầu tư gửi bản sao cho bên mua khi ký kết hợp đồng mua, thuê mua nhà ở;
- Sau khi ký hợp đồng mua, thuê mua nhà ở, trong đó có quy định nghĩa vụ tài chính của chủ đầu tư, chủ đầu tư gửi hợp đồng mua, thuê mua nhà ở cho bên bảo lãnh để đề nghị bên bảo lãnh phát hành thư bảo lãnh cho bên mua;
- Bên bảo lãnh căn cứ hợp đồng mua, thuê mua nhà ở, thỏa thuận cấp bảo lãnh và văn bản cam kết phát hành thư bảo lãnh để phát hành thư bảo lãnh và gửi cho chủ đầu tư để cung cấp thư bảo lãnh cho bên mua.</t>
  </si>
  <si>
    <t>Theo quy định đã được sửa đổi, cách tính và thời điểm ghi nhận số dư bảo lãnh cho dự án nhà ở hình thành trong tương lai được xác lập như thế nào?</t>
  </si>
  <si>
    <t>Căn cứ tại khoản 7 Điểu 13 Thông tư 11/2022/TT-NHNN sửa đổi bởi khoản 3 Điều 1 Thông tư 49/2024/TT-NHNN quy định về bảo lãnh nhà ở hình thành trong tương lai như sau:
Điều 13. Bảo lãnh nhà ở hình thành trong tương lai
[...]
7. Số dư bảo lãnh trong bảo lãnh nhà ở hình thành trong tương lai:
a) Số dư bảo lãnh đối với chủ đầu tư hoặc bên bảo lãnh đối ứng được xác định bằng số tiền thuộc nghĩa vụ tài chính của chủ đầu tư. Số dư bảo lãnh giảm dần khi nghĩa vụ bảo lãnh đối với từng bên mua chấm dứt theo quy định tại Điều 23 Thông tư này;
b) Thời điểm ghi nhận số dư bảo lãnh là thời điểm chủ đầu tư thông báo với bên bảo lãnh số tiền đã nhận ứng trước của các bên mua quy định tại điểm c khoản này và các khoản tiền khác (nếu có) theo hợp đồng mua, thuê mua nhà ở;
c) Bên bảo lãnh và chủ đầu tư thỏa thuận về thời gian thông báo và cập nhật số tiền đã nhận ứng trước của các bên mua trong tháng nhưng không muộn hơn ngày làm việc cuối cùng của tháng đế làm cơ sở xác định số dư bảo lãnh. Chủ đầu tư chịu trách nhiệm trước pháp luật về việc thông báo chính xác số tiền và thời điểm đã nhận ứng trước của các bên mua cho bên bảo lãnh.
[...]
Như vậy, số dư bảo lãnh trong bảo lãnh nhà ở hình thành trong tương lai được xác định như sau:
(1) Số dư bảo lãnh đối với chủ đầu tư hoặc bên bảo lãnh đối ứng được xác định bằng số tiền thuộc nghĩa vụ tài chính của chủ đầu tư. Số dư bảo lãnh giảm dần khi nghĩa vụ bảo lãnh đối với từng bên mua chấm dứt theo quy định tại Điều 23 Thông tư 11/2022/TT-NHNN;
(2) Thời điểm ghi nhận số dư bảo lãnh là thời điểm chủ đầu tư thông báo với bên bảo lãnh số tiền đã nhận ứng trước của các bên mua quy định tại (3) và các khoản tiền khác (nếu có) theo hợp đồng mua, thuê mua nhà ở;
(3) Bên bảo lãnh và chủ đầu tư thỏa thuận về thời gian thông báo và cập nhật số tiền đã nhận ứng trước của các bên mua trong tháng nhưng không muộn hơn ngày làm việc cuối cùng của tháng đế làm cơ sở xác định số dư bảo lãnh. Chủ đầu tư chịu trách nhiệm trước pháp luật về việc thông báo chính xác số tiền và thời điểm đã nhận ứng trước của các bên mua cho bên bảo lãnh.</t>
  </si>
  <si>
    <t>Những tiêu chí, yêu cầu bắt buộc mà hệ thống quản lý cơ sở dữ liệu cho thanh toán điện tử trong lĩnh vực giao thông đường bộ phải thỏa mãn là gì theo quy định hiện hành?</t>
  </si>
  <si>
    <t>Căn cứ tại khoản 1 Điều 8 Nghị định 119/2024/NĐ-CP quy định về hệ thống quản lý cơ sở dữ liệu thanh toán điện tử giao thông đường bộ phải bảo đảm các yêu cầu như sau:
Điều 8. Hệ thống quản lý cơ sở dữ liệu thanh toán điện tử giao thông đường bộ
1. Hệ thống quản lý cơ sở dữ liệu thanh toán điện tử giao thông đường bộ phải bảo đảm các yêu cầu sau đây:
a) Hệ thống quản lý cơ sở dữ liệu thanh toán điện tử giao thông đường bộ được xây dựng theo tiêu chuẩn, quy chuẩn kỹ thuật công nghệ thông tin, định mức kinh tế - kỹ thuật có liên quan, bảo đảm hoạt động ổn định, liên tục;
b) Bảo đảm kết nối với các hệ thống, cơ sở dữ liệu quy định tại khoản 2 Điều này;
c) Bảo đảm quyền khai thác thông tin của cơ quan, tổ chức, cá nhân theo quy định của pháp luật về giao dịch điện tử và quy định khác của pháp luật có liên quan.
[...] (phần nội dung tiếp theo của Điều 8 không được trích dẫn đầy đủ trong nguồn)
Như vậy, hệ thống quản lý cơ sở dữ liệu thanh toán điện tử giao thông đường bộ phải bảo đảm các yêu cầu sau đây:
- Hệ thống quản lý cơ sở dữ liệu thanh toán điện tử giao thông đường bộ được xây dựng theo tiêu chuẩn, quy chuẩn kỹ thuật công nghệ thông tin, định mức kinh tế - kỹ thuật có liên quan, bảo đảm hoạt động ổn định, liên tục;
- Bảo đảm kết nối với các hệ thống, cơ sở dữ liệu quy định tại khoản 2 Điều 8 Nghị định 119/2024/NĐ-CP;
- Bảo đảm quyền khai thác thông tin của cơ quan, tổ chức, cá nhân theo quy định của pháp luật về giao dịch điện tử và quy định khác của pháp luật có liên quan.</t>
  </si>
  <si>
    <t>Theo pháp luật hiện hành, việc thanh toán điện tử cho các khoản liên quan đến giao thông đường bộ được thực hiện qua loại tài khoản nào?</t>
  </si>
  <si>
    <t>Căn cứ tại khoản 1 Điều 43 Luật Đường bộ 2024 quy định về thanh toán điện tử giao thông đường bộ như sau:
Điều 43. Thanh toán điện tử giao thông đường bộ
1. Thanh toán điện tử giao thông đường bộ là việc thanh toán các loại phí, giá, tiền dịch vụ liên quan đến hoạt động giao thông của phương tiện giao thông đường bộ thông qua tài khoản giao thông.
2. Tài khoản giao thông là tài khoản mở cho chủ phương tiện giao thông đường bộ và kết nối với phương tiện thanh toán hợp pháp để thực hiện thanh toán không dùng tiền mặt theo quy định của pháp luật về ngân hàng.
3. Thanh toán tiền sử dụng đường bộ trên đường cao tốc phải thực hiện theo hình thức điện tử không dừng.
4. Chính phủ quy định chi tiết Điều này.
Như vậy, thanh toán điện tử giao thông đường bộ là việc thanh toán các loại phí, giá, tiền dịch vụ liên quan đến hoạt động giao thông của phương tiện giao thông đường bộ thông qua tài khoản giao thông.
Lưu ý: Luật Đường bộ 2024 có hiệu lực thi hành từ ngày 01/01/2025.</t>
  </si>
  <si>
    <t>Ai được phép đăng ký và mở tài khoản giao thông để thực hiện thanh toán điện tử theo quy định của Nghị định 119/2024/NĐ-CP?</t>
  </si>
  <si>
    <t>Căn cứ tại khoản 4 Điều 11 Nghị định 119/2024/NĐ-CP quy định về mở tài khoản giao thông như sau:
Điều 11. Mở tài khoản giao thông
1. Nhà cung cấp dịch vụ thanh toán tiền sử dụng đường bộ mở tài khoản giao thông và cung cấp tài khoản truy cập ứng dụng thanh toán điện tử giao thông đường bộ cho chủ phương tiện ngay lần đầu gắn thẻ đầu cuối.
2. Tại thời điểm thực hiện giao dịch thanh toán điện tử giao thông đường bộ, tài khoản giao thông chỉ được kết nối với một phương tiện thanh toán không dùng tiền mặt theo quy định của pháp luật ngân hàng để thực hiện thanh toán điện tử giao thông đường bộ. Phương tiện thanh toán không dùng tiền mặt do tổ chức cung ứng phương tiện thanh toán không dùng tiền mặt cung cấp thông qua hợp đồng dịch vụ với Nhà cung cấp dịch vụ thanh toán điện tử giao thông.
3. Mỗi tài khoản giao thông có thể sử dụng để chi trả cho nhiều phương tiện tham gia giao thông thuộc sở hữu của chủ phương tiện; mỗi phương tiện tham gia giao thông chỉ được nhận chi trả từ một tài khoản giao thông.
4. Đối tượng mở tài khoản giao thông bao gồm:
a) Chủ phương tiện là cá nhân có năng lực hành vi dân sự đầy đủ theo quy định của pháp luật;
b) Chủ phương tiện là tổ chức được thành lập, hoạt động hợp pháp theo quy định của pháp luật.
[...] (phần nội dung tiếp theo của Điều 11 không được trích dẫn đầy đủ trong nguồn)
Như vậy, đối tượng được mở tài khoản giao thông đó là:
- Chủ phương tiện là cá nhân có năng lực hành vi dân sự đầy đủ theo quy định của pháp luật.
- Chủ phương tiện là tổ chức được thành lập, hoạt động hợp pháp theo quy định của pháp luật.</t>
  </si>
  <si>
    <t>Theo quy định pháp luật hiện hành, những biểu hiện nào được coi là đáng ngờ trong hoạt động kinh doanh bất động sản liên quan tới phòng, chống rửa tiền?</t>
  </si>
  <si>
    <t>Căn cứ theo Điều 33 Luật Phòng, chống rửa tiền 2022 quy định về dấu hiệu đáng ngờ trong lĩnh vực kinh doanh bất động sản như sau: Điều 33. Dấu hiệu đáng ngờ trong lĩnh vực kinh doanh bất động sản 1. Các giao dịch bất động sản là giao dịch ủy quyền nhưng không có cơ sở pháp lý. 2. Khách hàng không quan tâm đến giá bất động sản, phí giao dịch phải trả. 3. Khách hàng không cung cấp được các thông tin liên quan đến bất động sản hoặc không muốn cung cấp bổ sung thông tin về nhân thân. 4. Giá giao dịch giữa các bên không phù hợp giá thị trường. Như vậy, dấu hiệu đáng ngờ trong lĩnh vực kinh doanh bất động sản về phòng chống rửa tiền như sau: - Các giao dịch bất động sản là giao dịch ủy quyền nhưng không có cơ sở pháp lý. - Khách hàng không quan tâm đến giá bất động sản, phí giao dịch phải trả. - Khách hàng không cung cấp được các thông tin liên quan đến bất động sản hoặc không muốn cung cấp bổ sung thông tin về nhân thân. - Giá giao dịch giữa các bên không phù hợp giá thị trường.</t>
  </si>
  <si>
    <t>Nếu nhận thấy các biểu hiện bất thường trong giao dịch bất động sản liên quan đến rủi ro rửa tiền, phải gửi báo cáo tới cơ quan nào theo pháp luật?</t>
  </si>
  <si>
    <t>Căn cứ theo khoản 1 Điều 26 Luật Phòng, chống rửa tiền 2022 quy định về báo cáo giao dịch đáng ngờ như sau: Điều 26. Báo cáo giao dịch đáng ngờ 1. Đối tượng báo cáo có trách nhiệm báo cáo giao dịch đáng ngờ cho Ngân hàng Nhà nước Việt Nam trong trường hợp sau đây: a) Khi biết giao dịch được thực hiện theo yêu cầu của bị can, bị cáo, người bị kết án và có cơ sở hợp lý để nghi ngờ tài sản trong giao dịch là tài sản thuộc quyền sở hữu hoặc có nguồn gốc thuộc quyền sở hữu, quyền kiểm soát của bị can, bị cáo, người bị kết án đó. Việc xác định bị can, bị cáo, người bị kết án theo thông báo của cơ quan nhà nước có thẩm quyền; b) Khi có cơ sở hợp lý để nghi ngờ tài sản trong giao dịch liên quan đến rửa tiền được xác định từ việc xem xét, thu thập và phân tích thông tin khi khách hàng, giao dịch có một hoặc nhiều dấu hiệu đáng ngờ quy định tại các điều 27, 28, 29, 30, 31, 32 và 33 của Luật này và có thể từ các dấu hiệu khác do đối tượng báo cáo xác định. 2. Khi phát hiện dấu hiệu đáng ngờ ngoài các dấu hiệu quy định tại các điều 27, 28, 29, 30, 31, 32 và 33 của Luật này, đối tượng báo cáo, các Bộ, ngành có liên quan thông báo cho Ngân hàng Nhà nước Việt Nam. 3. Căn cứ yêu cầu của công tác phòng, chống rửa tiền trong từng thời kỳ, Ngân hàng Nhà nước Việt Nam trình Chính phủ bổ sung các dấu hiệu đáng ngờ theo các ngành, lĩnh vực ngoài các dấu hiệu quy định tại các điều 27, 28, 29, 30, 31, 32 và 33 của Luật này. Theo đó, khi phát hiện dấu hiệu đáng ngờ trong lĩnh vực kinh doanh bất động sản thì phải thông báo cho Ngân hàng Nhà nước Việt Nam.</t>
  </si>
  <si>
    <t>Pháp luật có yêu cầu phải đợi cho giao dịch hoàn tất mới được gửi báo cáo về giao dịch đáng ngờ hay báo cáo có thể được gửi trước khi giao dịch kết thúc?</t>
  </si>
  <si>
    <t>Căn cứ theo khoản 2 Điều 7 Thông tư 09/2023/TT-NHNN quy định về chế độ báo cáo giao dịch đáng ngờ như sau: Điều 7. Chế độ báo cáo giao dịch đáng ngờ [...] 2. Việc báo cáo giao dịch đáng ngờ theo quy định tại Điều 26 Luật Phòng, chống rửa tiền không phụ thuộc vào lượng tiền giao dịch của khách hàng, giao dịch đó đã hoàn thành hay chưa. [...] Như vậy, việc báo cáo giao dịch đáng ngờ của các đối tượng báo cáo không phụ thuộc vào lượng tiền giao dịch của khách hàng, giao dịch đó đã hoàn thành hay chưa.</t>
  </si>
  <si>
    <t>Theo quy định hiện hành, quy tắc đặt tên cho quỹ tín dụng nhân dân được quy định như thế nào?</t>
  </si>
  <si>
    <t>Căn cứ theo Điều 6 Thông tư 29/2024/TT-NHNN quy định về tên của quỹ tín dụng nhân dân như sau:
Điều 6. Tên của quỹ tín dụng nhân dân
1. Tên quỹ tín dụng nhân dân phải được viết bằng tiếng Việt, có thể kèm theo chữ số, ký hiệu, phải phát âm được và có ít nhất hai thành tố theo thứ tự sau đây:
a) Quỹ tín dụng nhân dân;
b) Tên riêng phải được đặt phù hợp với quy định của pháp luật.
2. Tên quỹ tín dụng nhân dân phải được gắn tại trụ sở chính, các đơn vị phụ thuộc của quỹ tín dụng nhân dân. Tên của quỹ tín dụng nhân dân phải được in hoặc viết trên các giấy tờ giao dịch, hồ sơ, tài liệu do quỹ tín dụng nhân dân phát hành.
Như vậy, tên của quỹ tín dụng nhân dân được đặt như thế nào theo quy định pháp luật cụ thể là:
- Tên quỹ tín dụng nhân dân phải được viết bằng tiếng Việt, có thể kèm theo chữ số, ký hiệu, phải phát âm được và có ít nhất hai thành tố theo thứ tự sau đây:
  + Quỹ tín dụng nhân dân;
  + Tên riêng phải được đặt phù hợp với quy định của pháp luật.
- Tên quỹ tín dụng nhân dân phải được gắn tại trụ sở chính, các đơn vị phụ thuộc của quỹ tín dụng nhân dân. Tên của quỹ tín dụng nhân dân phải được in hoặc viết trên các giấy tờ giao dịch, hồ sơ, tài liệu do quỹ tín dụng nhân dân phát hành.</t>
  </si>
  <si>
    <t>Những nghĩa vụ mà quỹ tín dụng nhân dân phải thực hiện theo quy định pháp luật là gì?</t>
  </si>
  <si>
    <t>Căn cứ Điều 30 Thông tư 29/2024/TT-NHNN quy định nghĩa vụ của quỹ tín dụng nhân dân như sau:
- Hoạt động kinh doanh theo đúng nội dung hoạt động được ghi trong Giấy phép đã được cấp.
- Góp vốn tại ngân hàng hợp tác xã theo quy định của pháp luật.
- Gửi tiền tại ngân hàng hợp tác xã để điều hòa vốn theo quy định của Ngân hàng Nhà nước về ngân hàng hợp tác xã.
- Tham gia vào Quỹ bảo đảm an toàn hệ thống quỹ tín dụng nhân dân theo quy định của pháp luật.
- Cung cấp các báo cáo cho ngân hàng hợp tác xã để phục vụ cho mục đích điều hòa vốn, kiểm tra, giám sát, kiểm toán nội bộ, quản lý Quỹ bảo đảm an toàn hệ thống quỹ tín dụng nhân dân theo các quy định nội bộ do ngân hàng hợp tác xã ban hành theo quy định của Ngân hàng Nhà nước về ngân hàng hợp tác xã.
- Chịu sự kiểm tra, giám sát, kiểm toán nội bộ của ngân hàng hợp tác xã theo quy định của Ngân hàng Nhà nước về ngân hàng hợp tác xã.
- Quỹ tín dụng nhân dân phải niêm yết, lưu giữ thông tin quy định tại khoản 1 Điều 49 Luật Các tổ chức tín dụng 2024 tại trụ sở chính của quỹ tín dụng nhân dân và gửi báo cáo bằng văn bản cho Ngân hàng Nhà nước chi nhánh trong thời hạn 07 ngày làm việc kể từ ngày quỹ tín dụng nhân dân nhận được thông tin cung cấp.
Định kỳ hằng năm, quỹ tín dụng nhân dân công bố thông tin quy định tại các điểm a, điểm b và điểm d khoản 1 Điều 49 Luật Các tổ chức tín dụng 2024 với Đại hội thành viên của quỹ tín dụng nhân dân.</t>
  </si>
  <si>
    <t>Trong những hoàn cảnh nào thì một người (cá nhân hoặc pháp nhân) bị mất tư cách thành viên tại quỹ tín dụng nhân dân theo quy định?</t>
  </si>
  <si>
    <t>Căn cứ theo khoản 1 Điều 9 Thông tư 29/2024/TT-NHNN, thành viên Quỹ tín dụng nhân dân bị chấm dứt tư cách thành viên trong những trường hợp dưới đây:
- Trường hợp đương nhiên mất tư cách:
  + Thành viên là cá nhân bị chết, mất tích.
  + Thành viên là pháp nhân chấm dứt tư cách pháp nhân.
  + Thành viên không còn đáp ứng điều kiện để trở thành thành viên theo quy định tại Điều 8 Thông tư 29/2024/TT-NHNN (trừ trường hợp không đảm bảo đủ vốn góp theo quy định tại khoản 1 Điều 10 Thông tư 29/2024/TT-NHNN), gồm:
    ++ Công dân Việt Nam đủ 18 tuổi trở lên, có năng lực hành vi dân sự đầy đủ, đăng ký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 Cán bộ, công chức, viên chức đang làm việc tại các tổ chức, cơ quan có trụ sở chính đóng trên địa bàn hoạt động của quỹ tín dụng nhân dân.
    ++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
  + Thành viên đã chuyển nhượng hết vốn góp cho người khác theo quy định của pháp luật và Điều lệ quỹ tín dụng nhân dân.
- Trường hợp tự nguyện: Thành viên tự nguyện và được Hội đồng quản trị chấp thuận cho ra khỏi thành viên quỹ tín dụng nhân dân;
- Trường hợp khai trừ: Thành viên bị Đại hội thành viên khai trừ ra khỏi quỹ tín dụng nhân dân do:
  + Không đảm bảo đủ vốn góp theo quy định tại khoản 1 Điều 10 Thông tư 29/2024/TT-NHNN.
  + Có hành vi giả mạo, gian lận hồ sơ thành viên.
  + Các trường hợp khác theo quy định tại Điều lệ của quỹ tín dụng nhân dân.</t>
  </si>
  <si>
    <t>Từ ngày 01/01/2025, các ngân hàng và tổ chức phải công bố những thông tin gì tối thiểu về dịch vụ Ngân hàng trực tuyến (Online Banking) để khách hàng biết và đồng ý khi đăng ký?</t>
  </si>
  <si>
    <t>Căn cứ theo Điều 17 Thông tư 50/2024/TT-NHNN quy định về từ 01/01/2025, thông tin về dịch vụ Online Banking được hướng dẫn cụ thể như sau:
(1) Đơn vị phải công bố thông tin về dịch vụ Online Banking, bảo đảm khách hàng có khả năng tiếp cận được thông tin trước hoặc ngay tại thời điểm đăng ký sử dụng dịch vụ, thông tin công bố tối thiểu gồm có:
- Cách thức cung cấp dịch vụ, cách thức truy cập dịch vụ Online Banking ứng với từng phương tiện truy cập;
- Hạn mức giao dịch (nếu có) và các hình thức xác nhận giao dịch;
- Các trang thiết bị cần thiết để sử dụng dịch vụ, điều kiện với các trang thiết bị được sử dụng;
- Các rủi ro liên quan đến việc sử dụng dịch vụ Online Banking.
(2) Đơn vị phải thông tin cho khách hàng về các điều khoản trong thỏa thuận cung cấp, sử dụng dịch vụ Online Banking, tối thiểu gồm:
- Quyền lợi và nghĩa vụ của khách hàng sử dụng dịch vụ Online Banking;
- Các loại dữ liệu của khách hàng mà đơn vị thu thập, mục đích sử dụng dữ liệu của khách hàng và trách nhiệm của đơn vị trong bảo mật dữ liệu của khách hàng theo quy định của pháp luật trừ trường hợp đơn vị và khách hàng đã có thỏa thuận khác về việc bảo vệ dữ liệu khách hàng phù hợp với quy định của pháp luật;
- Cam kết khả năng bảo đảm hoạt động liên tục của hệ thống Online Banking, tối thiểu gồm: thời gian gián đoạn cung cấp dịch vụ trong một lần, tổng thời gian gián đoạn cung cấp dịch vụ trong một năm trừ các trường hợp bất khả kháng hoặc bảo trì, nâng cấp hệ thống đã được đơn vị thông báo;
- Các nội dung khác của đơn vị đối với dịch vụ Online Banking (nếu có).
(3) Đơn vị không gửi tin nhắn SMS, thư điện tử cho khách hàng có nội dung chứa đường dẫn liên kết (Hyperlink) truy cập các trang tin điện tử, trừ trường hợp theo yêu cầu của khách hàng.
Lưu ý: Thông tư 50/2024/TT-NHNN có hiệu lực thi hành kể từ ngày 01/01/2025, trừ trường hợp quy định tại:
- Điểm b khoản 1 Điều 4 Thông tư 50/2024/TT-NHNN, điểm d khoản 9 Điều 7 Thông tư 50/2024/TT-NHNN, khoản 3 và khoản 4 Điều 8 Thông tư 50/2024/TT-NHNN có hiệu lực thi hành kể từ ngày 01/07/2025.
- Điểm b khoản 1 Điều 10 Thông tư 50/2024/TT-NHNN có hiệu lực thi hành kể từ ngày 01/01/2026.
- Điểm c khoản 5, điểm c khoản 7 Điều 11 Thông tư 50/2024/TT-NHNN, điểm b (iv) khoản 1 Điều 20 Thông tư 50/2024/TT-NHNN có hiệu lực thi hành kể từ ngày 01/07/2026.</t>
  </si>
  <si>
    <t>Những quy định cụ thể nào Thông tư 50/2024/TT-NHNN đặt ra về quản trị, giám sát và vận hành hệ thống Ngân hàng trực tuyến (ví dụ phần mềm trên máy quản trị, cách kết nối, quản lý tài khoản quản trị, giám sát bất thường)?</t>
  </si>
  <si>
    <t>Căn cứ tại khoản 2 Điều 13 Thông tư 50/2024/TT-NHNN quy định về quản lý hoạt động của môi trường vận hành hệ thống Online Banking như sau:
Điều 13. Quản lý hoạt động của môi trường vận hành hệ thống Online Banking
[...] 
2. Hoạt động quản trị, giám sát và vận hành phải đáp ứng các yêu cầu sau:
a) Máy tính của nhân sự quản trị, giám sát và vận hành chỉ được cài đặt các phần mềm được phép sử dụng và phải được cài đặt phần mềm phòng chống mã độc, cập nhật thường xuyên các mẫu nhận diện mã độc và không cho phép tự vô hiệu hóa phần mềm phòng chống mã độc;
b) Việc kết nối quản trị, giám sát và vận hành hệ thống phải qua các máy chủ trung gian hoặc các hệ thống quản trị tập trung an toàn, có kiểm soát, không thực hiện trực tiếp từ máy tính của nhân sự quản trị, giám sát và vận hành;
c) Việc sử dụng tài khoản có quyền quản trị phải được giới hạn trong khoảng thời gian đủ để thực hiện công việc và phải được thu hồi ngay sau khi kết thúc phiên làm việc;
d) Phải có biện pháp giám sát việc sử dụng tài khoản có quyền quản trị, giám sát và vận hành, có cảnh báo khi có tác động bất thường vào cơ sở dữ liệu, ứng dụng.
[...]
Như vậy, yêu cầu cụ thể là:
- Máy tính của nhân sự quản trị, giám sát và vận hành chỉ được cài đặt các phần mềm được phép sử dụng và phải được cài đặt phần mềm phòng chống mã độc, cập nhật thường xuyên các mẫu nhận diện mã độc và không cho phép tự vô hiệu hóa phần mềm phòng chống mã độc;
- Việc kết nối quản trị, giám sát và vận hành hệ thống phải qua các máy chủ trung gian hoặc các hệ thống quản trị tập trung an toàn, có kiểm soát, không được thực hiện trực tiếp từ máy tính của nhân sự quản trị, giám sát và vận hành;
- Việc sử dụng tài khoản có quyền quản trị phải được giới hạn trong khoảng thời gian đủ để thực hiện công việc và phải được thu hồi ngay sau khi kết thúc phiên làm việc;
- Phải có biện pháp giám sát việc sử dụng tài khoản có quyền quản trị, giám sát và vận hành, có cảnh báo khi có tác động bất thường vào cơ sở dữ liệu, ứng dụng.
Lưu ý: Thông tư 50/2024/TT-NHNN có hiệu lực thi hành kể từ ngày 01/01/2025, trừ các quy định có hiệu lực muộn hơn theo chi tiết tại văn bản (xem phần Lưu ý trong Thông tư).</t>
  </si>
  <si>
    <t>Theo Thông tư 50/2024/TT-NHNN, đơn vị phải tổ chức hệ thống theo dõi và cảnh báo cho dịch vụ Online Banking như thế nào (về thu thập log, tiêu chí cảnh báo giao dịch bất thường, các dấu hiệu phát hiện tấn công mạng)?</t>
  </si>
  <si>
    <t>Căn cứ theo Điều 15 Thông tư 50/2024/TT-NHNN quy định về hệ thống giám sát, theo dõi hoạt động của hệ thống Online Banking như sau:
- Đơn vị phải thiết lập hệ thống giám sát, theo dõi hoạt động của hệ thống Online Banking. Hệ thống giám sát, theo dõi hoạt động của hệ thống Online Banking phải thu thập đầy đủ nhật ký (log) của các thành phần thuộc hệ thống Online Banking để phát hiện, điều tra các sự kiện bất thường hoặc các hành vi tấn công mạng.
- Đơn vị phải xây dựng các tiêu chí và phần mềm để cảnh báo các giao dịch bất thường dựa vào thời gian, vị trí địa lý, tần suất giao dịch, số tiền giao dịch (nếu có), số lần đăng nhập sai quá quy định và các dấu hiệu bất thường khác.
Lưu ý: Thông tư 50/2024/TT-NHNN có hiệu lực thi hành kể từ ngày 01/01/2025, trừ trường hợp các điều khoản được quy định có hiệu lực muộn hơn theo chi tiết tại văn bản (xem phần Lưu ý trong Thông tư về các điều khoản có hiệu lực từ 01/07/2025 hoặc 01/01/2026 và 01/07/2026).</t>
  </si>
  <si>
    <t>Chủ xe có bắt buộc phải đổi tài khoản thu phí hiện tại sang tài khoản giao thông và kết nối phương tiện thanh toán không dùng tiền mặt trước ngày 1/10/2025 không?</t>
  </si>
  <si>
    <t>Tại Điều 31 Nghị định 119/2024/NĐ-CP có quy định về mở tài khoản giao thông như sau:Điều 31. Quyền và nghĩa vụ của chủ phương tiện1. Thực hiện gắn thẻ đầu cuối cho phương tiện tại lần kiểm định gần nhất hoặc trước khi đến hạn kiểm định hoặc khi qua trạm thu phí đường bộ lần đầu hoặc ngay khi thẻ đầu cuối bị mất, hỏng do lỗi của chủ phương tiện hoặc sau khi hết hạn bảo hành. Chi trả tiền gắn thẻ đầu cuối cho Nhà cung cấp dịch vụ thanh toán tiền sử dụng đường bộ theo quy định.2. Cung cấp thông tin để mở tài khoản giao thông, khai báo và sửa đổi thông tin tài khoản giao thông khi có thay đổi; cung cấp các thông tin cần thiết để Nhà cung cấp dịch vụ thanh toán điện tử giao thông giao hoàn trả tiền vào phương tiện thanh toán liên kết với tài khoản giao thông của chủ phương tiện khi cần thiết.3. Thực hiện dịch vụ thanh toán điện tử giao thông đường bộ theo đúng hướng dẫn của Nhà cung cấp dịch vụ thanh toán điện tử giao thông.4. Phối hợp với Nhà cung cấp dịch vụ thanh toán tiền sử dụng đường bộ thực hiện việc chuyển đổi tài khoản thu phí đã có theo Quyết định số 19/2020/QĐ-TTg ngày 17 tháng 6 năm 2020 của Thủ tướng Chính phủ sang tài khoản giao thông và thực hiện kết nối phương tiện thanh toán không dùng tiền mặt với tài khoản giao thông trước ngày 01 tháng 10 năm 2025.[...]Như vậy, một trong những nghĩa vụ mà chủ xe phải thực hiện trước ngày 01/10/2025 là phải chuyển tài khoản thu phí sang tài khoản giao thông và thực hiện kết nối phương tiện thanh toán không dùng tiền mặt với tài khoản giao thông.</t>
  </si>
  <si>
    <t>Khi thanh toán điện tử cho giao thông đường bộ, chủ phương tiện có phải giữ số dư đủ trong phương tiện thanh toán liên kết với tài khoản giao thông không?</t>
  </si>
  <si>
    <t>Tại Điều 12 Nghị định 119/2024/NĐ-CP có quy định về sử dụng tài khoản giao thông như sau:Điều 12. Sử dụng tài khoản giao thông1. Chủ phương tiện phải bảo đảm đủ tiền trong phương tiện thanh toán được kết nối với tài khoản giao thông khi thực hiện thanh toán điện tử giao thông đường bộ.2. Trường hợp số tiền trong phương tiện thanh toán được kết nối với tài khoản giao thông không đủ để thực hiện thanh toán tiền sử dụng đường bộ trên đường cao tốc thì phương tiện không được đi qua trạm thu phí đường bộ trên đường cao tốc.3. Trường hợp số tiền trong phương tiện thanh toán được kết nối với tài khoản giao thông không đủ để thực hiện thanh toán tiền sử dụng đường bộ thì phương tiện phải sử dụng làn thu phí hỗn hợp tại trạm thu phí đường bộ, trừ trường hợp quy định tại khoản 2 Điều này.4. Trường hợp số tiền trong phương tiện thanh toán được kết nối với tài khoản giao thông không đủ để thực hiện thanh toán điện tử giao thông đường bộ, trừ trường hợp quy định tại khoản 2, khoản 3 Điều này thì thực hiện các hình thức thanh toán khác tại điểm thu.5. Nhà cung cấp dịch vụ thanh toán tiền sử dụng đường bộ sử dụng trực tiếp các tài khoản giao thông do mình quản lý để thực hiện thanh toán điện tử giao thông đường bộ đối với các dịch vụ do Nhà cung cấp dịch vụ thanh toán tiền sử dụng đường bộ cung cấp.[...]Như vậy, khi thực hiện thanh toán điện tử giao thông đường bộ thì chủ xe phải bảo đảm đủ tiền trong phương tiện thanh toán được kết nối với tài khoản giao thông.</t>
  </si>
  <si>
    <t>Theo quy định, thủ tục và điều kiện để chủ tài khoản giao thông yêu cầu nhà cung cấp khóa tài khoản giao thông được thực hiện như thế nào?</t>
  </si>
  <si>
    <t>Tại Điều 13 Nghị định 119/2024/NĐ-CP có quy định về khóa tài khoản giao thông theo đề nghị của chủ tài khoản giao thông như sau:- Nhà cung cấp dịch vụ thanh toán tiền sử dụng đường bộ thực hiện khóa tài khoản giao thông khi có đề nghị của chủ tài khoản giao thông hoặc người giám hộ, người đại diện hợp pháp của chủ tài khoản giao thông hoặc theo thỏa thuận trước bằng văn bản giữa chủ tài khoản giao thông với Nhà cung cấp dịch vụ thanh toán tiền sử dụng đường bộ, trừ trường hợp quy định tại điểm b khoản này.- Nhà cung cấp dịch vụ thanh toán tiền sử dụng đường bộ từ chối yêu cầu khóa tài khoản giao thông khi chủ tài khoản giao thông chưa thanh toán xong khoản nợ phải trả cho Nhà cung cấp dịch vụ thanh toán tiền sử dụng đường bộ hoặc Nhà cung cấp dịch vụ thanh toán giao thông đường bộ.Thông tin khoản nợ phải trả cho Nhà cung cấp dịch vụ thanh toán giao thông đường bộ được đồng bộ từ Hệ thống quản lý cơ sở dữ liệu thanh toán điện tử giao thông đường bộ.- Thời gian khóa tài khoản giao thông thực hiện theo yêu cầu của chủ tài khoản giao thông hoặc người giám hộ, người đại diện hợp pháp của chủ tài khoản giao thông hoặc theo văn bản thỏa thuận giữa chủ tại khoản giao thông với Nhà cung cấp dịch vụ thanh toán điện tử giao thông.</t>
  </si>
  <si>
    <t>Theo quy định hiện hành, những hành vi nào bị nghiêm cấm khi tham gia hệ thống thanh toán điện tử phục vụ giao thông đường bộ?</t>
  </si>
  <si>
    <t>Căn cứ theo Điều 5 Nghị định 119/2024/NĐ-CP, có 07 hành vi không được làm trong hoạt động thanh toán điện tử giao thông đường bộ bao gồm:
- Phá hủy, làm giả, xoá dữ liệu hoặc can thiệp nội dung thẻ đầu cuối; chuyển thẻ đầu cuối từ phương tiện tham gia giao thông này sang phương tiện tham gia giao thông khác.
- Xâm nhập hoặc tìm cách xâm nhập, phá hoại, đánh cắp dữ liệu, làm thay đổi trái phép chương trình phần mềm, dữ liệu điện tử sử dụng trong thanh toán điện tử giao thông đường bộ; lợi dụng lỗi hệ thống mạng máy tính để trục lợi.
- Cung cấp thông tin không trung thực trong quá trình tham gia các hoạt động thanh toán điện tử giao thông đường bộ.
- Tiết lộ, cung cấp thông tin có liên quan đến dữ liệu cá nhân không đúng theo quy định của pháp luật.
- Mở hoặc duy trì tài khoản giao thông nặc danh, mạo danh.
- Các hành vi cố tình trốn tránh, gian lận trong thanh toán điện tử giao thông đường bộ.
- Cạnh tranh không lành mạnh giữa các Nhà cung cấp dịch vụ thanh toán điện tử giao thông.</t>
  </si>
  <si>
    <t>Những đối tượng nào theo pháp luật được quyền đăng ký và mở tài khoản giao thông điện tử?</t>
  </si>
  <si>
    <t>Căn cứ theo khoản 4 Điều 11 Nghị định 119/2024/NĐ-CP quy định như sau:
Điều 11. Mở tài khoản giao thông
1. Nhà cung cấp dịch vụ thanh toán tiền sử dụng đường bộ mở tài khoản giao thông và cung cấp tài khoản truy cập ứng dụng thanh toán điện tử giao thông đường bộ cho chủ phương tiện ngay lần đầu gắn thẻ đầu cuối.
2. Tại thời điểm thực hiện giao dịch thanh toán điện tử giao thông đường bộ, tài khoản giao thông chỉ được kết nối với một phương tiện thanh toán không dùng tiền mặt theo quy định của pháp luật ngân hàng để thực hiện thanh toán điện tử giao thông đường bộ. Phương tiện thanh toán không dùng tiền mặt do tổ chức cung ứng phương tiện thanh toán không dùng tiền mặt cung cấp thông qua hợp đồng dịch vụ với Nhà cung cấp dịch vụ thanh toán điện tử giao thông.
3. Mỗi tài khoản giao thông có thể sử dụng để chi trả cho nhiều phương tiện tham gia giao thông thuộc sở hữu của chủ phương tiện; mỗi phương tiện tham gia giao thông chỉ được nhận chi trả từ một tài khoản giao thông.
4. Đối tượng mở tài khoản giao thông bao gồm:
 a) Chủ phương tiện là cá nhân có năng lực hành vi dân sự đầy đủ theo quy định của pháp luật;
 b) Chủ phương tiện là tổ chức được thành lập, hoạt động hợp pháp theo quy định của pháp luật.
Theo đó, các đối tượng được mở tài khoản giao thông đó là:
- Chủ phương tiện là cá nhân có năng lực hành vi dân sự đầy đủ theo quy định của pháp luật.
- Chủ phương tiện là tổ chức được thành lập, hoạt động hợp pháp theo quy định của pháp luật.</t>
  </si>
  <si>
    <t>Trong trường hợp chủ tài khoản giao thông là một cá nhân bị tuyên bố mất tích, liệu nhà cung cấp dịch vụ có quyền tiến hành đóng tài khoản giao thông của người đó không?</t>
  </si>
  <si>
    <t>Căn cứ theo điểm b khoản 1 Điều 14 Nghị định 119/2024/NĐ-CP quy định như sau:
Điều 14. Đóng tài khoản giao thông
1. Nhà cung cấp dịch vụ thanh toán tiền sử dụng đường bộ thực hiện đóng tài khoản giao thông trong các trường hợp sau:
 a) Có đề nghị đóng tài khoản giao thông của chủ tài khoản giao thông hoặc người giám hộ, người đại diện theo pháp luật của chủ tài khoản giao thông và chủ tài khoản giao thông đã thực hiện đầy đủ các nghĩa vụ liên quan đến tài khoản giao thông;
 b) Chủ tài khoản giao thông là cá nhân bị chết, bị tuyên bố là đã chết, bị mất tích; Chủ tài khoản giao thông là tổ chức bị chấm dứt hoạt động, phá sản, giải thể theo quy định của pháp luật;
 c) Các trường hợp đóng tài khoản giao thông theo thỏa thuận giữa Nhà cung cấp dịch vụ thanh toán tiền sử dụng đường bộ và chủ tài khoản giao thông;
 d) Chủ tài khoản giao thông thực hiện một trong các hành vi không được thực hiện quy định tại Điều 5 của Nghị định này hoặc vi phạm thỏa thuận mở và sử dụng tài khoản giao thông với Nhà cung cấp dịch vụ thanh toán tiền sử dụng đường bộ;
 đ) Các trường hợp khác theo quy định của pháp luật.
2. Sau khi đóng tài khoản giao thông, chủ tài khoản giao thông muốn sử dụng tài khoản giao thông phải làm thủ tục mở tài khoản giao thông theo quy định tại Điều 11 của Nghị định này.
Như vậy, đối với chủ tài khoản giao thông là cá nhân bị mất tích thì sẽ bị đóng tài khoản giao thông.</t>
  </si>
  <si>
    <t>Muốn tải mẫu hợp đồng cho vay đặc thù quy định tại Thông tư 37/2024/TT-NHNN thì mẫu nằm ở đâu và áp dụng cho những trường hợp nào?</t>
  </si>
  <si>
    <t>Mẫu Hợp đồng cho vay đặc biệt theo Thông tư 37 mới nhất 2024?Mẫu Hợp đồng cho vay đặc biệt được quy định tại Phụ lục 5 ban hành kèm theo Thông tư 37/2024/TT-NHNN, cụ thể như sau:(1) Mẫu Hợp đồng cho vay đặc biệt (Áp dụng đối với tổ chức tín dụng bị rút tiền hàng loạt là ngân hàng thương mại, ngân hàng hợp tác xã, quỹ tín dụng nhân dân, tổ chức tài chính vi mô để chi trả tiền gửi cho người gửi tiền)Tại đây(2) Mẫu Hợp đồng cho vay đặc biệt:Áp dụng đối với trường hợp quy định tại điểm b, c khoản 1 Điều 4 Thông tư 37/2024/TT-NHNN, cụ thể:- Cho vay đặc biệt đối với tổ chức tín dụng được kiểm soát đặc biệt là ngân hàng thương mại, ngân hàng hợp tác xã, công ty tài chính, tổ chức tài chính vi mô để thực hiện phương án phục hồi đã được phê duyệt;- Cho vay đặc biệt đối với ngân hàng thương mại được kiểm soát đặc biệt để thực hiện phương án chuyển giao bắt buộc theo Luật Các tổ chức tín dụng năm 2024 đã được phê duyệt;Tại đâyTải Mẫu hợp đồng cho vay đặc biệt theo Thông tư 37 mới nhất 2024? (Hình từ Internet)</t>
  </si>
  <si>
    <t>Người nào được phép ký các văn bản trong hồ sơ và hợp đồng vay đặc biệt theo Thông tư 37/2024/TT-NHNN, và khi ký ủy quyền cần giấy tờ gì?</t>
  </si>
  <si>
    <t>Ai có thẩm quyền ký các văn bản trong hợp đồng cho vay đặc biệt?Căn cứ Điều 7 Thông tư 37/2024/TT-NHNN quy định về thẩm quyền ký các văn bản trong hồ sơ đề nghị vay đặc biệt, hồ sơ đề nghị gia hạn thời hạn vay đặc biệt, hồ sơ đề nghị sửa đổi, bổ sung Quyết định cho vay đặc biệt, hợp đồng cho vay đặc biệt cụ thể:Điều 7. Thẩm quyền ký các văn bản trong hồ sơ đề nghị vay đặc biệt, hồ sơ đề nghị gia hạn thời hạn vay đặc biệt, hồ sơ đề nghị sửa đổi, bổ sung Quyết định cho vay đặc biệt, hợp đồng cho vay đặc biệtThẩm quyền ký các văn bản trong hồ sơ đề nghị vay đặc biệt, hồ sơ đề nghị gia hạn thời hạn vay đặc biệt, hồ sơ đề nghị sửa đổi, bổ sung Quyết định cho vay đặc biệt, hợp đồng cho vay đặc biệt của bên vay đặc biệt là người đại diện theo pháp luật hoặc người đại diện theo ủy quyền (sau đây gọi là người đại diện hợp pháp) của bên vay đặc biệt. Trường hợp người đại diện theo ủy quyền ký, hồ sơ đề nghị vay đặc biệt, hồ sơ đề nghị gia hạn thời hạn vay đặc biệt, hồ sơ đề nghị sửa đổi, bổ sung Quyết định cho vay đặc biệt, hợp đồng cho vay đặc biệt phải có văn bản ủy quyền được lập phù hợp với quy định của pháp luật.Như vậy, người đại diện theo pháp luật hoặc người đại diện theo ủy quyền (sau đây gọi là người đại diện hợp pháp) của bên vay đặc biệt có thẩm quyền ký các văn bản trong hợp đồng cho vay đặc biệt.Trường hợp người đại diện theo ủy quyền ký, hồ sơ đề nghị vay đặc biệt, hồ sơ đề nghị gia hạn thời hạn vay đặc biệt, hồ sơ đề nghị sửa đổi, bổ sung Quyết định cho vay đặc biệt, hợp đồng cho vay đặc biệt phải có văn bản ủy quyền được lập phù hợp với quy định của pháp luật.</t>
  </si>
  <si>
    <t>Theo Thông tư 37/2024/TT-NHNN, trình tự ký hợp đồng cho vay đặc biệt và thủ tục cầm cố, thế chấp tài sản bảo đảm được thực hiện như thế nào (thời hạn ký, xử lý quyền đòi nợ, giấy tờ có giá và trách nhiệm Sở Giao dịch)?</t>
  </si>
  <si>
    <t>Quy định về ký hợp đồng cho vay đặc biệt, nhận cầm cố, nhận thế chấp tài sản bảo đảm cụ thể ra sao?Căn cứ khoản 1 Điều 20 Thông tư 37/2024/TT-NHNN quy định về ký hợp đồng cho vay đặc biệt, nhận cầm cố, nhận thế chấp tài sản bảo đảm như sau:- Trong thời hạn tối đa 02 ngày làm việc kể từ ngày nhận được Quyết định cho vay đặc biệt, căn cứ Quyết định này và các quy định của pháp luật có liên quan, Giám đốc Ngân hàng Nhà nước chi nhánh ký hợp đồng cho vay đặc biệt, trong đó có nội dung về nhận cầm cố, nhận thế chấp tài sản bảo đảm.Trường hợp tài sản bảo đảm là quyền đòi nợ, khoản lãi phải thu theo quy định tại khoản 2 Điều 13 Thông tư 37/2024/TT-NHNN, bên vay đặc biệt bảo quản, lưu giữ các hồ sơ tín dụng phát sinh quyền đòi nợ, khoản lãi phải thu theo hướng dẫn của Ngân hàng Nhà nước chi nhánh (đối với bên vay đặc biệt là tổ chức tín dụng không được kiểm soát đặc biệt) hoặc Ban kiểm soát đặc biệt (đối với bên vay đặc biệt là tổ chức tín dụng được kiểm soát đặc biệt);- Trường hợp khoản vay đặc biệt có tài sản bảo đảm là giấy tờ có giá, trong thời hạn 01 ngày làm việc kể từ ngày ký hợp đồng cho vay đặc biệt, Ngân hàng Nhà nước chi nhánh gửi hợp đồng cho vay đặc biệt đã ký cho Sở Giao dịch Ngân hàng Nhà nước;- Trong thời hạn 02 ngày làm việc kể từ ngày nhận được hợp đồng cho vay đặc biệt đã ký, Sở Giao dịch Ngân hàng Nhà nước thực hiện hạch toán, cầm cố tài sản bảo đảm là giấy tờ có giá tại Danh mục tài sản bảo đảm đính kèm hợp đồng cho vay đặc biệt đã ký và thông báo bằng văn bản cho Ngân hàng Nhà nước chi nhánh về việc đã hoàn thành hạch toán, cầm cố các giấy tờ có giá này.</t>
  </si>
  <si>
    <t>Giấy phép hoạt động của tổ chức tài chính vi mô có thời hạn tối đa bao nhiêu năm và phạm vi địa bàn hoạt động được xác định như thế nào theo quy định hiện hành?</t>
  </si>
  <si>
    <t>Căn cứ Điều 26 Thông tư 33/2024/TT-NHNN quy định về thời hạn hoạt động và địa bàn hoạt động như sau:Điều 26. Thời hạn hoạt động và địa bàn hoạt động1. Thời hạn hoạt động của tổ chức tài chính vi mô được ghi trong Giấy phép tối đa không quá 50 năm.2. Địa bàn hoạt động của tổ chức tài chính vi mô được quy định trong Giấy phép.3. Tổ chức tài chính vi mô thực hiện mở rộng mạng lưới hoạt động ra ngoài tỉnh, thành phố trực thuộc Trung ương nơi đặt trụ sở chính theo quy định của Ngân hàng Nhà nước về mạng lưới hoạt động của tổ chức tài chính vi mô.Như vậy, theo quy định, thời hạn hoạt động của tổ chức tài chính vi mô được ghi trong Giấy phép tối đa không quá 50 năm.Đồng thời, tổ chức tài chính vi mô chỉ được hoạt động trong địa bàn đã đăng ký và được phê duyệt trong Giấy phép.Tuy nhiên, tổ chức tài chính vi mô được thực hiện mở rộng mạng lưới hoạt động ra ngoài tỉnh, thành phố trực thuộc Trung ương nơi đặt trụ sở chính theo quy định của Ngân hàng Nhà nước về mạng lưới hoạt động của tổ chức tài chính vi mô.</t>
  </si>
  <si>
    <t>Theo quy định, tổ chức tài chính vi mô được phép gửi tiền ở những cơ quan, tổ chức nào?</t>
  </si>
  <si>
    <t>Tại khoản 2 Điều 24 Thông tư 33/2024/TT-NHNN quy định nội dung hoạt động như sau:Điều 24. Nội dung hoạt động1. Tổ chức tài chính vi mô được thực hiện các hoạt động huy động vốn sau:a) Nhận tiền gửi bằng đồng Việt Nam dưới các hình thức sau đây:(i) Tiết kiệm bắt buộc;(ii) Tiền gửi của tổ chức, cá nhân bao gồm cả tiền gửi tự nguyện của khách hàng tài chính vi mô, trừ tiền gửi nhằm mục đích thanh toán;b) Vay, nhận tiền gửi với tổ chức tín dụng, chi nhánh ngân hàng nước ngoài;c) Vay nước ngoài theo quy định của pháp luật.2. Tổ chức tài chính vi mô được gửi tiền tại tổ chức tín dụng, chi nhánh ngân hàng nước ngoài.3. Tổ chức tài chính vi mô chỉ được thực hiện cho vay bằng đồng Việt Nam đối với các khách hàng tài chính vi mô để sử dụng vào các hoạt động tạo thu nhập và cải thiện điều kiện sống. Tổ chức tài chính vi mô không được cho vay khách hàng để mua, đầu tư chứng khoán.Khoản cho vay của tổ chức tài chính vi mô có thể được bảo đảm bằng tiết kiệm bắt buộc, bảo lãnh của nhóm khách hàng tiết kiệm và vay vốn (sau đây gọi là tổ vay vốn) theo quy định của tổ chức tài chính vi mô.Việc cho vay của tổ chức tài chính vi mô đối với hộ nghèo, cận nghèo, hộ gia đình có thu nhập thấp được thực hiện thông qua người đại diện của hộ gia đình. Người đại diện của hộ gia đình là thành viên của hộ gia đình và phải được các thành viên của hộ gia đình ủy quyền đại diện bằng văn bản theo quy định của pháp luật.4. Tổng dư nợ cho vay của tổ chức tài chính vi mô đối với một khách hàng tài chính vi mô là doanh nghiệp siêu nhỏ, hộ nghèo, hộ cận nghèo không được vượt quá 100 triệu đồng.Việc cho vay đối với hộ nghèo, hộ cận nghèo phải đảm bảo tuân thủ các yêu cầu sau:a) Hộ nghèo, hộ cận nghèo cư trú hợp pháp tại địa bàn nơi cho vay;b) Có tên trong danh sách hộ nghèo, hộ cận nghèo tại xã, phường, thị trấn theo quy định về chuẩn nghèo đa chiều.[....]Như vậy, tổ chức tài chính vi mô được gửi tiền tại tổ chức tín dụng, chi nhánh ngân hàng nước ngoài theo quy định của pháo luật.</t>
  </si>
  <si>
    <t>Vốn điều lệ khi góp vào tổ chức tài chính vi mô phải thực đóng bằng loại tiền tệ nào theo Thông tư hiện hành?</t>
  </si>
  <si>
    <t>Căn cứ Điều 21 Thông tư 33/2024/TT-NHNN quy định về vốn điều lệ của tổ chức tài chính vi mô như sau:Điều 21. Vốn điều lệ1. Vốn điều lệ của tổ chức tài chính vi mô là vốn đã được chủ sở hữu thực cấp hoặc vốn đã được các thành viên góp vốn thực góp và được ghi vào Điều lệ.2. Chủ sở hữu, thành viên góp vốn không được dùng vốn ủy thác, vốn huy động, vốn vay dưới bất kỳ hình thức nào để góp vốn vào tổ chức tài chính vi mô và phải cam kết, chịu trách nhiệm về tính hợp pháp của nguồn vốn góp.3. Vốn điều lệ của tổ chức tài chính vi mô được góp bằng tiền là đồng Việt Nam.Theo đó, vốn điều lệ của tổ chức tài chính vi mô là vốn đã được chủ sở hữu thực cấp hoặc vốn đã được các thành viên góp vốn thực góp và được ghi vào Điều lệ.Như vậy, vốn điều lệ của tổ chức tài chính vi mô được góp bằng tiền là đồng Việt Nam.</t>
  </si>
  <si>
    <t>Khi nào một tổ chức tín dụng phải làm thủ tục xin phép Ngân hàng Nhà nước nếu muốn ngừng giao dịch?</t>
  </si>
  <si>
    <t>Căn cứ theo điểm e khoản 1 Điều 37 Luật Các tổ chức tín dụng 2024 quy định như sau:
Điều 37. Những thay đổi phải được Ngân hàng Nhà nước chấp thuận
1. Tổ chức tín dụng, chi nhánh ngân hàng nước ngoài phải được Ngân hàng Nhà nước chấp thuận bằng văn bản trước khi thực hiện thủ tục thay đổi một trong những nội dung sau đây:
a) Tên, địa điểm đặt trụ sở chính của tổ chức tín dụng; tên, địa điểm đặt trụ sở của chi nhánh ngân hàng nước ngoài;
b) Mức vốn điều lệ, mức vốn được cấp, trừ trường hợp quy định tại khoản 3 Điều này;
c) Địa điểm đặt trụ sở chi nhánh của tổ chức tín dụng;
d) Nội dung, thời hạn hoạt động;
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
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
e) Tạm ngừng giao dịch từ 05 ngày làm việc trở lên, trừ trường hợp tạm ngừng giao dịch do sự kiện bất khả kháng;
g) Niêm yết cổ phiếu trên thị trường chứng khoán nước ngoài.[...]
Như vậy, tổ chức tín dụng tạm ngừng giao dịch từ 05 ngày làm việc trở lên thì bắt buộc phải xin chấp thuận của Ngân hàng Nhà nước, ngoại trừ trường hợp tạm ngừng giao dịch do sự kiện bất khả kháng.</t>
  </si>
  <si>
    <t>Trong những tình huống nào công ty con thuộc một tổ chức tín dụng bị cấm mua cổ phần hoặc góp vốn vào tổ chức tín dụng khác?</t>
  </si>
  <si>
    <t>Căn cứ theo khoản 5 Điều 137 Luật Các tổ chức tín dụng 2024 quy định như sau:
Điều 137. Giới hạn góp vốn, mua cổ phần
[...]5. Tổ chức tín dụng, công ty con của tổ chức tín dụng không được góp vốn, mua cổ phần của doanh nghiệp, tổ chức tín dụng sau đây:
a) Doanh nghiệp, tổ chức tín dụng khác là cổ đông, thành viên góp vốn của tổ chức tín dụng đó;
b) Doanh nghiệp, tổ chức tín dụng khác là người có liên quan của cổ đông lớn, thành viên góp vốn của tổ chức tín dụng đó.
Theo đó, công ty con của tổ chức tín dụng không được góp vốn, mua cổ phần của tổ chức tín dụng khác trong các trường hợp dưới đây:
- Tổ chức tín dụng khác là cổ đông, thành viên góp vốn của tổ chức tín dụng đó.
- Tổ chức tín dụng khác là người có liên quan của cổ đông lớn, thành viên góp vốn của tổ chức tín dụng đó.</t>
  </si>
  <si>
    <t>Ai được xem là người đại diện hợp pháp của một tổ chức tín dụng theo Luật?</t>
  </si>
  <si>
    <t>Căn cứ theo khoản 1 Điều 11 Luật Các tổ chức tín dụng 2024 quy định như sau:
Điều 11. Người đại diện theo pháp luật của tổ chức tín dụng
1. Người đại diện theo pháp luật của tổ chức tín dụng được quy định tại Điều lệ của tổ chức tín dụng và phải là một trong những người sau đây:
a) Chủ tịch Hội đồng quản trị hoặc Chủ tịch Hội đồng thành viên của tổ chức tín dụng;
b) Tổng giám đốc (Giám đốc) của tổ chức tín dụng.
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
3. Tổ chức tín dụng phải thông báo cho Ngân hàng Nhà nước về người đại diện theo pháp luật của tổ chức tín dụng trong thời hạn 10 ngày kể từ ngày bầu, bổ nhiệm chức danh đảm nhiệm người đại diện theo pháp luật theo quy định tại Điều lệ của tổ chức tín dụng hoặc thay đổi người đại diện theo pháp luật. Ngân hàng Nhà nước thông báo người đại diện theo pháp luật của tổ chức tín dụng cho cơ quan đăng ký kinh doanh để cập nhật vào hệ thống thông tin quốc gia về đăng ký doanh nghiệp, hợp tác xã.
Theo quy định này, người đại diện theo pháp luật của tổ chức tín dụng phải được quy định tại Điều lệ của tổ chức tín dụng và là một trong những người dưới đây:
- Chủ tịch Hội đồng quản trị hoặc Chủ tịch Hội đồng thành viên của tổ chức tín dụng.
- Tổng giám đốc (Giám đốc) của tổ chức tín dụng.</t>
  </si>
  <si>
    <t>Khái niệm “tài khoản giao thông” được pháp luật quy định như thế nào?</t>
  </si>
  <si>
    <t>Tài khoản giao thông là gì?Tại Điều 43 Luật Đường bộ 2024 có quy định về tài khoản giao thông như sau:Điều 43. Thanh toán điện tử giao thông đường bộ1. Thanh toán điện tử giao thông đường bộ là việc thanh toán các loại phí, giá, tiền dịch vụ liên quan đến hoạt động giao thông của phương tiện giao thông đường bộ thông qua tài khoản giao thông.2. Tài khoản giao thông là tài khoản mở cho chủ phương tiện giao thông đường bộ và kết nối với phương tiện thanh toán hợp pháp để thực hiện thanh toán không dùng tiền mặt theo quy định của pháp luật về ngân hàng.3. Thanh toán tiền sử dụng đường bộ trên đường cao tốc phải thực hiện theo hình thức điện tử không dừng.4. Chính phủ quy định chi tiết Điều này.Như vậy, tài khoản giao thông là tài khoản mở cho chủ phương tiện giao thông đường bộ và kết nối với phương tiện thanh toán hợp pháp để thực hiện thanh toán không dùng tiền mặt.</t>
  </si>
  <si>
    <t>Những dữ liệu nào phải được ghi trong tài khoản giao thông theo quy định mới?</t>
  </si>
  <si>
    <t>Thông tin trên tài khoản giao thông gồm những gì?Tại Mục 1 Phụ lục ban hành kèm theo Nghị định 119/2024/NĐ-CP có quy định thông tin trên tài khoản giao thông bao gồm:- Số tài khoản giao thông, ngày mở tài khoản giao thông.- Thông tin chủ tài khoản giao thông (trường hợp chủ tài khoản là cá nhân): Họ tên; ngày, tháng, năm sinh; giới tính; quốc tịch; địa chỉ liên lạc; số định danh cá nhân; số điện thoại đăng ký; email đăng ký.- Thông tin chủ tài khoản giao thông (trường hợp chủ tài khoản là tổ chức): Tên tổ chức; quyết định thành lập hoặc giấy phép hoạt động hoặc giấy chứng nhận đăng ký doanh nghiệp; địa chỉ liên lạc; số điện thoại đăng ký; email đăng ký.- Thông tin phương tiện gắn thẻ đầu cuối: Biển số xe, số khung, số máy, tải trọng, số chỗ ngồi, loại xe; giấy chứng nhận kiểm định an toàn kỹ thuật và bảo vệ môi trường; giấy chứng minh xe ưu tiên (nếu có).- Thông tin thẻ đầu cuối: Mã định danh thẻ đầu cuối (TID); mã sản phẩm điện tử của thẻ đầu cuối (EPC); ngày, tháng, năm gắn thẻ đầu cuối.- Thông tin phương tiện thanh toán không dùng tiền mặt: Loại phương tiện thanh toán; số phương tiện thanh toán; đơn vị cung ứng phương tiện thanh toán.</t>
  </si>
  <si>
    <t>Ai được phép đăng ký mở tài khoản giao thông theo Nghị định 119/2024/NĐ-CP và quy định mở tài khoản đó như thế nào?</t>
  </si>
  <si>
    <t>Đối tượng nào được mở tài khoản giao thông?Tại Điều 11 Nghị định 119/2024/NĐ-CP có quy định về mở tài khoản giao thồn như sau:Điều 11. Mở tài khoản giao thông[...]3. Mỗi tài khoản giao thông có thể sử dụng để chi trả cho nhiều phương tiện tham gia giao thông thuộc sở hữu của chủ phương tiện; mỗi phương tiện tham gia giao thông chỉ được nhận chi trả từ một tài khoản giao thông.4. Đối tượng mở tài khoản giao thông bao gồm:a) Chủ phương tiện là cá nhân có năng lực hành vi dân sự đầy đủ theo quy định của pháp luật;b) Chủ phương tiện là tổ chức được thành lập, hoạt động hợp pháp theo quy định của pháp luật.5. Hồ sơ mở tài khoản giao thông phải bảo đảm cung cấp đầy đủ thông tin tài khoản giao thông theo quy định tại Phụ lục kèm theo Nghị định này.6. Xác thực thông tin chủ phương tiện mở tài khoản giao thônga) Chủ phương tiện phải cung cấp, cập nhật đầy đủ, chính xác các thông tin trong hồ sơ mở tài khoản giao thông cho Nhà cung cấp dịch vụ thanh toán tiền sử dụng đường bộ và chịu trách nhiệm về tính trung thực của các thông tin mà mình cung cấp.b) Nhà cung cấp dịch vụ thanh toán tiền sử dụng đường bộ có trách nhiệm kiểm tra, đối chiếu; xác minh thông tin nhận biết chủ phương tiện đối với trường hợp chủ phương tiện là tổ chức và xác thực thông tin nhận biết chủ phương tiện thông qua cơ sở dữ liệu quốc gia về dân cư đối với chủ phương tiện là cá nhân.[...]Như vậy, đối tượng được mở tài khoản giao thông gồm có:- Chủ phương tiện là cá nhân có năng lực hành vi dân sự đầy đủ theo quy định của pháp luật;- Chủ phương tiện là tổ chức được thành lập, hoạt động hợp pháp theo quy định của pháp luật.Lưu ý: Mỗi tài khoản giao thông có thể sử dụng để chi trả cho nhiều xe thuộc sở hữu của chủ phương tiện; mỗi xe chỉ được nhận chi trả từ một tài khoản giao thông.</t>
  </si>
  <si>
    <t>Liệu Ủy ban Mặt trận Tổ quốc Việt Nam có nghĩa vụ phải sao kê và công khai số tiền quyên góp ủng hộ đồng bào vùng lũ hay không?</t>
  </si>
  <si>
    <t>Căn cứ theo khoản 1 Điều 14 Nghị định 93/2021/NĐ-CP quy định về công khai đóng góp tự nguyện như sau:Điều 14. Công khai đóng góp tự nguyện1. Các tổ chức vận động, tiếp nhận, phân phối và sử dụng nguồn đóng góp tự nguyện có trách nhiệm công khai đầy đủ, kịp thời, chính xác các hoạt động có liên quan đến việc vận động, tiếp nhận, phân phối và sử dụng nguồn đóng góp tự nguyện.2. Nội dung công khai:a) Văn bản về việc tổ chức kêu gọi, vận động đóng góp tự nguyện;b) Kết quả vận động (tổng số tiền, hiện vật tiếp nhận), phân phối tiền, hiện vật đóng góp tự nguyện của các tổ chức, cá nhân;c) Đối tượng, chính sách và mức hỗ trợ khắc phục khó khăn do thiên tai, dịch bệnh, sự cố;d) Các tổ chức, cơ quan, đơn vị trực tiếp tiếp nhận đóng góp tự nguyện công khai thời gian, địa điểm, cách thức tiếp nhận tiền, hiện vật đóng góp tự nguyện.[....]Theo quy định nêu trên, thì Mặt trận Tổ quốc Việt Nam có trách nhiệm  công khai đầy đủ, kịp thời, chính xác các hoạt động có liên quan đến việc vận động, tiếp nhận, phân phối và sử dụng nguồn đóng góp tự nguyện.</t>
  </si>
  <si>
    <t>Khi nào phải tiến hành sao kê và công bố chi tiết về số tiền quyên góp cho vùng lũ theo quy định?</t>
  </si>
  <si>
    <t>Căn cứ theo khoản 4 Điều 14 Nghị định 93/2021/NĐ-CP quy định về công khai đóng góp tự nguyện như sau:Điều 14. Công khai đóng góp tự nguyện[...]4. Thời điểm công khai:a) Công khai văn bản về việc tổ chức kêu gọi, vận động các tổ chức, cá nhân đóng góp tiền, hiện vật đóng góp tự nguyện ngay sau khi ban hành;b) Công khai thời gian, địa điểm, cách thức tiếp nhận tiền, hiện vật đóng góp tự nguyện trước từ 01 đến 03 ngày bắt đầu tổ chức thực hiện;c) Công khai kết quả vận động, tiếp nhận và phân phối nguồn đóng góp tự nguyện: Công khai tổng số tiền, hiện vật đã vận động, tiếp nhận chậm nhất sau 15 ngày kể từ khi kết thúc thời gian tiếp nhận; công khai tổng số tiền, hiện vật đã phân phối, sử dụng chậm nhất sau 30 ngày kể từ khi kết thúc thời gian phân phối, sử dụng;d) Công khai đối tượng hỗ trợ, chính sách hỗ trợ và mức hỗ trợ ngay từ khi bắt đầu thực hiện hỗ trợ, phân phối tiền, hiện vật đóng góp tự nguyện.5. Thời gian công khai:a) Niêm yết công khai tại trụ sở tổ chức, cơ quan, đơn vị, điểm sinh hoạt cộng đồng và công khai trên Trang thông tin điện tử trong 30 ngày;b) Thông báo trên các phương tiện thông tin đại chúng: 03 số liên tiếp báo viết, 03 ngày liên tiếp trên chương trình của đài phát thanh, đài truyền hình.Theo đó, thời điểm sao kê số tiền ủng hộ vùng lũ chậm nhất sau 15 ngày kể từ khi kết thúc thời gian tiếp nhận; công khai tổng số tiền đã phân phối, sử dụng chậm nhất sau 30 ngày kể từ khi kết thúc thời gian phân phối, sử dụng;</t>
  </si>
  <si>
    <t>Những tổ chức hoặc cá nhân nào được phép tiến hành vận động, tiếp nhận và phân phối đóng góp tự nguyện (quyên góp) theo quy định hiện hành?</t>
  </si>
  <si>
    <t>Căn cứ theo khoản 1 Điều 2 Nghị định 93/2021/NĐ-CP, thì tổ chức, cá nhân được vận động đóng góp từ thiện bao gồm:- Ủy ban Mặt trận Tổ quốc Việt Nam kêu gọi, vận động; Ban Vận động, tiếp nhận, phân phối nguồn đóng góp tự nguyện (là tổ chức do Ban Thường trực Ủy ban Mặt trận Tổ quốc Việt Nam cùng cấp thành lập - sau đây gọi là Ban Vận động) tiếp nhận, phân phối nguồn đóng góp tự nguyện khắc phục khó khăn do thiên tai, dịch bệnh, sự cố;- Hội Chữ thập đỏ Việt Nam vận động, tiếp nhận, phân phối nguồn đóng góp tự nguyện khắc phục khó khăn do thiên tai, dịch bệnh, sự cố;- Các bộ, cơ quan ngang bộ, cơ quan thuộc Chính phủ, Ủy ban nhân dân cấp tỉnh, Ủy ban nhân dân cấp huyện vận động, tiếp nhận, phân phối nguồn đóng góp tự nguyện khắc phục khó khăn do thiên tai, dịch bệnh, sự cố. Ủy ban nhân dân cấp xã tiếp nhận, phân phối nguồn đóng góp tự nguyện khi được Ủy ban nhân dân cấp huyện ủy quyền theo quy định của pháp luật;- Ban chỉ đạo quốc gia về phòng, chống thiên tai vận động, tiếp nhận đóng góp tự nguyện từ quốc tế trong các tình huống khẩn cấp về thiên tai;- Các cơ quan thông tin đại chúng, cơ sở y tế vận động, tiếp nhận và hỗ trợ bệnh nhân mắc bệnh hiểm nghèo;- Các quỹ từ thiện quy định tại Nghị định 93/2019/NĐ-CP;- Các doanh nghiệp, hợp tác xã và tổ chức khác có tư cách pháp nhân tham gia vận động, tiếp nhận, phân phối nguồn đóng góp tự nguyện khắc phục khó khăn do thiên tai, dịch bệnh, sự cố; hỗ trợ bệnh nhân mắc bệnh hiểm nghèo;- Cá nhân có đủ năng lực hành vi dân sự tham gia vận động, tiếp nhận, phân phối nguồn đóng góp tự nguyện khắc phục khó khăn do thiên tai, dịch bệnh, sự cố; hỗ trợ bệnh nhân mắc bệnh hiểm nghèo.</t>
  </si>
  <si>
    <t>Thành phần nào được quy định để cấu thành Đoàn Chủ tịch của Ủy ban Trung ương Mặt trận Tổ quốc Việt Nam theo Điều lệ năm 2019?</t>
  </si>
  <si>
    <t>Căn cứ theo Điều 16 Điều lệ Mặt trận Tổ quốc Việt Nam 2019 quy định về Đoàn Chủ tịch Ủy ban Trung ương Mặt trận Tổ quốc Việt Nam như sau:
Điều 16. Đoàn Chủ tịch Ủy ban Trung ương Mặt trận Tổ quốc Việt Nam
1. Đoàn Chủ tịch Ủy ban Trung ương Mặt trận Tổ quốc Việt Nam (gọi tắt là Đoàn Chủ tịch) do Ủy ban Trung ương Mặt trận Tổ quốc Việt Nam hiệp thương dân chủ cử trong số Ủy viên Ủy ban Trung ương Mặt trận Tổ quốc Việt Nam, là đại diện của Ủy ban Trung ương Mặt trận Tổ quốc Việt Nam giữa hai kỳ họp.
2. Đoàn Chủ tịch bao gồm các vị:
- Người đứng đầu hoặc đại diện lãnh đạo của tổ chức chính trị; người đứng đầu của các tổ chức chính trị - xã hội, một số tổ chức xã hội;
- Một số cá nhân tiêu biểu trong các tầng lớp xã hội, trong các dân tộc, tôn giáo, người Việt Nam định cư ở nước ngoài và một số chuyên gia, nhà khoa học trên các lĩnh vực có liên quan hoạt động của Mặt trận Tổ quốc Việt Nam;
- Một số vị Ủy viên Ủy ban Trung ương Mặt trận Tổ quốc Việt Nam là cán bộ chuyên trách ở cơ quan Ủy ban Trung ương Mặt trận Tổ quốc Việt Nam và Chủ tịch Ủy ban Mặt trận Tổ quốc Việt Nam một số tỉnh, thành phố trực thuộc Trung ương;
- Số lượng Ủy viên Đoàn Chủ tịch do Ủy ban Trung ương Mặt trận Tổ quốc Việt Nam quyết định.
Như vậy, Đoàn Chủ tịch Ủy ban Trung ương Mặt trận Tổ quốc Việt Nam gồm:
- Người đứng đầu hoặc đại diện lãnh đạo của tổ chức chính trị; người đứng đầu của các tổ chức chính trị - xã hội, một số tổ chức xã hội;
- Một số cá nhân tiêu biểu trong các tầng lớp xã hội, trong các dân tộc, tôn giáo, người Việt Nam định cư ở nước ngoài và một số chuyên gia, nhà khoa học trên các lĩnh vực có liên quan hoạt động của Mặt trận Tổ quốc Việt Nam;
- Một số vị Ủy viên Ủy ban Trung ương Mặt trận Tổ quốc Việt Nam là cán bộ chuyên trách ở cơ quan Ủy ban Trung ương Mặt trận Tổ quốc Việt Nam và Chủ tịch Ủy ban Mặt trận Tổ quốc Việt Nam một số tỉnh, thành phố trực thuộc Trung ương;
- Số lượng Ủy viên Đoàn Chủ tịch do Ủy ban Trung ương Mặt trận Tổ quốc Việt Nam quyết định.</t>
  </si>
  <si>
    <t>Những quyền hạn và nhiệm vụ cụ thể mà Đoàn Chủ tịch của Ủy ban Trung ương Mặt trận Tổ quốc Việt Nam được giao theo Điều lệ 2019 gồm những gì?</t>
  </si>
  <si>
    <t>Theo quy định Điều 17 Điều lệ Mặt trận Tổ quốc Việt Nam 2019, Đoàn Chủ tịch Ủy ban Trung ương Mặt trận Tổ quốc Việt Nam có nhiệm vụ và quyền hạn như sau:
- Quyết định những chủ trương, công tác để thực hiện Chương trình phối hợp và thống nhất hành động và Nghị quyết của Ủy ban Trung ương Mặt trận Tổ quốc Việt Nam;
- Tham gia xây dựng Đảng, Nhà nước; thực hiện giám sát và phản biện xã hội theo quy định của Đảng và pháp luật của Nhà nước;
- Trình dự án luật; báo cáo tổng hợp ý kiến, kiến nghị của cử tri và Nhân dân ra trước Quốc hội;
- Hiệp thương lựa chọn, giới thiệu người ứng cử đại biểu Quốc hội và tham gia công tác bầu cử theo quy định của pháp luật về bầu cử đại biểu Quốc hội và đại biểu Hội đồng nhân dân;
- Cùng với Chủ tịch nước, Ủy ban Thường vụ Quốc hội, Chính phủ ban hành và kiểm điểm việc thực hiện quy chế phối hợp công tác;
- Khi cần thiết ra lời kêu gọi nhân dân hưởng ứng chủ trương của Đảng, Nhà nước, Mặt trận Tổ quốc Việt Nam đối với sự kiện trọng đại của đất nước; ra tuyên bố thể hiện chính kiến đối với sự kiện quan trọng trên thế giới;
- Thực hiện chủ trương đối ngoại nhân dân của Mặt trận Tổ quốc Việt Nam;
- Cho ý kiến về việc cử bổ sung, thay thế, cho thôi chức danh Chủ tịch, Phó Chủ tịch - Tổng Thư ký, Phó Chủ tịch, Ủy viên Đoàn Chủ tịch, Ủy viên Ủy ban Trung ương Mặt trận Tổ quốc Việt Nam trước khi trình Ủy ban Trung ương Mặt trận Tổ quốc Việt Nam quyết định (trừ trường hợp cho thôi do bị kỷ luật quy định tại Điều 33);
- Xem xét, quyết định hình thức kỷ luật đối với thành viên của Mặt trận Tổ quốc Việt Nam ở cấp Trung ương khi có vi phạm Điều lệ Mặt trận Tổ quốc Việt Nam và vi phạm pháp luật;
- Quyết định thành lập các Hội đồng tư vấn.</t>
  </si>
  <si>
    <t>Ai được quyền đăng ký/tạo tài khoản giao thông theo quy định của Nghị định 119/2024/NĐ-CP?</t>
  </si>
  <si>
    <t>Căn cứ theo khoản 4 Điều 11 Nghị định 119/2024/NĐ-CP quy định về mở tài khoản giao thông như sau:Điều 11. Mở tài khoản giao thông[...]3. Mỗi tài khoản giao thông có thể sử dụng để chi trả cho nhiều phương tiện tham gia giao thông thuộc sở hữu của chủ phương tiện; mỗi phương tiện tham gia giao thông chỉ được nhận chi trả từ một tài khoản giao thông.4. Đối tượng mở tài khoản giao thông bao gồm:a) Chủ phương tiện là cá nhân có năng lực hành vi dân sự đầy đủ theo quy định của pháp luật;b) Chủ phương tiện là tổ chức được thành lập, hoạt động hợp pháp theo quy định của pháp luật.[...]Như vậy, đối tượng được mở tài khoản giao thông bao gồm:- Chủ phương tiện là cá nhân có năng lực hành vi dân sự đầy đủ theo quy định của pháp luật;- Chủ phương tiện là tổ chức được thành lập, hoạt động hợp pháp theo quy định của pháp luật.</t>
  </si>
  <si>
    <t>Từ ngày 01/10/2024 có những trường hợp nào mà nhà cung cấp dịch vụ phải khóa tài khoản giao thông theo Điều 13 Nghị định 119/2024/NĐ-CP?</t>
  </si>
  <si>
    <t>Căn cứ theo Điều 13 Nghị định 119/2024/NĐ-CP, thì từ ngày 01/10/2024 tài khoản giao thông bị khóa trong trường hợp sau:[1] Khóa tài khoản giao thông theo đề nghị của chủ tài khoản giao thông- Nhà cung cấp dịch vụ thanh toán tiền sử dụng đường bộ thực hiện khóa tài khoản giao thông khi:+ Có đề nghị của chủ tài khoản giao thông hoặc người giám hộ, người đại diện hợp pháp của chủ tài khoản giao thông+ Hoặc theo thỏa thuận trước bằng văn bản giữa chủ tài khoản giao thông với Nhà cung cấp dịch vụ thanh toán tiền sử dụng đường bộ, trừ trường hợp quy định tại điểm b khoản 1 Điều 13 Nghị định 119/2024/NĐ-CP- Nhà cung cấp dịch vụ thanh toán tiền sử dụng đường bộ từ chối yêu cầu khóa tài khoản giao thông khi chủ tài khoản giao thông chưa thanh toán xong khoản nợ phải trả cho Nhà cung cấp dịch vụ thanh toán tiền sử dụng đường bộ hoặc Nhà cung cấp dịch vụ thanh toán giao thông đường bộ.Thông tin khoản nợ phải trả cho Nhà cung cấp dịch vụ thanh toán giao thông đường bộ được đồng bộ từ Hệ thống quản lý cơ sở dữ liệu thanh toán điện tử giao thông đường bộ.- Thời gian khóa tài khoản giao thông thực hiện theo yêu cầu của chủ tài khoản giao thông hoặc người giám hộ, người đại diện hợp pháp của chủ tài khoản giao thông hoặc theo văn bản thỏa thuận giữa chủ tại khoản giao thông với Nhà cung cấp dịch vụ thanh toán điện tử giao thông.[2] Khóa tài khoản giao thông theo yêu cầu bằng văn bản của cơ quan có thẩm quyền theo quy định của pháp luật- Nhà cung cấp dịch vụ thanh toán tiền sử dụng đường bộ thực hiện khóa tài khoản giao thông theo yêu cầu bằng văn bản của cơ quan có thẩm quyền theo quy định của pháp luật.- Ngay sau khi thực hiện khóa tài khoản giao thông, Nhà cung cấp dịch vụ thanh toán tiền sử dụng đường bộ phải thông báo cho chủ tài khoản giao thông hoặc người giám hộ, người đại diện theo pháp luật của chủ tài khoản giao thông biết về lý do khóa tài khoản giao thông.- Thời gian khóa tài khoản giao thông thực hiện theo yêu cầu của cơ quan có thẩm quyền trong văn bản yêu cầu khóa tài khoản giao thông hoặc trong văn bản yêu cầu chấm dứt khóa tài khoản giao thông.</t>
  </si>
  <si>
    <t>Theo Điều 5 Nghị định 119/2024/NĐ-CP, những hành vi nào bị cấm khi tham gia thanh toán điện tử trong giao thông đường bộ?</t>
  </si>
  <si>
    <t>Căn cứ Điều 5 Nghị định 119/2024/NĐ-CP, thì 07 hành vi không được thực hiện trong hoạt động thanh toán điện tử giao thông đường bộ gồm:- Phá hủy, làm giả, xoá dữ liệu hoặc can thiệp nội dung thẻ đầu cuối; chuyển thẻ đầu cuối từ phương tiện tham gia giao thông này sang phương tiện tham gia giao thông khác.- Xâm nhập hoặc tìm cách xâm nhập, phá hoại, đánh cắp dữ liệu, làm thay đổi trái phép chương trình phần mềm, dữ liệu điện tử sử dụng trong thanh toán điện tử giao thông đường bộ; lợi dụng lỗi hệ thống mạng máy tính để trục lợi.- Cung cấp thông tin không trung thực trong quá trình tham gia các hoạt động thanh toán điện tử giao thông đường bộ.- Tiết lộ, cung cấp thông tin có liên quan đến dữ liệu cá nhân không đúng theo quy định của pháp luật.- Mở hoặc duy trì tài khoản giao thông nặc danh, mạo danh.- Các hành vi cố tình trốn tránh, gian lận trong thanh toán điện tử giao thông đường bộ.- Cạnh tranh không lành mạnh giữa các Nhà cung cấp dịch vụ thanh toán điện tử giao thông.</t>
  </si>
  <si>
    <t>Ngân hàng Nhà nước thông báo nơi nào để công bố công khai việc cấp, cấp lại, sửa đổi, bổ sung và thu hồi Giấy phép hoạt động cung ứng dịch vụ trung gian thanh toán?</t>
  </si>
  <si>
    <t>Căn cứ theo khoản 2 Điều 28 Nghị định 52/2024/NĐ-CP quy định như sau:
Điều 28. Trách nhiệm phối hợp cấp, cấp lại, sửa đổi, bổ sung và thu hồi Giấy phép hoạt động cung ứng dịch vụ trung gian thanh toán
[...]2. Ngân hàng Nhà nước công bố công khai về việc cấp, cấp lại, sửa đổi, bổ sung và thu hồi Giấy phép hoạt động cung ứng dịch vụ trung gian thanh toán của tổ chức cung ứng dịch vụ trung gian thanh toán trên Cổng thông tin điện tử của Ngân hàng Nhà nước. Tổ chức cung ứng dịch vụ trung gian thanh toán phải công bố công khai Giấy phép, Quyết định sửa đổi, bổ sung, Quyết định thu hồi Giấy phép hoạt động trên trang thông tin điện tử chính thức của tổ chức đó để khách hàng biết.
Theo quy định nêu trên, Ngân hàng Nhà nước sẽ công bố công khai về việc cấp Giấy phép hoạt động cung ứng dịch vụ trung gian thanh toán của tổ chức cung ứng dịch vụ trung gian thanh toán trên Cổng thông tin điện tử của Ngân hàng Nhà nước. Đồng thời, tổ chức được cấp Giấy phép phải công bố công khai Giấy phép và các Quyết định sửa đổi, bổ sung, Quyết định thu hồi Giấy phép trên trang thông tin điện tử chính thức của tổ chức để khách hàng biết.</t>
  </si>
  <si>
    <t>Những giấy tờ, tài liệu nào phải nộp trong hồ sơ đề nghị cấp Giấy phép để cung ứng dịch vụ trung gian thanh toán theo quy định hiện hành?</t>
  </si>
  <si>
    <t>Căn cứ theo khoản 2 Điều 24 Nghị định 52/2024/NĐ-CP, thì hồ sơ đề nghị cấp Giấy phép hoạt động cung ứng dịch vụ trung gian thanh toán gồm những giấy tờ sau:
- Đơn đề nghị cấp Giấy phép hoạt động cung ứng dịch vụ trung gian thanh toán
- Nghị quyết của Hội đồng thành viên, Hội đồng quản trị, Đại hội đồng cổ đông, văn bản của người đại diện có thẩm quyền của chủ sở hữu phù hợp với thẩm quyền quy định tại Điều lệ công ty về việc thông qua Đề án cung ứng dịch vụ trung gian thanh toán và Bản thuyết minh giải pháp kỹ thuật;
- Đề án cung ứng dịch vụ trung gian thanh toán
- Bản thuyết minh giải pháp kỹ thuật;
- Hồ sơ về nhân sự:
  + Sơ yếu lý lịch
  + Bản sao các văn bằng chứng minh năng lực, trình độ chuyên môn nghiệp vụ của người đại diện theo pháp luật, Tổng Giám đốc (Giám đốc), Phó Tổng Giám đốc (Phó Giám đốc) và các cán bộ chủ chốt thực hiện Đề án cung ứng dịch vụ trung gian thanh toán;
  + Phiếu lý lịch tư pháp hoặc văn bản có giá trị tương đương của người đại diện theo pháp luật, Tổng Giám đốc (Giám đốc) theo quy định của pháp luật (trước thời điểm nộp hồ sơ đề nghị cấp Giấy phép không quá 06 tháng);
  + Văn bản của người đại diện có thẩm quyền của đơn vị nơi người đại diện theo pháp luật, Tổng Giám đốc (Giám đốc) đã hoặc đang làm việc xác nhận chức vụ và thời gian đảm nhận chức vụ hoặc bản sao văn bản chứng minh chức vụ và thời gian đảm nhiệm chức vụ tại đơn vị của người đại diện theo pháp luật, Tổng Giám đốc (Giám đốc);
- Bản sao các tài liệu chứng minh tổ chức đề nghị cấp Giấy phép được thành lập và hoạt động hợp pháp, gồm:
  + Giấy phép thành lập hoặc giấy chứng nhận đăng ký doanh nghiệp hoặc giấy tờ có giá trị tương đương;
  + Điều lệ tổ chức và hoạt động của tổ chức;
  + Giấy chứng nhận đầu tư của nhà đầu tư nước ngoài (nếu có);
- Văn bản cam kết và tài liệu chứng minh của chủ sở hữu, thành viên sáng lập, cổ đông sáng lập của tổ chức về việc đảm bảo duy trì giá trị thực có của vốn điều lệ;
- Đối với dịch vụ chuyển mạch tài chính, dịch vụ bù trừ điện tử:
  + Phương án được một tổ chức thực hiện quyết toán kết quả bù trừ giữa các bên liên quan
  + Văn bản thỏa thuận kết nối với các tổ chức tham gia, có nội dung cam kết không được kết nối quá 02 tổ chức cung ứng dịch vụ chuyển mạch tài chính, dịch vụ bù trừ điện tử;
  + Tài liệu chứng minh cơ sở hạ tầng thông tin, hệ thống máy chủ đáp ứng quy định tại điểm g khoản 2 Điều 22 Nghị định 52/2024/NĐ-CP;
- Đối với dịch vụ chuyển mạch tài chính quốc tế:
  + Quy định nội bộ về tiêu chuẩn lựa chọn hệ thống thanh toán quốc tế để kết nối thực hiện chuyển mạch tài chính các giao dịch thanh toán quốc tế;
  + Quy định nội bộ về quy trình nghiệp vụ với các biện pháp quản lý rủi ro đối với dịch vụ chuyển mạch tài chính quốc tế đề nghị cấp phép;
  + Bản sao tài liệu chứng minh tổ chức vận hành hệ thống thanh toán quốc tế được thành lập và hoạt động hợp pháp ở nước ngoài do cơ quan có thẩm quyền của quốc gia, vùng lãnh thổ nơi tổ chức thành lập hoặc đặt trụ sở chính cấp;
  + Phương án được một tổ chức thực hiện quyết toán kết quả bù trừ giữa các bên liên quan.</t>
  </si>
  <si>
    <t>Giấy phép hoạt động cung ứng dịch vụ trung gian thanh toán có hiệu lực trong bao nhiêu năm kể từ ngày được cấp và có quy định khác gì đối với dịch vụ chuyển mạch tài chính quốc tế?</t>
  </si>
  <si>
    <t>Căn cứ theo khoản 5 Điều 24 Nghị định 52/2024/NĐ-CP quy định về cấp Giấy phép hoạt động cung ứng dịch vụ trung gian thanh toán như sau:
Điều 24. Cấp Giấy phép hoạt động cung ứng dịch vụ trung gian thanh toán
[...]5. Thời hạn Giấy phép
Thời hạn hoạt động ghi trên Giấy phép là 10 năm tính từ ngày tổ chức được Ngân hàng Nhà nước cấp Giấy phép. Đối với dịch vụ chuyển mạch tài chính quốc tế, thời hạn hoạt động không được vượt quá thời hạn hoạt động ghi trên Giấy phép cung ứng dịch vụ chuyển mạch tài chính.
Theo quy định nêu trên, thời hạn hoạt động ghi trên Giấy phép là 10 năm tính từ ngày tổ chức được Ngân hàng Nhà nước cấp Giấy phép. Đối với dịch vụ chuyển mạch tài chính quốc tế, thời hạn hoạt động không được vượt quá thời hạn hoạt động ghi trên Giấy phép cung ứng dịch vụ chuyển mạch tài chính.</t>
  </si>
  <si>
    <t>Theo quy định hiện hành, VBSP thuộc loại tổ chức tín dụng nào và trụ sở chính của Ngân hàng Chính sách xã hội được đặt tại tỉnh/thành phố nào?</t>
  </si>
  <si>
    <t>VBSP là ngân hàng gì? Căn cứ theo Điều 2 Quyết định 16/2003/QĐ-TTg quy định như sau:Điều 2.1. Ngân hàng Chính sách xã hội là một pháp nhân.2. Tên tiếng Việt: Ngân hàng Chính sách xã hội.Viết tắt là: NHCSXH.3. Tên giao dịch quốc tế: Vietnam bank for Social Policies.Viết tắt là: VBSP.4. Hội sở chính đặt tại Thủ đô Hà Nội.5. Vốn điều lệ là 5.000.000.000.000 đồng (năm nghìn tỷ đồng).6. Có con dấu; có tài khoản mở tại Ngân hàng Nhà nước, Kho bạc Nhà nước và các ngân hàng trong nước và ngoài nước.7. Có bảng cân đối tài chính, các quỹ theo quy định của pháp luật.Như vậy, VBSP (viết tắt của Vietnam bank for Social Policies) là Ngân hàng Chính sách xã hội.
Hội sở chính Ngân hàng Chính sách xã hội ở tỉnh thành nào?Căn cứ theo khoản 1 Điều 17 Quyết định 16/2003/QĐ-TTg có quy định về hệ thống tổ chức của Ngân hàng Chính sách xã hội như sau:Điều 17. Hệ thống tổ chức của Ngân hàng Chính sách xã hội, gồm:1. Hội sở chính đặt tại Thủ đô Hà Nội;2. Sở Giao dịch, Trung tâm đào tạo, Chi nhánh Ngân hàng Chính sách xã hội cấp tỉnh;3. Chi nhánh Ngân hàng Chính sách xã hội cấp huyện, Phòng giao dịch thuộc Chi nhánh Ngân hàng Chính sách xã hội cấp tỉnh.Nhiệm vụ, quyền hạn và cơ cấu tổ chức của Hội sở chính, Sở Giao dịch, Trung tâm đào tạo, Chi nhánh và Phòng giao dịch thực hiện theo quy định của Hội đồng quản trị.Theo quy định này, hội sở chính Ngân hàng Chính sách xã hội được đặt ở Thủ đô Hà Nội.</t>
  </si>
  <si>
    <t>Những quy định pháp luật hiện hành có cho phép sinh viên, học sinh gặp khó khăn vay vốn từ Ngân hàng Chính sách xã hội không, và khoản vay đó được phép chi vào những mục đích gì?</t>
  </si>
  <si>
    <t>Học sinh sinh viên có được hỗ trợ vay vốn tại Ngân hàng Chính sách xã hội không?Căn cứ theo khoản 2 Điều 5 Quyết định 16/2003/QĐ-TTg quy định về phạm vi cho vay như sau:Điều 5. Phạm vi cho vay1. Hộ nghèo.2. Học sinh, sinh viên có hoàn cảnh khó khăn đang học đại học, cao đẳng, trung học chuyên nghiệp và học nghề.3. Các đối tượng cần vay vốn để giải quyết việc làm theo Nghị quyết số 120/HĐBT ngày 11 tháng 4 năm 1992 của Hội đồng Bộ trưởng (nay là Chính phủ).4. Các đối tượng chính sách đi lao động có thời hạn ở nước ngoài.5. Các tổ chức kinh tế và hộ sản xuất, kinh doanh thuộc hải đảo; thuộc khu vực II, III miền núi và thuộc Chương trình phát triển kinh tế - xã hội các xã đặc biệt khó khăn miền núi, vùng sâu, vùng xa (sau đây gọi là Chương trình 135).6. Các đối tượng khác khi có quyết định của Thủ tướng Chính phủ.Các đối tượng cho vay quy định tại Điều này gọi chung là Người vay.
Căn cứ theo khoản 3 Điều 6 Quyết định 16/2003/QĐ-TTg có quy định như sau:Điều 6. Vốn cho vay được sử dụng vào các việc sau:1. Đối với hộ nghèo; hộ sản xuất kinh doanh thuộc hải đảo, thuộc khu vực II, III miền núi và các xã thuộc Chương trình 135, sử dụng vốn vay để:a) Mua sắm vật tư, thiết bị, giống cây trồng, vật nuôi, thanh toán các dịch vụ phục vụ sản xuất, kinh doanh;b) Góp vốn thực hiện các dự án hợp tác sản xuất, kinh doanh được cấp có thẩm quyền phê duyệt;c) Giải quyết một phần nhu cầu thiết yếu về: nhà ở, điện thắp sáng, nước sạch, học tập.ư2. Đối với các tổ chức kinh tế thuộc hải đảo, thuộc khu vực II, III miền núi và các xã thuộc Chương trình 135, sử dụng vốn vay để chi phí cho sản xuất, kinh doanh theo chương trình, dự án được cấp có thẩm quyền phê duyệt.3. Đối với học sinh, sinh viên có hoàn cảnh khó khăn, sử dụng vốn vay để mua sắm phương tiện học tập và các chi phí khác phục vụ cho việc học tập tại trường.4. Người vay là đối tượng chính sách đi lao động có thời hạn ở nước ngoài, sử dụng vốn vay để trả phí đào tạo, phí dịch vụ, tiền đặt cọc, vé máy bay.5. Người vay là các đối tượng khác thực hiện theo quyết định của Thủ tướng Chính phủ.6. Vốn nhận ủy thác cho vay ưu đãi được sử dụng theo hợp đồng ủy thác.Theo đó, học sinh sinh viên nếu có hoàn cảnh khó khăn đang học đại học, cao đẳng, trung học chuyên nghiệp và học nghề thì được hỗ trợ vay vốn tại Ngân hàng Chính sách xã hội, đồng thời chỉ được sử dụng vốn vay để mua sắm phương tiện học tập và các chi phí khác phục vụ cho việc học tập tại trường.</t>
  </si>
  <si>
    <t>Từ ngày 1/10/2024, có những hình thức thu tiền sử dụng đường bộ nào và khái niệm "tiền sử dụng đường bộ" bao gồm những khoản nào theo quy định hiện hành?</t>
  </si>
  <si>
    <t>Căn cứ khoản 3 Điều 15 Nghị định 119/2024/NĐ-CP quy định về thanh toán tiền sử dụng đường bộ theo hình thức điện tử không dừng như sau: Điều 15. Thanh toán tiền sử dụng đường bộ theo hình thức điện tử không dừng[....] 3. Phương thức thanh toán tiền sử dụng đường bộ Thanh toán tiền sử dụng đường bộ được thực hiện theo phương thức mở và phương thức kín. Trong đó: a) Phương thức mở là phương thức thanh toán mà chủ phương tiện phải trả một mức tiền tại trạm thu phí đường bộ không phụ thuộc vào chiều dài quãng đường phương tiện đã đi được trên đoạn đường thanh toán tiền sử dụng đường bộ mà chỉ phụ thuộc vào kiểu loại phương tiện. b) Phương thức kín là phương thức thanh toán mà chủ phương tiện phải trả một mức tiền tại trạm thu phí đường bộ dựa vào chiều dài quãng đường phương tiện đã đi được trên đoạn đường thanh toán tiền sử dụng đường bộ và kiểu loại phương tiện.[....]
Như vậy, theo quy định trên, thanh toán tiền sử dụng đường bộ được thực hiện theo 02 phương thức: phương thức mở và phương thức kín. Cụ thể:
- Phương thức mở: chủ phương tiện trả một mức tiền tại trạm thu phí; mức thu không phụ thuộc vào chiều dài quãng đường đã đi mà chỉ phụ thuộc vào kiểu loại phương tiện.
- Phương thức kín: chủ phương tiện trả một mức tiền tại trạm thu phí dựa trên chiều dài quãng đường phương tiện đã đi trên đoạn đường thu phí và theo kiểu loại phương tiện.
Về nội dung tiền sử dụng đường bộ, căn cứ điểm a khoản 4 Điều 3 Nghị định 119/2024/NĐ-CP quy định cụ thể như sau: Điều 3. Giải thích từ ngữ Trong Nghị định này, các từ ngữ dưới đây được hiểu như sau: 1. Phương tiện giao thông đường bộ (sau đây gọi tắt là phương tiện) là phương tiện giao thông cơ giới đường bộ, xe máy chuyên dùng và các loại xe tương tự thuộc đối tượng phải thu các loại phí, giá, tiền dịch vụ liên quan đến hoạt động giao thông của phương tiện. 2. Chủ phương tiện là chủ sở hữu phương tiện hoặc cá nhân, tổ chức khác được chủ sở hữu phương tiện giao quyền chiếm hữu, sử dụng phương tiện thuộc đối tượng phải thu các loại phí, giá, tiền dịch vụ liên quan đến hoạt động giao thông của phương tiện. Chủ phương tiện đồng thời là chủ tài khoản giao thông, chủ phương tiện thanh toán được quy định tại Nghị định này. 3. Thẻ đầu cuối là thiết bị điện tử được gắn trên phương tiện để giao tiếp thông tin với hệ thống thiết bị lắp đặt tại các điểm thu theo tiêu chuẩn về nhận dạng tần số vô tuyến thụ động cho việc giao tiếp không dây và lưu trữ các thông tin liên quan đến kiểm định an toàn kỹ thuật và bảo vệ môi trường của phương tiện. 4. Phí, giá, tiền dịch vụ liên quan đến hoạt động giao thông của phương tiện bao gồm: a) Tiền sử dụng đường bộ bao gồm tiền dịch vụ sử dụng đường bộ theo pháp luật về giá và phí sử dụng đường cao tốc thu đối với phương tiện lưu thông trên tuyến đường cao tốc do Nhà nước đầu tư, sở hữu, quản lý và khai thác; b) Phí, giá, tiền dịch vụ khác liên quan đến hoạt động giao thông của phương tiện.[....]
Theo đó, "tiền sử dụng đường bộ" gồm: tiền dịch vụ sử dụng đường bộ theo pháp luật về giá và phí sử dụng đường cao tốc, tức là khoản thu đối với phương tiện lưu thông trên tuyến đường cao tốc do Nhà nước đầu tư, sở hữu, quản lý và khai thác. (Phần còn lại của các loại phí, giá, tiền dịch vụ khác thuộc mục b) là các khoản phí, giá, dịch vụ khác liên quan đến hoạt động giao thông của phương tiện.)</t>
  </si>
  <si>
    <t>Quy trình kỹ thuật và trao đổi dữ liệu để xử lý một giao dịch thanh toán tiền sử dụng đường bộ theo hình thức điện tử không dừng được thực hiện ra sao theo Nghị định 119/2024?</t>
  </si>
  <si>
    <t>Căn cứ khoản 2 Điều 15 Nghị định 119/2024/NĐ-CP quá trình xử lý giao dịch thanh toán tiền sử dụng đường bộ theo hình thức điện tử không dừng được thực hiện như sau: - Khi phương tiện đi vào vùng nhận diện của hệ thống thiết bị lắp đặt tại trạm thu phí đường bộ, hệ thống thiết bị lắp đặt tại trạm thu phí đường bộ sẽ đọc thông tin, gửi thông tin giao dịch về Hệ thống điều hành và trung tâm dữ liệu của Nhà cung cấp dịch vụ thanh toán tiền sử dụng đường bộ để thực hiện thanh toán tiền sử dụng đường bộ và gửi lại thông tin cho hệ thống thiết bị lắp đặt tại trạm thu phí đường bộ để kết thúc giao dịch phương tiện qua trạm thu phí đường bộ. - Nội dung trao đổi thông tin và quá trình xử lý giao dịch thanh toán tiền sử dụng đường bộ được thực hiện theo quy chuẩn, tiêu chuẩn kỹ thuật về trạm thu phí đường bộ và các quy chuẩn, tiêu chuẩn kỹ thuật khác có liên quan. - Sau khi kết thúc giao dịch, Nhà cung cấp dịch vụ thanh toán tiền sử dụng đường bộ và đơn vị vận hành thu đồng bộ thông tin giao dịch thanh toán tiền sử dụng đường bộ về Hệ thống cơ sở dữ liệu thanh toán điện tử giao thông đường bộ.</t>
  </si>
  <si>
    <t>Theo Thông tư 33/2024/TT-NHNN, tổ vay vốn trong tổ chức tài chính vi mô phải quy định những nội dung tối thiểu nào trong quy định nội bộ về cho vay?</t>
  </si>
  <si>
    <t>Căn cứ tại khoản 2 Điều 25 Thông tư 33/2024/TT-NHNN quy định về nội bộ có nội dung về cho vay như sau:Điều 25. Quy định nội bộ có nội dung về cho vay[...]2. Quy định cụ thể về tổ vay vốn, trong đó phải tối thiểu có các nội dung sau:a) Mục đích thành lập tổ vay vốn;b) Số lượng thành viên tham gia tổ vay vốn; trong đó số lượng thành viên một tổ vay vốn tối thiểu là 05 tổ viên và tối đa là 60 tổ viên, cư trú hợp pháp theo địa bàn dân cư thuộc đơn vị hành chính xã, phường, thị trấn;c) Chế độ hoạt động tổ vay vốn bao gồm tối thiểu các nội dung sau:(i) Sinh hoạt định kỳ: tối thiểu hằng tháng;(ii) Số lượng tổ viên tối thiểu tham gia sinh hoạt định kỳ;d) Quy trình bình xét, lựa chọn tổ viên để giải ngân vốn vay;đ) Tiêu chuẩn, điều kiện của người đứng đầu tổ vay vốn;e) Quyền lợi, trách nhiệm của người đứng đầu và thành viên của tổ vay vốn;g) Quan hệ của tổ vay vốn với chính quyền địa phương, tổ chức chính trị - xã hội.3. Quy trình xét duyệt cho vay và giải ngân vốn vay.4. Quy trình kiểm soát, quản lý, giám sát để bảo đảm việc sử dụng tiền vay đúng mục đích.Như vậy, quy định cụ thể về tổ vay vốn, trong đó phải tối thiểu có các nội dung sau:- Mục đích thành lập tổ vay vốn;- Số lượng thành viên tham gia tổ vay vốn; trong đó số lượng thành viên một tổ vay vốn tối thiểu là 05 tổ viên và tối đa là 60 tổ viên, cư trú hợp pháp theo địa bàn dân cư thuộc đơn vị hành chính xã, phường, thị trấn;- Chế độ hoạt động tổ vay vốn bao gồm tối thiểu các nội dung sau:+ Sinh hoạt định kỳ: tối thiểu hằng tháng;+ Số lượng tổ viên tối thiểu tham gia sinh hoạt định kỳ;- Quy trình bình xét, lựa chọn tổ viên để giải ngân vốn vay;- Tiêu chuẩn, điều kiện của người đứng đầu tổ vay vốn;- Quyền lợi, trách nhiệm của người đứng đầu và thành viên của tổ vay vốn;- Quan hệ của tổ vay vốn với chính quyền địa phương, tổ chức chính trị - xã hội.</t>
  </si>
  <si>
    <t>Theo quy định của Thông tư 33/2024/TT-NHNN, vốn điều lệ của tổ chức tài chính vi mô phải được góp bằng loại tiền tệ nào?</t>
  </si>
  <si>
    <t>Căn cứ theo Điều 21 Thông tư 33/2024/TT-NHNN quy định về vốn điều lệ của tổ chức tài chính vi mô như sau:Điều 21. Vốn điều lệ1. Vốn điều lệ của tổ chức tài chính vi mô là vốn đã được chủ sở hữu thực cấp hoặc vốn đã được các thành viên góp vốn thực góp và được ghi vào Điều lệ.2. Chủ sở hữu, thành viên góp vốn không được dùng vốn ủy thác, vốn huy động, vốn vay dưới bất kỳ hình thức nào để góp vốn vào tổ chức tài chính vi mô và phải cam kết, chịu trách nhiệm về tính hợp pháp của nguồn vốn góp.3. Vốn điều lệ của tổ chức tài chính vi mô được góp bằng tiền là đồng Việt Nam.Theo đó, vốn điều lệ của tổ chức tài chính vi mô là vốn đã được chủ sở hữu thực cấp hoặc vốn đã được các thành viên góp vốn thực góp và được ghi vào Điều lệ.Như vậy, vốn điều lệ của tổ chức tài chính vi mô được góp bằng tiền là đồng Việt Nam.</t>
  </si>
  <si>
    <t>Những hình thức huy động vốn mà tổ chức tài chính vi mô được phép thực hiện theo Thông tư 33/2024/TT-NHNN là gì?</t>
  </si>
  <si>
    <t>Căn cứ tại khoản 1 Điều 24 Thông tư 33/2024/TT-NHNN quy định về nội dung hoạt động như sau:Điều 24. Nội dung hoạt động1. Tổ chức tài chính vi mô được thực hiện các hoạt động huy động vốn sau:a) Nhận tiền gửi bằng đồng Việt Nam dưới các hình thức sau đây:(i) Tiết kiệm bắt buộc;(ii) Tiền gửi của tổ chức, cá nhân bao gồm cả tiền gửi tự nguyện của khách hàng tài chính vi mô, trừ tiền gửi nhằm mục đích thanh toán;b) Vay, nhận tiền gửi với tổ chức tín dụng, chi nhánh ngân hàng nước ngoài;c) Vay nước ngoài theo quy định của pháp luật.2. Tổ chức tài chính vi mô được gửi tiền tại tổ chức tín dụng, chi nhánh ngân hàng nước ngoài.3. Tổ chức tài chính vi mô chỉ được thực hiện cho vay bằng đồng Việt Nam đối với các khách hàng tài chính vi mô để sử dụng vào các hoạt động tạo thu nhập và cải thiện điều kiện sống. Tổ chức tài chính vi mô không được cho vay khách hàng để mua, đầu tư chứng khoán.Khoản cho vay của tổ chức tài chính vi mô có thể được bảo đảm bằng tiết kiệm bắt buộc, bảo lãnh của nhóm khách hàng tiết kiệm và vay vốn (sau đây gọi là tổ vay vốn) theo quy định của tổ chức tài chính vi mô.Việc cho vay của tổ chức tài chính vi mô đối với hộ nghèo, cận nghèo, hộ gia đình có thu nhập thấp được thực hiện thông qua người đại diện của hộ gia đình. Người đại diện của hộ gia đình là thành viên của hộ gia đình và phải được các thành viên của hộ gia đình ủy quyền đại diện bằng văn bản theo quy định của pháp luật.[...]Như vậy, tổ chức tài chính vi mô được thực hiện các hoạt động huy động vốn sau:- Nhận tiền gửi bằng đồng Việt Nam dưới các hình thức sau đây:+ Tiết kiệm bắt buộc;+ Tiền gửi của tổ chức, cá nhân bao gồm cả tiền gửi tự nguyện của khách hàng tài chính vi mô, trừ tiền gửi nhằm mục đích thanh toán;- Vay, nhận tiền gửi với tổ chức tín dụng, chi nhánh ngân hàng nước ngoài;- Vay nước ngoài theo quy định của pháp luật.</t>
  </si>
  <si>
    <t>Từ 20/11/2024, khi tính mức lãi suất tối đa cho tiền gửi bằng VNĐ tại các tổ chức tín dụng thì có những khoản nào phải được tính vào mức tối đa đó?</t>
  </si>
  <si>
    <t>Căn cứ tại khoản 3 Điều 3 Thông tư 48/2024/TT-NHNN quy định về lãi suất như sau:
Điều 3. Lãi suất
1. Tổ chức tín dụng áp dụng lãi suất tiền gửi bằng đồng Việt Nam của tổ chức và cá nhân không vượt quá mức lãi suất tối đa đối với tiền gửi không kỳ hạn, tiền gửi có kỳ hạn dưới 1 tháng, tiền gửi có kỳ hạn từ 1 tháng đến dưới 6 tháng do Thống đốc Ngân hàng Nhà nước Việt Nam quyết định trong từng thời kỳ và đối với từng loại hình tổ chức tín dụng.
2. Tổ chức tín dụng áp dụng lãi suất tiền gửi bằng đồng Việt Nam đối với tiền gửi có kỳ hạn từ 6 tháng trở lên của tổ chức và cá nhân trên cơ sở cung cầu vốn thị trường.
3. Lãi suất tối đa đối với tiền gửi bằng đồng Việt Nam quy định tại Thông tư này bao gồm cả khoản chi khuyến mại dưới mọi hình thức, áp dụng đối với phương thức trả lãi cuối kỳ và các phương thức trả lãi khác được quy đổi theo phương thức trả lãi cuối kỳ.[....]
Như vậy, lãi suất tối đa đối với tiền gửi bằng đồng Việt Nam tại tổ chức tín dụng từ ngày 20/11/2024 quy định tại Thông tư 48/2024/TT-NHNN bao gồm cả khoản chi khuyến mại dưới mọi hình thức, áp dụng đối với phương thức trả lãi cuối kỳ và các phương thức trả lãi khác được quy đổi theo phương thức trả lãi cuối kỳ.
Lưu ý: Thông tư 48/2024/TT-NHNN có hiệu lực từ ngày 20/11/2024.</t>
  </si>
  <si>
    <t>Khi rút tiền gửi có kỳ hạn, khách hàng có thể yêu cầu số tiền đó được chuyển vào tài khoản thanh toán của người khác hay nhận qua tài khoản không phải của mình được không?</t>
  </si>
  <si>
    <t>Tại Điều 5 Thông tư 49/2018/TT-NHNN có quy định nguyên tắc thực hiện giao dịch tiền gửi có kỳ hạn như sau:
Điều 5. Nguyên tắc thực hiện giao dịch tiền gửi có kỳ hạn
1. Tổ chức tín dụng nhận tiền gửi có kỳ hạn phù hợp với phạm vi hoạt động được phép theo quy định của pháp luật và Giấy phép thành lập, hoạt động của tổ chức tín dụng.
2. Khách hàng chỉ được gửi, nhận chi trả tiền gửi có kỳ hạn thông qua tài khoản thanh toán của chính khách hàng đó.
3. Khách hàng thực hiện hoặc thông qua người đại diện hợp pháp để thực hiện việc gửi, nhận chi trả tiền gửi có kỳ hạn theo hướng dẫn của tổ chức tín dụng phù hợp với quy định của pháp luật. Riêng khách hàng là người bị hạn chế năng lực hành vi dân sự hoặc mất năng lực hành vi dân sự theo quy định của pháp luật hoặc chưa đủ 15 tuổi thực hiện việc gửi, nhận chi trả tiền gửi có kỳ hạn thông qua người đại diện theo pháp luật; Người có khó khăn trong nhận thức, làm chủ hành vi theo quy định của pháp luật thực hiện việc gửi, nhận chi trả tiền gửi có kỳ hạn thông qua người giám hộ (người đại diện theo pháp luật, người giám hộ gọi chung là người đại diện theo pháp luật).
4. Đối với tiền gửi chung có kỳ hạn, khách hàng gửi, nhận chi trả tiền gửi có kỳ hạn thông qua tài khoản thanh toán chung của tất cả khách hàng. Người cư trú và người không cư trú không được gửi tiền gửi chung có kỳ hạn. Tổ chức và cá nhân không được gửi tiền gửi chung có kỳ hạn bằng ngoại tệ.[…]
Theo đó, nếu khách hàng khi rút tiền gửi thì việc nhận chi trả tiền gửi có kỳ hạn bắt buộc phải được nhận qua tài khoản thanh toán của chính mình; có nghĩa là không được nhận qua tài khoản thanh toán của người khác hay ủy quyền cho người khác nhận thay (trừ trường hợp thực hiện thông qua người đại diện theo pháp luật, người giám hộ theo quy định tại khoản 3).</t>
  </si>
  <si>
    <t>49/2018/TT-NHNN</t>
  </si>
  <si>
    <t>Theo quy định hiện hành, người ở bao nhiêu tuổi thì được tự mình mở sổ tiết kiệm; trường hợp người chưa đủ tuổi thì phải thực hiện thế nào để gửi tiết kiệm?</t>
  </si>
  <si>
    <t>Tại khoản 2 Điều 3 Thông tư 48/2018/TT-NHNN quy định về người gửi tiền như sau:
Điều 3. Người gửi tiền
1. Công dân Việt Nam từ đủ 18 tuổi trở lên có năng lực hành vi dân sự đầy đủ theo quy định của pháp luật.
2. Công dân Việt Nam từ đủ 15 tuổi đến chưa đủ 18 tuổi không bị hạn chế năng lực hành vi dân sự hoặc không mất năng lực hành vi dân sự theo quy định của pháp luật.
3. Công dân Việt Nam bị hạn chế năng lực hành vi dân sự hoặc mất năng lực hành vi dân sự theo quy định của pháp luật hoặc chưa đủ 15 tuổi thực hiện giao dịch tiền gửi tiết kiệm thông qua người đại diện theo pháp luật; Công dân Việt Nam có khó khăn trong nhận thức, làm chủ hành vi theo quy định của pháp luật thực hiện giao dịch tiền gửi tiết kiệm thông qua người giám hộ.
Như vậy, độ tuổi được gửi tiền tiết kiệm ngân hàng như sau:
- 18 tuổi trở lên: được tự mình gửi tiết kiệm.
- Từ đủ 15 đến chưa đủ 18 tuổi: được tự gửi nếu không bị hạn chế hoặc không mất năng lực hành vi dân sự.
- Dưới 15 tuổi: gửi tiền thông qua người đại diện theo pháp luật.
Lưu ý: Thông tư 48/2024/TT-NHNN có hiệu lực từ ngày 20/11/2024.</t>
  </si>
  <si>
    <t>Người gửi tiền đã được bảo hiểm có được ký giấy ủy quyền cho người khác tới lĩnh tiền bảo hiểm thay không? Nếu được thì người nhận thay phải đem theo những giấy tờ gì khi làm thủ tục chi trả?</t>
  </si>
  <si>
    <t>Người được bảo hiểm tiền gửi có thể ủy quyền cho người khác nhận tiền bảo hiểm. Căn cứ khoản 3 Điều 8 Quy chế chi trả tiền gửi được bảo hiểm ban hành kèm theo Quyết định 807/QĐ-BHTG năm 2016 quy định như sau:
Điều 8. Giấy tờ hợp lệ, hợp pháp để nhận tiền bảo hiểm
1. Khi nhận tiền bảo hiểm, người được bảo hiểm tiền gửi phải có các giấy tờ hợp pháp, hợp lệ sau:
a) Bản chính giấy tờ chứng minh quyền sở hữu hợp pháp đối với các khoản tiền gửi được bảo hiểm tại tổ chức tham gia bảo hiểm tiền gửi (sổ tiền gửi) còn nguyên vẹn, rõ ràng, không bị rách nát hoặc chắp vá, không có dấu hiệu tẩy xóa hoặc giả mạo, cụ thể:
- Trường hợp gửi tiền tiết kiệm, người được bảo hiểm tiền gửi phải xuất trình thẻ tiết kiệm hoặc sổ tiết kiệm;
- Trường hợp mua giấy tờ có giá do tổ chức tham gia bảo hiểm tiền gửi phát hành, người được bảo hiểm tiền gửi phải xuất trình chứng chỉ tiền gửi, kỳ phiếu, tín phiếu, trái phiếu;
- Trường hợp gửi tiền dưới hình thức tiền gửi có kỳ hạn, tiền gửi không kỳ hạn, tiền gửi khác: Giấy tờ chứng minh quyền sở hữu tiền gửi được bảo hiểm của người được bảo hiểm tiền gửi do tổ chức tham gia bảo hiểm tiền gửi cấp.
b) Chứng minh nhân dân (Căn cước công dân) hoặc hộ chiếu còn thời hạn hoặc giấy tờ tùy thân khác theo quy định của pháp luật. Trường hợp không có giấy tờ tùy thân phải có xác nhận bằng văn bản (có ảnh đóng dấu giáp lai) của cơ quan có thẩm quyền theo quy định của pháp luật.
2. Trường hợp người nhận tiền bảo hiểm từ sổ tiền gửi thuộc sở hữu chung của nhiều người, phải có văn bản thỏa thuận hợp pháp về việc phân chia số tiền bảo hiểm của các đồng chủ sở hữu hoặc quyết định của cơ quan Nhà nước có thẩm quyền về việc phân chia số tiền bảo hiểm; có sổ tiền gửi và giấy tờ tùy thân của mình theo quy định tại Điểm b, Khoản 1 Điều này.
3. Trường hợp ủy quyền cho người khác nhận tiền bảo hiểm, người được ủy quyền phải có văn bản ủy quyền hợp pháp của người được bảo hiểm tiền gửi; có sổ tiền gửi của người được bảo hiểm tiền gửi và giấy tờ tùy thân của mình theo quy định tại Điểm b, Khoản 1 Điều này.
Như vậy, khi ủy quyền cho người khác nhận tiền bảo hiểm, người được ủy quyền phải có đầy đủ các giấy tờ sau:
- Văn bản ủy quyền hợp pháp của người được bảo hiểm tiền gửi (giấy ủy quyền hợp pháp);
- Sổ tiền gửi (thẻ tiết kiệm, chứng chỉ tiền gửi, kỳ phiếu, tín phiếu, trái phiếu hoặc giấy tờ chứng minh quyền sở hữu tiền gửi do tổ chức tham gia bảo hiểm tiền gửi cấp) của người được bảo hiểm tiền gửi;
- Giấy tờ tùy thân hợp lệ của người được ủy quyền: Chứng minh nhân dân/Căn cước công dân hoặc hộ chiếu còn thời hạn hoặc giấy tờ tùy thân khác theo quy định pháp luật. Nếu người được ủy quyền không có giấy tờ tùy thân thì phải có xác nhận bằng văn bản (có ảnh đóng dấu giáp lai) của cơ quan có thẩm quyền theo quy định của pháp luật.</t>
  </si>
  <si>
    <t>807/QĐ-BHTG</t>
  </si>
  <si>
    <t>Khi phát sinh trách nhiệm trả tiền bảo hiểm, tổ chức tham gia bảo hiểm tiền gửi phải nộp những tài liệu gì cho Bảo hiểm tiền gửi Việt Nam, thời hạn và hình thức nộp hồ sơ như thế nào?</t>
  </si>
  <si>
    <t>Theo Điều 5 Quy chế chi trả tiền gửi được bảo hiểm ban hành kèm theo Quyết định 807/QĐ-BHTG năm 2016 quy định hồ sơ đề nghị trả tiền bảo hiểm tiền gửi gồm:
Trong thời hạn 10 ngày làm việc kể từ ngày phát sinh nghĩa vụ trả tiền bảo hiểm, tổ chức tham gia bảo hiểm tiền gửi phải gửi hồ sơ đề nghị trả tiền bảo hiểm cho Bảo hiểm tiền gửi Việt Nam (theo phân cấp, ủy quyền quản lý tổ chức tham gia bảo hiểm tiền gửi của Bảo hiểm tiền gửi Việt Nam). Hồ sơ do người đại diện theo pháp luật của tổ chức tham gia bảo hiểm tiền gửi ký, bao gồm:
(1) Văn bản đề nghị trả tiền bảo hiểm (mẫu số 01/CtrBH);
(2) Danh sách người được bảo hiểm tiền gửi và số tiền bảo hiểm đề nghị chi trả tính đến ngày phát sinh nghĩa vụ trả tiền bảo hiểm (mẫu số 02/CtrBH). Đối với tổ chức tham gia bảo hiểm tiền gửi có nhiều chi nhánh thì danh sách này được lập theo từng chi nhánh của tổ chức tham gia bảo hiểm tiền gửi;
(3) Bản sao văn bản chấm dứt kiểm soát đặc biệt hoặc văn bản chấm dứt áp dụng hoặc văn bản không áp dụng các biện pháp phục hồi khả năng thanh toán mà tổ chức tín dụng là tổ chức tham gia bảo hiểm tiền gửi vẫn lâm vào tình trạng phá sản hoặc văn bản xác định Chi nhánh ngân hàng nước ngoài là tổ chức tham gia bảo hiểm tiền gửi mất khả năng chi trả tiền gửi cho người gửi tiền theo quy định tại Điều 8 Thông tư 24/2014/TT-NHNN.
Văn bản và danh sách quy định tại (1), (2) được gửi đồng thời bằng văn bản và file điện tử theo quy định của Bảo hiểm tiền gửi Việt Nam.</t>
  </si>
  <si>
    <t>Mức tối đa mà Bảo hiểm tiền gửi có trách nhiệm trả cho một người tại một tổ chức tham gia bảo hiểm khi xảy ra sự kiện chi trả là bao nhiêu tiền?</t>
  </si>
  <si>
    <t>Theo Điều 3 Quyết định 32/2021/QĐ-TTg quy định như sau:
Điều 3. Hạn mức trả tiền bảo hiểm
Số tiền tối đa tổ chức bảo hiểm tiền gửi trả cho tất cả các khoản tiền gửi được bảo hiểm theo quy định của Luật Bảo hiểm tiền gửi (gồm cả gốc và lãi) của một người tại một tổ chức tham gia bảo hiểm tiền gửi khi phát sinh nghĩa vụ trả tiền bảo hiểm là 125.000.000 đồng (một trăm hai mươi lăm triệu đồng).
Theo đó, hạn mức trả bảo hiểm tiền gửi tối đa cho người gửi tiền tiết kiệm tại các tổ chức tín dụng là 125 triệu đồng.</t>
  </si>
  <si>
    <t>Theo Luật Các tổ chức tín dụng 2024, liệu ngân hàng hay tổ chức tín dụng có được phép chuyển giao dữ liệu khách hàng cho cá nhân/cơ quan tư nhân khác hay không?</t>
  </si>
  <si>
    <t>Căn cứ theo khoản 3 Điều 13 Luật Các tổ chức tín dụng 2024 quy định như sau:
Điều 13. Bảo mật thông tin
1. Người quản lý, người điều hành, nhân viên của tổ chức tín dụng, chi nhánh ngân hàng nước ngoài không được tiết lộ thông tin khách hàng, bí mật kinh doanh của tổ chức tín dụng, chi nhánh ngân hàng nước ngoài.
2. Tổ chức tín dụng, chi nhánh ngân hàng nước ngoài phải bảo đảm bí mật thông tin khách hàng của tổ chức tín dụng, chi nhánh ngân hàng nước ngoài theo quy định của Chính phủ.
3. Tổ chức tín dụng, chi nhánh ngân hàng nước ngoài không được cung cấp thông tin khách hàng của tổ chức tín dụng, chi nhánh ngân hàng nước ngoài cho tổ chức, cá nhân khác, trừ trường hợp có yêu cầu của cơ quan nhà nước có thẩm quyền theo quy định của luật hoặc được sự chấp thuận của khách hàng.
Đối chiếu với quy định này, tổ chức tín dụng không được phép cung cấp thông tin khách hàng cho cá nhân khác, ngoại trừ trường hợp có yêu cầu của cơ quan nhà nước có thẩm quyền theo quy định của luật hoặc được khách hàng chấp thuận.</t>
  </si>
  <si>
    <t>Theo Luật Các tổ chức tín dụng 2024, những quyền hạn và trách nhiệm nào được giao cho người quản lý và điều hành tại các ngân hàng, chi nhánh ngân hàng nước ngoài?</t>
  </si>
  <si>
    <t>Căn cứ theo quy định tại Điều 48 Luật Các tổ chức tín dụng 2024, người quản lý, người điều hành tổ chức tín dụng có các quyền và nghĩa vụ dưới đây:
- Tuân thủ pháp luật, Điều lệ của tổ chức tín dụng, nghị quyết, quyết định của Đại hội đồng cổ đông, Đại hội thành viên, chủ sở hữu, thành viên góp vốn của tổ chức tín dụng.
- Thực hiện quyền, nghĩa vụ được giao một cách trung thực, cẩn trọng, vì lợi ích của tổ chức tín dụng, cổ đông, thành viên góp vốn và chủ sở hữu của tổ chức tín dụng.
- Không sử dụng thông tin, bí quyết, cơ hội kinh doanh của tổ chức tín dụng, lạm dụng địa vị, chức vụ và tài sản của tổ chức tín dụng để thu lợi cá nhân hoặc để phục vụ lợi ích của tổ chức, cá nhân khác làm tổn hại tới lợi ích của tổ chức tín dụng, cổ đông, thành viên góp vốn và chủ sở hữu của tổ chức tín dụng.
- Chịu trách nhiệm trong việc chấp hành các quy định hạn chế để bảo đảm an toàn trong hoạt động ngân hàng của tổ chức tín dụng theo quy định.
- Bảo đảm lưu trữ hồ sơ của tổ chức tín dụng để cung cấp được các số liệu phục vụ cho hoạt động quản lý, điều hành, kiểm soát mọi hoạt động của tổ chức tín dụng, hoạt động thanh tra, giám sát, kiểm tra của Ngân hàng Nhà nước.
- Am hiểu về các loại rủi ro trong hoạt động của tổ chức tín dụng.
- Thông báo kịp thời, đầy đủ, chính xác cho tổ chức tín dụng về quyền lợi của mình tại tổ chức khác, giao dịch với tổ chức, cá nhân khác có thể gây xung đột với lợi ích của tổ chức tín dụng và chỉ được tham gia vào giao dịch đó khi được Hội đồng quản trị, Hội đồng thành viên chấp thuận.
- Không được tạo điều kiện để bản thân hoặc người có liên quan của mình vay vốn, sử dụng các dịch vụ ngân hàng khác của tổ chức tín dụng với những điều kiện ưu đãi, thuận lợi hơn so với quy định chung của tổ chức tín dụng.
- Không được tăng thù lao, lương hoặc yêu cầu trả thưởng cho người quản lý, người điều hành khi tổ chức tín dụng đó bị lỗ.
- Trong phạm vi quyền, nghĩa vụ được giao, có trách nhiệm thực hiện yêu cầu bằng văn bản của Ngân hàng Nhà nước đối với các nội dung thuộc thẩm quyền của Ngân hàng Nhà nước. Thực hiện khuyến nghị, cảnh báo rủi ro và an toàn hoạt động, cảnh báo nguy cơ dẫn đến vi phạm pháp luật về tiền tệ và ngân hàng; kết luận, kiến nghị, quyết định xử lý về thanh tra.
- Quyền, nghĩa vụ khác theo quy định của pháp luật và Điều lệ của tổ chức tín dụng.</t>
  </si>
  <si>
    <t>Theo Nghị định 119/2024/NĐ-CP, cách sử dụng tài khoản giao thông đường bộ được quy định thế nào và liệu một tài khoản giao thông có thể thanh toán cho nhiều xe cùng của một chủ hay không?</t>
  </si>
  <si>
    <t>Hướng dẫn sử dụng tài khoản giao thông đường bộ theo Nghị định 119 mới nhất?Căn cứ theo Điều 12 Nghị định 119/2024/NĐ-CP quy định về sử dụng tài khoản giao thông đường bộ như sau:(1) Chủ phương tiện phải bảo đảm đủ tiền trong phương tiện thanh toán được kết nối với tài khoản giao thông khi thực hiện thanh toán điện tử giao thông đường bộ.(2) Trường hợp số tiền trong phương tiện thanh toán được kết nối với tài khoản giao thông không đủ để thực hiện thanh toán tiền sử dụng đường bộ trên đường cao tốc thì phương tiện không được đi qua trạm thu phí đường bộ trên đường cao tốc.(3) Trường hợp số tiền trong phương tiện thanh toán được kết nối với tài khoản giao thông không đủ để thực hiện thanh toán tiền sử dụng đường bộ thì phương tiện phải sử dụng làn thu phí hỗn hợp tại trạm thu phí đường bộ, trừ trường hợp quy định tại (2).(4) Trường hợp số tiền trong phương tiện thanh toán được kết nối với tài khoản giao thông không đủ để thực hiện thanh toán điện tử giao thông đường bộ, trừ trường hợp quy định tại (2), (3) thì thực hiện các hình thức thanh toán khác tại điểm thu.(5) Nhà cung cấp dịch vụ thanh toán tiền sử dụng đường bộ sử dụng trực tiếp các tài khoản giao thông do mình quản lý để thực hiện thanh toán điện tử giao thông đường bộ đối với các dịch vụ do Nhà cung cấp dịch vụ thanh toán tiền sử dụng đường bộ cung cấp.(6) Khi có yêu cầu hoặc được sự đồng ý của chủ tài khoản giao thông, Nhà cung cấp dịch vụ thanh toán giao thông đường bộ sử dụng thông tin tài khoản giao thông thông qua kết nối, chia sẻ dữ liệu với Hệ thống quản lý cơ sở dữ liệu thanh toán điện tử giao thông đường bộ để thực hiện thanh toán điện tử giao thông đường bộ đối với các dịch vụ do Nhà cung cấp dịch vụ thanh toán giao thông đường bộ cung cấp.Nhà cung cấp dịch vụ thanh toán giao thông đường bộ cung cấp tài khoản truy cập ứng dụng thanh toán điện tử giao thông đường bộ cho chủ phương tiện.(7) Trong trường hợp Nhà cung cấp dịch vụ thanh toán điện tử giao thông không duy trì được dịch vụ thanh toán điện tử giao thông đường bộ, Bộ Giao thông vận tải quyết định việc sử dụng tài khoản giao thông để bảo đảm không gián đoạn hoạt động thanh toán điện tử giao thông đường bộ trên cơ sở đồng ý của chủ tài khoản giao thông.Hướng dẫn sử dụng tài khoản giao thông đường bộ theo Nghị định 119 mới nhất? (Hình từ Internet)Mỗi tài khoản giao thông có thể sử dụng để chi trả cho nhiều phương tiện tham gia giao thông không?Căn cứ tại khoản 3 Điều 11 Nghị định 119/2024/NĐ-CP quy định về mở tài khoản giao thông như sau:Điều 11. Mở tài khoản giao thông1. Nhà cung cấp dịch vụ thanh toán tiền sử dụng đường bộ mở tài khoản giao thông và cung cấp tài khoản truy cập ứng dụng thanh toán điện tử giao thông đường bộ cho chủ phương tiện ngay lần đầu gắn thẻ đầu cuối.2. Tại thời điểm thực hiện giao dịch thanh toán điện tử giao thông đường bộ, tài khoản giao thông chỉ được kết nối với một phương tiện thanh toán không dùng tiền mặt theo quy định của pháp luật ngân hàng để thực hiện thanh toán điện tử giao thông đường bộ. Phương tiện thanh toán không dùng tiền mặt do tổ chức cung ứng phương tiện thanh toán không dùng tiền mặt cung cấp thông qua hợp đồng dịch vụ với Nhà cung cấp dịch vụ thanh toán điện tử giao thông.3. Mỗi tài khoản giao thông có thể sử dụng để chi trả cho nhiều phương tiện tham gia giao thông thuộc sở hữu của chủ phương tiện; mỗi phương tiện tham gia giao thông chỉ được nhận chi trả từ một tài khoản giao thông.[...]Như vậy, mỗi tài khoản giao thông có thể sử dụng để chi trả cho nhiều phương tiện tham gia giao thông thuộc sở hữu của chủ phương tiện; tuy nhiên, mỗi phương tiện tham gia giao thông thì chỉ được nhận chi trả từ một tài khoản giao thông.</t>
  </si>
  <si>
    <t>Theo Nghị định 119/2024/NĐ-CP, các hình thức thanh toán tiền sử dụng đường bộ được phân loại ra sao và có bao nhiêu phương thức?</t>
  </si>
  <si>
    <t>Có mấy phương thức thanh toán tiền sử dụng đường bộ?Căn cứ tại khoản 3 Điều 15 Nghị định 119/2024/NĐ-CP quy định có 02 phương thức thanh toán tiền sử dụng đường bộ đó là phương thức mở và phương thức đóng, cụ thể là:- Phương thức mở: là phương thức thanh toán mà chủ phương tiện phải trả một mức tiền tại trạm thu phí đường bộ không phụ thuộc vào chiều dài quãng đường phương tiện đã đi được trên đoạn đường thanh toán tiền sử dụng đường bộ mà chỉ phụ thuộc vào kiểu loại phương tiện.- Phương thức kín: là phương thức thanh toán mà chủ phương tiện phải trả một mức tiền tại trạm thu phí đường bộ dựa vào chiều dài quãng đường phương tiện đã đi được trên đoạn đường thanh toán tiền sử dụng đường bộ và kiểu loại phương tiện.</t>
  </si>
  <si>
    <t>Theo quy định hiện hành, khái niệm “bảo lãnh nhà ở hình thành trong tương lai” được hiểu như thế nào và các bên trong giao dịch bảo lãnh này gồm những ai?</t>
  </si>
  <si>
    <t>Căn cứ tại khoản 4 Điều 3 Thông tư 11/2022/TT-NHNN được sửa đổi bởi khoản 1 Điều 1 Thông tư 49/2024/TT-NHNN quy định về giải thích bảo lãnh nhà ở hình thành trong tương lai như sau:
Bảo lãnh nhà ở hình thành trong tương lai (sau đây gọi là bảo lãnh trong bán, cho thuê mua nhà ở hình thành trong tương lai) là bảo lãnh ngân hàng,Theo đó bên bảo lãnh là ngân hàng thương mại, chi nhánh ngân hàng nước ngoài cam kết với bên nhận bảo lãnh là bên mua, bên thuê mua nhà ở (sau đây gọi là bên mua) về việc sẽ thực hiện nghĩa vụ tài chính thay cho bên được bảo lãnh là chủ đầu tư dự án nhà ở hình thành trong tương lai (sau đây gọi là chủ đầu tư) khi đến thời hạn giao, nhận nhà ở đã cam kết nhưng chủ đầu tư không bàn giao nhà ở cho bên mua mà không thực hiện hoặc thực hiện không đầy đủ nghĩa vụ tài chính theo hợp đồng mua, thuê mua nhà ở đã ký kết; chủ đầu tư phải nhận nợ bắt buộc và hoàn trả cho bên bảo lãnh theo thỏa thuận đã ký.
Trường hợp ngân hàng thương mại, chi nhánh ngân hàng nước ngoài bảo lãnh trên cơ sở bảo lãnh đối ứng, bên bảo lãnh đối ứng cam kết với ngân hàng thương mại, chi nhánh ngân hàng nước ngoài về việc sẽ thực hiện nghĩa vụ tài chính đối với ngân hàng thương mại, chi nhánh ngân hàng nước ngoài khi ngân hàng thương mại, chi nhánh ngân hàng nước ngoài phải thực hiện nghĩa vụ tài chính thay cho chủ đầu tư; chủ đầu tư phải nhận nợ bắt buộc và hoàn trả cho bên bảo lãnh đối ứng theo thỏa thuận đã ký.</t>
  </si>
  <si>
    <t>Từ ngày 10/12/2024, văn bản cam kết phát hành thư bảo lãnh cho nhà ở hình thành trong tương lai có hiệu lực trong khoảng thời gian nào và cần nêu những nội dung bắt buộc gì theo quy định?</t>
  </si>
  <si>
    <t>Căn cứ tại khoản 4 Điều 13 Thông tư 11/2022/TT-NHNN sửa đổi bởi khoản 3 Điều 1 Thông tư 49/2024/TT-NHNN quy định về từ 10/12/2024, quy định thời hạn hiệu lực và nội dung của văn bản cam kết phát hành thư bảo lãnh nhà ở hình thành trong tương lai cụ thể như sau:
(1) Văn bản cam kết phát hành thư bảo lãnh có hiệu lực kể từ thời điểm ký cho đến khi hoàn thành việc phát hành thư bảo lãnh trước thời hạn giao, nhận nhà theo cam kết tại hợp đồng mua, thuê mua nhà ở hoặc khi thỏa thuận cấp bảo lãnh hết hiệu lực (tùy thuộc thời điểm nào xảy ra trước);
(2) Văn bản cam kết phát hành thư bảo lãnh phải có các nội dung:
- Thông tin về bên bảo lãnh, chủ đầu tư;
- Hiệu lực của văn bản;
- Thông tin dự án được bảo lãnh hoặc phần dự án được bảo lãnh (nếu chỉ bảo lãnh một phần dự án);
- Cam kết của bên bảo lãnh về việc sẽ phát hành thư bảo lãnh cho tất cả bên mua lựa chọn có bảo lãnh thuộc dự án của chủ đầu tư được bên bảo lãnh chấp thuận bảo lãnh cho chủ đầu tư;
- Nghĩa vụ tài chính của chủ đầu tư đối với bên mua được ngân hàng thương mại, chi nhánh ngân hàng nước ngoài bảo lãnh là số tiền chủ đầu tư có nghĩa vụ phải trả cho bên mua khi chủ đầu tư không bàn giao nhà ở đúng thời hạn đã cam kết tại hợp đồng mua, thuê mua nhà ở đã ký, bao gồm:
+ Số tiền chủ đầu tư đã nhận ứng trước từ bên mua sau thời điểm bên mua đã nhận được thư bảo lãnh của bên bảo lãnh;
+ Khoản tiền khác (nếu có) mà chủ đầu tư có nghĩa vụ phải trả cho bên mua theo thỏa thuận tại hợp đồng mua, thuê mua nhà ở đã ký;
- Hồ sơ bên mua gửi cho bên bảo lãnh yêu cầu thực hiện nghĩa vụ bảo lãnh phải kèm theo thư bảo lãnh do ngân hàng thương mại, chi nhánh ngân hàng nước ngoài phát hành cho bên mua.</t>
  </si>
  <si>
    <t>Theo quy định hiện hành, cách tính số dư bảo lãnh cho một khách hàng (và người có liên quan) được thực hiện thế nào, đặc biệt đối với bảo lãnh nhà ở hình thành trong tương lai?</t>
  </si>
  <si>
    <t>Căn cứ theo Điều 6 Thông tư 11/2022/TT-NHNN sửa đổi bởi khoản 2 Điều 1 Thông tư 49/2024/TT-NHNN quy định về xác định số dư bảo lãnh như sau:
- Số dư bảo lãnh đối với một khách hàng hoặc một khách hàng và người có liên quan bao gồm số dư phát hành cam kết bảo lãnh, số dư phát hành cam kết bảo lãnh đối ứng, số dư phát hành cam kết xác nhận bảo lãnh cho khách hàng đó, khách hàng đó và người có liên quan.
- Số dư bảo lãnh đối với một khách hàng hoặc một khách hàng và người có liên quan được tính từ ngày phát hành cam kết bảo lãnh.
- Số dư bảo lãnh trong bảo lãnh nhà ở hình thành trong tương lai được xác định theo quy định tại khoản 7 Điều 13 Thông tư 11/2022/TT-NHNN.</t>
  </si>
  <si>
    <t>Mặt trận Tổ quốc Việt Nam được pháp luật xác định là tổ chức như thế nào và nó có những quyền hạn, trách nhiệm gì theo quy định?</t>
  </si>
  <si>
    <t>Căn cứ tại Điều 1 Luật Mặt trận tổ quốc Việt Nam 2015 quy định Kế thừa vai trò lịch sử của Mặt trận Dân tộc thống nhất Việt Nam do Đảng Cộng sản Việt Nam và Chủ tịch Hồ Chí Minh sáng lập, lãnh đạo, Mặt trận Tổ quốc Việt Nam là tổ chức liên minh chính trị, liên hiệp tự nguyện của tổ chức chính trị, các tổ chức chính trị - xã hội, tổ chức xã hội và các cá nhân tiêu biểu trong các giai cấp, tầng lớp xã hội, dân tộc, tôn giáo, người Việt Nam định cư ở nước ngoài.
Mặt trận Tổ quốc Việt Nam là cơ sở chính trị của chính quyền nhân dân; đại diện, bảo vệ quyền và lợi ích hợp pháp, chính đáng của Nhân dân; tập hợp, phát huy sức mạnh đại đoàn kết toàn dân tộc, thực hiện dân chủ, tăng cường đồng thuận xã hội; giám sát, phản biện xã hội; tham gia xây dựng Đảng, Nhà nước, hoạt động đối ngoại nhân dân góp phần xây dựng và bảo vệ Tổ quốc.</t>
  </si>
  <si>
    <t>Theo Luật Mặt trận Tổ quốc Việt Nam, bản chất, mục tiêu và những nguyên tắc khi thực hiện hoạt động giám sát của Mặt trận là gì, và Mặt trận có những quyền và nghĩa vụ nào trong quá trình giám sát?</t>
  </si>
  <si>
    <t>Theo quy định Điều 25 Luật Mặt trận tổ quốc Việt Nam 2015 quy định tính chất, mục đích và nguyên tắc giám sát của Mặt trận Tổ quốc Việt Nam như sau:
- Giám sát của Mặt trận Tổ quốc Việt Nam là việc Ủy ban Mặt trận Tổ quốc Việt Nam các cấp trực tiếp hoặc đề nghị các tổ chức thành viên của Mặt trận Tổ quốc Việt Nam theo dõi, xem xét, đánh giá, kiến nghị đối với hoạt động của cơ quan, tổ chức, đại biểu dân cử, cán bộ, công chức, viên chức trong việc thực hiện chính sách, pháp luật.
- Giám sát của Mặt trận Tổ quốc Việt Nam mang tính xã hội; đại diện, bảo vệ quyền và lợi ích hợp pháp, chính đáng của Nhân dân, kịp thời phát hiện và kiến nghị xử lý sai phạm, khuyết điểm; kiến nghị sửa đổi, bổ sung chính sách, pháp luật; phát hiện, phổ biến những nhân tố mới, các điển hình tiên tiến và những mặt tích cực; phát huy quyền làm chủ của Nhân dân, góp phần xây dựng Nhà nước trong sạch, vững mạnh.
- Hoạt động giám sát được thực hiện theo nguyên tắc bảo đảm phát huy dân chủ, sự tham gia của Nhân dân, thành viên của Mặt trận Tổ quốc Việt Nam; xuất phát từ yêu cầu, nguyện vọng của Nhân dân; thực hiện công khai, minh bạch, không chồng chéo; không làm cản trở hoạt động của cơ quan, tổ chức, cá nhân được giám sát.
Mặt khác, theo Điều 28 Luật Mặt trận tổ quốc Việt Nam 2015 trong hoạt động giám sát Mặt trận Tổ quốc Việt Nam có quyền và trách nhiệm như sau:
- Phối hợp với cơ quan, tổ chức có liên quan xây dựng chương trình, nội dung, kế hoạch giám sát; quyết định thành lập đoàn giám sát và tổ chức hoạt động giám sát theo kế hoạch hoặc khi cần thiết.
- Yêu cầu cơ quan, tổ chức, cá nhân được giám sát báo cáo bằng văn bản, cung cấp thông tin, tài liệu liên quan đến nội dung giám sát.
- Xem xét khách quan, khoa học những vấn đề liên quan đến nội dung giám sát.
- Tổ chức đối thoại để làm rõ nội dung kiến nghị sau giám sát khi cần thiết hoặc theo yêu cầu của cơ quan, tổ chức, cá nhân được giám sát.
- Kiến nghị cơ quan, tổ chức, cá nhân có thẩm quyền xem xét áp dụng các biện pháp để bảo vệ lợi ích của Nhà nước, quyền và lợi ích hợp pháp, chính đáng của tổ chức, cá nhân; đề nghị xem xét trách nhiệm của cơ quan, tổ chức, cá nhân có hành vi vi phạm theo quy định của pháp luật.
- Ban hành hoặc phối hợp với cơ quan, tổ chức liên quan ban hành văn bản về kết quả giám sát; chịu trách nhiệm về những nội dung kiến nghị sau giám sát.
- Theo dõi, đôn đốc việc giải quyết kiến nghị sau giám sát; đề nghị cơ quan, tổ chức, cá nhân có thẩm quyền xem xét trách nhiệm của cơ quan, tổ chức, cá nhân không giải quyết hoặc giải quyết không đúng quy định của pháp luật.
- Khen thưởng hoặc đề nghị cơ quan, tổ chức có thẩm quyền biểu dương, khen thưởng người có thành tích trong hoạt động giám sát.</t>
  </si>
  <si>
    <t>Theo Thông tư 33/2024/TT-NHNN, biểu mẫu Giấy phép thành lập và hoạt động đối với tổ chức tài chính vi mô ở đâu và theo phụ lục nào được ban hành?</t>
  </si>
  <si>
    <t>Căn cứ theo Phụ lục số 03 Mẫu giấy phép đối với trường hợp thành lập tổ chức tài chính vi mô ban hành kèm theo Thông tư 33/2024/TT-NHNN quy định như sau:Dưới đây là Mẫu giấy phép thành lập và hoạt động tổ chức tài chính vi mô:Tải về Mẫu giấy phép thành lập và hoạt động tổ chức tài chính vi mô Tải vềMẫu giấy phép thành lập và hoạt động tổ chức tài chính vi mô theo Thông tư 33 năm 2024? (Hình từ Internet)</t>
  </si>
  <si>
    <t>Giấy phép ghi thời hạn hoạt động của tổ chức tài chính vi mô tối đa bao lâu và phạm vi/địa bàn hoạt động được cấp theo những tiêu chí nào theo Thông tư 33/2024?</t>
  </si>
  <si>
    <t>Những quy định chuyển tiếp nào được Thông tư 33/2024/TT-NHNN áp dụng cho các tổ chức tài chính vi mô, hợp đồng cho vay và hợp đồng gửi tiết kiệm đã tồn tại trước ngày 01/07/2024?</t>
  </si>
  <si>
    <t>Căn cứ theo Điều 29 Thông tư 33/2024/TT-NHNN quy định về quy định chuyển tiếp liên quan đến tổ chức tài chính vi mô như sau:Điều 29. Quy định chuyển tiếp1. Tổ chức tài chính vi mô đã thành lập và hoạt động theo Giấy phép do Ngân hàng Nhà nước cấp trước ngày Thông tư này có hiệu lực thi hành không phải đề nghị cấp lại Giấy phép và không phải điều chỉnh lại thành viên góp vốn.2. Đối với các hợp đồng cho vay được ký kết trước ngày Thông tư này có hiệu lực thi hành và phù hợp với quy định của pháp luật tại thời điểm ký kết, tổ chức tài chính vi mô và khách hàng khác được tiếp tục thực hiện theo các thỏa thuận đã ký kết cho đến hết thời hạn của hợp đồng cho vay hoặc sửa đổi, bổ sung phù hợp với quy định tại Thông tư này.3. Hợp đồng, thỏa thuận nhận tiền gửi tiết kiệm (bao gồm cả tiền gửi tự nguyện và tiết kiệm bắt buộc) được ký kết trước ngày Thông tư này có hiệu lực thi hành, tổ chức tài chính vi mô và khách hàng được tiếp tục thực hiện theo hợp đồng, thỏa thuận đã ký kết cho đến hết thời hạn của hợp đồng, thỏa thuận. Việc sửa đổi, bổ sung, gia hạn hợp đồng, thỏa thuận chỉ được thực hiện nếu nội dung sửa đổi, bổ sung, gia hạn phù hợp với quy định của Thông tư này.[...]Như vậy, quy định chuyển tiếp liên quan đến tổ chức tài chính vi mô trước ngày 01/07/2024 được quy định cụ thể như sau:- Tổ chức tài chính vi mô đã thành lập và hoạt động theo Giấy phép do Ngân hàng Nhà nước cấp trước ngày 01/07/2024 không phải đề nghị cấp lại Giấy phép và không phải điều chỉnh lại thành viên góp vốn.- Đối với các hợp đồng cho vay được ký kết trước ngày 01/07/2024 và phù hợp với quy định của pháp luật tại thời điểm ký kết, tổ chức tài chính vi mô và khách hàng khác được tiếp tục thực hiện theo các thỏa thuận đã ký kết cho đến hết thời hạn của hợp đồng cho vay hoặc sửa đổi, bổ sung phù hợp với quy định tại Thông tư 33/2024/TT-NHNN.- Hợp đồng, thỏa thuận nhận tiền gửi tiết kiệm (bao gồm cả tiền gửi tự nguyện và tiết kiệm bắt buộc) được ký kết trước ngày 01/07/2024, tổ chức tài chính vi mô và khách hàng được tiếp tục thực hiện theo hợp đồng, thỏa thuận đã ký kết cho đến hết thời hạn của hợp đồng, thỏa thuận. Việc sửa đổi, bổ sung, gia hạn hợp đồng, thỏa thuận chỉ được thực hiện nếu nội dung sửa đổi, bổ sung, gia hạn phù hợp với quy định của Thông tư 33/2024/TT-NHNN.</t>
  </si>
  <si>
    <t>Trong Điều lệ Mặt trận Tổ quốc Việt Nam 2019, những nguyên tắc nào được quy định về cách tổ chức và hoạt động của Mặt trận?</t>
  </si>
  <si>
    <t>Tại Điều 5 Điều lệ Mặt trận Tổ quốc Việt Nam 2019 có quy định như sau:
Điều 5. Nguyên tắc tổ chức và hoạt động
1. Mặt trận Tổ quốc Việt Nam tổ chức và hoạt động trong khuôn khổ Hiến pháp, pháp luật và Điều lệ Mặt trận Tổ quốc Việt Nam.
2. Mặt trận Tổ quốc Việt Nam được tổ chức và hoạt động theo nguyên tắc tự nguyện, hiệp thương dân chủ, phối hợp và thống nhất hành động. Khi phối hợp và thống nhất hành động, các tổ chức thành viên của Mặt trận Tổ quốc Việt Nam tuân theo Điều lệ Mặt trận Tổ quốc Việt Nam, đồng thời vẫn giữ tính độc lập của tổ chức mình.
3. Đảng Cộng sản Việt Nam vừa là tổ chức thành viên, vừa lãnh đạo Mặt trận Tổ quốc Việt Nam.
Như vậy, nguyên tắc tổ chức và hoạt động của Mặt trận Tổ quốc Việt Nam như sau:
- Mặt trận Tổ quốc Việt Nam tổ chức và hoạt động trong khuôn khổ Hiến pháp, pháp luật và Điều lệ Mặt trận Tổ quốc Việt Nam.
- Mặt trận Tổ quốc Việt Nam được tổ chức và hoạt động theo nguyên tắc tự nguyện, hiệp thương dân chủ, phối hợp và thống nhất hành động. Khi phối hợp và thống nhất hành động, các tổ chức thành viên của Mặt trận Tổ quốc Việt Nam tuân theo Điều lệ Mặt trận Tổ quốc Việt Nam, đồng thời vẫn giữ tính độc lập của tổ chức mình.
- Đảng Cộng sản Việt Nam vừa là tổ chức thành viên, vừa lãnh đạo Mặt trận Tổ quốc Việt Nam.</t>
  </si>
  <si>
    <t>Theo Điều lệ Mặt trận 2019, tần suất họp định kỳ của Ban Công tác Mặt trận tại cơ sở được quy định thế nào?</t>
  </si>
  <si>
    <t>Căn cứ theo khoản 6 Điều 27 Điều lệ Mặt trận Tổ quốc Việt Nam 2019 quy định như sau:
Điều 27. Ban công tác Mặt trận[...]5. Ban Công tác Mặt trận có chức năng phối hợp và thống nhất hành động giữa các thành viên; phối hợp với Trưởng thôn (làng, ấp, bản...), Tổ trưởng dân phố để thực hiện nhiệm vụ:
a) Trực tiếp tuyên truyền, vận động Nhân dân thực hiện các chủ trương của Đảng, chính sách, pháp luật của Nhà nước; Nghị quyết của Hội đồng nhân dân, Quyết định của Ủy ban nhân dân; Chương trình hành động của Mặt trận Tổ quốc Việt Nam các cấp;
b) Thu thập, phản ánh ý kiến, kiến nghị của cử tri và Nhân dân ở khu dân cư với cấp ủy Đảng và Ủy ban Mặt trận Tổ quốc Việt Nam cấp xã;
c) Động viên Nhân dân giám sát hoạt động của cơ quan nhà nước, đại biểu dân cử, cán bộ, công chức, viên chức nhà nước;
d) Phối hợp thực hiện pháp luật về dân chủ ở cơ sở và hoạt động tự quản ở cộng đồng dân cư.
6. Ban Công tác Mặt trận họp thường kỳ mỗi tháng một lần, họp bất thường khi cần thiết. Trưởng ban Công tác Mặt trận triệu tập và chủ trì cuộc họp.
Theo đó, Ban Công tác Mặt trận Tổ quốc Việt Nam sẽ họp thường kỳ mỗi tháng một lần và do Trưởng ban Công tác Mặt trận triệu tập và chủ trì cuộc họp.</t>
  </si>
  <si>
    <t>Có mẫu đơn nào kèm theo Thông tư 33/2024/TT-NHNN để xin cấp phép thành lập và hoạt động cho tổ chức tài chính vi mô không, và nếu có thì nằm ở đâu?</t>
  </si>
  <si>
    <t>Mẫu đơn đề nghị cấp giấy phép thành lập và hoạt động tổ chức tài chính vi mô theo Thông tư 33 mới nhất? Căn cứ theo Phụ lục số 01 Đơn đề nghị cấp giấy phép thành lập và hoạt động đối với trường hợp thành lập tổ chức tài chính vi mô ban hành kèm theo Thông tư 33/2024/TT-NHNN quy định như sau: Dưới đây là Mẫu đơn đề nghị cấp giấy phép thành lập và hoạt động tổ chức tài chính vi mô: Tải về Mẫu đơn đề nghị cấp giấy phép thành lập và hoạt động tổ chức tài chính vi mô Tải về Mẫu đơn đề nghị cấp giấy phép thành lập và hoạt động tổ chức tài chính vi mô theo Thông tư 33 mới nhất?</t>
  </si>
  <si>
    <t>Khi xin cấp giấy phép, một tổ chức tài chính vi mô dưới hình thức công ty TNHH một thành viên phải nộp những tài liệu, văn bản gì theo Thông tư 33/2024/TT-NHNN?</t>
  </si>
  <si>
    <t>Hồ sơ đề nghị cấp Giấy phép đối với tổ chức tài chính vi mô là công ty trách nhiệm hữu hạn một thành viên cần những giấy tờ gì? Căn cứ tại khoản 2 Điều 7 Thông tư 33/2024/TT-NHNN quy định về hồ sơ đề nghị cấp Giấy phép đối với tổ chức tài chính vi mô là công ty trách nhiệm hữu hạn một thành viên như sau: Điều 7. Hồ sơ đề nghị cấp Giấy phép đối với tổ chức tài chính vi mô là công ty trách nhiệm hữu hạn một thành viên[...] 2. Hồ sơ đề nghị cấp Giấy phép: a) Điều lệ của tổ chức tài chính vi mô đã được Hội đồng thành viên thông qua; b) Quyết định của chủ sở hữu về việc bổ nhiệm Chủ tịch Hội đồng thành viên, thành viên Hội đồng thành viên, Trưởng Ban kiểm soát, thành viên Ban kiểm soát, Tổng giám đốc (Giám đốc), Phó Tổng giám đốc (Phó giám đốc), Kế toán trưởng. Như vậy, hồ sơ đề nghị cấp Giấy phép đối với tổ chức tài chính vi mô là công ty trách nhiệm hữu hạn một thành viên cần những giấy tờ như sau: - Điều lệ của tổ chức tài chính vi mô đã được Hội đồng thành viên thông qua; - Quyết định của chủ sở hữu về việc bổ nhiệm Chủ tịch Hội đồng thành viên, thành viên Hội đồng thành viên, Trưởng Ban kiểm soát, thành viên Ban kiểm soát, Tổng giám đốc (Giám đốc), Phó Tổng giám đốc (Phó giám đốc), Kế toán trưởng.</t>
  </si>
  <si>
    <t>Theo Thông tư 33/2024/TT-NHNN, khi đặt tên và xác định trụ sở chính cho một tổ chức tài chính vi mô cần đáp ứng những yêu cầu pháp lý nào về hình thức và về điều kiện trụ sở?</t>
  </si>
  <si>
    <t>Tên, trụ sở chính của tổ chức tài chính vi mô phải đảm bảo những điều kiện gì về mặt hình thức pháp lý? Căn cứ theo Điều 11 Thông tư 33/2024/TT-NHNN quy định về tên, trụ sở chính của tổ chức tài chính vi mô phải đảm bảo những điều kiện gì về mặt hình thức pháp lý cụ thể như sau: (1) Tên của tổ chức tài chính vi mô phải đảm bảo phù hợp với quy định tại Luật Doanh nghiệp 2020 và các quy định của pháp luật có liên quan. Tên của tổ chức tài chính vi mô được đặt phù hợp với hình thức pháp lý, loại hình tương ứng như sau: - Tổ chức tài chính vi mô trách nhiệm hữu hạn một thành viên và tên riêng; - Tổ chức tài chính vi mô trách nhiệm hữu hạn và tên riêng. (2) Trụ sở chính của tổ chức tài chính vi mô phải đáp ứng các quy định về trụ sở chính của doanh nghiệp theo quy định của Luật Doanh nghiệp 2020 và các điều kiện sau: - Là nơi làm việc của Hội đồng thành viên, Ban điều hành, được ghi trong Giấy phép theo quy định của pháp luật và được thực hiện giao dịch với khách hàng; - Phải ở trên lãnh thổ Việt Nam, có địa chỉ được xác định gồm tên tòa nhà, số nhà, ngách, hẻm, ngõ phố, phố, đường hoặc thôn, xóm, ấp, xã, phường, thị trấn, huyện, quận, thị xã, thành phố trực thuộc tỉnh, tỉnh, thành phố trực thuộc Trung ương; số điện thoại, số fax và thư điện tử (nếu có); - Tổ chức tài chính vi mô có quyền sở hữu hoặc sử dụng hợp pháp; - Đảm bảo thuận tiện giao dịch với khách hàng và có kho tiền đảm bảo tiêu chuẩn kỹ thuật theo quy định của Ngân hàng Nhà nước; - Đảm bảo an toàn tài sản và phù hợp với yêu cầu hoạt động của tổ chức tài chính vi mô; - Có hệ thống công nghệ thông tin kết nối giữa trụ sở chính với chi nhánh, phòng giao dịch, giữa chi nhánh quản lý với phòng giao dịch đảm bảo an toàn, bảo mật và yêu cầu báo cáo, thống kê.</t>
  </si>
  <si>
    <t>Giấy phép ghi thời hạn hoạt động của tổ chức tài chính vi mô kéo dài tối đa bao nhiêu năm theo Thông tư 33/2024/TT-NHNN?</t>
  </si>
  <si>
    <t>Thời hạn hoạt động của tổ chức tài chính vi mô là mấy năm? Căn cứ tại khoản 1 Điều 26 Thông tư 33/2024/TT-NHNN quy định về thời hạn hoạt động và địa bàn hoạt động như sau: Điều 26. Thời hạn hoạt động và địa bàn hoạt động 1. Thời hạn hoạt động của tổ chức tài chính vi mô được ghi trong Giấy phép tối đa không quá 50 năm. 2. Địa bàn hoạt động của tổ chức tài chính vi mô được quy định trong Giấy phép. 3. Tổ chức tài chính vi mô thực hiện mở rộng mạng lưới hoạt động ra ngoài tỉnh, thành phố trực thuộc Trung ương nơi đặt trụ sở chính theo quy định của Ngân hàng Nhà nước về mạng lưới hoạt động của tổ chức tài chính vi mô. Như vậy, theo quy định, thời hạn hoạt động của tổ chức tài chính vi mô được ghi trong Giấy phép tối đa không quá 50 năm.</t>
  </si>
  <si>
    <t>Tiền lãi nhận được từ gửi tiết kiệm hoặc tiền gửi có kỳ hạn tại ngân hàng có phải chịu thuế giá trị gia tăng (GTGT) không?</t>
  </si>
  <si>
    <t>Lãi tiền gửi ngân hàng có chịu thuế GTGT không?Căn cứ khoản 8 Điều 4 Thông tư 219/2013/TT-BTC được sửa đổi bởi khoản 3 Điều 1 Thông tư 26/2015/TT-BTC quy định như sau:Điều 4. Đối tượng không chịu thuế GTGT[...]8. Các dịch vụ tài chính, ngân hàng, kinh doanh chứng khoán sau đây:a) Dịch vụ cấp tín dụng gồm các hình thức:- Cho vay;- Chiết khấu, tái chiết khấu công cụ chuyển nhượng và các giấy tờ có giá khác;- Bảo lãnh ngân hàng;- Cho thuê tài chính;- Phát hành thẻ tín dụng.Trường hợp tổ chức tín dụng thu các loại phí liên quan đến phát hành thẻ tín dụng thì các khoản phí thu từ khách hàng thuộc quy trình dịch vụ cấp tín dụng (phí phát hành thẻ) theo quy chế cho vay của tổ chức tín dụng đối với khách hàng như phí trả nợ trước hạn, phạt chậm trả nợ, cơ cấu lại nợ, quản lý khoản vay và các khoản phí khác thuộc quy trình cấp tín dụng thuộc đối tượng không chịu thuế giá trị gia tăng (GTGT).[...]- Hình thức cấp tín dụng khác theo quy định của pháp luật.b) Hoạt động cho vay riêng lẻ, không phải hoạt động kinh doanh, cung ứng thường xuyên của người nộp thuế không phải là tổ chức tín dụng.Ví dụ 5: Công ty cổ phần VC có tiền nhàn rỗi tạm thời chưa phục vụ hoạt động kinh doanh, Công ty cổ phần VC ký hợp đồng cho Công ty T vay tiền trong thời hạn 6 tháng và được nhận khoản tiền lãi thì khoản tiền lãi Công ty cổ phần VC nhận được thuộc đối tượng không chịu thuế GTGT.[...]Căn cứ Công văn 71020/CT-TTHT năm 2020 Thành phố Hà Nội chính sách thuế GTGT khoản thu lãi tiền gửi ngân hàngCục Thuế TP Hà Nội hướng dẫn nguyên tắc như sau:- Dịch vụ cấp tín dụng, hoạt động cho vay riêng lẻ, không phải hoạt động kinh doanh, cung ứng thường xuyên của người nộp thuế không phải là tổ chức tín dụng thuộc đối tượng không chịu thuế GTGT;- Tổ chức, cá nhân nhận các khoản thu về bồi thường bằng tiền (bao gồm cả tiền bồi thường về đất và tài sản trên đất khi bị thu hồi đất theo quyết định của cơ quan Nhà nước có thẩm quyền), tiền thưởng, tiền hỗ trợ, tiền chuyển nhượng quyền phát thải và các khoản thu tài chính khác thuộc trường hợp không phải kê khai, tính nộp thuế GTGT.Căn cứ Công văn 3332/CTBDI-TTHT năm 2024 của Cục Thuế tỉnh Bình Định về việc chính sách thuế đối với tiền lãi gửi tiết kiệm Tải về như sau:[…]Căn cứ các quy định nêu trên, tiền gửi ngân hàng có kỳ hạn của Công ty được xem là hoạt động cho vay riêng lẻ của người nộp thuế không phải là tổ chức tín dụng. Do vậy, lãi tiền gửi ngân hàng có kỳ hạn được xác định là doanh thu thuộc dịch vụ không chịu Thuế giá trị gia tăng.Trường hợp Công ty TNHH Đức Hải có gửi tiền tiết kiệm có kỳ hạn cho ngân hàng và được trả lãi định kỳ hàng quý thì Công ty phải lập hóa đơn cho ngân hàng đối với dịch vụ gửi tiền tiết kiệm có kỳ hạn; Thời điểm lập hóa đơn là thời điểm ngân hàng phải trả lãi cho đơn vị theo hợp đồng.[…]Theo đó, tiền gửi ngân hàng có kỳ hạn của Công ty được xem là hoạt động cho vay riêng lẻ của người nộp thuế không phải là tổ chức tín dụng.Do vậy, lãi tiền gửi ngân hàng có kỳ hạn được xác định là doanh thu thuộc dịch vụ không chịu Thuế GTGT.</t>
  </si>
  <si>
    <t>219/2013/TT-BTC</t>
  </si>
  <si>
    <t>Khi xác định thu nhập chịu thuế thu nhập doanh nghiệp, tiền lãi từ tiền gửi ngân hàng có được tính vào thu nhập chịu thuế TNDN hay không?</t>
  </si>
  <si>
    <t>Lãi tiền gửi ngân hàng có chịu thuế TNDN không?Tại khoản 7 Điều 7 Thông tư 78/2014/TT-BTC được sửa đổi bởi khoản 1 Điều 5 Thông tư 96/2015/TT-BTC có hướng dẫn về các khoản thu nhập khác như sau:Điều 7. Thu nhập khácThu nhập khác bao gồm các khoản thu nhập sau:[...]7. Thu nhập từ lãi tiền gửi, lãi cho vay vốn bao gồm cả tiền lãi trả chậm, lãi trả góp, phí bảo lãnh tín dụng và các khoản phí khác trong hợp đồng cho vay vốn.- Trường hợp khoản thu từ lãi tiền gửi, lãi cho vay vốn phát sinh cao hơn các khoản chi trả lãi tiền vay theo quy định, sau khi bù trừ, phần chênh lệch còn lại tính vào thu nhập khác khi xác định thu nhập chịu thuế.- Trường hợp khoản thu từ lãi tiền gửi, lãi cho vay vốn phát sinh thấp hơn các khoản chi trả lãi tiền vay theo quy định, sau khi bù trừ, phần chênh lệch còn lại giảm trừ vào thu nhập sản xuất kinh doanh chính khi xác định thu nhập chịu thuế.[...]Theo đó, lãi tiền gửi ngân hàng được tính vào thu nhập chịu thuế TNDN khi:- Trường hợp khoản thu từ lãi tiền gửi, lãi cho vay vốn phát sinh cao hơn các khoản chi trả lãi tiền vay, sau khi bù trừ, phần chênh lệch còn lại tính vào thu nhập khác khi xác định thu nhập chịu thuế TNDN.- Trường hợp khoản thu từ lãi tiền gửi, lãi cho vay vốn phát sinh thấp hơn các khoản chi trả lãi tiền vay, sau khi bù trừ, phần chênh lệch còn lại giảm trừ vào thu nhập sản xuất kinh doanh chính khi xác định thu nhập chịu thuế TNDN.</t>
  </si>
  <si>
    <t>78/2014/TT-BTC</t>
  </si>
  <si>
    <t>Mức tối đa mà tổ chức bảo hiểm tiền gửi sẽ chi trả cho một người tại cùng một ngân hàng khi có phát sinh nghĩa vụ bảo hiểm là bao nhiêu?</t>
  </si>
  <si>
    <t>Hạn mức trả tiền bảo hiểm tiền gửi ngân hàng là bao nhiêu?Tại Điều 3 Quyết định 32/2021/QĐ-TTg quy định hạn mức trả tiền bảo hiểm ngân hàng như sau:Điều 3. Hạn mức trả tiền bảo hiểmSố tiền tối đa tổ chức bảo hiểm tiền gửi trả cho tất cả các khoản tiền gửi được bảo hiểm theo quy định của Luật Bảo hiểm tiền gửi (gồm cả gốc và lãi) của một người tại một tổ chức tham gia bảo hiểm tiền gửi khi phát sinh nghĩa vụ trả tiền bảo hiểm là 125.000.000 đồng (một trăm hai mươi lăm triệu đồng).Theo đó, hiện nay hạn mức trả tiền bảo hiểm tiền gửi ngân hàng bao gồm cả tiền gốc và tiền lãi của một người tại một ngân hàng tham gia bảo hiểm tiền gửi khi phát sinh nghĩa vụ trả tiền bảo hiểm là 125.000.000 đồng.</t>
  </si>
  <si>
    <t>Những nguyên tắc cơ bản khi tổ chức vận động, tiếp nhận, phân phối và sử dụng các khoản đóng góp tự nguyện được quy định như thế nào?</t>
  </si>
  <si>
    <t>Căn cứ tại Điều 4 Nghị định 93/2021/NĐ-CP quy định nguyên tắc tổ chức vận động, tiếp nhận, phân phối và sử dụng nguồn đóng góp tự nguyện như sau:
- Nhà nước khuyến khích, tôn vinh và tạo điều kiện thuận lợi để các tổ chức, cá nhân tham gia đóng góp tự nguyện và tổ chức vận động đóng góp tự nguyện; phát huy tinh thần đoàn kết, tương thân, tương ái, nhanh chóng hỗ trợ người dân chịu thiệt hại bởi thiên tai, dịch bệnh, sự cố hoặc người dân mắc bệnh hiểm nghèo nhằm sớm ổn định cuộc sống, sinh hoạt, khôi phục và phát triển sản xuất, kinh doanh.
- Vận động đóng góp để hỗ trợ khắc phục khó khăn do thiên tai, dịch bệnh, sự cố được thực hiện khi thiên tai, dịch bệnh, sự cố gây ra thiệt hại về người, tài sản hoặc ảnh hưởng đến đời sống của Nhân dân; vận động đóng góp để hỗ trợ bệnh nhân mắc bệnh hiểm nghèo thực hiện theo từng trường hợp cụ thể.
- Vận động đóng góp phải đảm bảo kịp thời và được thực hiện theo nguyên tắc tự nguyện; các tổ chức, cá nhân không được phép đặt ra mức tối thiểu để yêu cầu phải đóng góp; các khoản đóng góp tự nguyện phải từ thu nhập, tài sản hợp pháp của các tổ chức, cá nhân thực hiện đóng góp.
- Tiếp nhận, phân phối và sử dụng tiền, hiện vật đóng góp để khắc phục khó khăn do thiên tai, dịch bệnh, sự cố và hỗ trợ bệnh nhân mắc bệnh hiểm nghèo đảm bảo kịp thời, hiệu quả, công bằng, công khai, đúng mục đích, đối tượng; có sự phối hợp đồng bộ, chặt chẽ giữa các cơ quan, bộ, ngành, địa phương, tổ chức và cá nhân có liên quan.
- Kinh phí phục vụ cho hoạt động vận động, tiếp nhận, phân phối và sử dụng nguồn đóng góp tự nguyện thực hiện theo quy định hiện hành của pháp luật về ngân sách nhà nước và quy định tại Nghị định 93/2021/NĐ-CP</t>
  </si>
  <si>
    <t>Khi nào được tiến hành vận động, tiếp nhận và phân phối các khoản đóng góp tự nguyện để khắc phục hậu quả thiên tai theo quy định hiện hành?</t>
  </si>
  <si>
    <t>Theo quy định Điều 8 Nghị định 93/2021/NĐ-CP, thời gian vận động, tiếp nhận và phân phối nguồn đóng góp tự nguyện để khắc phục do thiên tai được xác định như sau:
- Cuộc vận động được phát động ngay sau khi thiên tai, dịch bệnh, sự cố xảy ra, gây thiệt hại về người, tài sản hoặc ảnh hưởng tới đời sống của Nhân dân.
- Tùy theo diễn biến, yêu cầu thực tế khắc phục hậu quả thiên tai, dịch bệnh, sự cố, các tổ chức, cơ quan, đơn vị vận động đóng góp tự nguyện quy định tại Điều 6 Nghị định 93/2021/NĐ-CP quyết định thời gian tiếp nhận các khoản đóng góp tự nguyện để khắc phục hậu quả thiên tai, dịch bệnh, sự cố nhưng không quá 90 ngày, kể từ ngày bắt đầu phát động cuộc vận động (trừ trường hợp thực hiện theo cam kết với tổ chức, cá nhân đóng góp). Trường hợp cần thiết, Ban Vận động từ cấp tỉnh trở lên có thể quyết định kéo dài thời gian tiếp nhận các khoản đóng góp tự nguyện.
- Thời gian phân phối được thực hiện ngay trong quá trình vận động, tiếp nhận và kết thúc chậm nhất không quá 20 ngày (trừ trường hợp thực hiện theo cam kết với tổ chức, cá nhân đóng góp), kể từ ngày kết thúc thời gian tiếp nhận.</t>
  </si>
  <si>
    <t>Theo Thông tư 22/2015/TT-NHNN, quy trình và trách nhiệm liên quan đến việc báo và xử lý một tờ séc bị mất được quy định cụ thể như thế nào?</t>
  </si>
  <si>
    <t>Căn cứ theo Điều 26 Thông tư 22/2015/TT-NHNN quy định về xử lý mất Séc như sau:(1) Trường hợp làm mất séc, thì xử lý mất Séc như sau:- Nếu người ký phát làm mất tờ séc trắng thì người làm mất séc phải thông báo ngay bằng văn bản hoặc các hình thức khác theo thỏa thuận cho người bị ký phát;- Nếu người làm mất séc là người thụ hưởng, thì người làm mất séc phải thông báo mất séc ngay bằng văn bản hoặc các hình thức khác theo thỏa thuận cho người bị ký phát;Đồng thời trực tiếp hoặc thông qua những người chuyển nhượng séc trước mình thông báo cho người ký phát để yêu cầu người ký phát ra thông báo đình chỉ thanh toán đối với tờ séc đã mất cho người bị ký phát.(2) Người làm mất séc sau khi làm thông báo mất séc, nếu tờ séc đó chưa được xuất trình để thanh toán có quyền yêu cầu người ký phát ký phát lại tờ séc có cùng nội dung với tờ séc đã mất và người ký phát có nghĩa vụ đáp ứng yêu cầu này.(3) Người bị ký phát khi nhận được thông báo về việc tờ séc bị mất, phải kiểm tra ngay các thông tin về tờ séc bị mất, và theo dõi séc đã được thông báo mất.Người bị ký phát không được thanh toán tờ séc đã được báo mất. Khi tờ séc đã được báo mất được xuất trình đòi thanh toán, người bị ký phát có trách nhiệm lập biên bản giữ lại tờ séc đó và thông báo cho người ra thông báo xử lý mất séc đến giải quyết.(4) Người bị ký phát không chịu trách nhiệm về các thiệt hại do việc lợi dụng tờ séc bị mất gây ra, nếu trước khi nhận được thông báo mất séc, tờ séc đó đã được xuất trình và thanh toán đúng quy định của pháp luật.Nếu sau khi có thông báo mất séc mà người bị ký phát vẫn thanh toán cho tờ séc đó thì người bị ký phát chịu trách nhiệm bồi thường thiệt hại cho người thụ hưởng.(5) Người bị ký phát có trách nhiệm lưu giữ thông tin về séc bị báo mất và thông báo bằng văn bản cho Trung tâm thông tin tín dụng Quốc gia Việt Nam.</t>
  </si>
  <si>
    <t>22/2015/TT-NHNN</t>
  </si>
  <si>
    <t>Theo pháp luật hiện hành, những quy định nào điều chỉnh cách ký phát một tờ séc (ai được ký phát, hình thức ghi tên thụ hưởng, các giới hạn và ngoại lệ)?</t>
  </si>
  <si>
    <t>Căn cứ theo Điều 60 Luật Các công cụ chuyển nhượng 2005 quy định về ký phát séc như sau:Điều 60. Ký phát séc1. Séc được ký phát để ra lệnh cho người bị ký phát thanh toán:a) Cho một người xác định và không cho phép chuyển nhượng séc bằng cách ghi rõ tên của người thụ hưởng và kèm theo một trong các cụm từ “không chuyển nhượng”, “không trả theo lệnh”;b) Cho một người xác định và cho phép chuyển nhượng séc bằng cách ghi rõ tên của người thụ hưởng và không có cụm từ không cho phép chuyển nhượng quy định tại điểm a Khoản này;c) Cho người cầm giữ séc, bằng cách ghi cụm từ “trả cho người cầm giữ séc” hoặc không ghi tên người thụ hưởng.2. Séc có thể được ký phát ra lệnh cho người bị ký phát thanh toán số tiền ghi trên séc cho chính người ký phát.3. Séc không được ký phát để ra lệnh cho chính người ký phát thực hiện thanh toán séc, trừ trường hợp ký phát để trả tiền từ đơn vị này sang đơn vị khác của người ký phát.4. Người ký phát séc là tổ chức, cá nhân có tài khoản tại ngân hàng, tổ chức cung ứng dịch vụ thanh toán được phép của Ngân hàng Nhà nước Việt Nam.Như vậy, ký phát séc phải được thực hiện đúng theo các nguyên tắc sau:- Được phép ký phát séc ra lệnh cho người bị ký phát thanh toán số tiền ghi trên séc cho chính người ký phát;- Không được phép ký phát séc để ra lệnh cho chính người ký phát thực hiện thanh toán séc, ngoại trừ trường hợp ký phát để trả tiền từ đơn vị này sang đơn vị khác của người ký phát.- Người ký phát séc là tổ chức, cá nhân có tài khoản tại ngân hàng, tổ chức cung ứng dịch vụ thanh toán được phép của Ngân hàng Nhà nước Việt Nam.- Ký phát séc cho một người xác định và không cho phép chuyển nhượng séc thì ghi rõ tên của người thụ hưởng và kèm theo một trong các cụm từ “không chuyển nhượng”, “không trả theo lệnh”;- Ký phát séc cho một người xác định và cho phép chuyển nhượng séc bằng cách ghi rõ tên của người thụ hưởng và không có cụm từ không cho phép chuyển nhượng;- Ký phát séc cho người cầm giữ séc thì ghi cụm từ “trả cho người cầm giữ séc” hoặc không ghi tên người thụ hưởng.</t>
  </si>
  <si>
    <t>Theo Thông tư 22/2015/TT-NHNN, trong khoảng thời gian nào người thụ hưởng phải xuất trình séc để yêu cầu thanh toán, và có điều kiện gì nếu xuất trình chậm?</t>
  </si>
  <si>
    <t>Căn cứ tại khoản 1 Điều 19 Thông tư 22/2015/TT-NHNN quy định xuất trình séc như sau:Điều 19. Xuất trình sécTờ séc được xuất trình là tờ séc bằng chứng từ giấy (trường hợp xử lý thanh toán bằng chứng từ) hoặc dữ liệu điện tử của tờ séc (trường hợp xử lý thanh toán bằng điện tử) được chuyển tới địa điểm xuất trình quy định tại Điều 20 Thông tư này.1. Thời hạn xuất trình yêu cầu thanh toán séc là 30 ngày kể từ ngày ký phát (không tính thời gian diễn ra sự kiện bất khả kháng hoặc trở ngại khách quan).2. Tờ séc được xuất trình sau thời hạn xuất trình để thanh toán nhưng chưa quá 06 tháng kể từ ngày ký phát thì người bị ký phát vẫn có thể thanh toán nếu người bị ký phát không nhận được thông báo đình chỉ thanh toán đối với tờ séc đó của người ký phát và người ký phát có đủ tiền trên tài khoản thanh toán để thanh toán.[...]Như vậy, thời hạn xuất trình yêu cầu thanh toán séc là 30 ngày kể từ ngày ký phát (không tính thời gian diễn ra sự kiện bất khả kháng hoặc trở ngại khách quan).Lưu ý: Sau thời hạn xuất trình để thanh toán nhưng chưa quá 06 tháng kể từ ngày ký phát thì người bị ký phát vẫn có thể thanh toán nếu người bị ký phát không nhận được thông báo đình chỉ thanh toán đối với tờ séc đó của người ký phát và người ký phát có đủ tiền trên tài khoản thanh toán để thanh toán.</t>
  </si>
  <si>
    <t>Danh mục hồ sơ, tài liệu cần nộp để xin cấp Giấy phép thành lập chi nhánh ngân hàng nước ngoài theo quy định tại Thông tư 56/2024/TT-NHNN gồm những gì?</t>
  </si>
  <si>
    <t>Trọn bộ hồ sơ đề nghị cấp Giấy phép thành lập chi nhánh ngân hàng nước ngoài được quy định tại Điều 14 Thông tư 56/2024/TT-NHNN gồm những tài liệu sau:(1) Đơn đề nghị cấp Giấy phép thành lập chi nhánh ngân hàng nước ngoài do người đại diện theo pháp luật của ngân hàng nước ngoài ký theo mẫu quy định tại Phụ lục số 05 ban hành kèm theo Thông tư 56/2024/TT-NHNN.(2) Đề án thành lập chi nhánh ngân hàng nước ngoài bao gồm các nội dung cơ bản sau:- Sự cần thiết thành lập chi nhánh ngân hàng nước ngoài;- Tên chi nhánh ngân hàng nước ngoài, tên tỉnh/thành phố trực thuộc trung ương nơi dự kiến đặt trụ sở chi nhánh, nội dung hoạt động, thời gian hoạt động, vẫn được cấp khi thành lập;- Sơ đồ tổ chức, danh sách nhân sự dự kiến của chi nhánh ngân hàng nước ngoài phù hợp với các quy định tại Điều 97, Điều 98 Luật Các tổ chức tín dụng 2024; danh sách nhân sự dự kiến phải mô tả chi tiết trình độ chuyên môn, kinh nghiệm công tác, năng lực quản lý rủi ro đáp ứng được các yêu cầu của từng vị trí;- Chính sách quản lý rủi ro: Nhận diện, đo lường, phòng ngừa, quản lý và kiểm soát rủi ro tín dụng, rủi ro hoạt động, rủi ro thị trường, rủi ro lãi suất trên sổ ngân hàng, rủi ro thanh khoản, rủi ro tập trung và các rủi ro khác phát sinh từ các hoạt động trọng yếu và trong quá trình hoạt động;- Công nghệ thông tin:(i) Dự kiến đầu tư tài chính cho công nghệ thông tin;(ii) Hệ thống công nghệ thông tin phải đảm bảo đáp ứng các yêu cầu về quản trị điều hành, quản lý rủi ro của chi nhánh ngân hàng nước ngoài và các quy định của Ngân hàng Nhà nước;(iii) Khả năng áp dụng công nghệ thông tin, trong đó nêu rõ: thời gian thực hiện đầu tư công nghệ; loại hình công nghệ dự kiến áp dụng; dự kiến cán bộ và khả năng của cán bộ trong việc áp dụng công nghệ thông tin; bảo đảm hệ thống thông tin có thể tích hợp và kết nối với hệ thống quản lý của Ngân hàng Nhà nước để cung cấp thông tin theo yêu cầu quản lý của Ngân hàng Nhà nước;(iv) Hồ sơ về hạ tầng công nghệ thông tin phục vụ cho hoạt động của chi nhánh ngân hàng nước ngoài;(v) Các giải pháp đảm bảo an toàn, bảo mật tương ứng với loại hình dịch vụ dự kiến triển khai;(vi) Nhận diện, đo lường và triển khai phương án quản lý rủi ro đối với công nghệ dự kiến áp dụng trong lĩnh vực hoạt động của chi nhánh ngân hàng nước ngoài;(vii) Dự kiến phân công trách nhiệm báo cáo và kiểm soát hoạt động hệ thống công nghệ thông tin;- Khả năng đứng vững và phát triển của chi nhánh ngân hàng nước ngoài trên thị trường:(i) Phân tích và đánh giá thị trường ngân hàng, trong đó nêu được thực trạng, thách thức và triển vọng;(ii) Khả năng tham gia và cạnh tranh trên thị trường của chi nhánh ngân hàng nước ngoài, trong đó chứng minh được lợi thế của chi nhánh ngân hàng nước ngoài khi tham gia thị trường;(iii) Chiến lược phát triển, mở rộng mạng lưới hoạt động và nội dung hoạt động ngân hàng, loại khách hàng và số lượng khách hàng. Trong đó, phân tích rõ việc đáp ứng các điều kiện đối với những nội dung hoạt động có điều kiện;- Hệ thống kiểm soát, kiểm toán nội bộ:(i) Yêu cầu đối với hệ thống kiểm soát nội bộ;(ii) Dự thảo các quy định nội bộ cơ bản về tổ chức và hoạt động của chi nhánh ngân hàng nước ngoài, tối thiểu bao gồm các quy định nội bộ quy định tại khoản 2 Điều 101 Luật Các tổ chức tín dụng 2024 và quy định về tổ chức và hoạt động của chi nhánh ngân hàng nước ngoài;(iii) Quy trình hoạt động của kiểm toán nội bộ;- Phương án kinh doanh dự kiến trong 03 năm đầu, trong đó tối thiểu phải bao gồm các nội dung sau:+ Phân tích thị trường, chiến lược, mục tiêu và kế hoạch hành động để đạt được mục tiêu đó,+ Các báo cáo tài chính dự kiến của từng năm (bảng cân đối kế toán, báo cáo kết quả kinh doanh, báo cáo lưu chuyển tiền tệ, chỉ tiêu an toàn vốn tối thiểu, các chỉ tiêu về hiệu quả hoạt động và thuyết minh khả năng thực hiện các chỉ tiêu tài chính trong từng năm).(3) Điều lệ của ngân hàng mẹ.(4) Sơ yếu lý lịch của Tổng giám đốc (Giám đốc) của chi nhánh ngân hàng nước ngoài dự kiến theo mẫu quy định tại Phụ lục số 07 ban hành kèm theo Thông tư 56/2024/TT-NHNN có xác nhận của ngân hàng mẹ;Phiếu lý lịch tư pháp theo quy định tại điểm b khoản 4 Điều 11 Thông tư 56/2024/TT-NHNN;Bản sao có chứng thực các văn bằng, chứng chỉ chứng minh năng lực, trình độ chuyên môn và các tài liệu chứng minh việc đáp ứng các điều kiện, tiêu chuẩn theo quy định tại Luật Các tổ chức tín dụng 2024 và các quy định pháp luật có liên quan của Tổng giám đốc (Giám đốc) dự kiến.(5) Giấy phép thành lập và hoạt động hoặc các văn bản tương đương do cơ quan có thẩm quyền của nước nơi tổ chức tín dụng nước ngoài đặt trụ sở chính cấp cho ngân hàng mẹ.(6) Văn bản của cơ quan có thẩm quyền của nước nơi tổ chức tín dụng nước ngoài đặt trụ sở chính cung cấp thông tin về ngân hàng mẹ như sau:- Nội dung hoạt động được phép tại nước nơi tổ chức tín dụng nước ngoài đặt trụ sở chính tại thời điểm nộp hồ sơ đề nghị cấp Giấy phép;- Tình hình tuân thủ pháp luật về hoạt động ngân hàng và các quy định pháp luật khác trong vòng 05 năm liền kề trước năm nộp hồ sơ đề nghị cấp Giấy phép và đến thời điểm nộp hồ sơ đề nghị cấp Giấy phép;- Tỷ lệ an toàn vốn và các tỷ lệ đảm bảo an toàn khác theo quy định của nước nơi tổ chức tín dụng nước ngoài đặt trụ sở chính vào năm liền kề trước năm nộp hồ sơ đề nghị cấp Giấy phép và đến thời điểm nộp hồ sơ đề nghị cấp Giấy phép;- Tình hình tuân thủ các quy định về quản trị rủi ro và trích lập dự phòng vào năm liền kề trước năm nộp hồ sơ đề nghị cấp Giấy phép và đến thời điểm nộp hồ sơ đề nghị cấp Giấy phép.(7) Văn bản của cơ quan có thẩm quyền của nước nơi tổ chức tín dụng nước ngoài đặt trụ sở chính cam kết khả năng giám sát toàn bộ hoạt động của ngân hàng mẹ (bao gồm cả hoạt động của chi nhánh ngân hàng nước ngoài tại Việt Nam) trên cơ sở hợp nhất theo thông lệ quốc tế.(8) Báo cáo tài chính đã được kiểm toán 05 năm liên tiếp liền kề trước năm nộp hồ sơ đề nghị cấp Giấy phép của ngân hàng mẹ.(9) Văn bản hoặc tài liệu của tổ chức xếp hạng tín nhiệm quốc tế xếp hạng tín nhiệm đối với ngân hàng mẹ trong thời hạn 06 tháng trước thời điểm nộp hồ sơ.(10) Văn bản của ngân hàng mẹ bảo đảm chịu hoàn toàn trách nhiệm đối với mọi nghĩa vụ và cam kết của chi nhánh tại Việt Nam; đảm bảo duy trì giá trị thực của vốn được cấp của chi nhánh không thấp hơn mức vốn pháp định và và thực hiện các quy định về hạn chế để bảo đảm an toàn trong hoạt động theo quy định của Luật Các tổ chức tín dụng 2024.(11) Báo cáo quá trình thành lập, hoạt động và định hướng phát triển đối với ngân hàng mẹ cho đến thời điểm nộp hồ sơ đề nghị cấp Giấy phép.(12) Văn bản của ngân hàng mẹ do người đại diện theo pháp luật ký về việc cử Ban trù bị và ủy quyền cho Trưởng Ban trù bị.(13) Văn bản của ngân hàng mẹ do người đại diện theo pháp luật ký kèm tài liệu chứng minh chi nhánh ngân hàng nước ngoài đang hoạt động tại Việt Nam đáp ứng các điều kiện quy định tại điểm d khoản 3 Điều 29 Luật Các tổ chức tín dụng 2024 trong trường hợp ngân hàng mẹ đề nghị thành lập chi nhánh ngân hàng nước ngoài thứ hai trở lên tại Việt Nam.(14) Sau khi nhận được văn bản chấp thuận nguyên tắc, Ban trù bị phải bổ sung các văn bản sau:- Văn bản bổ nhiệm Tổng giám đốc (Giám đốc) của chi nhánh ngân hàng nước ngoài do đại diện theo pháp luật của ngân hàng mẹ ký;- Văn bản chứng minh quyền sử dụng hợp pháp trụ sở của chi nhánh ngân hàng nước ngoài;- Các quy định nội bộ về tổ chức và hoạt động của chi nhánh ngân hàng nước ngoài quy định tại điểm g khoản 2 Điều 14 Thông tư 56/2024/TT-NHNN được ngân hàng mẹ thông qua;- Văn bản của Cơ quan có thẩm quyền của nước nơi tổ chức tín dụng nước ngoài đặt trụ sở chính đánh giá ngân hàng mẹ đáp ứng các điều kiện theo quy định của Luật Các tổ chức tín dụng 2024 và các văn bản hướng dẫn từ thời điểm nộp hồ sơ đề nghị cấp Giấy phép đến thời điểm nộp bổ sung văn bản;- Các văn bản khác có liên quan đến cấp Giấy phép.</t>
  </si>
  <si>
    <t>Theo quy định hiện hành, cơ quan, người nào được giao thẩm quyền cấp Giấy phép thành lập chi nhánh của ngân hàng nước ngoài ở Việt Nam?</t>
  </si>
  <si>
    <t>Căn cứ theo Điều 5 Thông tư 56/2024/TT-NHNN quy định như sau:Điều 5. Thẩm quyền quyết định cấp Giấy phép1. Thống đốc Ngân hàng Nhà nước có thẩm quyền quyết định cấp Giấy phép đối với ngân hàng thương mại và chi nhánh ngân hàng nước ngoài.2. Giám đốc Ngân hàng Nhà nước chi nhánh nơi văn phòng đại diện nước ngoài dự kiến đặt trụ sở có thẩm quyền quyết định cấp Giấy phép đối với văn phòng đại diện nước ngoài.Như vậy, Thống đốc Ngân hàng Nhà nước là người có thẩm quyền quyết định cấp Giấy phép thành lập chi nhánh ngân hàng nước ngoài.</t>
  </si>
  <si>
    <t>Theo Luật Các tổ chức tín dụng 2024, chi nhánh của một ngân hàng nước ngoài hoạt động tại Việt Nam có được công nhận là pháp nhân độc lập không?</t>
  </si>
  <si>
    <t>Căn cứ theo Điều 4 Luật Các tổ chức tín dụng 2024 quy định như sau:Điều 4. Giải thích từ ngữTrong Luật này, các từ ngữ dưới đây được hiểu như sau:[...]4. Cấp tín dụng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khác.5. Chi nhánh ngân hàng nước ngoài là tổ chức kinh tế không có tư cách pháp nhân và là đơn vị phụ thuộc của ngân hàng nước ngoài, được ngân hàng nước ngoài bảo đảm chịu trách nhiệm về mọi nghĩa vụ, cam kết của chi nhánh tại Việt Nam.6. Chiết khấu là hình thức cấp tín dụng thông qua việc mua có kỳ hạn hoặc mua có bảo lưu quyền truy đòi các công cụ chuyển nhượng, giấy tờ có giá khác của bên thụ hưởng trước khi đến hạn thanh toán.[...]Như vậy, Chi nhánh ngân hàng nước ngoài là tổ chức kinh tế không có tư cách pháp nhân.Chi nhánh ngân hàng nước ngoài là đơn vị phụ thuộc của ngân hàng nước ngoài, được ngân hàng nước ngoài bảo đảm chịu trách nhiệm về mọi nghĩa vụ, cam kết của chi nhánh tại Việt Nam.</t>
  </si>
  <si>
    <t>Khái niệm tín dụng do Nhà nước thực hiện là gì và những nét đặc trưng của loại tín dụng này gồm những điểm nào?</t>
  </si>
  <si>
    <t>Tín dụng Nhà nước là gì?Tín dụng nhà nước là các hoạt động vay trả giữa Nhà nước với những tác nhân khác trong nền kinh tế, thông qua các hoạt động Nhà nước đi vay để phục vụ cho mục đích huy động vốn bù đắp thiếu hụt ngân sách nhà nước hoặc mở rộng quy mô đầu tư của Nhà nước để xây dựng Tổ quốc và Nhà nước cho vay thực hiện những mục tiêu kinh tế quan trọng, hỗ trợ những đối tượng khó khăn trong xã hội để xây dựng và phát triển xã hội bền vững.
Tín dụng Nhà nước có đặc điểm như thế nào?Tín dụng nhà nước cho vay với lãi suất ưu đãi; theo kế hoạch, chủ trương của Nhà nước để thực hiện mục tiêu, định hướng của Nhà nước; lãi suất vay hấp dẫn và ổn định hơn so với ngân hàng thương mại.
Một số hình thức tín dụng nhà nước:
- Phát hành trái phiếu Chính phủ:
Theo khoản 1 Điều 2 Nghị định 01/2011/NĐ-CP thì trái phiếu Chính phủ là loại trái phiếu do Bộ Tài chính phát hành nhằm huy động vốn cho ngân sách nhà nước hoặc huy động vốn cho chương trình, dự án đầu tư cụ thể thuộc phạm vi đầu tư của nhà nước.
+ Trong hoạt động bán trái phiếu chính phủ: Nhà nước là người vay tiền có nghĩa vụ trả nợ.
+ Thời hạn trái phiếu thường từ 1 năm trở nên, công trái xây dựng Tổ quốc còn có thời hạn dài hơn, thường là 5 năm.
+ Trái phiếu chính phủ có thể mua bán, cầm cố tại ngân hàng hoặc các tổ chức tín dụng khác để vay vốn hoặc có thể bán lại trên thị trường chứng khoán.
- Tín dụng cho vay từ ngân hàng chính sách xã hội:
+ Ngân hàng chính sách xã hội là tổ chức tín dụng nhà nước được thành lập để cho các hộ nghèo và các đối tượng chính sách khác vay. Khác với ngân hàng thương mại, ngân hàng chính sách xã hội hoạt động không vì mục đích lợi nhuận, được Chính phủ bảo đảm khả năng thanh toán.
+ Ngân hàng chính sách xã hội có hai phương thức cho vay: cho vay trực tiếp và cho vay uỷ thác trong đó uỷ thác là chủ yếu. Ngân hàng thực hiện uỷ thác một số công đoạn trong quy trình cho vay cho các Hội, Đoàn thể như: Hội Nông dân, Hội Liên hiệp Phụ nữ, Hội Cựu chiến binh, Đoàn Thanh niên Cộng sản Hồ Chí Minh. Đối tượng cho vay phải là đối tượng được quy định trong các chương trình ưu đãi của Nhà nước giao cho ngân hàng này thực hiện. Ngân hàng có mạng lưới rộng khắp ở các địa phương đề cung cấp dịch vụ tín dụng nhanh chóng, kịp thời, tiện lợi cho người dân.</t>
  </si>
  <si>
    <t>01/2011/NĐ-CP</t>
  </si>
  <si>
    <t>Tỷ lệ tiền gửi mà các ngân hàng, tổ chức tín dụng thuộc sở hữu Nhà nước phải duy trì tại Ngân hàng Chính sách xã hội là bao nhiêu phần trăm, và căn cứ tính toán là gì?</t>
  </si>
  <si>
    <t>Theo khoản 1 Điều 3 Thông tư 21/2021/TT-NHNN quy định như sau:
Điều 3. Số dư tiền gửi của các tổ chức tín dụng nhà nước duy trì tại Ngân hàng Chính sách xã hội
1. Các tổ chức tín dụng nhà nước có trách nhiệm duy trì số dư tiền gửi bằng 2% số dư nguồn vốn huy động bàng đồng Việt Nam (sau đây gọi là số dư tiền gửi) tại thời điểm ngày 31 tháng 12 năm trước tại Ngân hàng Chính sách xã hội.
2. Số dư nguồn vốn huy động bằng đồng Việt Nam của các tổ chức tín dụng nhà nước bao gồm:
a) Tiền gửi của tổ chức (không bao gồm tổ chức tín dụng, chi nhánh ngân hàng nước ngoài thành lập và hoạt động tại Việt Nam) và cá nhân tại tổ chức tín dụng nhà nước dưới các hình thức: tiền gửi không kỳ hạn, tiền gửi có kỳ hạn, tiền gửi tiết kiệm, tiền gửi vốn chuyên dùng;
b) Tiền tổ chức tín dụng nhà nước thu được từ phát hành chứng chỉ tiền gửi, kỳ phiếu, tín phiếu, trái phiếu;
c) Tiền gửi khác tại tổ chức tín dụng nhà nước theo nguyên tắc có hoàn trả đầy đủ tiền gốc, lãi cho người gửi tiền theo thỏa thuận (trừ tiền ký quỹ; tiền gửi khác của tổ chức tín dụng, chi nhánh ngân hàng nước ngoài thành lập và hoạt động tại Việt Nam).
Theo đó, các tổ chức tín dụng nhà nước có trách nhiệm duy trì số dư tiền gửi bằng 2% số dư nguồn vốn huy động bằng đồng Việt Nam tại thời điểm ngày 31 tháng 12 năm trước tại Ngân hàng Chính sách xã hội.</t>
  </si>
  <si>
    <t>21/2021/TT-NHNN</t>
  </si>
  <si>
    <t>Cách thức tính lãi suất áp dụng cho số dư tiền gửi của các tổ chức tín dụng nhà nước tại Ngân hàng Chính sách xã hội được quy định ra sao, bao gồm công thức và ý nghĩa các thành tố trong công thức?</t>
  </si>
  <si>
    <t>Theo khoản 1 Điều 4 Thông tư 21/2021/TT-NHNN quy định lãi suất số dư tiền gửi của các tổ chức tín dụng nhà nước tại Ngân hàng Chính sách xã hội được xác định như sau:
Lãi suất số dư tiền gửi của các tổ chức tín dụng nhà nước tại Ngân hàng Chính sách xã hội (%/năm) (a)=Lãi suất huy động vốn bình quân chung của các tổ chức tín dụng nhà nước (%/năm) (b)+Phí huy động vốn (%/năm) (c)
Trong đó:
(b) Là bình quân chung của lãi suất huy động vốn tại thời điểm ngày 31/12 năm trước của các tổ chức tín dụng nhà nước, được tính toán theo phương pháp bình quân gia quyền lãi suất các loại nguồn vốn huy động quy định tại khoản 2 Điều 3 Thông tư 21/2021/TT-NHNN.
(c) Là chi phí huy động vốn bình quân do Ngân hàng Chính sách xã hội và các tổ chức tín dụng nhà nước thỏa thuận nhưng tối đa là 1,3%/năm.</t>
  </si>
  <si>
    <t>Các nội dung tối thiểu của hoạt động kiểm soát nội bộ tại tổ chức tín dụng phi ngân hàng được quy định ra sao theo văn bản quy phạm pháp luật hiện hành?</t>
  </si>
  <si>
    <t>Nội dung hoạt động kiểm soát của tổ chức tín dụng phi ngân hàng được quy định như thế nào?Theo khoản 1 Điều 14 Thông tư 14/2023/TT-NHNN quy định về hoạt động kiểm soát của tổ chức tín dụng phi ngân hàng được thực hiện thông qua tối thiểu các nội dung sau đây:- Việc phân cấp thẩm quyền phê duyệt phải căn cứ mức độ tin cậy của cấp có thẩm quyền và năng lực của cá nhân, bộ phận thực hiện. Thẩm quyền phê duyệt phải được thể hiện bằng các tiêu chí về quy mô giao dịch, hạn mức rủi ro và các giới hạn khác theo quy định nội bộ của tổ chức tín dụng phi ngân hàng;- Phân bổ nguồn nhân lực phù hợp với từng hoạt động kinh doanh, hoạt động kiểm soát (bao gồm cá nhân sự thay thế khi cán bộ, nhân viên vắng mặt, tuyển dụng, luân chuyển, bổ nhiệm cán bộ);- Việc hạch toán kế toán tuân thủ đúng quy định về chuẩn mực và chế độ kế toán; tổng hợp, lập và gửi các loại báo cáo tài chính theo quy định của pháp luật và quy định nội bộ của tổ chức tín dụng phi ngân hàng; lập báo cáo thống kê theo đúng quy định của pháp luật. Việc hạch toán kế toán, báo cáo thống kê phải được kiểm tra, đối chiếu để đảm bảo phát hiện, xử lý kịp thời các sai sót và phải được báo cáo cho cấp có thẩm quyền theo quy định nội bộ của tổ chức tín dụng phi ngân hàng;- Có biện pháp phòng ngừa, xử lý kịp thời đối với các sai phạm, hành vi vi phạm quy định của pháp luật, quy định nội bộ tại tổ chức tín dụng phi ngân hàng (bao gồm trụ sở chính, chi nhánh và các đơn vị phụ thuộc khác);- Xử lý, khắc phục các tồn tại, hạn chế về kiểm soát nội bộ theo yêu cầu, kiến nghị của Ngân hàng Nhà nước, tổ chức kiểm toán độc lập và các cơ quan chức năng khác;- Việc triển khai, vận hành, kiểm soát và duy trì hệ thống công nghệ thông tin, cơ chế trao đổi thông tin tuân thủ đúng quy định của pháp luật; quy định về đảm bảo an toàn, bảo mật hệ thống công nghệ thông tin trong hoạt động ngân hàng và cung cấp dịch vụ ngân hàng trên internet; kế hoạch ứng dụng công nghệ thông tin của các tổ chức tín dụng phi ngân hàng theo từng giai đoạn; và quy định nội bộ của tổ chức tín dụng phi ngân hàng.</t>
  </si>
  <si>
    <t>Trụ sở chính của một tổ chức tín dụng phi ngân hàng cần đảm bảo những điều kiện, cơ chế giám sát và kiểm soát nào đối với chi nhánh và đơn vị phụ thuộc của mình theo quy định pháp luật?</t>
  </si>
  <si>
    <t>Theo khoản 3 Điều 14 Thông tư 14/2023/TT-NHNN quy định như sau:Điều 14. Hoạt động kiểm soát[…]3. Hoạt động kiểm soát của trụ sở chính của tổ chức tín dụng phi ngân hàng đối với chi nhánh, đơn vị phụ thuộc khác phải đảm bảo:a) Trụ sở chính giám sát, kiểm soát được các giao dịch, hoạt động của chi nhánh, đơn vị phụ thuộc khác, bao gồm cả việc giám sát, kiểm soát thông qua cá nhân, bộ phận thực hiện hoạt động kiểm soát tại chi nhánh, đơn vị phụ thuộc khác;b) Có quy định về chức năng, nhiệm vụ, cơ chế báo cáo, tiền lương, khen thưởng, kỷ luật, luân chuyển cán bộ và cơ chế khác để đảm bảo tính độc lập, không xung đột lợi ích của cá nhân, bộ phận thực hiện hoạt động kiểm soát tại chi nhánh, đơn vị phụ thuộc đối với cá nhân, bộ phận khác của chi nhánh, đơn vị phụ thuộc;c) Có cơ chế cho phép khách hàng tra soát, kiểm tra, đối chiếu giao dịch thực hiện tại chi nhánh, đơn vị phụ thuộc khác với trụ sở chính của tổ chức tín dụng phi ngân hàng.[…]Như vậy, hoạt động kiểm soát của trụ sở chính của tổ chức tín dụng phi ngân hàng đối với chi nhánh, đơn vị phụ thuộc khác phải đảm bảo:- Trụ sở chính giám sát, kiểm soát được các giao dịch, hoạt động của chi nhánh, đơn vị phụ thuộc khác, bao gồm cả việc giám sát, kiểm soát thông qua cá nhân, bộ phận thực hiện hoạt động kiểm soát tại chi nhánh, đơn vị phụ thuộc khác;- Có quy định về chức năng, nhiệm vụ, cơ chế báo cáo, tiền lương, khen thưởng, kỷ luật, luân chuyển cán bộ và cơ chế khác để đảm bảo tính độc lập, không xung đột lợi ích của cá nhân, bộ phận thực hiện hoạt động kiểm soát tại chi nhánh, đơn vị phụ thuộc đối với cá nhân, bộ phận khác của chi nhánh, đơn vị phụ thuộc;- Có cơ chế cho phép khách hàng tra soát, kiểm tra, đối chiếu giao dịch thực hiện tại chi nhánh, đơn vị phụ thuộc khác với trụ sở chính của tổ chức tín dụng phi ngân hàng.</t>
  </si>
  <si>
    <t>Mục tiêu, mục đích của việc thực hiện hoạt động kiểm soát nội bộ tại tổ chức tín dụng phi ngân hàng được nêu rõ như thế nào trong Thông tư 14/2023/TT-NHNN?</t>
  </si>
  <si>
    <t>Theo khoản 1 Điều 13 Thông tư 14/2023/TT-NHNN quy định kiểm soát nội bộ được thực hiện đối với tất cả hoạt động, quy trình nghiệp vụ, các bộ phận tại tổ chức tín dụng phi ngân hàng (bao gồm trụ sở chính, chi nhánh và các đơn vị phụ thuộc khác) nhằm đảm bảo các yêu cầu sau đây:- Các hoạt động của tổ chức tín dụng phi ngân hàng tuân thủ quy định của pháp luật và quy định nội bộ;- Kiểm soát, ngăn chặn xung đột lợi ích, phát hiện và xử lý kịp thời các hành vi vi phạm quy định của pháp luật và quy định nội bộ của tổ chức tín dụng phi ngân hàng;- Nâng cao nhận thức về vai trò, trách nhiệm của cá nhân, bộ phận đối với kiểm soát nội bộ đê xây dựng, duy trì văn hóa kiểm soát của tổ chức tín dụng phi ngân hàng theo quy định tại Thông tư 14/2023/TT-NHNN.</t>
  </si>
  <si>
    <t>Trong những tình huống nào Ngân hàng Nhà nước được phép thực hiện biện pháp cho vay đặc biệt?</t>
  </si>
  <si>
    <t>Căn cứ theo khoản 1 Điều 4 Thông tư 37/2024/TT-NHNN quy định về các trường hợp cho vay đặc biệt như sau:\nĐiều 4. Các trường hợp cho vay đặc biệt\n1. Ngân hàng Nhà nước cho vay đặc biệt bằng nguồn tiền từ thực hiện chức năng của ngân hàng trung ương về phát hành tiền trong các trường hợp sau:\na) Cho vay đặc biệt đối với tổ chức tín dụng bị rút tiền hàng loạt là ngân hàng thương mại, ngân hàng hợp tác xã, quỹ tín dụng nhân dân, tổ chức tài chính vi mô để chi trả tiền gửi cho người gửi tiền;\nb) Cho vay đặc biệt đối với tổ chức tín dụng được kiểm soát đặc biệt là ngân hàng thương mại, ngân hàng hợp tác xã, công ty tài chính, tổ chức tài chính vi mô để thực hiện phương án phục hồi đã được phê duyệt;\nc) Cho vay đặc biệt đối với ngân hàng thương mại được kiểm soát đặc biệt để thực hiện phương án chuyển giao bắt buộc theo Luật Các tổ chức tín dụng năm 2024 đã được phê duyệt;\nd) Cho vay đặc biệt đối với ngân hàng thương mại được kiểm soát đặc biệt để hỗ trợ phục hồi theo phương án chuyển giao bắt buộc theo Luật Các tổ chức tín dụng năm 2010 đã được phê duyệt.[...]\n\nTheo đó, Ngân hàng Nhà nước cho vay đặc biệt bằng nguồn tiền từ thực hiện chức năng của ngân hàng trung ương về phát hành tiền trong các trường hợp sau:\n- Cho vay đặc biệt đối với tổ chức tín dụng bị rút tiền hàng loạt là ngân hàng thương mại, ngân hàng hợp tác xã, quỹ tín dụng nhân dân, tổ chức tài chính vi mô để chi trả tiền gửi cho người gửi tiền;\n- Cho vay đặc biệt đối với tổ chức tín dụng được kiểm soát đặc biệt là ngân hàng thương mại, ngân hàng hợp tác xã, công ty tài chính, tổ chức tài chính vi mô để thực hiện phương án phục hồi đã được phê duyệt;\n- Cho vay đặc biệt đối với ngân hàng thương mại được kiểm soát đặc biệt để thực hiện phương án chuyển giao bắt buộc theo Luật Các tổ chức tín dụng 2024 đã được phê duyệt;\n- Cho vay đặc biệt đối với ngân hàng thương mại được kiểm soát đặc biệt để hỗ trợ phục hồi theo phương án chuyển giao bắt buộc theo Luật Các tổ chức tín dụng 2010 đã được phê duyệt.</t>
  </si>
  <si>
    <t>Giới hạn tối đa về thời hạn của khoản vay đặc biệt mà Ngân hàng Nhà nước cấp cho tổ chức tín dụng đang trong tình trạng bị kiểm soát đặc biệt là bao nhiêu thời gian?</t>
  </si>
  <si>
    <t>Căn cứ theo Điều 11 Thông tư 37/2024/TT-NHNN quy định về thời hạn cho vay đặc biệt, gia hạn thời hạn cho vay đặc biệt như sau:\nĐiều 11. Thời hạn cho vay đặc biệt, gia hạn thời hạn cho vay đặc biệt\n1. Ngân hàng Nhà nước xem xét, quyết định thời hạn cho vay đặc biệt, bảo đảm dưới 12 tháng.\n2. Ngân hàng Nhà nước xem xét việc gia hạn thời hạn cho vay đặc biệt trên cơ sở tình hình khả năng chi trả của bên vay đặc biệt hoặc phương án xử lý khoản vay đặc biệt đã vay tại phương án cơ cấu lại đang trình Ngân hàng Nhà nước (nếu có); thời gian gia hạn mỗi lần dưới 12 tháng.\n\nTheo quy định nêu trên, thì Ngân hàng Nhà nước xem xét, quyết định thời hạn cho vay đặc biệt, bảo đảm dưới 12 tháng.\n\nNgân hàng Nhà nước xem xét việc gia hạn thời hạn cho vay đặc biệt trên cơ sở tình hình khả năng chi trả của bên vay đặc biệt hoặc phương án xử lý khoản vay đặc biệt đã vay tại phương án cơ cấu lại đang trình Ngân hàng Nhà nước (nếu có); thời gian gia hạn mỗi lần dưới 12 tháng.</t>
  </si>
  <si>
    <t>Ngân hàng Nhà nước áp dụng mức lãi suất nào cho các khoản vay đặc biệt cấp cho tổ chức tín dụng đang bị kiểm soát đặc biệt, kể cả khi gia hạn và khi nợ quá hạn?</t>
  </si>
  <si>
    <t>Căn cứ theo Điều 12 Thông tư 37/2024/TT-NHNN quy định về lãi suất như sau:\nĐiều 12. Lãi suất\n1. Lãi suất cho vay đặc biệt, lãi suất gia hạn thời hạn cho vay đặc biệt bằng lãi suất tái cấp vốn của Ngân hàng Nhà nước áp dụng đối với hình thức cho vay có bảo đảm bằng cầm cố giấy tờ có giá (sau đây gọi là lãi suất cho vay cầm cố của Ngân hàng Nhà nước) tại ngày giải ngân cho vay đặc biệt, ngày bắt đầu gia hạn thời hạn cho vay đặc biệt.\n2. Lãi suất đối với nợ gốc cho vay đặc biệt quá hạn bằng 130% lãi suất cho vay đặc biệt trong hạn gần nhất của khoản cho vay đặc biệt.\n3. Không áp dụng lãi suất đối với nợ lãi chậm trả.\n\nNhư vậy, lãi suất cho vay đặc biệt đối với tổ chức tín dụng được kiểm soát đặc biệt như sau:\n- Lãi suất cho vay đặc biệt, lãi suất gia hạn thời hạn cho vay đặc biệt bằng lãi suất tái cấp vốn của Ngân hàng Nhà nước áp dụng đối với hình thức cho vay có bảo đảm bằng cầm cố giấy tờ có giá (sau đây gọi là lãi suất cho vay cầm cố của Ngân hàng Nhà nước) tại ngày giải ngân cho vay đặc biệt, ngày bắt đầu gia hạn thời hạn cho vay đặc biệt.\n- Lãi suất đối với nợ gốc cho vay đặc biệt quá hạn bằng 130% lãi suất cho vay đặc biệt trong hạn gần nhất của khoản cho vay đặc biệt.\n- Không áp dụng lãi suất đối với nợ lãi chậm trả.</t>
  </si>
  <si>
    <t>Theo Thông báo mới nhất của Kho bạc Nhà nước (tháng 12/2024), 1 đô la Mỹ đổi được bao nhiêu đồng Việt Nam?</t>
  </si>
  <si>
    <t>Ngày 29/11/2024, Kho bạc Nhà nước ra Thông báo 6905/TB-KBNN năm 2024 về tỷ giá hạch toán ngoại tệ tháng 12 năm 2024. Theo đó, Kho bạc Nhà nước thông báo tỷ giá hạch toán kế toán và báo cáo thu chi ngoại tệ tháng 12 năm 2024, áp dụng thống nhất trên phạm vi cả nước như sau:
- Tỷ giá hạch toán giữa đồng Việt Nam với đô la Mỹ (USD) tháng 12 năm 2024 là 1 USD = 24.277 đồng.
- Tỷ giá hạch toán giữa đồng Việt Nam với các ngoại tệ khác của tháng 12 2024 được thực hiện theo phụ lục đính kèm công văn này.
- Tỷ giá hạch toán trên được áp dụng trong các nghiệp vụ:
  + Quy đổi và hạch toán thu, chi ngân sách nhà nước bằng ngoại tệ.
  + Quy đổi và hạch toán kế toán của Kho bạc Nhà nước.
=&gt; Theo Thông báo 6905/TB-KBNN năm 2024, tỷ giá hạch toán giữa đồng Việt Nam với đô la Mỹ (USD) tháng 12 năm 2024 là 1 USD = 24.277 đồng. Do đó, tỷ giá 1 USD = 24.277 đồng.
Lưu ý: Tỷ giá ngoại tệ có thể biến động thường xuyên do nhiều yếu tố ảnh hưởng (tình hình kinh tế, chính sách tiền tệ, cung cầu ngoại tệ...). Đối với các loại ngoại tệ khác, phải xem Phụ lục kèm theo Thông báo 6905/TB-KBNN năm 2024 để biết tỷ giá cụ thể.</t>
  </si>
  <si>
    <t>6905/TB-KBNN</t>
  </si>
  <si>
    <t>Những quy tắc nào được áp dụng khi xác định tỷ giá hạch toán ngoại tệ hàng tháng và cơ sở pháp lý cho việc này là gì?</t>
  </si>
  <si>
    <t>Căn cứ điểm đ khoản 1 Điều 8 Thông tư 328/2016/TT-BTC được sửa đổi bởi điểm b khoản 8 Điều 1 Thông tư 72/2021/TT-BTC quy định về thu ngân sách nhà nước bằng ngoại tệ như sau:
Điều 8. Thu ngân sách nhà nước bằng ngoại tệ
1. Nguyên tắc quản lý:[...]
đ. Bộ trưởng Bộ Tài chính ủy quyền cho Tổng Giám đốc KBNN xác định và thông báo tỷ giá hạch toán ngoại tệ hàng tháng. Cụ thể:
- Tỷ giá hạch toán giữa đồng Việt Nam và đồng đô la Mỹ được tính bình quân theo tỷ giá trung tâm do Ngân hàng Nhà nước Việt Nam công bố trong thời gian 30 ngày trước ngày thông báo.
-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đông đô la Mỹ theo tỷ giá thống kê quy đổi giữa đô la Mỹ và các ngoại tệ khác do Ngân hàng thương mại cổ phần Ngoại thương Việt Nam cung cấp vào ngày làm việc cuối cùng của tháng.[...]
Giải thích và tóm tắt các nguyên tắc nêu trên (theo nguyên văn quy định):
1) Ủy quyền: Bộ trưởng Bộ Tài chính ủy quyền cho Tổng Giám đốc Kho bạc Nhà nước (KBNN) xác định và thông báo tỷ giá hạch toán ngoại tệ hàng tháng.
2) Phương pháp tính cho USD: Tỷ giá hạch toán giữa đồng Việt Nam và USD được xác định bằng bình quân theo tỷ giá trung tâm do Ngân hàng Nhà nước Việt Nam (NHNN) công bố trong 30 ngày trước ngày thông báo.
3) Phương pháp tính cho ngoại tệ khác: Tỷ giá hạch toán giữa đồng Việt Nam và các ngoại tệ khác được xác định bằng bình quân theo tỷ giá tính chéo do NHNN công bố trong 30 ngày trước ngày thông báo.
4) Ngoại tệ chưa có tỷ giá tính chéo do NHNN công bố: Trường hợp NHNN chưa công bố tỷ giá tính chéo cho một ngoại tệ thì tỷ giá đó được tính thông qua đồng đô la Mỹ, sử dụng tỷ giá thống kê quy đổi giữa USD và ngoại tệ đó do Ngân hàng TMCP Ngoại thương Việt Nam (Vietcombank) cung cấp vào ngày làm việc cuối cùng của tháng.
(Phần trích dẫn trên giữ nguyên nội dung như bài viết nguồn: có dấu "[...]" thể hiện phần văn bản gốc bị lược bỏ trong bài viết.)</t>
  </si>
  <si>
    <t>Phạm vi áp dụng của tỷ giá hạch toán ngoại tệ được thông báo hàng tháng là như thế nào, và những nghiệp vụ nào phải sử dụng tỷ giá này?</t>
  </si>
  <si>
    <t>Trích đoạn liên quan từ điểm d khoản 1 Điều 8 Thông tư 328/2016/TT-BTC (được sửa đổi bởi Thông tư 72/2021/TT-BTC) như bài viết nêu:
Điều 8. Thu ngân sách nhà nước bằng ngoại tệ
1. Nguyên tắc quản lý:
a) Các khoản thu NSNN bằng ngoại tệ (không kể các khoản viện trợ nước ngoài trực tiếp cho các dự án) được tập trung về quỹ ngoại tệ của NSNN, thống nhất quản lý tại KBNN (Trung ương), số thu NSNN bằng ngoại tệ được ghi thu quỹ ngoại tệ của NSNN (theo nguyên tệ); đồng thời, quy đổi ra đồng Việt Nam theo tỷ giá hạch toán ngoại tệ để hạch toán thu NSNN và phân chia cho ngân sách các cấp theo chế độ quy định.[....]
c) Quỹ ngoại tệ của NSNN được sử dụng để thanh toán, chi trả các khoản chi NSNN bằng ngoại tệ. Phần ngoại tệ còn lại, KBNN (Trung ương) được phép bán cho Ngân hàng Nhà nước Việt Nam theo quy định. Hết năm, vào thời gian chỉnh lý quyết toán, KBNN (Trung ương) tổng hợp chênh lệch tỷ giá phát sinh trong năm và phối hợp với Vụ Ngân sách nhà nước - Bộ Tài chính để xử lý.
d) Tỷ giá hạch toán ngoại tệ hàng tháng được áp dụng thống nhất trên phạm vi cả nước đối với các nghiệp vụ quy đổi và hạch toán thu, chi NSNN bằng ngoại tệ; quy đổi và hạch toán kế toán của KBNN.[....]
Kết luận (theo quy định nêu trên):
Tỷ giá hạch toán ngoại tệ hàng tháng do Tổng Giám đốc KBNN công bố được áp dụng thống nhất trên phạm vi cả nước (toàn quốc) cho các nghiệp vụ:
- Quy đổi và hạch toán thu, chi ngân sách nhà nước bằng ngoại tệ; và
- Quy đổi và hạch toán kế toán của Kho bạc Nhà nước.
(Phần trích dẫn giữ nguyên như bài viết nguồn, có chỗ lược bằng "[....]".)</t>
  </si>
  <si>
    <t>Kho bạc Nhà nước thông báo tỷ giá USD cho tháng 11/2024 là bao nhiêu và theo tiêu chí pháp lý nào tỷ giá hạch toán ngoại tệ hàng tháng được xác định?</t>
  </si>
  <si>
    <t>Tỷ giá USD tháng 11/2024 là bao nhiêu?Ngày 31/10/2024, Kho bạc Nhà nước ra Thông báo 6237/TB-KBNN năm 2024 tại đây về tỷ giá hạch toán ngoại tệ tháng 11 năm 2024.Theo đó, tỷ giá USD tháng 11/2024 được quy định như sau:- Tỷ giá USD/VNĐ tháng 11 năm 2024 là 1 USD = 24.191 đồng.- Tỷ giá hạch toán giữa đồng Việt Nam với các ngoại tệ khác của tháng 11 năm 2024 được thực hiện theo phụ lục đính kèm công văn này.- Tỷ giá hạch toán trên được áp dụng trong các nghiệp vụ:+ Quy đổi và hạch toán thu, chỉ ngân sách nhà nước bằng ngoại tệ.+ Quy đổi và hạch toán kế toán của Kho bạc Nhà nước.Xem chi tiết tỷ giá hạch toán giữa đồng Việt Nam với các ngoại tệ khác của tháng 11/2024 dưới đây:Trên đây là câu trả lời cho "Tỷ giá USD tháng 11/2024 là bao nhiêu?"
Tỷ giá hạch toán ngoại tệ hàng tháng được tính bình quân theo tỷ giá nào?Tại khoản 1 Điều 8 Thông tư 328/2016/TT-BTC được sửa đổi bởi điểm b khoản 8 Điều 1 Thông tư 72/2021/TT-BTC có quy định thông báo tỷ giá hạch toán ngoại tệ hàng tháng như sau:Điều 8. Thu ngân sách nhà nước bằng ngoại tệ1. Nguyên tắc quản lý:a) Các khoản thu NSNN bằng ngoại tệ (không kể các khoản viện trợ nước ngoài trực tiếp cho các dự án) được tập trung về quỹ ngoại tệ của NSNN, thống nhất quản lý tại KBNN (Trung ương), số thu NSNN bằng ngoại tệ được ghi thu quỹ ngoại tệ của NSNN (theo nguyên tệ); đồng thời, quy đổi ra đồng Việt Nam theo tỷ giá hạch toán ngoại tệ để hạch toán thu NSNN và phân chia cho ngân sách các cấp theo chế độ quy định.[...]c) Quỹ ngoại tệ của NSNN được sử dụng để thanh toán, chi trả các khoản chi NSNN bằng ngoại tệ. Phần ngoại tệ còn lại, KBNN (Trung ương) được phép bán cho Ngân hàng Nhà nước Việt Nam theo quy định. Hết năm, vào thời gian chỉnh lý quyết toán, KBNN (Trung ương) tổng hợp chênh lệch tỷ giá phát sinh trong năm và phối hợp với Vụ Ngân sách nhà nước - Bộ Tài chính để xử lý.d) Tỷ giá hạch toán ngoại tệ hàng tháng được áp dụng thống nhất trên phạm vi cả nước đối với các nghiệp vụ quy đổi và hạch toán thu, chi NSNN bằng ngoại tệ; quy đổi và hạch toán kế toán của KBNN.đ. Bộ trưởng Bộ Tài chính ủy quyền cho Tổng Giám đốc KBNN xác định và thông báo tỷ giá hạch toán ngoại tệ hàng tháng. Cụ thể:- Tỷ giá hạch toán giữa đồng Việt Nam và đồng đô la Mỹ được tính bình quân theo tỷ giá trung tâm do Ngân hàng Nhà nước Việt Nam công bố trong thời gian 30 ngày trước ngày thông báo.-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đông đô la Mỹ theo tỷ giá thống kê quy đổi giữa đô la Mỹ và các ngoại tệ khác do Ngân hàng thương mại cổ phần Ngoại thương Việt Nam cung cấp vào ngày làm việc cuối cùng của tháng.[...]Như vậy, tỷ giá hạch toán ngoại tệ hàng tháng được tính theo tỷ giá như sau:- Tỷ giá hạch toán giữa VNĐ và USD được tính bình quân theo tỷ giá trung tâm do NHNN Việt Nam công bố.- Tỷ giá hạch toán giữa VNĐ và các loại ngoại tệ khác được tính bình quân theo tỷ giá tính chéo của đồng Việt Nam với các loại ngoại tệ khác do NHNN Việt Nam công bố.Đối với các ngoại tệ chưa được NHNN Việt Nam công bố tỷ giá tính chéo thì được tính thông qua đồng đô la Mỹ theo tỷ giá thống kê quy đổi giữa đô la Mỹ và các ngoại tệ khác do Ngân hàng thương mại cổ phần Ngoại thương Việt Nam cung cấp vào ngày làm việc cuối cùng của tháng.</t>
  </si>
  <si>
    <t>Quy định nào điều chỉnh nguyên tắc xác định tỷ giá mua và bán giao ngay (spot) của đồng Việt Nam so với ngoại tệ, cụ thể là giới hạn áp dụng cho đô la Mỹ và ai được quyền xác định tỷ giá với các đồng ngoại tệ khác?</t>
  </si>
  <si>
    <t>Tại Điều 1 Quyết định 1747/QĐ-NHNN năm 2022 có quy định nguyên tắc ấn định tỷ giá mua, tỷ giá bán giao ngay (spot) của đồng Việt Nam với các ngoại tệ do Ngân hàng, tổ chức tín dụng phi ngân hàng, chi nhánh ngân hàng nước ngoài được hoạt động kinh doanh, cung ứng dịch vụ ngoại hối thực hiện như sau:- Đối với Đô la Mỹ: Không được vượt quá biên độ ± 5% (năm phần trăm) so với tỷ giá trung tâm do Ngân hàng Nhà nước Việt Nam công bố áp dụng cho ngày giao dịch đó.- Đối với các ngoại tệ khác: Do tổ chức tín dụng được phép xác định.- Chênh lệch giữa tỷ giá mua và tỷ giá bán do tổ chức tín dụng được phép xác định.</t>
  </si>
  <si>
    <t>Theo Thông tư 15/2024/TT‑NHNN, dịch vụ thanh toán ủy nhiệm chi được hiểu như thế nào và những quy định cụ thể nào áp dụng cho việc cung ứng dịch vụ này (quy trình nội bộ, kiểm soát, xử lý chứng từ, thời hạn hạch toán, báo nợ/báo có, xử lý khi thụ hưởng nhận tiền mặt, thời hạn trả lại tiền...)?</t>
  </si>
  <si>
    <t>Dịch vụ thanh toán ủy nhiệm chi là gì?Căn cứ tại khoản 3 Điều 3 Thông tư 15/2024/TT-NHNN quy định về giải thích dịch vụ thanh toán ủy nhiệm chi như sau:Điều 3. Giải thích từ ngữTrong Thông tư này, các từ ngữ dưới đây được hiểu như sau:[...]3. Dịch vụ thanh toán lệnh chi, ủy nhiệm chi (sau đây gọi chung là dịch vụ thanh toán ủy nhiệm chi) là việc ngân hàng thực hiện yêu cầu của bên trả tiền trích một số tiền nhất định trên tài khoản thanh toán của bên trả tiền để trả hoặc chuyển tiền cho bên thụ hưởng. Bên thụ hưởng có thể đồng thời là bên trả tiền.[...]Như vậy, dịch vụ thanh toán ủy nhiệm chi (còn được hiểu dịch vụ thanh toán lệnh chi, ủy nhiệm chi) là việc ngân hàng thực hiện yêu cầu của bên trả tiền trích một số tiền nhất định trên tài khoản thanh toán của bên trả tiền để trả hoặc chuyển tiền cho bên thụ hưởng. Lưu ý: Bên thụ hưởng có thể đồng thời là bên trả tiền.
Quy định về dịch vụ thanh toán ủy nhiệm chi theo Thông tư 15?Căn cứ theo Điều 8 Thông tư 15/2024/TT-NHNN quy định về dịch vụ thanh toán ủy nhiệm chi cụ thể như sau:Ngân hàng thực hiện cung ứng dịch vụ thanh toán ủy nhiệm chi đảm bảo xử lý nhanh chóng, chặt chẽ, chính xác, an toàn, bảo mật đúng pháp luật; ban hành quy trình nội bộ, trong đó phải có các nội dung sau:(1) Lập, gửi chứng từ ủy nhiệm chiBên trả tiền lập ủy nhiệm chi gửi đến ngân hàng phục vụ mình (nơi mở tài khoản thanh toán) để trích tài khoản trả hoặc chuyển cho bên thụ hưởng. Ngân hàng hướng dẫn khách hàng lập, phương thức gửi ủy nhiệm chi tại đơn vị mình, đảm bảo phù hợp với quy định tại Thông tư 15/2024/TT-NHNN và các quy định hiện hành của Ngân hàng Nhà nước.(2) Kiểm soát ủy nhiệm chi- Khi nhận được ủy nhiệm chi, ngân hàng phải kiểm soát chặt chẽ đảm bảo tính hợp pháp, hợp lệ của chứng từ.- Ngân hàng phải kiểm tra khả năng thanh toán. Nếu ủy nhiệm chi không hợp pháp, hợp lệ hoặc không được đảm bảo khả năng thanh toán thì ngân hàng báo cho bên trả tiền để chỉnh sửa, bổ sung hoặc trả lại cho bên trả tiền.(3) Xử lý chứng từ và hạch toán- Tại ngân hàng phục vụ bên trả tiền:Sau khi kiểm soát, nếu ủy nhiệm chi hợp pháp, hợp lệ và được đảm bảo khả năng thanh toán thì xử lý:+ Nếu bên thụ hưởng và bên trả tiền có tài khoản thanh toán cùng ngân hàng thì chậm nhất trong 01 ngày làm việc kể từ thời điểm nhận ủy nhiệm chi của khách hàng (trừ trường hợp có thỏa thuận khác), ngân hàng hạch toán vào tài khoản thanh toán của bên trả tiền, bên thụ hưởng và báo Nợ cho bên trả tiền, báo Có cho bên thụ hưởng.+ Nếu bên thụ hưởng không có tài khoản thanh toán tại ngân hàng phục vụ bên trả tiền, chậm nhất trong 01 ngày làm việc kể từ thời điểm nhận ủy nhiệm chi của khách hàng (trừ trường hợp có thỏa thuận khác), ngân hàng hạch toán vào tài khoản thanh toán của bên trả tiền, báo Nợ cho bên trả tiền và lập lệnh chuyển tiền gửi cho ngân hàng phục vụ bên thụ hưởng theo hệ thống thanh toán thích hợp.- Tại ngân hàng phục vụ bên thụ hưởng:Sau khi nhận được lệnh chuyển tiền do ngân hàng phục vụ bên trả tiền chuyển đến, ngân hàng phục vụ bên thụ hưởng tiến hành kiểm soát chứng từ và xử lý:+ Nếu lệnh chuyển tiền hợp pháp, hợp lệ, chậm nhất trong 01 ngày làm việc kể từ thời điểm nhận được lệnh chuyển tiền, ngân hàng phục vụ bên thụ hưởng phải hạch toán vào tài khoản thanh toán của bên thụ hưởng và báo Có cho bên thụ hưởng.+ Nếu lệnh chuyển tiền có sai sót, chậm nhất trong 01 ngày làm việc kể từ thời điểm nhận được lệnh chuyển tiền, ngân hàng phục vụ bên thụ hưởng gửi yêu cầu tra soát hoặc hoàn trả lệnh chuyển tiền cho ngân hàng phục vụ bên trả tiền. Khi nhận được trả lời tra soát, trong thời gian tối đa 01 ngày làm việc, ngân hàng phục vụ bên thụ hưởng thực hiện lệnh chuyển tiền hoặc hoàn trả lệnh chuyển tiền cho ngân hàng phục vụ bên trả tiền.+ Nếu tài khoản bên thụ hưởng đã đóng, chậm nhất trong 01 ngày làm việc kể từ thời điểm nhận được lệnh chuyển tiền, ngân hàng phục vụ bên thụ hưởng hoàn trả lệnh chuyển tiền cho ngân hàng phục vụ bên trả tiền (hoặc theo thỏa thuận với bên trả tiền).+ Trường hợp bên thụ hưởng không có tài khoản thanh toán tại ngân hàng:++ Khi nhận được lệnh chuyển tiền, chậm nhất trong 01 ngày làm việc, ngân hàng kiểm soát chứng từ, hạch toán vào tài khoản thích hợp và thông báo cho bên thụ hưởng theo thông tin liên hệ được bên trả tiền cung cấp. Trường hợp bên thụ hưởng nhận tiền mặt xử lý như sau:Nếu bên thụ hưởng là cá nhân, khi đến nhận tiền bên thụ hưởng phải xuất trình giấy tờ tùy thân. Trong trường hợp người nhận là người được ủy quyền thì xuất trình thêm văn bản ủy quyền phù hợp với quy định của pháp luật. Nếu bên thụ hưởng là tổ chức thì người đại diện của tổ chức đến nhận tiền ngoài việc xuất trình giấy tờ tùy thân của mình, phải xuất trình giấy tờ chứng minh tư cách đại diện hợp pháp của tổ chức đó. Lưu ý: Ngân hàng có biện pháp kiểm tra, đối chiếu, xác thực thông tin, dữ liệu định danh khách hàng và lưu trữ theo quy định của pháp luật.++ Trong thời hạn tối đa 30 ngày kể từ thời điểm báo Có cho khách hàng theo quy định tại (4), nếu bên thụ hưởng đã được ngân hàng thông báo nhưng không đến nhận tiền hoặc ngân hàng không liên hệ được với bên thụ hưởng, ngân hàng phải lập lệnh chuyển trả lại tiền cho ngân hàng phục vụ bên trả tiền.(4) Ngân hàng thực hiện báo Nợ, báo Có đầy đủ, kịp thời cho khách hàng theo phương thức, thời điểm báo Nợ, báo Có đã được thỏa thuận giữa ngân hàng và khách hàng phù hợp với quy định của pháp luật.</t>
  </si>
  <si>
    <t>Việc thực hiện quy trình khi cung cấp dịch vụ chuyển tiền qua tài khoản có trùng lặp hay áp dụng tương tự như quy trình dịch vụ ủy nhiệm chi theo Thông tư 15/2024/TT‑NHNN hay không?</t>
  </si>
  <si>
    <t>Quy trình dịch vụ thanh toán ủy nhiệm chi với quy trình thực hiện dịch vụ chuyển tiền qua tài khoản thanh toán của khách hàng có thực hiện giống nhau không?Căn cứ tại khoản 1 Điều 12 Thông tư 15/2024/TT-NHNN quy định về dịch vụ chuyển tiền như sau:Điều 12. Dịch vụ chuyển tiền1. Quy trình thực hiện dịch vụ chuyển tiền qua tài khoản thanh toán của khách hàng được thực hiện như quy trình dịch vụ thanh toán ủy nhiệm chi.[...]Như vậy, quy trình dịch vụ thanh toán ủy nhiệm chi được thực hiện như quy trình thực hiện dịch vụ chuyển tiền qua tài khoản thanh toán của khách hàng.</t>
  </si>
  <si>
    <t>Một người là thành viên HĐQT của quỹ tín dụng nhân dân có thể kiêm nhiệm chức danh Phó Giám đốc của cùng quỹ đó hay không?</t>
  </si>
  <si>
    <t>Thành viên hội đồng quản trị của Quỹ tín dụng nhân dân có được đồng thời là Phó Giám đốc Quỹ tín dụng nhân dân đó không? Căn cứ theo khoản 25 và khoản 38 Điều 4 Luật Các tổ chức tín dụng 2024 có quy định như sau:
Điều 4. Giải thích từ ngữ
Trong Luật này, các từ ngữ dưới đây được hiểu như sau:[...]25. Người điều hành tổ chức tín dụng bao gồm Tổng giám đốc (Giám đốc), Phó Tổng giám đốc (Phó giám đốc), Kế toán trưởng, Giám đốc chi nhánh và các chức danh tương đương theo quy định tại Điều lệ của tổ chức tín dụng.[...]38.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Mặt khác, theo Điều 43 Luật Các tổ chức tín dụng 2024 quy định về những trường hợp không cùng đảm nhiệm chức vụ như sau:
Điều 43. Những trường hợp không cùng đảm nhiệm chức vụ
1. Chủ tịch Hội đồng quản trị, Chủ tịch Hội đồng thành viên của tổ chức tín dụng không được đồng thời là người điều hành, thành viên Ban kiểm soát của tổ chức tín dụng đó và tổ chức tín dụng khác, người quản lý doanh nghiệp khác, trừ trường hợp Chủ tịch Hội đồng quản trị của quỹ tín dụng nhân dân đồng thời là thành viên Hội đồng quản trị hoặc thành viên Ban kiểm soát của ngân hàng hợp tác xã.
2. Thành viên Hội đồng quản trị không phải là thành viên độc lập; thành viên Hội đồng thành viên của tổ chức tín dụng không được đồng thời đảm nhiệm một trong các chức vụ sau đây:
a) Người điều hành tổ chức tín dụng đó, trừ trường hợp là Tổng giám đốc (Giám đốc) của tổ chức tín dụng đó;
b) Người quản lý, người điều hành tổ chức tín dụng khác, người quản lý doanh nghiệp khác, trừ trường hợp là người quản lý, người điều hành công ty con của tổ chức tín dụng đó hoặc của công ty mẹ của tổ chức tín dụng đó hoặc trường hợp thực hiện phương án chuyển giao bắt buộc đã được phê duyệt;
c) Kiểm soát viên, thành viên Ban kiểm soát của tổ chức tín dụng khác, doanh nghiệp khác.
3. Thành viên độc lập Hội đồng quản trị của tổ chức tín dụng không được đồng thời đảm nhiệm một trong các chức vụ sau đây:
a) Người điều hành tổ chức tín dụng đó;
b) Người quản lý, người điều hành tổ chức tín dụng khác; người quản lý trên 02 doanh nghiệp khác;
c) Kiểm soát viên, thành viên Ban kiểm soát của tổ chức tín dụng khác, doanh nghiệp khác.[...]
Thông qua các quy định trên, Phó Giám đốc Quỹ tín dụng nhân dân là một trong những người điều hành của tổ chức. Chính vì vậy, thành viên Hội đồng quản trị của Quỹ tín dụng nhân dân (bao gồm thành viên độc lập) không được đồng thời là Phó Giám đốc của Quỹ tín dụng nhân dân đó.</t>
  </si>
  <si>
    <t>Mức tối đa mà một cá nhân hoặc tổ chức được phép góp vốn vào một quỹ tín dụng nhân dân là bao nhiêu phần trăm hoặc bao nhiêu theo quy định hiện hành?</t>
  </si>
  <si>
    <t>Tổng mức vốn góp của một thành viên quỹ tín dụng nhân dân tối đa là bao nhiêu? Căn cứ tại Điều 10 Thông tư 29/2024/TT-NHNN quy định về góp vốn của thành viên như sau:
Điều 10. Góp vốn của thành viên
1. Vốn góp của thành viên bao gồm vốn góp xác lập tư cách thành viên và vốn góp bổ sung:
a) Mức vốn góp xác lập tư cách thành viên tối thiểu là 300.000 đồng và được quy định tại Điều lệ;
b) Mức vốn góp bổ sung thực hiện theo quy định tại Điều lệ.
2. Tổng mức vốn góp tối đa của một thành viên quỹ tín dụng nhân dân không được vượt quá 10% vốn điều lệ của quỹ tín dụng nhân dân hoặc một tỷ lệ khác thấp hơn theo quy định tại Điều lệ.
3. Đại hội thành viên quyết định cụ thể mức vốn góp xác lập tư cách thành viên, mức vốn góp bổ sung, phương thức nộp, tổng mức vốn góp tối đa của một thành viên theo quy định tại khoản 1 và khoản 2 Điều này.[...]
Như vậy, tổng mức vốn góp của một thành viên quỹ tín dụng nhân dân tối đa là 10% vốn điều lệ của quỹ tín dụng nhân dân hoặc một tỷ lệ khác thấp hơn theo quy định tại Điều lệ.</t>
  </si>
  <si>
    <t>Trong những hoàn cảnh nào thì một người (hoặc pháp nhân) mất tư cách thành viên của quỹ tín dụng nhân dân theo quy định hiện hành?</t>
  </si>
  <si>
    <t>Thành viên quỹ tín dụng nhân dân chấm dứt tư cách thành viên khi thuộc 01 trong các trường hợp sau (Căn cứ theo khoản 1 Điều 9 Thông tư 29/2024/TT-NHNN):
[1] Trường hợp đương nhiên mất tư cách:
- Thành viên là cá nhân bị chết, mất tích.
- Thành viên là pháp nhân chấm dứt tư cách pháp nhân.
- Thành viên không còn đáp ứng điều kiện để trở thành thành viên theo quy định tại Điều 8 Thông tư 29/2024/TT-NHNN, trừ trường hợp không đảm bảo đủ vốn góp theo quy định.
- Thành viên đã chuyển nhượng hết vốn góp cho người khác theo quy định của pháp luật và Điều lệ quỹ tín dụng nhân dân;
[2] Trường hợp tự nguyện: Thành viên tự nguyện và được Hội đồng quản trị chấp thuận cho ra khỏi thành viên quỹ tín dụng nhân dân;
[3] Trường hợp khai trừ: Thành viên bị Đại hội thành viên khai trừ ra khỏi quỹ tín dụng nhân dân do:
- Không đảm bảo đủ vốn góp theo quy định tại khoản 1 Điều 10 Thông tư 29/2024/TT-NHNN.
- Có hành vi giả mạo, gian lận hồ sơ thành viên.
- Các trường hợp khác theo quy định tại Điều lệ của quỹ tín dụng nhân dân.</t>
  </si>
  <si>
    <t>Quyền hạn và nhiệm vụ của Mặt trận Tổ quốc Việt Nam theo quy định hiện hành bao gồm những nội dung gì?</t>
  </si>
  <si>
    <t>Căn cứ Điều 3 Luật Mặt trận tổ quốc Việt Nam 2015 quy định quyền và trách nhiệm của Mặt trận Tổ quốc Việt Nam
Điều 3. Quyền và trách nhiệm của Mặt trận Tổ quốc Việt Nam1. Tập hợp, xây dựng khối đại đoàn kết toàn dân tộc, thực hiện dân chủ, tăng cường đồng thuận xã hội.2. Tuyên truyền, vận động Nhân dân thực hiện quyền làm chủ, thực hiện đường lối, chủ trương của Đảng, chính sách, pháp luật của Nhà nước.3. Đại diện, bảo vệ quyền và lợi ích hợp pháp, chính đáng của Nhân dân.4. Tham gia xây dựng Đảng, Nhà nước.[...]Như vậy, quyền và trách nhiệm của Mặt trận Tổ quốc Việt Nam như sau:- Tập hợp, xây dựng khối đại đoàn kết toàn dân tộc, thực hiện dân chủ, tăng cường đồng thuận xã hội.- Tuyên truyền, vận động Nhân dân thực hiện quyền làm chủ, thực hiện đường lối, chủ trương của Đảng, chính sách, pháp luật của Nhà nước.- Đại diện, bảo vệ quyền và lợi ích hợp pháp, chính đáng của Nhân dân.- Tham gia xây dựng Đảng, Nhà nước.- Tập hợp, tổng hợp ý kiến, kiến nghị của cử tri và Nhân dân để phản ánh, kiến nghị với Đảng, Nhà nước.- Thực hiện hoạt động đối ngoại nhân dân.</t>
  </si>
  <si>
    <t>Theo văn bản quy phạm, cơ cấu tổ chức của Ủy ban Trung ương Mặt trận Tổ quốc Việt Nam được bố trí những bộ phận, đơn vị nào và cơ quan lãnh đạo gồm những chức danh nào?</t>
  </si>
  <si>
    <t>Căn cứ Điều 3 Quyết định 120-QĐ/TW năm 2023 quy định tổ chức bộ máy:
Điều 3. Tổ chức bộ máy1. Ban Thường trực Ủy ban Trung ương Mặt trận Tổ quốc Việt Nam (Ban Thường trực) gồm Chủ tịch, các Phó Chủ tịch chuyên trách. Đồng chí Phó Chủ tịch - Tổng Thư ký Ủy ban Trung ương Mặt trận Tổ quốc Việt Nam được phân công là Thủ trưởng cơ quan.2. Cơ cấu tổ chứca) Các ban, đơn vị chuyên môn- Ban Tổ chức - Cán bộ- Ban Dân chủ, Giám sát và Phản biện xã hội- Ban Tuyên giáo- Ban Phong trào- Ban Dân tộc- Ban Tôn giáo- Ban Đối ngoại và Kiều bào- Ban Công tác phía Nam- Văn phòng cơ quan- Văn phòng Đảng đoàn.b) Các đơn vị sự nghiệp- Trung tâm Bồi dưỡng cán bộ và Nghiên cứu khoa học Mặt trận- Bảo tàng Mặt trận Tổ quốc Việt Nam- Báo Đại đoàn kết- Tạp chí Mặt trận.c) Các tổ chức hỗ trợ cho hoạt động Tôn giáo: Văn phòng Ủy ban Đoàn kết Công giáo Việt Nam, Báo người Công giáo Việt Nam.[...]Theo quy định trên, Ban Thường trực Uỷ ban Trung ương Mặt trận Tổ quốc Việt Nam gồm Chủ tịch, các Phó Chủ tịch chuyên trách. Tổ chức bộ máy của Cơ quan Ủy ban Trung ương Mặt trận Tổ quốc Việt Nam gồm những cơ quan sau:(1) Các ban, đơn vị chuyên môn gồm:- Ban Tổ chức - Cán bộ- Ban Dân chủ, giám sát và Phản biện xã hội- Ban Tuyên giáo- Ban Phong trào- Ban Dân tộc- Ban Tôn giáo- Ban Đối ngoại và Kiều bào- Ban Công tác phía Nam- Văn phòng cơ quan- Văn phòng Đảng đoàn(2) Các đơn vị sự nghiệp bao gồm:- Trung tâm Bồi dưỡng cán bộ và Nghiên cứu khoa học Mặt trận- Bảo tàng Mặt trận Tổ quốc Việt Nam- Bảo Đại đoàn kết- Tạp chí Mặt trận(3) Các tổ chức hỗ trợ cho hoạt động Tôn giáo bao gồm:- Văn phòng Ủy ban Đoàn kết Công giáo Việt Nam- Báo người Công giáo Việt Nam(4) Ban Thường trực thành lập các Hội đồng tư vấn, thực hiện chế độ chuyên gia, cán bộ biệt phái, cộng tác viên phục vụ cho hoạt động của Mặt trận Tổ quốc Việt Nam</t>
  </si>
  <si>
    <t>Kể từ ngày 01/01/2025, nhà cung cấp dịch vụ ngân hàng trực tuyến phải thực hiện chế độ báo cáo nào với Ngân hàng Nhà nước và trong thời hạn bao lâu?</t>
  </si>
  <si>
    <t>Căn cứ theo Điều 20 Thông tư 50/2024/TT-NHNN quy định về chế độ báo cáo của đơn vị cung cấp dịch vụ Online Banking như sau:
Điều 20. Chế độ báo cáo
Các đơn vị cung cấp dịch vụ Online Banking có trách nhiệm gửi báo cáo bằng văn bản về Ngân hàng Nhà nước Việt Nam (Cục Công nghệ thông tin) như sau:
1. Báo cáo cung cấp dịch vụ Online Banking:
a) Thời hạn gửi báo cáo: Tối thiểu 10 ngày làm việc trước khi cung cấp chính thức dịch vụ Online Banking;
b) Nội dung báo cáo:
(i) Địa chỉ trang tin điện tử hoặc kho ứng dụng cung cấp dịch vụ;
(ii) Ngày cung cấp chính thức;
(iii) Các giải pháp kiểm tra khách hàng truy cập dịch vụ Online Banking; các hình thức xác nhận giao dịch áp dụng cho từng loại giao dịch và hạn mức giao dịch (nếu có);
(iv) Các bản sao chứng nhận về bảo đảm an toàn bảo mật, phòng, chống gian lận, giả mạo quy định tại khoản 5, khoản 7 Điều 11 Thông tư này.
2. Báo cáo đột xuất theo yêu cầu của Ngân hàng Nhà nước.
Như vậy, từ 01/01/2025, các đơn vị cung cấp dịch vụ Online Banking có trách nhiệm gửi báo cáo bằng văn bản về Ngân hàng Nhà nước Việt Nam (Cục Công nghệ thông tin) như sau:
(1) Báo cáo cung cấp dịch vụ Online Banking:- Thời hạn gửi báo cáo: Tối thiểu 10 ngày làm việc trước khi cung cấp chính thức dịch vụ Online Banking;- Nội dung báo cáo:+ Địa chỉ trang tin điện tử hoặc kho ứng dụng cung cấp dịch vụ;+ Ngày cung cấp chính thức;+ Các giải pháp kiểm tra khách hàng truy cập dịch vụ Online Banking; các hình thức xác nhận giao dịch áp dụng cho từng loại giao dịch và hạn mức giao dịch (nếu có);+ Các bản sao chứng nhận về bảo đảm an toàn bảo mật, phòng, chống gian lận, giả mạo quy định tại khoản 5, khoản 7 Điều 11 Thông tư 50/2024/TT-NHNN.(2) Báo cáo đột xuất theo yêu cầu của Ngân hàng Nhà nước.
Lưu ý: Thông tư 50/2024/TT-NHNN có hiệu lực thi hành kể từ ngày 01/01/2025, trừ trường hợp quy định tại:- Điểm b khoản 1 Điều 4 Thông tư 50/2024/TT-NHNN, điểm d khoản 9 Điều 7 Thông tư 50/2024/TT-NHNN, khoản 3 và khoản 4 Điều 8 Thông tư 50/2024/TT-NHNN có hiệu lực thi hành kể từ ngày 01/07/2025.- Điểm b khoản 1 Điều 10 Thông tư 50/2024/TT-NHNN có hiệu lực thi hành kể từ ngày 01/01/2026.- Điểm c khoản 5, điểm c khoản 7 Điều 11 Thông tư 50/2024/TT-NHNN, điểm b (iv) khoản 1 Điều 20 Thông tư 50/2024/TT-NHNN có hiệu lực thi hành kể từ ngày 01/07/2026.</t>
  </si>
  <si>
    <t>Những cơ quan trực thuộc Ngân hàng Nhà nước được giao nhiệm vụ gì khi triển khai, giám sát và xử lý liên quan đến dịch vụ ngân hàng trực tuyến theo Thông tư 50/2024/TT‑NHNN?</t>
  </si>
  <si>
    <t>Căn cứ theo Điều 21 Thông tư 50/2024/TT-NHNN quy định về quy định về các đơn vị thuộc Ngân hàng Nhà nước có trách nhiệm trong việc cung cấp dịch vụ trực tuyến như sau:
- Cục Công nghệ thông tin có trách nhiệm theo dõi, kiểm tra và phối hợp với các đơn vị liên quan để xử lý những vướng mắc phát sinh trong quá trình thực hiện Thông tư 50/2024/TT-NHNN.
- Cơ quan Thanh tra, giám sát ngân hàng có trách nhiệm thanh tra, giám sát việc thi hành Thông tư này và xử lý các trường hợp vi phạm theo quy định của pháp luật.
- Ngân hàng Nhà nước chi nhánh tỉnh, thành phố có trách nhiệm thanh tra, giám sát việc thực hiện Thông tư 50/2024/TT-NHNN tại các tổ chức cung ứng dịch vụ trung gian thanh toán trên địa bàn (trừ Công ty cổ phần Thanh toán Quốc gia Việt Nam) và xử lý các trường hợp vi phạm theo quy định của pháp luật.
Lưu ý: Thông tư 50/2024/TT-NHNN có hiệu lực thi hành kể từ ngày 01/01/2025, trừ trường hợp quy định tại:- Điểm b khoản 1 Điều 4 Thông tư 50/2024/TT-NHNN, điểm d khoản 9 Điều 7 Thông tư 50/2024/TT-NHNN, khoản 3 và khoản 4 Điều 8 Thông tư 50/2024/TT-NHNN có hiệu lực thi hành kể từ ngày 01/07/2025.- Điểm b khoản 1 Điều 10 Thông tư 50/2024/TT-NHNN có hiệu lực thi hành kể từ ngày 01/01/2026.- Điểm c khoản 5, điểm c khoản 7 Điều 11 Thông tư 50/2024/TT-NHNN, điểm b (iv) khoản 1 Điều 20 Thông tư 50/2024/TT-NHNN có hiệu lực thi hành kể từ ngày 01/07/2026.</t>
  </si>
  <si>
    <t>Phần mềm Online Banking phải trang bị những tính năng bắt buộc nào theo quy định tại Thông tư 50/2024/TT‑NHNN?</t>
  </si>
  <si>
    <t>Căn cứ tại khoản 6 Điều 7 Thông tư 50/2024/TT-NHNN quy định về các chức năng bắt buộc của phần mềm ứng dụng Online Banking như sau:
(1) Toàn bộ dữ liệu khi truyền trên môi trường mạng hoặc dữ liệu trao đổi giữa phần mềm ứng dụng Online Banking với các trang thiết bị liên quan được áp dụng cơ chế mã hóa điểm đầu đến điểm cuối;
(2) Bảo đảm tính toàn vẹn của dữ liệu giao dịch, mọi sửa đổi trái phép phải được phát hiện, cảnh báo, ngăn chặn hoặc có biện pháp xử lý phù hợp để bảo đảm sự chính xác của dữ liệu giao dịch trong quá trình thực hiện giao dịch, lưu trữ dữ liệu;
(3) Kiểm soát phiên giao dịch: hệ thống có cơ chế tự động ngắt phiên giao dịch khi người sử dụng không thao tác trong một khoảng thời gian do đơn vị quy định hoặc áp dụng các biện pháp bảo vệ khác;
(4) Có chức năng che giấu đối với việc hiển thị các mã khóa bí mật, mã PIN dùng để đăng nhập vào hệ thống;
(5) Có chức năng chống đăng nhập tự động;
(6) Trong trường hợp tài khoản giao dịch điện tử quy định tại khoản 1 Điều 9 Thông tư 50/2024/TT-NHNN sử dụng mã PIN hoặc mã khóa bí mật làm hình thức xác nhận, phần mềm ứng dụng Online Banking phải có các chức năng kiểm soát mã PIN và mã khóa bí mật;
- Yêu cầu khách hàng thay đổi mã PIN hoặc mã khóa bí mật trong trường hợp khách hàng được cấp phát mã PIN hoặc mã khóa bí mật mặc định lần đầu;
- Thông báo cho khách hàng khi mã PIN hoặc mã khóa bí mật sắp hết hiệu lực sử dụng;
- Hủy hiệu lực của mã PIN hoặc mã khóa bí mật khi hết hạn sử dụng; yêu cầu khách hàng thay đổi mã PIN hoặc mã khóa bí mật đã hết hạn sử dụng khi khách hàng sử dụng mã PIN hoặc mã khóa bí mật để đăng nhập;
- Hủy hiệu lực của mã PIN hoặc mã khóa bí mật trong trường hợp bị nhập sai mã PIN hoặc mã khóa bí mật liên tiếp quá số lần do đơn vị quy định (nhưng không quá 10 lần) và thông báo cho khách hàng;
- Đơn vị chỉ cấp phát lại mã PIN hoặc mã khóa bí mật khi khách hàng yêu cầu và phải kiểm tra, nhận biết khách hàng trước khi thực hiện cấp phát lại, bảo đảm chống gian lận, giả mạo.
(7) Đối với khách hàng là tổ chức, phần mềm ứng dụng được thiết kế để bảo đảm việc thực hiện giao dịch thanh toán trực tuyến bao gồm tối thiểu hai bước: tạo lập và phê duyệt giao dịch.
Trong trường hợp khách hàng là hộ kinh doanh hoặc doanh nghiệp siêu nhỏ áp dụng chế độ kế toán đơn giản, việc thực hiện giao dịch không bắt buộc tách biệt hai bước tạo lập và phê duyệt giao dịch;
(8) Có chức năng thông báo việc đăng nhập lần đầu phần mềm ứng dụng Online Banking hoặc việc đăng nhập phần mềm ứng dụng Online Banking trên thiết bị khác với thiết bị thực hiện đăng nhập phần mềm ứng dụng Online Banking lần gần nhất qua SMS hoặc các kênh khác do khách hàng đăng ký (điện thoại, thư điện tử...), ngoại trừ trường hợp khách hàng tổ chức:- Đăng nhập trên các thiết bị đã đăng ký sử dụng dịch vụ;- Đăng nhập sử dụng tối thiểu một trong các hình thức xác nhận quy định tại khoản 3, khoản 4, khoản 5, khoản 7, khoản 8, khoản 9 Điều 11 Thông tư 50/2024/TT-NHNN.
Lưu ý: Thông tư 50/2024/TT-NHNN có hiệu lực thi hành kể từ ngày 01/01/2025, trừ trường hợp quy định tại:- Điểm b khoản 1 Điều 4 Thông tư 50/2024/TT-NHNN, điểm d khoản 9 Điều 7 Thông tư 50/2024/TT-NHNN, khoản 3 và khoản 4 Điều 8 Thông tư 50/2024/TT-NHNN có hiệu lực thi hành kể từ ngày 01/07/2025.- Điểm b khoản 1 Điều 10 Thông tư 50/2024/TT-NHNN có hiệu lực thi hành kể từ ngày 01/01/2026.- Điểm c khoản 5, điểm c khoản 7 Điều 11 Thông tư 50/2024/TT-NHNN, điểm b (iv) khoản 1 Điều 20 Thông tư 50/2024/TT-NHNN có hiệu lực thi hành kể từ ngày 01/07/2026.</t>
  </si>
  <si>
    <t>Việc sử dụng tiền vận động đóng góp tự nguyện phải chi vào những mục nào theo quy định pháp luật hiện hành?</t>
  </si>
  <si>
    <t>Theo Điều 11 Nghị định 93/2021/NĐ-CP quy định nội dung chi từ nguồn đóng góp tự nguyện được quy định như sau:
(1) Nguồn đóng góp tự nguyện không có điều kiện, địa chỉ cụ thể được chi theo các nội dung sau:
- Hỗ trợ cho người bị thương nặng, gia đình có người mất tích do thiên tai, dịch bệnh, sự cố; chi phí mai táng cho gia đình có người chết do thiên tai, dịch bệnh, sự cố;
- Hỗ trợ lương thực, thực phẩm, nước uống, thuốc chữa bệnh và nhu yếu phẩm thiết yếu khác cho người dân, hộ gia đình bị khó khăn do thiên tai, dịch bệnh, sự cố; - Hỗ trợ hộ gia đình sửa chữa, xây dựng lại nhà ở bị đổ, sập, trôi, cháy hoàn toàn, sửa chữa nhà ở bị hư hỏng nặng; hộ phải di dời nhà ở khẩn cấp do nguy cơ từ thiên tai, sự cố để ổn định đời sống của người dân;
- Hỗ trợ di chuyển người dân ra khỏi vùng xảy ra thiên tai, dịch bệnh, sự cố;
- Dựng các lán trại tạm thời cho người dân do phải di dời hoặc bị mất nhà ở;
- Vệ sinh môi trường, phòng chống bệnh truyền nhiễm ở khu vực bị tác động bởi thiên tai, dịch bệnh, sự cố;
- Hỗ trợ mua sắm trang thiết bị, vật tư y tế, hàng hóa cần thiết để phòng, chống dịch bệnh;
- Hỗ trợ giống cây trồng, vật nuôi, thủy sản, vật tư, trang thiết bị, nhiên liệu thiết yếu; công cụ, phương tiện sản xuất bị mất, hư hỏng nặng do thiên tai, sự cố gây ra để phục hồi sản xuất và hỗ trợ cải tạo diện tích đất sản xuất nông nông nghiệp bị xói mòn, bồi lấp;
- Hỗ trợ sửa chữa, khôi phục công trình phòng, chống thiên tai, giao thông, thông tin, thủy lợi, cấp nước sinh hoạt, điện lực, trường học, cơ sở y tế và công trình hạ tầng thiết yếu khác bị thiệt hại; - Hỗ trợ tiền ăn và chi phí phục vụ sinh hoạt cho các đối tượng gặp khó khăn do ảnh hưởng của thiên tai, sự cố; các đối tượng phải áp dụng biện pháp cách ly y tế trong thời gian cách ly y tế; người dân gặp khó khăn do phải thực hiện các biện pháp phòng, chống dịch theo yêu cầu của cơ quan nhà nước có thẩm quyền và các khoản hỗ trợ khác do Ủy ban nhân dân cấp tỉnh quyết định. (2) Sau khi đã ưu tiên sử dụng theo các nội dung chi tại [1] mà kinh phí vận động đóng góp tự nguyện hỗ trợ khắc phục khó khăn do thiên tai, dịch bệnh còn dư, Ủy ban nhân dân thống nhất với Ban Vận động cùng cấp để quyết định thực hiện các chính sách an sinh xã hội tại các địa phương vùng bị thiên tai, dịch bệnh đảm bảo phù hợp với tình hình thực tế của địa phương và mục tiêu của cuộc vận động.
(3) Trường hợp khoản đóng góp tự nguyện có địa chỉ cụ thể theo cam kết để sửa chữa, khôi phục, nâng cấp, xây dựng mới công trình hạ tầng thiết yếu và các nội dung khác thì tổ chức, cá nhân đóng góp có trách nhiệm thống nhất với chính quyền địa phương về thiết kế, quy mô, chất lượng, tiến độ sửa chữa, xây dựng công trình và phù hợp với các quy hoạch liên quan theo quy định hiện hành.</t>
  </si>
  <si>
    <t>Luật quy định mối quan hệ pháp lý giữa Mặt trận Tổ quốc Việt Nam và người dân bao gồm những nội dung nào?</t>
  </si>
  <si>
    <t>Căn cứ theo Điều 8 Luật Mặt trận Tổ quốc Việt Nam 2015 quy định quan hệ giữa Mặt trận Tổ quốc Việt Nam với Nhân dân như sau:
- Mặt trận Tổ quốc Việt Nam đại diện, bảo vệ quyền và lợi ích hợp pháp, chính đáng của Nhân dân; mở rộng và đa dạng hóa các hình thức tập hợp đoàn kết Nhân dân; động viên, hỗ trợ Nhân dân thực hiện dân chủ, quyền con người, quyền và nghĩa vụ cơ bản của công dân, thực hiện đường lối, chủ trương của Đảng, chính sách, pháp luật của Nhà nước.
- Nhân dân tham gia tổ chức và hoạt động của Mặt trận Tổ quốc Việt Nam thông qua các tổ chức thành viên của Mặt trận Tổ quốc Việt Nam, cá nhân tiêu biểu là Ủy viên Ủy ban Mặt trận Tổ quốc Việt Nam các cấp và tham gia các hoạt động do Mặt trận Tổ quốc Việt Nam phát động, tổ chức.
- Thông qua Ủy ban Mặt trận Tổ quốc Việt Nam và các tổ chức thành, viên của Mặt trận Tổ quốc Việt Nam, Nhân dân tham gia ý kiến, phản ánh, kiến nghị với Mặt trận Tổ quốc Việt Nam về những vấn đề Nhân dân quan tâm để phản ánh, kiến nghị với Đảng, Nhà nước.
- Nhân dân giám sát hoạt động của Mặt trận Tổ quốc Việt Nam để bảo đảm Mặt trận Tổ quốc Việt Nam thực hiện đầy đủ quyền và trách nhiệm theo quy định của pháp luật.
- Mặt trận Tổ quốc Việt Nam thường xuyên đổi mới nội dung và phương thức hoạt động để thực hiện trách nhiệm của mình với Nhân dân theo quy định của Hiến pháp và pháp luật.</t>
  </si>
  <si>
    <t>Nếu bị mất thẻ căn cước, người đó có thể đăng ký mở tài khoản tại ngân hàng không và bằng cách nào (ví dụ qua tài khoản định danh điện tử)?</t>
  </si>
  <si>
    <t>Căn cứ Điều 12 Thông tư 17/2024/TT-NHNN quy định như sau:
Điều 12. Hồ sơ mở tài khoản thanh toán
1. Hồ sơ mở tài khoản thanh toán bao gồm các tài liệu, thông tin, dữ liệu sau:
a) Thỏa thuận mở và sử dụng tài khoản thanh toán theo quy định tại Điều 13 Thông tư này;
b) Các tài liệu, thông tin, dữ liệu để xác minh thông tin nhận biết khách hàng theo quy định tại khoản 2, 3 Điều này;
c) Thỏa thuận việc quản lý và sử dụng tài khoản thanh toán chung giữa các chủ thể đứng tên mở tài khoản thanh toán (nếu có) đối với trường hợp mở tài khoản thanh toán chung.
2. Tài liệu, thông tin, dữ liệu về giấy tờ tùy thân của khách hàng là cá nhân:
a) Trường hợp cá nhân là công dân Việt Nam: Thẻ căn cước công dân, Thẻ căn cước hoặc Căn cước điện tử (thông qua việc truy cập vào tài khoản định danh điện tử mức độ 02) hoặc Chứng minh nhân dân hoặc Giấy khai sinh đối với người dưới 14 tuổi;
b) Trường hợp cá nhân là người gốc Việt Nam chưa xác định được quốc tịch: Giấy chứng nhận căn cước;
c) Trường hợp cá nhân là người nước ngoài:
(i) Hộ chiếu, đối với người nước ngoài cư trú tại Việt Nam phải có thêm thị thực nhập cảnh hoặc giấy tờ có giá trị thay thị thực hoặc giấy tờ chứng minh được miễn thị thực nhập cảnh; hoặc
(ii) Danh tính điện tử (thông qua việc truy cập vào tài khoản định danh điện tử mức độ 02).
3. Tài liệu, thông tin, dữ liệu của khách hàng là tổ chức: Các tài liệu, thông tin, dữ liệu để xác minh thông tin nhận biết khách hàng theo quy định tại điểm b khoản 1 Điều 12 Luật Phòng, chống rửa tiền; bao gồm các tài liệu, thông tin, dữ liệu của người đại diện hợp pháp theo quy định tại khoản 2 Điều này.
4. Trường hợp cá nhân mở tài khoản thanh toán thông qua người đại diện theo quy định tại điểm b, c khoản 1 Điều 11 Thông tư này thì ngoài các tài liệu, thông tin, dữ liệu nêu tại khoản 1 Điều này, hồ sơ mở tài khoản thanh toán phải có thêm:
a) Trường hợp người đại diện là cá nhân: các tài liệu, thông tin, dữ liệu phục vụ việc nhận biết, xác minh thông tin nhận biết của người đại diện theo quy định tại khoản 2 Điều này và giấy tờ chứng minh tư cách người đại diện hợp pháp của người đại diện đối với cá nhân mở tài khoản thanh toán;
b) Trường hợp người đại diện là pháp nhân: tài liệu, thông tin, dữ liệu phục vụ việc nhận biết, xác minh thông tin nhận biết của pháp nhân theo quy định tại khoản 3 Điều này và giấy tờ chứng minh tư cách người đại diện hợp pháp của pháp nhân đó đối với cá nhân mở tài khoản thanh toán.
5. Ngân hàng, chi nhánh ngân hàng nước ngoài được quy định thêm các tài liệu, thông tin, dữ liệu khác trong hồ sơ mở tài khoản thanh toán ngoài các tài liệu, thông tin, dữ liệu quy định tại khoản 1, 2, 3, 4 Điều này, nhưng phải thông báo và hướng dẫn cụ thể cho khách hàng biết.
Như vậy, cá nhân bị mất căn cước có thể mở tài khoản ngân hàng khi cung cấp căn cước điện tử (thông qua việc truy cập vào tài khoản định danh điện tử mức độ 02) hoặc Giấy khai sinh đối với người dưới 14 tuổi.
Ngoài ra, hồ sơ mở tài khoản ngân hàng của cá nhân là công dân Việt Nam còn có:
- Thỏa thuận mở và sử dụng tài khoản thanh toán theo quy định tại Điều 13 Thông tư 17/2024/TT-NHNN;
- Thỏa thuận việc quản lý và sử dụng tài khoản thanh toán chung giữa các chủ thể đứng tên mở tài khoản thanh toán (nếu có) đối với trường hợp mở tài khoản thanh toán chung.
- Trường hợp cá nhân mở tài khoản thanh toán thông qua người đại diện theo quy định tại điểm b, c khoản 1 Điều 11 Thông tư 17/2024/TT-NHNN thì ngoài các tài liệu, thông tin, dữ liệu nêu tại khoản 1 Điều 12 Thông tư 17/2024/TT-NHNN, hồ sơ mở tài khoản thanh toán phải có thêm:
  + Trường hợp người đại diện là cá nhân: các tài liệu, thông tin, dữ liệu phục vụ việc nhận biết, xác minh thông tin nhận biết của người đại diện theo quy định tại khoản 2 Điều 12 Thông tư 17/2024/TT-NHNN và giấy tờ chứng minh tư cách người đại diện hợp pháp của người đại diện đối với cá nhân mở tài khoản thanh toán;
  + Trường hợp người đại diện là pháp nhân: tài liệu, thông tin, dữ liệu phục vụ việc nhận biết, xác minh thông tin nhận biết của pháp nhân theo quy định tại khoản 3 Điều 12 Thông tư 17/2024/TT-NHNN và giấy tờ chứng minh tư cách người đại diện hợp pháp của pháp nhân đó đối với cá nhân mở tài khoản thanh toán.
- Ngân hàng, chi nhánh ngân hàng nước ngoài được quy định thêm các tài liệu, thông tin, dữ liệu khác trong hồ sơ mở tài khoản thanh toán ngoài các tài liệu, thông tin, dữ liệu quy định tại trên, nhưng phải thông báo và hướng dẫn cụ thể cho khách hàng biết.</t>
  </si>
  <si>
    <t>Khi mở tài khoản ngân hàng trực tuyến, ngân hàng có yêu cầu phải thực hiện xác minh sinh trắc học không, và có trường hợp nào không được mở online không?</t>
  </si>
  <si>
    <t>Theo Điều 16 Thông tư 17/2024/TT-NHNN quy định như sau:
Điều 16. Mở tài khoản thanh toán bằng phương tiện điện tử
1. Ngân hàng, chi nhánh ngân hàng nước ngoài ban hành quy định nội bộ về quy trình, thủ tục mở tài khoản thanh toán bằng phương tiện điện tử phù hợp với quy định tại Thông tư này, pháp luật về phòng, chống rửa tiền, giao dịch điện tử, bảo vệ dữ liệu cá nhân, đảm bảo an toàn, bảo mật và bao gồm tối thiểu các bước như sau:
a) Thu thập các tài liệu, thông tin, dữ liệu để xác minh thông tin nhận biết khách hàng theo quy định tại khoản 2, 3 Điều 12 Thông tư này và:
(i) Thông tin sinh trắc học của chủ tài khoản đối với khách hàng là cá nhân;
(ii) Thông tin sinh trắc học của người đại diện hợp pháp đối với khách hàng là tổ chức;
[...]
Theo đó, khi mở tài khoản ngân hàng online phải xác thực thông tin sinh trắc học của chủ tài khoản đối với khách hàng là cá nhân hoặc của người đại diện hợp pháp đối với khách hàng là tổ chức theo quy định của pháp luật.
Việc mở tài khoản ngân hàng online không áp dụng đối với các trường hợp sau:
- Tài khoản thanh toán chung;
- Tài khoản thanh toán bằng ngoại tệ;
- Người từ đủ 15 tuổi đến chưa đủ 18 tuổi.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t>
  </si>
  <si>
    <t>Những đối tượng nào được phép mở tài khoản thanh toán tại ngân hàng theo quy định hiện hành?</t>
  </si>
  <si>
    <t>Theo Điều 11 Thông tư 17/2024/TT-NHNN quy định đối tượng mở tài khoản thanh toán như sau:
(1) Cá nhân mở tài khoản thanh toán tại ngân hàng, chi nhánh ngân hàng nước ngoài bao gồm:
- Người từ đủ 15 tuổi trở lên không bị hạn chế hoặc mất năng lực hành vi dân sự theo quy định pháp luật Việt Nam;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(pháp nhân Việt Nam, pháp nhân nước ngoài), doanh nghiệp tư nhân, hộ kinh doanh và các tổ chức khác được mở tài khoản thanh toán tại ngân hàng, chi nhánh ngân hàng nước ngoài theo quy định của pháp luật.</t>
  </si>
  <si>
    <t>Những yêu cầu bắt buộc về trình độ, kinh nghiệm, tiêu chuẩn pháp lý và nơi cư trú mà người giữ chức Tổng giám đốc (Giám đốc) tổ chức tài chính vi mô phải thỏa mãn theo quy định hiện hành là gì?</t>
  </si>
  <si>
    <t>Tiêu chuẩn, điều kiện đối với Tổng giám đốc (Giám đốc) của tổ chức tài chính vi mô cần đáp ứng là gì?Căn cứ theo Điều 15 Thông tư 33/2024/TT-NHNN quy định về tiêu chuẩn, điều kiện đối với Tổng giám đốc (Giám đốc) như sau:Điều 15. Tiêu chuẩn, điều kiện đối với Tổng giám đốc (Giám đốc)Tổng giám đốc (Giám đốc) phải có đủ các tiêu chuẩn, điều kiện sau đây:1. Không thuộc đối tượng quy định tại khoản 1 Điều 42 và Điều 43 Luật Các tổ chức tín dụng.2. Không phải là người đang quản lý, điều hành của chương trình, dự án tài chính vi mô; của tổ chức phi chính phủ đang thực hiện chương trình, dự án tài chính vi mô.3. Có đạo đức nghề nghiệp.4. Có trình độ từ đại học trở lên về một trong các ngành kinh tế, tài chính, kế toán, kiểm toán, ngân hàng, quản trị kinh doanh, luật.5. Có ít nhất 02 năm kinh nghiệm là người điều hành của tổ chức tín dụng hoặc ít nhất 02 năm làm Tổng giám đốc (Giám đốc) doanh nghiệp có vốn chủ sở hữu tối thiểu bằng mức vốn pháp định của tổ chức tài chính vi mô theo quy định của pháp luật hoặc có ít nhất 03 năm kinh nghiệm làm việc ở vị trí quản lý (từ Trưởng bộ phận trở lên) trong lĩnh vực tài chính vi mô hoặc có ít nhất 05 năm làm việc trực tiếp trong lĩnh vực tài chính (bao gồm cả lĩnh vực tài chính vi mô), ngân hàng, kế toán, kiểm toán.6. Cư trú tại Việt Nam trong thời gian đương nhiệm.Như vậy, tiêu chuẩn, điều kiện đối với Tổng giám đốc (Giám đốc) cần đáp ứng đủ cụ thể như sau- Không thuộc đối tượng quy định tại khoản 1 Điều 42 Luật Các tổ chức tín dụng 2024 và Điều 43 Luật Các tổ chức tín dụng 2024.- Không phải là người đang quản lý, điều hành của chương trình, dự án tài chính vi mô; của tổ chức phi chính phủ đang thực hiện chương trình, dự án tài chính vi mô.- Có đạo đức nghề nghiệp.- Có trình độ từ đại học trở lên về một trong các ngành kinh tế, tài chính, kế toán, kiểm toán, ngân hàng, quản trị kinh doanh, luật.- Có ít nhất 02 năm kinh nghiệm là+ Người điều hành của tổ chức tín dụng;+ Ít nhất 02 năm làm Tổng giám đốc (Giám đốc) doanh nghiệp có vốn chủ sở hữu tối thiểu bằng mức vốn pháp định của tổ chức tài chính vi mô theo quy định của pháp luật;+ Có ít nhất 03 năm kinh nghiệm làm việc ở vị trí quản lý (từ Trưởng bộ phận trở lên) trong lĩnh vực tài chính vi mô;+ Có ít nhất 05 năm làm việc trực tiếp trong lĩnh vực tài chính (bao gồm cả lĩnh vực tài chính vi mô), ngân hàng, kế toán, kiểm toán.- Cư trú tại Việt Nam trong thời gian đương nhiệm.Tiêu chuẩn, điều kiện đối với Tổng giám đốc (Giám đốc) của tổ chức tài chính vi mô cần đáp ứng là gì? (Hình từ Internet)</t>
  </si>
  <si>
    <t>Theo quy định hiện hành, tên gọi và địa chỉ trụ sở chính của một tổ chức tài chính vi mô phải thỏa mãn những yêu cầu pháp lý và điều kiện cụ thể nào về hình thức và kỹ thuật hoạt động?</t>
  </si>
  <si>
    <t>Tên, trụ sở chính của tổ chức tài chính vi mô phải đảm bảo những điều kiện gì về mặt hình thức pháp lý?Căn cứ theo Điều 11 Thông tư 33/2024/TT-NHNN quy định về tên, trụ sở chính của tổ chức tài chính vi mô phải đảm bảo những điều kiện gì về mặt hình thức pháp lý cụ thể như sau:(1) Tên của tổ chức tài chính vi mô phải đảm bảo phù hợp với quy định tại Luật Doanh nghiệp 2020 và các quy định của pháp luật có liên quan. Tên của tổ chức tài chính vi mô được đặt phù hợp với hình thức pháp lý, loại hình tương ứng như sau:- Tổ chức tài chính vi mô trách nhiệm hữu hạn một thành viên và tên riêng;- Tổ chức tài chính vi mô trách nhiệm hữu hạn và tên riêng.(2) Trụ sở chính của tổ chức tài chính vi mô phải đáp ứng các quy định về trụ sở chính của doanh nghiệp theo quy định của Luật Doanh nghiệp 2020 và các điều kiện sau:- Là nơi làm việc của Hội đồng thành viên, Ban điều hành, được ghi trong Giấy phép theo quy định của pháp luật và được thực hiện giao dịch với khách hàng;- Phải ở trên lãnh thổ Việt Nam, có địa chỉ được xác định gồm tên tòa nhà, số nhà, ngách, hẻm, ngõ phố, phố, đường hoặc thôn, xóm, ấp, xã, phường, thị trấn, huyện, quận, thị xã, thành phố trực thuộc tỉnh, tỉnh, thành phố trực thuộc Trung ương; số điện thoại, số fax và thư điện tử (nếu có);- Tổ chức tài chính vi mô có quyền sở hữu hoặc sử dụng hợp pháp;- Đảm bảo thuận tiện giao dịch với khách hàng và có kho tiền đảm bảo tiêu chuẩn kỹ thuật theo quy định của Ngân hàng Nhà nước;- Đảm bảo an toàn tài sản và phù hợp với yêu cầu hoạt động của tổ chức tài chính vi mô;- Có hệ thống công nghệ thông tin kết nối giữa trụ sở chính với chi nhánh, phòng giao dịch, giữa chi nhánh quản lý với phòng giao dịch đảm bảo an toàn, bảo mật và yêu cầu báo cáo, thống kê.</t>
  </si>
  <si>
    <t>Theo Thông tư 33/2024/TT-NHNN, tổ chức tài chính vi mô được cấp giấy phép hoạt động trong bao nhiêu năm tối đa?</t>
  </si>
  <si>
    <t>Thời hạn hoạt động của tổ chức tài chính vi mô là mấy năm?Căn cứ tại khoản 1 Điều 26 Thông tư 33/2024/TT-NHNN quy định về thời hạn hoạt động và địa bàn hoạt động như sau:Điều 26. Thời hạn hoạt động và địa bàn hoạt động1. Thời hạn hoạt động của tổ chức tài chính vi mô được ghi trong Giấy phép tối đa không quá 50 năm.2. Địa bàn hoạt động của tổ chức tài chính vi mô được quy định trong Giấy phép.3. Tổ chức tài chính vi mô thực hiện mở rộng mạng lưới hoạt động ra ngoài tỉnh, thành phố trực thuộc Trung ương nơi đặt trụ sở chính theo quy định của Ngân hàng Nhà nước về mạng lưới hoạt động của tổ chức tài chính vi mô.Như vậy, theo quy định, thời hạn hoạt động của tổ chức tài chính vi mô được ghi trong Giấy phép tối đa không quá 50 năm.</t>
  </si>
  <si>
    <t>Theo pháp luật, khái niệm 'xác thực sinh trắc học' được hiểu thế nào?</t>
  </si>
  <si>
    <t>Căn cứ tại khoản 14 Điều 3 Nghị định 165/2018/NĐ-CP quy định về xác thực sinh trắc học là việc xác thực được thực hiện bằng cách sử dụng các đặc điểm sinh học của con người có tỷ lệ trùng nhau rất thấp (theo sự công nhận của khoa học kỹ thuật tại thời điểm áp dụng biện pháp này).</t>
  </si>
  <si>
    <t>Từ ngày 01/01/2025, việc không tiến hành xác thực sinh trắc học ảnh hưởng thế nào đến khả năng thực hiện các giao dịch ngân hàng (rút tiền ATM, chuyển khoản, dùng thẻ)? Có trường hợp, hình thức hay ngoại lệ nào được phép không cần sinh trắc học không? Và quy định về xác thực khi chuyển khoản trên 10 triệu áp dụng ra sao?</t>
  </si>
  <si>
    <t>Tóm tắt nội dung pháp luật nêu trong văn bản:
1) Không xác thực sinh trắc học thì không được rút tiền ATM/ giao dịch chuyển khoản (quy định chung)
- Căn cứ tại điểm c khoản 5 Điều 17 Thông tư 17/2024/TT-NHNN (có hiệu lực thi hành từ ngày 01/01/2025) quy định về khách hàng chỉ được thực hiện rút tiền, giao dịch thanh toán bằng phương tiện điện tử trên tài khoản thanh toán khi đã hoàn thành việc đối chiếu khớp đúng giấy tờ tùy thân và thông tin sinh trắc học của chủ tài khoản hoặc người đại diện (đối với khách hàng cá nhân) hoặc người đại diện hợp pháp (đối với khách hàng tổ chức) với:
(1) Dữ liệu sinh trắc học được lưu trong bộ phận lưu trữ thông tin được mã hóa của thẻ căn cước công dân hoặc thẻ căn cước của người đó đã được xác thực chính xác là do cơ quan Công an cấp hoặc thông qua xác thực tài khoản định danh điện tử của người đó do Hệ thống định danh và xác thực điện tử tạo lập; hoặc
(2) Dữ liệu sinh trắc học được thu thập thông qua gặp mặt trực tiếp người đó đối với trường hợp là người nước ngoài không sử dụng danh tính điện tử, người gốc Việt Nam chưa xác định được quốc tịch; hoặc
(3)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(4) Dữ liệu sinh trắc học của người đó được lưu trong Cơ sở dữ liệu quốc gia về dân cư trong trường hợp sử dụng thẻ căn cước công dân không có bộ phận lưu trữ thông tin được mã hóa;
- Bên cạnh đó, căn cứ tại khoản 6 Điều 16 Thông tư 18/2024/TT-NHNN (có hiệu lực thi hành từ ngày 01/01/2025) quy định thẻ ngân hàng chỉ được sử dụng để thực hiện giao dịch thẻ bằng phương tiện điện tử khi đã hoàn thành việc đối chiếu đảm bảo khớp đúng giấy tờ tùy thân và thông tin sinh trắc học của chủ thẻ với:
(1) Dữ liệu sinh trắc học được lưu trong bộ phận lưu trữ thông tin được mã hóa của thẻ căn cước công dân hoặc thẻ căn cước đã được xác thực chính xác là do cơ quan Công an cấp hoặc thông qua xác thực tài khoản định danh điện tử của người đó do Hệ thống định danh và xác thực điện tử tạo lập; hoặc
(2)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(3) Dữ liệu sinh trắc học được thu thập thông qua gặp mặt trực tiếp người đó đối với trường hợp là người nước ngoài không sử dụng danh tính điện tử, người gốc Việt Nam chưa xác định được quốc tịch; hoặc
(4) Dữ liệu sinh trắc học của người đó được lưu trong Cơ sở dữ liệu quốc gia về dân cư trong trường hợp sử dụng thẻ căn cước công dân không có bộ phận lưu trữ thông tin được mã hóa.
Kết luận theo văn bản: từ 01/01/2025, nếu không xác thực sinh trắc học thì không được rút tiền ATM/ giao dịch chuyển khoản.
2) Về rút tiền mặt bằng thẻ vật lý (ngoại lệ nêu trong văn bản):
Văn bản nêu rõ: "Tuy nhiên, luật không đề cập đến việc không được rút tiền mặt bằng thẻ vật lý. Do đó, khách hàng chưa xác thực sinh trắc học có thể rút tiền mặt bằng thẻ vật lý." (theo nội dung cung cấp).
3) Xác thực sinh trắc học đối với các giao dịch chuyển khoản (mức và hình thức xác thực):
- Căn cứ theo Phụ lục 01 Phân loại giao dịch thanh toán trực tuyến ban hành kèm theo Thông tư 50/2024/TT-NHNN quy định về khách hàng cá nhân khi chuyển khoản, nạp/rút tiền từ ví điện tử &gt; 10 triệu/lần hoặc ≤ 10 triệu/lần nhưng &gt; 20 triệu/ngày.
- Căn cứ theo Phụ lục 02 Xác nhận giao dịch thanh toán trực tuyến ban hành kèm theo Thông tư 50/2024/TT-NHNN quy định hình thức xác thực khi chuyển khoản trên 10 triệu như sau:
  - OTP gửi qua SMS/Voice hoặc Soft OTP/Token OTP loại cơ bản hoặc chữ ký điện tử,
  - Và kết hợp khớp đúng thông tin sinh trắc học.
- Bên cạnh đó, căn cứ tại điểm c khoản 5 Điều 17 Thông tư 17/2024/TT-NHNN quy định ngân hàng bắt buộc xác thực sinh trắc học đối với mọi giao dịch chuyển tiền. Do đó, nếu khách hàng cá nhân khi chuyển khoản, nạp/rút tiền từ ví điện tử &lt; 10 triệu/lần vẫn phải thực hiện xác thực sinh trắc học.
Tóm lại (theo nội dung văn bản):
- Giao dịch rút tiền ATM và giao dịch thanh toán bằng phương tiện điện tử trên tài khoản: phải hoàn thành đối chiếu giấy tờ tùy thân và thông tin sinh trắc học theo các nguồn dữ liệu được quy định (thẻ căn cước mã hóa, Cơ sở dữ liệu quốc gia về dân cư, xác thực tài khoản định danh điện tử, hoặc thu thập trực tiếp trong các trường hợp đặc thù). Nếu chưa xác thực sinh trắc học thì không được thực hiện các giao dịch điện tử này từ 01/01/2025.
- Tuy nhiên, luật không quy định cấm rút tiền mặt bằng thẻ vật lý; theo văn bản cung cấp, khách hàng chưa xác thực sinh trắc học có thể rút tiền mặt bằng thẻ vật lý.
- Với chuyển khoản trên 10 triệu, bắt buộc phải sử dụng hai hình thức xác thực (OTP/Soft OTP/Token/Chữ ký điện tử kết hợp với khớp thông tin sinh trắc học). Ngoài ra, theo Thông tư 17/2024, ngân hàng phải bắt buộc xác thực sinh trắc học đối với mọi giao dịch chuyển tiền, do đó kể cả các giao dịch nhỏ hơn mức 10 triệu vẫn phải có xác thực sinh trắc học theo quy định này.</t>
  </si>
  <si>
    <t>Theo quy định hiện hành, liệu thông tin sinh trắc học (khuôn mặt, võng mạc, giọng nói, vân tay...) được xếp vào nhóm dữ liệu cá nhân nhạy cảm hay chỉ là dữ liệu cá nhân thông thường?</t>
  </si>
  <si>
    <t>Căn cứ tại khoản 4 Điều 2 Nghị định 13/2023/NĐ-CP về dữ liệu cá nhân nhạy cảm như sau:
Điều 2. Giải thích từ ngữ[...]4. Dữ liệu cá nhân nhạy cảm là dữ liệu cá nhân gắn liền với quyền riêng tư của cá nhân mà khi bị xâm phạm sẽ gây ảnh hưởng trực tiếp tới quyền và lợi ích hợp pháp của cá nhân gồm:
a) Quan điểm ​​chính trị, quan điểm tôn giáo;
b) Tình trạng sức khỏe và đời tư được ghi trong hồ sơ bệnh án, không bao gồm thông tin về nhóm máu;
c) Thông tin liên quan đến nguồn gốc chủng tộc, nguồn gốc dân tộc;
d) Thông tin về đặc điểm di truyền được thừa hưởng hoặc có được của cá nhân;
đ) Thông tin về thuộc tính vật lý, đặc điểm sinh học riêng của cá nhân;
e) Thông tin về đời sống tình dục, xu hướng tình dục của cá nhân;
g) Dữ liệu về tội phạm, hành vi phạm tội được thu thập, lưu trữ bởi các cơ quan thực thi pháp luật;
h) Thông tin khách hàng của tổ chức tín dụng, chi nhánh ngân hàng nước ngoài, tổ chức cung ứng dịch vụ trung gian thanh toán, các tổ chức được phép khác, gồm: thông tin định danh khách hàng theo quy định của pháp luật, thông tin về tài khoản, thông tin về tiền gửi, thông tin về tài sản gửi, thông tin về giao dịch, thông tin về tổ chức, cá nhân là bên bảo đảm tại tổ chức tín dụng, chi nhánh ngân hàng, tổ chức cung ứng dịch vụ trung gian thanh toán;
i) Dữ liệu về vị trí của cá nhân được xác định qua dịch vụ định vị;
k) Dữ liệu cá nhân khác được pháp luật quy định là đặc thù và cần có biện pháp bảo mật cần thiết.
Nội dung văn bản nêu tiếp: Dữ liệu về sinh trắc học của mỗi người có thể bao gồm đặc điểm khuôn mặt, ảnh chụp võng mạc, giọng nói, vân tay,... Theo đó thì dữ liệu về sinh trắc học được xem là dữ liệu cá nhân nhạy cảm.</t>
  </si>
  <si>
    <t>Theo quy định pháp luật, trong những tình huống nào một tài khoản thanh toán có thể bị phong tỏa?</t>
  </si>
  <si>
    <t>Căn cứ tại khoản 1 Điều 11 Nghị định 52/2024/NĐ-CP quy định tài khoản ngân hàng bị phong tỏa trong các trường hợp sau:
(1) Theo thỏa thuận trước giữa chủ tài khoản thanh toán và tổ chức cung ứng dịch vụ thanh toán hoặc theo yêu cầu của chủ tài khoản;
(2) Khi có quyết định hoặc yêu cầu bằng văn bản của cơ quan có thẩm quyền theo quy định của pháp luật;
(3)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(4) Khi có yêu cầu phong tỏa của một trong các chủ tài khoản thanh toán chung trừ trường hợp có thỏa thuận trước bằng văn bản giữa tổ chức cung ứng dịch vụ thanh toán và các chủ tài khoản thanh toán chung.</t>
  </si>
  <si>
    <t>Theo quy định hiện hành, khái niệm "thẻ ngân hàng" được hiểu như thế nào và các loại thẻ ngân hàng phổ biến gồm những loại nào?</t>
  </si>
  <si>
    <t>Căn cứ tại khoản 1 Điều 3 Thông tư 18/2024/TT-NHNN quy định về giải thích thẻ ngân hàng như sau:
Điều 3. Giải thích từ ngữ
Trong Thông tư này, các từ ngữ dưới đây được hiểu như sau:
1. Thẻ ngân hàng là phương tiện thanh toán do tổ chức phát hành thẻ phát hành để thực hiện giao dịch thẻ theo các điều kiện và điều khoản được các bên thoả thuận.
2. Thẻ ghi nợ (debit card) là thẻ cho phép chủ thẻ thực hiện giao dịch thẻ trong phạm vi số tiền và hạn mức thấu chi (nếu có) trên tài khoản thanh toán của chủ thẻ mở tại tổ chức phát hành thẻ.
3. Thẻ tín dụng (credit card) là thẻ cho phép chủ thẻ thực hiện giao dịch thẻ trong phạm vi hạn mức tín dụng đã được cấp theo thoả thuận với tổ chức phát hành thẻ.
4. Thẻ trả trước (prepaid card) là thẻ cho phép chủ thẻ thực hiện giao dịch thẻ trong phạm vi giá trị tiền được nạp vào thẻ tương ứng với số tiền đã trả trước cho tổ chức phát hành thẻ.
Thẻ trả trước bao gồm: thẻ trả trước định danh (có các thông tin định danh chủ thẻ) và thẻ trả trước vô danh (không có các thông tin định danh chủ thẻ).[...]
Như vậy, thẻ ngân hàng là phương tiện thanh toán do tổ chức phát hành thẻ phát hành để thực hiện giao dịch thẻ theo các điều kiện và điều khoản được các bên thoả thuận.
Ngoài ra, thẻ ngân hàng hiện có các loại thẻ sau:
- Thẻ ghi nợ (debit card) là thẻ cho phép chủ thẻ thực hiện giao dịch thẻ trong phạm vi số tiền và hạn mức thấu chi (nếu có) trên tài khoản thanh toán của chủ thẻ mở tại tổ chức phát hành thẻ.
- Thẻ tín dụng (credit card) là thẻ cho phép chủ thẻ thực hiện giao dịch thẻ trong phạm vi hạn mức tín dụng đã được cấp theo thoả thuận với tổ chức phát hành thẻ.
- Thẻ trả trước (prepaid card) là thẻ cho phép chủ thẻ thực hiện giao dịch thẻ trong phạm vi giá trị tiền được nạp vào thẻ tương ứng với số tiền đã trả trước cho tổ chức phát hành thẻ.
- Thẻ trả trước bao gồm: thẻ trả trước định danh (có các thông tin định danh chủ thẻ) và thẻ trả trước vô danh (không có các thông tin định danh chủ thẻ).</t>
  </si>
  <si>
    <t>Theo Thông tư 18/2024/TT-NHNN, trẻ em 14 tuổi có thể đứng tên làm thẻ ngân hàng hay được cấp thẻ dưới tư cách chủ thẻ chính hoặc chủ thẻ phụ như thế nào?</t>
  </si>
  <si>
    <t>Căn cứ tại khoản 1 điểm c khoản 3 Điều 15 Thông tư 18/2024/TT-NHNN quy định đối tượng được sử dụng thẻ ngân hàng như sau:
Điều 15. Đối tượng được sử dụng thẻ
1. Đối với chủ thẻ chính là cá nhân:
a) Người từ đủ 18 tuổi trở lên có năng lực hành vi dân sự đầy đủ theo quy định của pháp luật được sử dụng thẻ ghi nợ, thẻ tín dụng, thẻ trả trước;
b) Người từ đủ 15 tuổi đến chưa đủ 18 tuổi không bị mất hoặc hạn chế năng lực hành vi dân sự được sử dụng thẻ ghi nợ, thẻ tín dụng, thẻ trả trước.
2. Đối với chủ thẻ chính là tổ chức: tổ chức đủ điều kiện mở tài khoản thanh toán được sử dụng thẻ ghi nợ. Tổ chức là pháp nhân được thành lập và hoạt động hợp pháp theo quy định của pháp luật Việt Nam được sử dụng thẻ tín dụng, thẻ trả trước định danh. Chủ thẻ là tổ chức được ủy quyền bằng văn bản cho cá nhân sử dụng thẻ của tổ chức đó hoặc cho phép cá nhân sử dụng thẻ phụ theo quy định tại Thông tư này và quy định của pháp luật về ủy quyền.
3. Đối với chủ thẻ phụ:
Chủ thẻ phụ được sử dụng thẻ theo chỉ định cụ thể của chủ thẻ chính nhưng chỉ trong phạm vi quy định sau đây:
a) Người từ đủ 18 tuổi trở lên có năng lực hành vi dân sự đầy đủ theo quy định của pháp luật được sử dụng thẻ ghi nợ, thẻ tín dụng, thẻ trả trước;
b) Người từ đủ 15 tuổi đến chưa đủ 18 tuổi không bị mất hoặc hạn chế năng lực hành vi dân sự được sử dụng thẻ ghi nợ, thẻ tín dụng, thẻ trả trước;
c) Người từ đủ 6 tuổi đến chưa đủ 15 tuổi không bị mất hoặc hạn chế năng lực hành vi dân sự được người đại diện theo pháp luật của người đó (chủ thẻ chính) đồng ý bằng văn bản về việc sử dụng thẻ được sử dụng thẻ ghi nợ, thẻ trả trước.[...]
Theo đó, đối với chủ thẻ chính là cá nhân không có quy định dưới 15 tuổi được đứng tên chủ thẻ chính. Tuy nhiên, đối với chủ thẻ phụ thì người từ đủ 6 tuổi đến chưa đủ 15 tuổi không bị mất hoặc hạn chế năng lực hành vi dân sự được người đại diện theo pháp luật của người đó (chủ thẻ chính) đồng ý bằng văn bản về việc sử dụng thẻ được sử dụng thẻ ghi nợ, thẻ trả trước.</t>
  </si>
  <si>
    <t>Theo quy định hiện hành, trẻ 14 tuổi mang thẻ phụ có quyền rút tiền mặt từ thẻ đó hay chỉ được phép dùng thẻ để thanh toán theo thỏa thuận?</t>
  </si>
  <si>
    <t>Căn cứ tại khoản 4 Điều 16 Thông tư 18/2024/TT-NHNN quy định về phạm vi sử dụng thẻ như sau:
Điều 16. Phạm vi sử dụng thẻ
[...]4. Thẻ phụ phát hành cho chủ thẻ phụ dưới 15 tuổi không được rút tiền mặt và chỉ được sử dụng để thanh toán hàng hóa, dịch vụ hợp pháp và phù hợp với phạm vi sử dụng theo thỏa thuận bằng văn bản giữa TCPHT và chủ thẻ chính.[...]
Như vậy, chủ thẻ phụ là con 14 tuổi không được rút tiền mặt và chỉ được sử dụng để thanh toán hàng hóa, dịch vụ hợp pháp và phù hợp với phạm vi sử dụng theo thỏa thuận bằng văn bản giữa TCPHT và chủ thẻ chính.</t>
  </si>
  <si>
    <t>Trong những tình huống nào công ty cho thuê tài chính được quyền đơn phương chấm dứt hợp đồng cho thuê tài chính trước thời hạn?</t>
  </si>
  <si>
    <t>Căn cứ theo khoản 1 Điều 20 Thông tư 26/2024/TT-NHNN quy định về chấm dứt hợp đồng cho thuê tài chính trước hạn như sau:Điều 20. Chấm dứt hợp đồng cho thuê tài chính trước hạn1. Hợp đồng cho thuê lãi chính có thể chấm dứt trước hạn khi xảy ra một trong các trường hợp sau:a) Bên cho thuê tài chính phát hiện bên thuê tài chính cung cấp thông tin sai sự thật, vi phạm nội dung thỏa thuận trong hợp đồng, thỏa thuận cho thuê tài chính, hợp đồng bảo đảm;b) Tài sản cho thuê tài chính bị mất, hỏng không thể phục hồi sửa chữa và không thể thay thế được;c) Bên cho thuê tài chính vi phạm một trong các điều khoản, điều kiện là căn cứ chấm dứt hợp đồng cho thuê tài chính, được quy định trong hợp đồng cho thuê tài chính;d) Các trường hợp chấm dứt hợp đồng cho thuê tài chính trước hạn theo quy định pháp luật và hợp đồng cho thuê tài chính.[...]Như vậy, hợp đồng cho thuê tài chính của công ty cho thuê tài chính có thể chấm dứt trước hạn khi xảy ra một trong các trường hợp sau:- Bên cho thuê tài chính phát hiện bên thuê tài chính cung cấp thông tin sai sự thật, vi phạm nội dung thỏa thuận trong hợp đồng, thỏa thuận cho thuê tài chính, hợp đồng bảo đảm;- Tài sản cho thuê tài chính bị mất, hỏng không thể phục hồi sửa chữa và không thể thay thế được;- Bên cho thuê tài chính vi phạm một trong các điều khoản, điều kiện là căn cứ chấm dứt hợp đồng cho thuê tài chính, được quy định trong hợp đồng cho thuê tài chính;- Các trường hợp chấm dứt hợp đồng cho thuê tài chính trước hạn theo quy định pháp luật và hợp đồng cho thuê tài chính.</t>
  </si>
  <si>
    <t>Khi hợp đồng cho thuê tài chính bị chấm dứt trước hạn, quy định về việc thu, thanh toán và xử lý số tiền thuê được thực hiện theo nguyên tắc nào?</t>
  </si>
  <si>
    <t>Những mục tối thiểu nào bắt buộc phải có trong văn bản hợp đồng cho thuê tài chính do công ty cho thuê tài chính lập?</t>
  </si>
  <si>
    <t>Căn cứ theo khoản 1 Điều 18 Thông tư 26/2024/TT-NHNN thì hợp đồng cho thuê tài chính của công tý cho thuê tài chính phải được lập thành văn bản phù hợp với các quy định của pháp luật về hợp đồng dân sự và phải có tối thiểu các nội dung sau đây:- Tên, địa chỉ của bên cho thuê tài chính và bên thuê tài chính;- Tên, đặc tính kỹ thuật, chủng loại, giá cả, thời hạn giao nhận, lắp đặt, bảo hành tài sản thuê, chất lượng của tài sản thuê, các điều khoản, điều kiện khác có liên quan đến tài sản thuê;- Mục đích sử dụng tài sản thuê;- Đồng tiền thuê tài chính, đồng tiền trả nợ;- Tiền thuê tài chính, thời điểm nhận nợ tiền thuê tài chính; mức lãi suất cho thuê tài chính; nguyên tắc và các yếu tố xác định lãi suất, thời điểm xác định lãi suất cho thuê tài chính đối với trường hợp áp dụng lãi suất cho thuê tài chính có điều chỉnh; loại phí và mức phí áp dụng; các chi phí theo quy định của pháp luật;- Thời hạn cho thuê tài chính và kỳ hạn trả nợ tiền thuê tài chính;- Cơ cấu lại thời hạn trả nợ, thông báo nợ gốc bị quá hạn, lãi suất áp dụng đối với dư nợ gốc quá hạn, lãi suất áp dụng đối với tiền lãi thuê chậm trả;- Việc trả nợ gốc, lãi tiền thuê tài chính và thứ tự thu hồi nợ gốc, lãi tiền thuê tài chính; trả nợ trước hạn;- Các trường hợp hợp đồng cho thuê tài chính chấm dứt trước hạn, thời điểm chấm dứt trước hạn và xử lý các vấn đề phát sinh;- Thỏa thuận về các biện pháp đảm bảo thực hiện quyền sở hữu của bên cho thuê tài chính đối với tài sản cho thuê tài chính;- Trách nhiệm, xử lý do vi phạm hợp đồng, quyền và nghĩa vụ của các bên;- Phương thức giải quyết tranh chấp;- Các nội dung khác của hợp đồng cho thuê tài chính do bên cho thuê tài chính và bên thuê tài chính thỏa thuận phù hợp theo quy định pháp luật.</t>
  </si>
  <si>
    <t>Người đang vay vốn tại Ngân hàng Chính sách xã hội ở 26 tỉnh miền Bắc và Thanh Hóa bị ảnh hưởng bởi bão số 3 (Yagi) có được giảm lãi suất 2% trong thời gian nào và theo quy định pháp luật nào?</t>
  </si>
  <si>
    <t>Căn cứ Điều 1 Quyết định 1629/QĐ-TTg năm 2024 hướng dẫn giảm lãi suất cho vay đối với khách hàng vay vốn Ngân hàng Chính sách xã hội bị ảnh hưởng của bão số 3 (Yagi) như sau:
Điều 1. Giảm lãi suất cho vay đối với khách hàng vay vốn các chương trình tín dụng chính sách tại Ngân hàng Chính sách xã hội bị ảnh hưởng của bão số 3 (Yagi):
1. Đối tượng giảm lãi suất cho vay
Khách hàng vay vốn các chương trình tín dụng chính sách tại Ngân hàng Chính sách xã hội do Thủ tướng Chính phủ quy định về lãi suất (bao gồm cả tổ chức và cá nhân) tại 26 địa phương khu vực miền Bắc và Thanh Hóa.
2. Mức giảm lãi suất cho vay và thời gian áp dụng
Giảm lãi suất cho vay 2%/năm. Áp dụng đối với khoản vay có dư nợ tại Ngân hàng Chính sách xã hội từ ngày 01 tháng 9 năm 2024 đến hết ngày 31 tháng 12 năm 2024. Thời gian thực hiện giảm lãi suất cho vay từ ngày 01 tháng 9 năm 2024 đến hết ngày 31 tháng 12 năm 2024.
3. Ngân hàng Chính sách xã hội tăng cường các biện pháp cân đối chi phí hoạt động để thực hiện việc giảm lãi suất cho vay trong phạm vi kế hoạch vốn cấp bù chênh lệch lãi suất và phí quản lý được giao năm 2024; chịu trách nhiệm toàn diện trước Chính phủ, Thủ tướng Chính phủ về tính chính xác của thông tin số liệu báo cáo, tổ chức triển khai thực hiện đảm bảo an toàn hoạt động và chất lượng tín dụng của ngân hàng.
Như vậy, người vay vốn các chương trình tín dụng chính sách tại Ngân hàng Chính sách xã hội do Thủ tướng Chính phủ quy định về lãi suất bị ảnh hưởng của bão số 3 (Yagi) tại 26 địa phương khu vực miền Bắc và Thanh Hóa từ ngày 01/9/2024 đến 31/12/2024 sẽ được giảm lãi suất cho vay là 2%/năm.
Thời gian thực hiện giảm lãi suất cho vay từ ngày 01/9/2024 đến hết ngày 31/12/2024.</t>
  </si>
  <si>
    <t>Theo quy định hiện hành, mức lãi suất áp dụng cho các chương trình tín dụng chính sách tại Ngân hàng Chính sách xã hội hiện nay là bao nhiêu (đối với hộ nghèo, HS-SV, chương trình nước sạch, v.v.)?</t>
  </si>
  <si>
    <t>Căn cứ Điều 1 Quyết định 750/QĐ-TTg năm 2015 hướng dẫn về điều chỉnh giảm lãi suất cho vay đối với chương trình tín dụng chính sách tại Ngân hàng Chính sách xã hội như sau:
Điều 1. Điều chỉnh giảm lãi suất cho vay đối với một số chương trình tín dụng chính sách tại Ngân hàng Chính sách xã hội như sau:
1. Lãi suất cho vay hộ nghèo, cho vay học sinh, sinh viên, cho vay đối tượng chính sách đi lao động có thời hạn ở nước ngoài, cho vay vốn quỹ Quốc gia về việc làm là 6,6%/năm (0,55%/tháng). Quy định này thay thế cho quy định tại Quyết định số 872/QĐ-TTg ngày 06 tháng 6 năm 2014 của Thủ tướng Chính phủ về điều chỉnh giảm lãi suất cho vay đối với một số chương trình tín dụng chính sách tại Ngân hàng Chính sách xã hội.
2. Lãi suất cho vay đối với Chương trình nước sạch và vệ sinh môi trường nông thôn, cho vay hộ gia đình sản xuất, kinh doanh tại vùng khó khăn là 9,0%/năm (0,75%/tháng). Quy định này thay thế cho quy định tại khoản 2 và khoản 3, Điều 1, Quyết định số 1826/QĐ-TTg ngày 09 tháng 10 năm 2013 của Thủ tướng Chính phủ về điều chỉnh giảm lãi suất cho vay đối với một số chương trình tín dụng chính sách tại Ngân hàng Chính sách xã hội.
Như vậy, lãi suất cho vay tại Ngân hàng Chính sách xã hội hiện nay được xác định như sau:
- Lãi suất cho vay hộ nghèo, cho vay học sinh, sinh viên, cho vay đối tượng chính sách đi lao động có thời hạn ở nước ngoài, cho vay vốn quỹ Quốc gia về việc làm là 6,6%/năm (0,55%/tháng).
- Lãi suất cho vay đối với Chương trình nước sạch và vệ sinh môi trường nông thôn, cho vay hộ gia đình sản xuất, kinh doanh tại vùng khó khăn là 9,0%/năm (0,75%/tháng).</t>
  </si>
  <si>
    <t>Theo quy định hiện hành, điều kiện và mục đích sử dụng vốn để được cấp vay ưu đãi từ Ngân hàng Chính sách xã hội gồm những yêu cầu gì và vốn vay được sử dụng vào những mục đích nào?</t>
  </si>
  <si>
    <t>Căn cứ Điều 13 Nghị định 78/2002/NĐ-CP quy định về điều kiện để được vay vốn như sau:
Điều 13. Điều kiện để được vay vốn
1. Đối với Người vay là hộ nghèo phải có địa chỉ cư trú hợp pháp và phải có trong danh sách hộ nghèo được ủy ban nhân dân cấp xã quyết định theo chuẩn nghèo do Bộ Lao động - Thương binh và Xã hội công bố, được Tổ tiết kiệm và vay vốn bình xét, lập thành danh sách có xác nhận của ủy ban nhân dân cấp xã;
2. Người vay là các đối tượng chính sách khác thực hiện theo các quy định hiện hành của Nhà nước và các quy định của Nghị định này.
Đồng thời, đối chiếu theo quy định tại Điều 2 Nghị định 78/2002/NĐ-CP quy định về các đối tượng được vay vốn tín dụng ưu đãi.
Bệnh cạnh đó, căn cứ Điều 14 Nghị định 78/2002/NĐ-CP quy định về mục đích sử dụng vốn vay như sau:
Điều 14. Vốn vay được sử dụng vào các việc sau :
1. Đối với hộ nghèo; hộ sản xuất kinh doanh thuộc hải đảo, thuộc khu vực II, III miền núi và các xã thuộc Chương trình 135, sử dụng vốn vay để :
a) Mua sắm vật tư, thiết bị; giống cây trồng, vật nuôi; thanh toán các dịch vụ phục vụ sản xuất, kinh doanh;
b) Góp vốn thực hiện các dự án hợp tác sản xuất, kinh doanh được cấp có thẩm quyền phê duyệt;
c) Giải quyết một phần nhu cầu thiết yếu về nhà ở, điện thắp sáng, nước sạch và học tập.
2. Đối với các tổ chức kinh tế thuộc hải đảo, thuộc khu vực II, III miền núi và các xã thuộc Chương trình 135, sử dụng vốn vay để chi phí cho sản xuất, kinh doanh theo chương trình, dự án được cấp có thẩm quyền phê duyệt.
3. Đối với học sinh, sinh viên có hoàn cảnh khó khăn, sử dụng vốn vay để mua sắm phương tiện học tập và các chi phí khác phục vụ cho việc học tập tại trường.
4. Người vay là đối tượng chính sách đi lao động có thời hạn ở nước ngoài, sử dụng vốn vay để trả phí đào tạo, phí dịch vụ, tiền đặt cọc, vé máy bay.
5. Người vay là các đối tượng khác thực hiện theo quyết định của Thủ tướng Chính phủ.
6. Vốn nhận ủy thác cho vay ưu đãi được sử dụng theo các mục đích do bên ủy thác yêu cầu và được ghi trong hợp đồng ủy thác.
Như vậy, để được vay vốn tại Ngân hàng Chính sách xã hội thì người vay phải đáp ứng các điều kiện về đối tượng vay vốn và mục đích sử dụng vốn, cụ thể như sau:
(1) Đối tượng vay vốn
- Người vay vốn là hộ nghèo:
  + Phải có địa chỉ cư trú hợp pháp.
  + Phải có trong danh sách hộ nghèo được ủy ban nhân dân cấp xã quyết định theo chuẩn nghèo do Bộ Lao động - Thương binh và Xã hội công bố.
  + Được Tổ tiết kiệm và vay vốn bình xét, lập thành danh sách có xác nhận của ủy ban nhân dân cấp xã.
- Người vay vốn là:
  + Học sinh, sinh viên có hoàn cảnh khó khăn đang học đại học, cao đẳng, trung học chuyên nghiệp và học nghề;
  + Các đối tượng cần vay vốn để giải quyết việc làm theo Nghị quyết 120/HĐBT năm 1992;
  + Các đối tượng chính sách đi lao động có thời hạn ở nước ngoài;
  + Các tổ chức kinh tế và hộ sản xuất, kinh doanh thuộc hải đảo; thuộc khu vực 2, 3 miền núi và thuộc Chương trình Phát triển kinh tế - xã hội các xã đặc biệt khó khăn miền núi, vùng sâu, vùng xa (sau đây gọi là Chương trình 135).
  + Các đối tượng khác khi có quyết định của Thủ tướng Chính phủ.
(2) Mục đích sử dụng vốn
- Đối với hộ nghèo; hộ sản xuất kinh doanh thuộc hải đảo, thuộc khu vực 2, 3 miền núi và các xã thuộc Chương trình 135:
  + Mua sắm vật tư, thiết bị; giống cây trồng, vật nuôi; thanh toán các dịch vụ phục vụ sản xuất, kinh doanh;
  + Góp vốn thực hiện các dự án hợp tác sản xuất, kinh doanh được cấp có thẩm quyền phê duyệt;
  + Giải quyết một phần nhu cầu thiết yếu về nhà ở, điện thắp sáng, nước sạch và học tập.
- Đối với các tổ chức kinh tế thuộc hải đảo, thuộc khu vực 2, 3 miền núi và các xã thuộc Chương trình 135: sử dụng vốn vay để chi phí cho sản xuất, kinh doanh theo chương trình, dự án được cấp có thẩm quyền phê duyệt.
- Đối với học sinh, sinh viên có hoàn cảnh khó khăn: sử dụng vốn vay để mua sắm phương tiện học tập và các chi phí khác phục vụ cho việc học tập tại trường.
- Người vay vốn là đối tượng chính sách đi lao động có thời hạn ở nước ngoài: sử dụng vốn vay để trả phí đào tạo, phí dịch vụ, tiền đặt cọc, vé máy bay.
- Người vay vốn là các đối tượng khác: thực hiện theo quyết định của Thủ tướng Chính phủ.
- Vốn nhận ủy thác cho vay ưu đãi: sử dụng theo các mục đích do bên ủy thác yêu cầu và được ghi trong hợp đồng ủy thác.</t>
  </si>
  <si>
    <t>78/2002/NĐ-CP</t>
  </si>
  <si>
    <t>Năm 2024 có bắt buộc phải xác minh, xác thực thông tin khi mở tài khoản ví điện tử không?</t>
  </si>
  <si>
    <t>Căn cứ khoản 4 Điều 9 Thông tư 39/2014/TT-NHNN được sửa đổi bởi khoản 3 Điều 1 Thông tư 23/2019/TT-NHNN (hết hiệu lực từ ngày 01/10/2024) quy định như sau:Điều 9. Hoạt động cung ứng Ví điện tử[...]4. Xác thực thông tin khách hàng mở Ví điện tử:a) Chủ Ví điện tử phải cung cấp, cập nhật đầy đủ, chính xác các thông tin trong hồ sơ mở Ví điện tử cho tổ chức cung ứng dịch vụ Ví điện tử và chịu trách nhiệm về tính trung thực của các thông tin mà mình cung cấp;b) Tổ chức cung ứng dịch vụ Ví điện tử có trách nhiệm kiểm tra, đối chiếu, đảm bảo hồ sơ mở Ví điện tử của khách hàng là đầy đủ, hợp lệ theo quy định tại khoản 1, khoản 2, khoản 3 Điều này.[...]Căn cứ Điều 23 Thông tư 40/2024/TT-NHNN (có hiệu lực từ ngày 01/10/2024) quy định như sau:Điều 23. Xác thực thông tin khách hàng mở ví điện tử1. Chủ ví điện tử phải cung cấp, cập nhật đầy đủ, chính xác các tài liệu, thông tin, dữ liệu trong hồ sơ mở ví điện tử cho tổ chức cung ứng dịch vụ ví điện tử và chịu trách nhiệm về tính trung thực của các tài liệu, thông tin, dữ liệu mà mình cung cấp.2. Tổ chức cung ứng dịch vụ ví điện tử phải kiểm tra, đối chiếu, đảm bảo hồ sơ mở ví điện tử, thông tin về khách hàng mở ví điện tử là đầy đủ, hợp lệ theo quy định tại Điều 18, Điều 20 Thông tư này.Như vậy, năm 2024, chủ ví điện tử bắt buộc xác thực tài khoản ví điện tử.Chủ ví điện tử phải cung cấp, cập nhật đầy đủ, chính xác các tài liệu, thông tin, dữ liệu trong hồ sơ mở ví điện tử cho tổ chức cung ứng dịch vụ ví điện tử và chịu trách nhiệm về tính trung thực của các tài liệu, thông tin, dữ liệu mà mình cung cấp.Tổ chức cung ứng dịch vụ ví điện tử phải kiểm tra, đối chiếu, đảm bảo hồ sơ mở ví điện tử, thông tin về khách hàng mở ví điện tử là đầy đủ, hợp lệ theo quy định tại Điều 18 Thông tư 40/2024/TT-NHNN về hồ sơ mở ví điện tử, Điều 20 Thông tư 40/2024/TT-NHNN về thông tin về khách hàng mở ví điện tử.</t>
  </si>
  <si>
    <t>39/2014/TT-NHNN</t>
  </si>
  <si>
    <t>Từ 01/10/2024, thủ tục và các bước cần thực hiện để đăng ký mở một ví điện tử được quy định như thế nào?</t>
  </si>
  <si>
    <t>Theo Điều 21 Thông tư 40/2024/TT-NHNN quy định trình tự, thủ tục mở ví điện tử từ ngày 01/10/2024 như sau:Bước 1: Cung cấp thông tin mở ví điện tửKhi có nhu cầu mở ví điện tử, khách hàng cung cấp cho tổ chức cung ứng dịch vụ ví điện tử nơi đề nghị mở ví điện tử các tài liệu, thông tin, dữ liệu để xác minh thông tin nhận biết khách hàng theo quy định tại Điều 18 Thông tư 40/2024/TT-NHNNBước 2: Kiểm tra tính hợp pháp thông tin khách hàng cung cấpTổ chức cung ứng dịch vụ ví điện tử kiểm tra tính hợp pháp, hợp lệ và đối chiếu đảm bảo sự khớp đúng, chính xác của các tài liệu, thông tin, dữ liệu mà khách hàng cung cấp và tiến hành xác minh thông tin nhận biết khách hàng theo quy định pháp luật về phòng, chống rửa tiền.Bước 3: Thỏa thuận mở và sử dụng ví điện tửSau khi hoàn thành việc kiểm tra, đối chiếu và xác minh thông tin nhận biết khách hàng, tổ chức cung ứng dịch vụ ví điện tử thực hiện:- Trường hợp các tài liệu, thông tin, dữ liệu đã đầy đủ, chính xác và hợp pháp, tổ chức cung ứng dịch vụ ví điện tử cung cấp cho khách hàng nội dung về thỏa thuận mở và sử dụng ví điện tử theo quy định tại Điều 19 Thông tư 40/2024/TT-NHNN- Trường hợp các tài liệu, thông tin, dữ liệu chưa đầy đủ, chính xác hoặc không khớp đúng, tổ chức cung ứng dịch vụ ví điện tử thông báo cho khách hàng để kiểm tra, hoàn thiện hồ sơ hoặc từ chối mở ví điện tử và nêu rõ lý do cho khách hàng biết;- Trường hợp phát hiện khách hàng sử dụng tài liệu, thông tin, dữ liệu giả mạo, không hợp pháp hoặc khách hàng thuộc Danh sách đen theo quy định pháp luật phòng, chống rửa tiền, tổ chức cung ứng dịch vụ ví điện tử báo cáo cho cơ quan có thẩm quyền và xử lý theo quy định pháp luật.Bước 4: Mở ví điện tửSau khi khách hàng đồng ý với các nội dung về thỏa thuận mở và sử dụng ví điện tử, tổ chức cung ứng dịch vụ ví điện tử thực hiện mở ví điện tử và thông báo cho khách hàng về số hiệu, tên ví điện tử, hướng dẫn và yêu cầu khách hàng phải hoàn thành liên kết ví điện tử với tài khoản đồng Việt Nam hoặc thẻ ghi nợ của chính khách hàng trước khi sử dụng và trong suốt thời gian sử dụng ví điện tử.Lưu ý: Đối với khách hàng là người khuyết tật, tổ chức cung ứng dịch vụ ví điện tử căn cứ điều kiện, khả năng cung ứng của đơn vị mình để hướng dẫn về hồ sơ, trình tự, thủ tục mở ví điện tử phù hợp, nhưng phải đảm bảo thu thập đủ tài liệu, thông tin, dữ liệu để nhận biết, xác minh khách hàng theo quy định tại Thông tư 40/2024/TT-NHNN.</t>
  </si>
  <si>
    <t>Các tổ chức cung cấp ví điện tử cần áp dụng những biện pháp nào theo quy định để bảo đảm an toàn cho giao dịch và người dùng?</t>
  </si>
  <si>
    <t>Theo Điều 29 Thông tư 40/2024/TT-NHNN quy định các biện pháp đảm bảo an toàn khi cung ứng dịch vụ ví điện tử cho khách hàng như sau:Trước khi cung ứng dịch vụ cho khách hàng, tổ chức cung ứng dịch vụ phải:- Ký hợp đồng hoặc thỏa thuận với ngân hàng hợp tác, các bên liên quan phù hợp với nội dung Giấy phép đã được Ngân hàng Nhà nước cấp và quy định tại Thông tư 40/2024/TT-NHNN.- Thực hiện các nội dung đảm bảo an toàn trong cung ứng dịch vụ trung gian thanh toán quy định tại Điều 9 Thông tư 40/2024/TT-NHNN.- Phối hợp với ngân hàng hợp tác có cơ chế đảm bảo khả năng thanh toán đối với dịch vụ ví điện tử tuân thủ quy định sử dụng tài khoản đảm bảo thanh toán cho dịch vụ ví điện tử tại Điều 27 Thông tư 40/2024/TT-NHNN.- Ban hành quy định nội bộ về các biện pháp xử lý để ngăn chặn khách hàng sử dụng ví điện tử khi chưa liên kết hoặc không còn liên kết ví điện tử với tài khoản đồng Việt Nam hoặc thẻ ghi nợ của chính khách hàng.</t>
  </si>
  <si>
    <t>Thanh toán theo hình thức ủy nhiệm thu được hiểu như thế nào và Thông tư 15/2024/TT-NHNN quy định những quy trình, nghĩa vụ và thời hạn xử lý nào đối với ngân hàng khi cung ứng dịch vụ này?</t>
  </si>
  <si>
    <t>Căn cứ tại khoản 4 Điều 3 Thông tư 15/2024/TT-NHNN quy định về giải thích dịch vụ thanh toán ủy nhiệm thu như sau:Điều 3. Giải thích từ ngữTrong Thông tư này, các từ ngữ dưới đây được hiểu như sau:[...]4. Dịch vụ thanh toán nhờ thu, ủy nhiệm thu (sau đây gọi chung là dịch vụ thanh toán ủy nhiệm thu) là việc ngân hàng thực hiện theo đề nghị của bên thụ hưởng trích một số tiền nhất định trên tài khoản thanh toán của bên trả tiền để chuyển cho bên thụ hưởng trên cơ sở thỏa thuận bằng văn bản về việc ủy nhiệm thu giữa bên trả tiền và bên thụ hưởng.[...]Như vậy, dịch vụ thanh toán ủy nhiệm thu (còn gọi là dịch vụ thanh toán nhờ thu, ủy nhiệm thu) là việc ngân hàng thực hiện theo đề nghị của bên thụ hưởng trích một số tiền nhất định trên tài khoản thanh toán của bên trả tiền để chuyển cho bên thụ hưởng trên cơ sở thỏa thuận bằng văn bản về việc ủy nhiệm thu giữa bên trả tiền và bên thụ hưởng.
Quy định về dịch vụ thanh toán ủy nhiệm thu theo Thông tư 15/2024/TT-NHNN (Căn cứ theo Điều 9) như sau:
Ngân hàng thực hiện cung ứng dịch vụ thanh toán ủy nhiệm thu đảm bảo xử lý nhanh chóng, chặt chẽ, chính xác, an toàn, bảo mật đúng pháp luật; ban hành quy trình nội bộ, trong đó phải có các nội dung sau:
(1) Lập, gửi chứng từ ủy nhiệm thu
Bên thụ hưởng lập ủy nhiệm thu kèm theo văn bản thỏa thuận giữa bên trả tiền và bên thụ hưởng về việc ủy nhiệm thu và các chứng từ khác (nếu có) gửi ngân hàng phục vụ mình hoặc ngân hàng phục vụ bên trả tiền. Ngân hàng hướng dẫn khách hàng lập, phương thức gửi chứng từ đảm bảo phù hợp với quy định tại Thông tư 15/2024/TT-NHNN và các quy định hiện hành của Ngân hàng Nhà nước.
(2) Kiểm soát ủy nhiệm thu
- Tại ngân hàng phục vụ bên thụ hưởng: Khi nhận được ủy nhiệm thu và các chứng từ kèm theo của khách hàng, ngân hàng phải kiểm soát chặt chẽ đảm bảo tính hợp pháp, hợp lệ của ủy nhiệm thu theo quy định về chế độ chứng từ kế toán ngân hàng. Nếu ủy nhiệm thu không hợp pháp, hợp lệ thì ngân hàng báo cho khách hàng để chỉnh sửa, bổ sung hoặc trả lại cho khách hàng.
- Tại ngân hàng phục vụ bên trả tiền: Khi nhận được hồ sơ thanh toán ủy nhiệm thu, ngân hàng tiến hành kiểm soát ủy nhiệm thu hợp pháp, hợp lệ và kiểm tra khả năng thanh toán.
Nếu ủy nhiệm thu có sai sót, chậm nhất trong 01 ngày làm việc kể từ thời điểm nhận ủy nhiệm thu, ngân hàng phục vụ bên trả tiền gửi yêu cầu tra soát hoặc trả lại ủy nhiệm thu cho ngân hàng phục vụ bên thụ hưởng hoặc bên thụ hưởng. Nếu tài khoản bên trả tiền đã đóng, chậm nhất trong 01 ngày làm việc kể từ thời điểm nhận ủy nhiệm thu, ngân hàng phục vụ bên trả tiền trả lại ủy nhiệm thu cho ngân hàng phục vụ bên thụ hưởng hoặc bên thụ hưởng.
(3) Xử lý chứng từ và hạch toán
- Đối với trường hợp bên trả tiền có tài khoản thanh toán tại ngân hàng phục vụ bên thụ hưởng:
Sau khi kiểm soát ủy nhiệm thu, ngân hàng kiểm tra thỏa thuận thanh toán bằng ủy nhiệm thu giữa bên trả tiền và bên thụ hưởng và xử lý:
+ Trường hợp bên trả tiền đã ủy quyền cho ngân hàng được quyền tự động trích nợ tài khoản thanh toán của bên trả tiền để thanh toán ủy nhiệm thu:
Nếu bên trả tiền đảm bảo khả năng thanh toán, chậm nhất trong 01 ngày làm việc kể từ thời điểm nhận được ủy nhiệm thu, ngân hàng phải hạch toán vào tài khoản thanh toán của bên trả tiền, bên thụ hưởng và báo Nợ cho bên trả tiền, báo Có cho bên thụ hưởng.
Nếu bên trả tiền không đảm bảo khả năng thanh toán, chậm nhất trong 01 ngày làm việc kể từ thời điểm nhận được ủy nhiệm thu, ngân hàng phải báo cho bên trả tiền, bên thụ hưởng biết và trả lại ủy nhiệm thu cho bên thụ hưởng (nếu bên thụ hưởng yêu cầu) hoặc tiếp tục lưu giữ ủy nhiệm thu đến khi bên trả tiền đảm bảo khả năng thanh toán. Khi bên trả tiền đảm bảo khả năng thanh toán, ngân hàng phải hạch toán vào tài khoản thanh toán của bên trả tiền, bên thụ hưởng và báo Nợ cho bên trả tiền, báo Có cho bên thụ hưởng.
+ Trường hợp bên trả tiền chưa ủy quyền cho ngân hàng được quyền tự động trích nợ tài khoản thanh toán của bên trả tiền để thanh toán ủy nhiệm thu, ngân hàng phải thông báo ủy nhiệm thu cho bên trả tiền.
Nếu bên trả tiền chấp thuận ủy quyền trích nợ tài khoản thanh toán, chậm nhất trong 01 ngày làm việc kể từ thời điểm nhận ủy quyền trích nợ của bên trả tiền, ngân hàng tiến hành xử lý hạch toán vào tài khoản thanh toán của bên trả tiền, bên thụ hưởng và báo Nợ cho bên trả tiền, báo Có cho bên thụ hưởng.
Nếu bên trả tiền không chấp thuận ủy quyền trích nợ, ngân hàng thông báo ngay và gửi trả ủy nhiệm thu cho bên thụ hưởng.
+ Việc ủy quyền trích nợ tài khoản thanh toán do ngân hàng quy định phù hợp với quy định của pháp luật về ủy quyền.
- Đối với trường hợp bên trả tiền không có tài khoản thanh toán tại ngân hàng phục vụ bên thụ hưởng:
+ Sau khi kiểm soát ủy nhiệm thu hợp pháp, hợp lệ, ngân hàng phục vụ bên thụ hưởng có hình thức theo dõi phù hợp chứng từ đã được xử lý và chậm nhất trong 01 ngày làm việc kể từ thời điểm nhận được ủy nhiệm thu, ngân hàng gửi đi cho ngân hàng phục vụ bên trả tiền.
+ Khi nhận được ủy nhiệm thu và các chứng từ kèm theo (nếu có) do ngân hàng phục vụ bên thụ hưởng hoặc bên thụ hưởng gửi đến, sau khi kiểm soát ủy nhiệm thu hợp pháp, hợp lệ, ngân hàng phục vụ bên trả tiền kiểm tra thỏa thuận ủy quyền trích nợ tài khoản thanh toán và tiến hành xử lý, hạch toán vào tài khoản thanh toán bên trả tiền như trường hợp bên trả tiền có tài khoản thanh toán tại ngân hàng phục vụ bên thụ hưởng;
Đồng thời lập lệnh chuyển tiền gửi ngân hàng phục vụ bên thụ hưởng theo hệ thống thanh toán thích hợp.
+ Khi nhận được lệnh chuyển tiền do ngân hàng phục vụ bên trả tiền chuyển đến, chậm nhất trong 01 ngày làm việc, ngân hàng phục vụ bên thụ hưởng căn cứ lệnh chuyển tiền để hạch toán vào tài khoản thích hợp và báo Có cho bên thụ hưởng.
(4) Ngân hàng thực hiện báo Nợ, báo Có đầy đủ, kịp thời cho khách hàng theo phương thức, thời điểm báo Nợ, báo Có đã được thỏa thuận giữa ngân hàng và khách hàng phù hợp với quy định của pháp luật.
(Nguồn trích dẫn: Thông tư 15/2024/TT-NHNN, Điều 3 khoản 4 và Điều 9, nội dung trích dẫn như trong văn bản nguồn.)</t>
  </si>
  <si>
    <t>Khi giao nhiệm vụ cho tổ chức cung ứng dịch vụ thanh toán thực hiện việc thu hộ, bên thụ hưởng cần nộp những loại giấy tờ, hồ sơ nào để tổ chức đó có thể tiến hành thu theo thỏa thuận?</t>
  </si>
  <si>
    <t>Căn cứ tại khoản 1 Điều 10 Thông tư 15/2024/TT-NHNN quy định về dịch vụ thu hộ như sau:Điều 10. Dịch vụ thu hộ1. Bên thụ hưởng phải cung cấp cho tổ chức cung ứng dịch vụ thanh toán các văn bản, tài liệu cần thiết để tổ chức cung ứng dịch vụ thanh toán thực hiện việc thu hộ theo đúng nội dung văn bản thỏa thuận giữa tổ chức cung ứng dịch vụ thanh toán với bên thụ hưởng và phù hợp quy định pháp luật có liên quan.[...]
Như vậy, bên thụ hưởng phải cung cấp cho tổ chức cung ứng dịch vụ thanh toán các văn bản, tài liệu cần thiết để tổ chức cung ứng dịch vụ thanh toán thực hiện việc thu hộ theo đúng nội dung văn bản thỏa thuận giữa tổ chức cung ứng dịch vụ thanh toán với bên thụ hưởng và phù hợp quy định pháp luật có liên quan.
(Nguồn trích dẫn: Thông tư 15/2024/TT-NHNN, Điều 10 khoản 1, trích dẫn như trong văn bản nguồn.)</t>
  </si>
  <si>
    <t>Khi nào Ngân hàng Nhà nước quyết định cho kéo dài thời hạn của khoản vay đặc biệt và những tiêu chí nào được dùng để xem xét việc gia hạn?</t>
  </si>
  <si>
    <t>Căn cứ theo khoản 4 Điều 3 Thông tư 37/2024/TT-NHNN quy định như sau:
Điều 3. Giải thích từ ngữ
Trong Thông tư này, các từ ngữ dưới đây được hiểu như sau:
1. Bên cho vay đặc biệt là Ngân hàng Nhà nước, tổ chức tín dụng khác cho vay đặc biệt đối với tổ chức tín dụng.
2. Bên nhận chuyển giao bắt buộc là bên nhận chuyển giao bắt buộc tổ chức tín dụng được kiểm soát đặc biệt theo quy định tại Mục 4 Chương X của Luật Các tổ chức tín dụng hoặc bên nhận chuyển giao theo quy định tại khoản 39 Điều 4 của Luật Các tổ chức tín dụng năm 2010.
3. Bên vay đặc biệt là tổ chức tín dụng vay đặc biệt tại Ngân hàng Nhà nước, tổ chức tín dụng khác.
4. Gia hạn thời hạn cho vay đặc biệt là việc bên cho vay chấp thuận kéo dài thêm một khoảng thời gian vượt quá thời hạn cho vay đặc biệt đã thỏa thuận hoặc đã được quy định tại Quyết định cho vay đặc biệt.
[...]
Theo đó, gia hạn thời hạn cho vay đặc biệt là việc bên cho vay chấp thuận kéo dài thêm một khoảng thời gian vượt quá thời hạn cho vay đặc biệt đã thỏa thuận hoặc đã được quy định tại Quyết định cho vay đặc biệt.
Căn cứ theo khoản 2 Điều 11 Thông tư 37/2024/TT-NHNN quy định về số tiền cho vay đặc biệt như sau:
Điều 11. Thời hạn cho vay đặc biệt, gia hạn thời hạn cho vay đặc biệt
1. Ngân hàng Nhà nước xem xét, quyết định thời hạn cho vay đặc biệt, bảo đảm dưới 12 tháng.
2. Ngân hàng Nhà nước xem xét việc gia hạn thời hạn cho vay đặc biệt trên cơ sở tình hình khả năng chi trả của bên vay đặc biệt hoặc phương án xử lý khoản vay đặc biệt đã vay tại phương án cơ cấu lại đang trình Ngân hàng Nhà nước (nếu có); thời gian gia hạn mỗi lần dưới 12 tháng.
Theo đó, Ngân hàng Nhà nước xem xét việc gia hạn thời hạn cho vay đặc biệt trên cơ sở tình hình khả năng chi trả của bên vay đặc biệt hoặc phương án xử lý khoản vay đặc biệt đã vay tại phương án cơ cấu lại đang trình Ngân hàng Nhà nước (nếu có).</t>
  </si>
  <si>
    <t>Theo quy định, mức lãi suất áp dụng khi gia hạn thời hạn cho vay đặc biệt được quy định như thế nào và có quy tắc nào áp dụng cho nợ quá hạn hay nợ lãi chậm trả không?</t>
  </si>
  <si>
    <t>Căn cứ Điều 12 Thông tư 37/2024/TT-NHNN quy định về lãi suất như sau:
Điều 12. Lãi suất
1. Lãi suất cho vay đặc biệt, lãi suất gia hạn thời hạn cho vay đặc biệt bằng lãi suất tái cấp vốn của Ngân hàng Nhà nước áp dụng đối với hình thức cho vay có bảo đảm bằng cầm cố giấy tờ có giá (sau đây gọi là lãi suất cho vay cầm cố của Ngân hàng Nhà nước) tại ngày giải ngân cho vay đặc biệt, ngày bắt đầu gia hạn thời hạn cho vay đặc biệt.
2. Lãi suất đối với nợ gốc cho vay đặc biệt quá hạn bằng 130% lãi suất cho vay đặc biệt trong hạn gần nhất của khoản cho vay đặc biệt.
3. Không áp dụng lãi suất đối với nợ lãi chậm trả.
Theo đó, lãi suất gia hạn thời hạn cho vay đặc biệt bằng lãi suất tái cấp vốn của Ngân hàng Nhà nước áp dụng đối với hình thức cho vay có bảo đảm bằng cầm cố giấy tờ có giá tại ngày giải ngân cho vay đặc biệt, ngày bắt đầu gia hạn thời hạn cho vay đặc biệt.
Lưu ý: lãi suất đối với nợ gốc cho vay đặc biệt quá hạn bằng 130% lãi suất cho vay đặc biệt trong hạn gần nhất của khoản cho vay đặc biệt và không áp dụng lãi suất đối với nợ lãi chậm trả.</t>
  </si>
  <si>
    <t>Theo Quyết định 120‑QĐ/TW năm 2023, Ủy ban Trung ương Mặt trận Tổ quốc Việt Nam được giao những nhiệm vụ, trách nhiệm nào liên quan đến công tác hướng dẫn, kiểm tra và giám sát hoạt động của hệ thống Mặt trận và các tổ chức thành viên?</t>
  </si>
  <si>
    <t>Căn cứ Điều 2 Quyết định 120-QĐ/TW năm 2023 quy định nhiệm vụ:
Điều 2. Nhiệm vụ
1. Tham mưu, thực hiệna) Công tác tuyên truyền, vận động Nhân dân thực hiện đường lối, chủ trương của Đảng, chính sách, pháp luật của Nhà nước góp phần phát huy quyền làm chủ của Nhân dân; tăng cường đồng thuận xã hội; xây dựng khối đại đoàn kết toàn dân tộc.b) Đại diện, bảo vệ quyền và lợi ích hợp pháp, chính đáng của Nhân dân.c) Tham gia xây dựng Đảng, Nhà nước, hệ thống chính trị.d) Thực hiện giám sát và phản biện xã hội.đ) Tập hợp, tổng hợp ý kiến, kiến nghị của cử tri và Nhân dân để phản ánh, kiến nghị với Đảng, Nhà nước.e) Thực hiện hoạt động đối ngoại nhân dân.2. Chủ trì phối hợpa) Xây dựng các văn bản, nghị quyết, chỉ thị của Đảng liên quan đến Mặt trận Tổ quốc Việt Nam; đề xuất trình xây dựng luật, pháp lệnh.b) Chủ trì phối hợp và thống nhất hành động với các cơ quan của tổ chức thành viên tổ chức các cuộc vận động, phong trào thi đua yêu nước mang tính toàn dân, toàn diện, toàn quốc.c) Phối hợp với cơ quan chức năng, cấp ủy, chính quyền địa phương trong việc xây dựng tổ chức bộ máy, đội ngũ cán bộ của Ủy ban Mặt trận Tổ quốc Việt Nam các cấp.d) Tổ chức bồi dưỡng chuyên môn, nghiệp vụ, nghiên cứu khoa học, công tác bảo tàng, giám sát và phản biện xã hội.3. Hướng dẫn, kiểm tra, giám sáta) Hướng dẫn, kiểm tra việc thực hiện Điều lệ, Chương trình phối hợp thống nhất hành động trong hệ thống Cơ quan Mặt trận Tổ quốc Việt Nam và các tổ chức thành viên của Mặt trận Tổ quốc Việt Nam.b) Xây dựng, tổ chức thực hiện chương trình kiểm tra, giám sát, phản biện xã hội theo quy định của Luật, Điều lệ Mặt trận Tổ quốc Việt Nam và các quy định của Đảng, pháp luật của Nhà nước có liên quan.[...]
Như vậy, trong hoạt động hướng dẫn, kiểm tra, giám sát Ủy ban Trung ương Mặt trận Tổ quốc Việt Nam có trách nhiệm sau:
- Hướng dẫn, kiểm tra việc thực hiện Điều lệ, Chương trình phối hợp thống nhất hành động trong hệ thống Cơ quan Mặt trận Tổ quốc Việt Nam và các tổ chức thành viên của Mặt trận Tổ quốc Việt Nam.- Xây dựng, tổ chức thực hiện chương trình kiểm tra, giám sát, phản biện xã hội theo quy định của Luật, Điều lệ Mặt trận Tổ quốc Việt Nam và các quy định của Đảng, pháp luật của Nhà nước có liên quan.- Hướng dẫn, kiểm tra công tác huy động xã hội, tiếp nhận các khoản quyên góp, hỗ trợ, ủng hộ của các cá nhân và tổ chức.- Quản lý tài chính, tài sản, biên chế; thực hiện chế độ, chính sách đối với công chức, viên chức và người lao động; giải quyết khiếu nại, tố cáo theo quy định của pháp luật.</t>
  </si>
  <si>
    <t>Theo quy định của pháp luật (Điều 4 Luật Mặt trận Tổ quốc Việt Nam 2015), những nguyên tắc cơ bản nào điều chỉnh tổ chức và hoạt động của Mặt trận Tổ quốc Việt Nam?</t>
  </si>
  <si>
    <t>Căn cứ theo Điều 4 Luật Mặt trận Tổ quốc Việt Nam 2015, Mặt trận Tổ quốc Việt Nam hoạt động theo các nguyên tắc đó là:
- Mặt trận Tổ quốc Việt Nam tổ chức và hoạt động trong khuôn khổ Hiến pháp, pháp luật và Điều lệ Mặt trận Tổ quốc Việt Nam.- Tổ chức và hoạt động của Mặt trận Tổ quốc Việt Nam được thực hiện theo nguyên tắc tự nguyện, hiệp thương dân chủ, phối hợp và thống nhất hành động giữa các thành viên.- Khi phối hợp và thống nhất hành động, các tổ chức thành viên của Mặt trận Tổ quốc Việt Nam tuân theo Điều lệ Mặt trận Tổ quốc Việt Nam, đồng thời vẫn giữ tính độc lập của tổ chức mình.- Đảng Cộng sản Việt Nam vừa là tổ chức thành viên, vừa lãnh đạo Mặt trận Tổ quốc Việt Nam.</t>
  </si>
  <si>
    <t>Trong trường hợp chủ tài khoản yêu cầu khóa tài khoản giao thông, liệu nhà cung cấp dịch vụ thanh toán tiền sử dụng đường bộ có được phép từ chối yêu cầu đó không?</t>
  </si>
  <si>
    <t>Căn cứ theo điểm b khoản 1 Điều 13 Nghị định 119/2024/NĐ-CP quy định như sau:
Điều 13. Khoá tài khoản giao thông
1. Khóa tài khoản giao thông theo đề nghị của chủ tài khoản giao thông
a) Nhà cung cấp dịch vụ thanh toán tiền sử dụng đường bộ thực hiện khóa tài khoản giao thông khi có đề nghị của chủ tài khoản giao thông hoặc người giám hộ, người đại diện hợp pháp của chủ tài khoản giao thông hoặc theo thỏa thuận trước bằng văn bản giữa chủ tài khoản giao thông với Nhà cung cấp dịch vụ thanh toán tiền sử dụng đường bộ, trừ trường hợp quy định tại điểm b khoản này.
b) Nhà cung cấp dịch vụ thanh toán tiền sử dụng đường bộ từ chối yêu cầu khóa tài khoản giao thông khi chủ tài khoản giao thông chưa thanh toán xong khoản nợ phải trả cho Nhà cung cấp dịch vụ thanh toán tiền sử dụng đường bộ hoặc Nhà cung cấp dịch vụ thanh toán giao thông đường bộ. Thông tin khoản nợ phải trả cho Nhà cung cấp dịch vụ thanh toán giao thông đường bộ được đồng bộ từ Hệ thống quản lý cơ sở dữ liệu thanh toán điện tử giao thông đường bộ.
c) Thời gian khóa tài khoản giao thông thực hiện theo yêu cầu của chủ tài khoản giao thông hoặc người giám hộ, người đại diện hợp pháp của chủ tài khoản giao thông hoặc theo văn bản thỏa thuận giữa chủ tại khoản giao thông với Nhà cung cấp dịch vụ thanh toán điện tử giao thông.
[...]
Theo đó, nhà cung cấp dịch vụ thanh toán tiền sử dụng đường bộ có quyền từ chối khóa tài khoản giao thông trong trường hợp chủ tài khoản giao thông chưa thanh toán xong khoản nợ phải trả cho Nhà cung cấp dịch vụ thanh toán tiền sử dụng đường bộ hoặc Nhà cung cấp dịch vụ thanh toán giao thông đường bộ.</t>
  </si>
  <si>
    <t>Nếu người dùng mở tài khoản giao thông với tên giả mạo hoặc ẩn danh thì nhà cung cấp có quyền khóa/đóng tài khoản đó hay không?</t>
  </si>
  <si>
    <t>Căn cứ theo điểm d khoản 1, khoản 2 Điều 14 Nghị định 119/2024/NĐ-CP quy định như sau:
Điều 14. Đóng tài khoản giao thông
1. Nhà cung cấp dịch vụ thanh toán tiền sử dụng đường bộ thực hiện đóng tài khoản giao thông trong các trường hợp sau:
a) Có đề nghị đóng tài khoản giao thông của chủ tài khoản giao thông hoặc người giám hộ, người đại diện theo pháp luật của chủ tài khoản giao thông và chủ tài khoản giao thông đã thực hiện đầy đủ các nghĩa vụ liên quan đến tài khoản giao thông;
b) Chủ tài khoản giao thông là cá nhân bị chết, bị tuyên bố là đã chết, bị mất tích; Chủ tài khoản giao thông là tổ chức bị chấm dứt hoạt động, phá sản, giải thể theo quy định của pháp luật;
c) Các trường hợp đóng tài khoản giao thông theo thỏa thuận giữa Nhà cung cấp dịch vụ thanh toán tiền sử dụng đường bộ và chủ tài khoản giao thông;
d) Chủ tài khoản giao thông thực hiện một trong các hành vi không được thực hiện quy định tại Điều 5 của Nghị định này hoặc vi phạm thỏa thuận mở và sử dụng tài khoản giao thông với Nhà cung cấp dịch vụ thanh toán tiền sử dụng đường bộ;
đ) Các trường hợp khác theo quy định của pháp luật.
2. Sau khi đóng tài khoản giao thông, chủ tài khoản giao thông muốn sử dụng tài khoản giao thông phải làm thủ tục mở tài khoản giao thông theo quy định tại Điều 11 của Nghị định này.
Căn cứ theo khoản 5 Điều 5 Nghị định 119/2024/NĐ-CP quy định như sau:
Điều 5. Những hành vi không được thực hiện trong hoạt động thanh toán điện tử giao thông đường bộ
[...]
5. Mở hoặc duy trì tài khoản giao thông nặc danh, mạo danh.
6. Các hành vi cố tình trốn tránh, gian lận trong thanh toán điện tử giao thông đường bộ.
7. Cạnh tranh không lành mạnh giữa các Nhà cung cấp dịch vụ thanh toán điện tử giao thông.
Như vậy, nếu chủ tài khoản giao thông có hành vi mở tài khoản mạo danh thì sẽ bị nhà cung cấp dịch vụ thanh toán tiền sử dụng đường bộ đóng tài khoản giao thông.</t>
  </si>
  <si>
    <t>Thanh toán phí sử dụng đường bộ được thực hiện theo bao nhiêu phương thức và các phương thức đó được hiểu như thế nào?</t>
  </si>
  <si>
    <t>Căn cứ theo khoản 3 Điều 15 Nghị định 119/2024/NĐ-CP, có 02 phương thức thanh toán tiền sử dụng đường bộ đó là phương thức mở và phương thức đóng, cụ thể là:
- Phương thức mở: là phương thức thanh toán mà chủ phương tiện phải trả một mức tiền tại trạm thu phí đường bộ không phụ thuộc vào chiều dài quãng đường phương tiện đã đi được trên đoạn đường thanh toán tiền sử dụng đường bộ mà chỉ phụ thuộc vào kiểu loại phương tiện.
- Phương thức kín: là phương thức thanh toán mà chủ phương tiện phải trả một mức tiền tại trạm thu phí đường bộ dựa vào chiều dài quãng đường phương tiện đã đi được trên đoạn đường thanh toán tiền sử dụng đường bộ và kiểu loại phương tiện.</t>
  </si>
  <si>
    <t>Theo quy định pháp luật hiện hành, khi một tổ chức thực hiện công tác nhận dạng khách hàng thông qua một bên thứ ba thì điều kiện và yêu cầu nào phải được đảm bảo để phù hợp với quy định phòng, chống rửa tiền?</t>
  </si>
  <si>
    <t>Căn cứ theo Điều 14 Luật Phòng, chống rửa tiền 2022 quy định về nhận biết khách hàng thông qua bên thứ ba như sau:(1) Đối tượng báo cáo có thể nhận biết khách hàng thông qua bên thứ ba và bảo đảm bên thứ ba đáp ứng các yêu cầu sau đây:- Là tổ chức tài chính hoặc tổ chức kinh doanh ngành, nghề phi tài chính có liên quan có thiết lập quan hệ với khách hàng, không bao gồm các mối quan hệ đại lý và thuê ngoài;- Thực hiện nhận biết khách hàng theo quy định của Luật Phòng, chống rửa tiền 2022 hoặc các khuyến nghị của Lực lượng đặc nhiệm tài chính trong trường hợp bên thứ ba là tổ chức ở nước ngoài;- Lưu trữ và cung cấp kịp thời, đầy đủ các thông tin nhận biết khách hàng cho đối tượng báo cáo khi được yêu cầu; thực hiện bảo mật thông tin theo quy định của pháp luật;- Là đối tượng chịu sự quản lý, giám sát của cơ quan có thẩm quyền.(2) Trường hợp bên thứ ba là tổ chức tài chính và có công ty mẹ là tổ chức tài chính, đối tượng báo cáo phải bảo đảm bên thứ ba đáp ứng yêu cầu quy định tại (1);- Công ty mẹ của bên thứ ba đáp ứng các yêu cầu về nhận biết khách hàng, cá nhân nước ngoài có ảnh hưởng chính trị, lưu trữ thông tin, hồ sơ, tài liệu, báo cáo và bảo đảm bí mật thông tin, hồ sơ, tài liệu, báo cáo quy định tại các Điều 9 Luật Phòng, chống rửa tiền 2022, Điều 17 Luật Phòng, chống rửa tiền 2022, Điều 38 Luật Phòng, chống rửa tiền 2022 và Điều 40 Luật Phòng, chống rửa tiền 2022;- Các khuyến nghị liên quan của Lực lượng đặc nhiệm tài chính trong trường hợp công ty mẹ của tổ chức tài chính là tổ chức nước ngoài và phải được áp dụng, kiểm soát trong toàn hệ thống; áp dụng các chính sách để giảm thiểu rủi ro đối với các lĩnh vực có rủi ro cao về rửa tiền.(3) Đối tượng báo cáo phải chịu trách nhiệm về kết quả nhận biết khách hàng của bên thứ ba.</t>
  </si>
  <si>
    <t>Trong những tình huống cụ thể nào bắt buộc các đối tượng phải gửi báo cáo về giao dịch đáng ngờ tới Ngân hàng Nhà nước theo Luật Phòng, chống rửa tiền?</t>
  </si>
  <si>
    <t>Căn cứ theo khoản 1 Điều 26 Luật Phòng, chống rửa tiền 2022 quy định về báo cáo giao dịch đáng ngờ như sau:Điều 26. Báo cáo giao dịch đáng ngờ1. Đối tượng báo cáo có trách nhiệm báo cáo giao dịch đáng ngờ cho Ngân hàng Nhà nước Việt Nam trong trường hợp sau đây:a) Khi biết giao dịch được thực hiện theo yêu cầu của bị can, bị cáo, người bị kết án và có cơ sở hợp lý để nghi ngờ tài sản trong giao dịch là tài sản thuộc quyền sở hữu hoặc có nguồn gốc thuộc quyền sở hữu, quyền kiểm soát của bị can, bị cáo, người bị kết án đó. Việc xác định bị can, bị cáo, người bị kết án theo thông báo của cơ quan nhà nước có thẩm quyền;b) Khi có cơ sở hợp lý để nghi ngờ tài sản trong giao dịch liên quan đến rửa tiền được xác định từ việc xem xét, thu thập và phân tích thông tin khi khách hàng, giao dịch có một hoặc nhiều dấu hiệu đáng ngờ quy định tại các điều 27, 28, 29, 30, 31, 32 và 33 của Luật này và có thể từ các dấu hiệu khác do đối tượng báo cáo xác định.[...]Như vậy, các đối tượng báo cáo có trách nhiệm báo cáo giao dịch đáng ngờ cho Ngân hàng Nhà nước Việt Nam trong trường hợp sau:- Khi biết giao dịch được thực hiện theo yêu cầu của bị can, bị cáo, người bị kết án và có cơ sở để nghi ngờ tài sản trong giao dịch là tài sản thuộc quyền sở hữu hoặc có nguồn gốc thuộc quyền sở hữu, quyền kiểm soát của bị can, bị cáo, người bị kết án đó;- Sau khi xem xét, thu thập và phân tích thông tin khi khách hàng, giao dịch có một hoặc nhiều dấu hiệu đáng ngờ thì có cơ sở hợp lý để nghi ngờ tài sản trong giao dịch liên quan đến rửa tiền.</t>
  </si>
  <si>
    <t>Theo văn bản hướng dẫn hiện hành, những tiêu chí nào được sử dụng để đánh giá mức độ rủi ro rửa tiền ở cấp quốc gia?</t>
  </si>
  <si>
    <t>Cho tôi tóm lược lịch sử các văn bản quy phạm pháp luật điều chỉnh tổ chức tín dụng ở Việt Nam theo từng giai đoạn, kèm tên văn bản, ngày ban hành, thời điểm có hiệu lực và phạm vi điều chỉnh của từng văn bản.</t>
  </si>
  <si>
    <t>Tổng hợp Luật Các tổ chức tín dụng qua các thời kỳ tại Việt Nam? Quá trình xây dựng hệ thống Luật Các tổ chức tín dụng tại Việt Nam đã trải qua nhiều giai đoạn khác nhau nhằm hoàn thiện cơ sở pháp lý đồng bộ, đảm bảo việc thực hiện pháp luật một cách thống nhất và hiệu quả. Tính đến thời điểm hiện tại đã có 04 Luật Các tổ chức tín dụng được ban hành, bao gồm:[1] Pháp lệnh Ngân hàng, Hợp tác xã tín dụng và Công ty tài chính 1990 Pháp lệnh Ngân hàng, Hợp tác xã tín dụng và Công ty tài chính 1990 điều chỉnh hoạt động của các ngân hàng, hợp tác xã tín dụng, công ty tài chính, tạo thuận lợi cho sự phát triển nền kinh tế nhiều thành phần, thực hiện chính sách tiền tệ của Nhà nước, đồng thời bảo vệ lợi ích hợp pháp của các tổ chức, cá nhân. Pháp lệnh Ngân hàng, Hợp tác xã tín dụng và Công ty tài chính 1990 được ban hành ngày 23/05/1990 và có hiệu lực thi hành từ ngày 01/10/1990 đến hết ngày 30/09/1998, gồm 08 Chương và 51 Điều.[2] Luật Các Tổ chức tín dụng 1997 Luật Các Tổ chức tín dụng 1997 được ban hành ngày 12/12/1997 và có hiệu lực thi hành từ ngày 01/10/1998 đến hết ngày 31/12/2010, gồm 11 Chương và 131 Điều, thay thế Pháp lệnh Ngân hàng, Hợp tác xã tín dụng và Công ty tài chính 1990.[3] Luật Các Tổ chức tín dụng 2010 Luật Các Tổ chức tín dụng 2010 được ban hành ngày 16/06/2010 và có hiệu lực thi hành từ ngày 01/01/2011 đến hết ngày 30/06/2024, gồm 10 Chương và 163 Điều, thay thế Luật Các Tổ chức tín dụng 1997.[4] Luật Các Tổ chức tín dụng 2024 Luật Các Tổ chức tín dụng 2024 được ban hành ngày 18/01/2024 và có hiệu lực thi hành từ ngày 01/07/2024 đến nay, gồm 15 Chương và 210 Điều, thay thế Luật Các Tổ chức tín dụng 2010. Tổng hợp Luật Các tổ chức tín dụng qua các thời kỳ tại Việt Nam? (Hình từ Internet)</t>
  </si>
  <si>
    <t>Theo quy định hiện hành, các ngân hàng và chi nhánh ngân hàng nước ngoài phải thực hiện những nghĩa vụ cụ thể nào để bảo đảm quyền lợi và lợi ích hợp pháp của khách hàng? Hãy liệt kê đầy đủ theo quy định pháp luật.</t>
  </si>
  <si>
    <t>Căn cứ theo Điều 10 Luật Các Tổ chức tín dụng 2024, trách nhiệm của tổ chức tín dụng, chi nhánh ngân hàng nước ngoài trong việc bảo vệ quyền lợi của khách hàng đó là:- Tham gia bảo hiểm tiền gửi, quỹ bảo đảm an toàn hệ thống quỹ tín dụng nhân dân theo quy định của pháp luật và công bố công khai việc tham gia bảo hiểm tiền gửi tại trụ sở chính và chi nhánh.- Tạo thuận lợi cho khách hàng gửi và rút tiền, bảo đảm thanh toán đủ, đúng hạn tiền gốc, lãi của khoản tiền gửi theo thỏa thuận phù hợp với quy định của pháp luật.- Từ chối việc điều tra, phong tỏa, cầm giữ, trích chuyển tiền gửi của khách hàng, trừ trường hợp có yêu cầu của cơ quan nhà nước có thẩm quyền theo quy định của luật hoặc được sự chấp thuận của khách hàng.- Công bố công khai lãi suất tiền gửi, phí dịch vụ, quyền, nghĩa vụ của khách hàng đối với từng loại sản phẩm, dịch vụ đang cung ứng.- Công bố công khai thời gian giao dịch chính thức.Trường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</si>
  <si>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Ngân hàng có được phép chia sẻ dữ liệu khách hàng với bên thứ ba hay không, và trong những hoàn cảnh nào thì việc chia sẻ đó được pháp luật cho phép?</t>
  </si>
  <si>
    <t>Căn cứ theo khoản 3 Điều 13 Luật Các Tổ chức tín dụng 2024 quy định như sau: Điều 13. Bảo mật thông tin 1. Người quản lý, người điều hành, nhân viên của tổ chức tín dụng, chi nhánh ngân hàng nước ngoài không được tiết lộ thông tin khách hàng, bí mật kinh doanh của tổ chức tín dụng, chi nhánh ngân hàng nước ngoài. 2. Tổ chức tín dụng, chi nhánh ngân hàng nước ngoài phải bảo đảm bí mật thông tin khách hàng của tổ chức tín dụng, chi nhánh ngân hàng nước ngoài theo quy định của Chính phủ. 3. Tổ chức tín dụng, chi nhánh ngân hàng nước ngoài không được cung cấp thông tin khách hàng của tổ chức tín dụng, chi nhánh ngân hàng nước ngoài cho tổ chức, cá nhân khác, trừ trường hợp có yêu cầu của cơ quan nhà nước có thẩm quyền theo quy định của luật hoặc được sự chấp thuận của khách hàng. Như vậy, tổ chức tín dụng không được phép cung cấp thông tin khách hàng cho tổ chức, cá nhân khác, ngoại trừ trường hợp có yêu cầu của cơ quan nhà nước có thẩm quyền theo quy định của luật hoặc được sự chấp thuận của khách hàng.</t>
  </si>
  <si>
    <t>Khái niệm và chức năng cơ bản của Ngân hàng Nhà nước Việt Nam được pháp luật quy định như thế nào?</t>
  </si>
  <si>
    <t>Căn cứ tại Điều 1 Nghị định 102/2022/NĐ-CP quy định như sau:Điều 1. Vị trí và chức năngNgân hàng Nhà nước Việt Nam (sau đây gọi tắt là Ngân hàng Nhà nước) là cơ quan ngang bộ của Chính phủ, Ngân hàng Trung ương của nước Cộng hòa xã hội chủ nghĩa Việt Nam; thực hiện chức năng quản lý nhà nước về tiền tệ, hoạt động ngân hàng và ngoại hối (sau đây gọi là tiền tệ và ngân hàng); thực hiện chức năng của Ngân hàng Trung ương về phát hành tiền, ngân hàng của các tổ chức tín dụng và cung ứng dịch vụ tiền tệ cho Chính phủ; quản lý nhà nước các dịch vụ công thuộc phạm vi quản lý của Ngân hàng Nhà nước.
Theo đó, ngân hàng Nhà nước Việt Nam (sau đây gọi tắt là Ngân hàng Nhà nước) là cơ quan ngang bộ của Chính phủ, Ngân hàng Trung ương của nước Cộng hòa xã hội chủ nghĩa Việt Nam; thực hiện chức năng quản lý nhà nước về tiền tệ, hoạt động ngân hàng và ngoại hối (sau đây gọi là tiền tệ và ngân hàng); thực hiện chức năng của Ngân hàng Trung ương về phát hành tiền, ngân hàng của các tổ chức tín dụng và cung ứng dịch vụ tiền tệ cho Chính phủ; quản lý nhà nước các dịch vụ công thuộc phạm vi quản lý của Ngân hàng Nhà nước.</t>
  </si>
  <si>
    <t>Cấu trúc tổ chức hiện hành của Ngân hàng Nhà nước được quy định gồm những đơn vị nào và thẩm quyền phân cấp ra sao?</t>
  </si>
  <si>
    <t>Đồng thời căn cứ tại Điều 3 Nghị định 102/2022/NĐ-CP quy định cơ cấu tổ chức của Ngân hàng nhà nước bao gồm: - Vụ Chính sách tiền tệ.- Vụ Quản lý ngoại hối.- Vụ Thanh toán.- Vụ Tín dụng các ngành kinh tế.- Vụ Dự báo, thống kê.- Vụ Hợp tác quốc tế.- Vụ Ổn định tiền tệ - tài chính.- Vụ Kiểm toán nội bộ.- Vụ Pháp chế.- Vụ Tài chính - Kế toán.- Vụ Tổ chức cán bộ.- Vụ Truyền thông.- Văn phòng.- Cục Công nghệ thông tin.- Cục Phát hành và kho quỹ.- Cục Quản lý dự trữ ngoại hối nhà nước.- Cục Quản trị.- Sở Giao dịch.- Cơ quan Thanh tra, giám sát ngân hàng.- Các chi nhánh tại tỉnh, thành phố trực thuộc trung ương.- Viện Chiến lược ngân hàng.- Trung tâm Thông tin tín dụng Quốc gia Việt Nam.- Thời báo Ngân hàng.- Tạp chí Ngân hàng.- Học viện Ngân hàng.Các đơn vị quy định từ khoản 1 đến khoản 20 Điều 3 Nghị định 102/2022/NĐ-CP là đơn vị hành chính giúp Thống đốc Ngân hàng Nhà nước thực hiện chức năng quản lý nhà nước và chức năng Ngân hàng Trung ương; các đơn vị quy định từ khoản 21 đến khoản 25 Điều 3 Nghị định 102/2022/NĐ-CP là đơn vị sự nghiệp phục vụ chức năng quản lý nhà nước của Ngân hàng Nhà nước.Vụ Chính sách tiền tệ có 6 phòng. Vụ Tín dụng các ngành kinh tế, Vụ Tổ chức cán bộ, Vụ Tài chính - Kế toán, Vụ Hợp tác quốc tế có 5 phòng. Vụ Quản lý ngoại hối, Vụ Thanh toán, Vụ Kiểm toán nội bộ, Vụ Dự báo, thống kê có 4 phòng. Vụ Pháp chế có 3 phòng.Thông đốc Ngân hàng Nhà nước trình Thủ tướng Chính phủ ban hành Quyết định quy định chức năng, nhiệm vụ, quyền hạn và cơ cấu tổ chức của Cơ quan Thanh tra, giám sát ngân hàng và danh sách các đơn vị sự nghiệp công lập khác thuộc Ngân hàng Nhà nước.Thông đốc Ngân hàng Nhà nước ban hành quyết định quy định chức năng, nhiệm vụ, quyền hạn và cơ cấu tổ chức của các đơn vị thuộc Ngân hàng Nhà nước theo quy định của pháp luật, trừ Cơ quan Thanh tra, giám sát ngân hàng.</t>
  </si>
  <si>
    <t>Khái niệm pháp lý của "tổ chức tài chính vi mô" theo Luật Các tổ chức tín dụng 2024 là gì?</t>
  </si>
  <si>
    <t>Căn cứ tại khoản 37 Điều 4 Luật Các tổ chức tín dụng 2024 quy định như sau:Điều 4. Giải thích từ ngữTrong Luật này, các từ ngữ dưới đây được hiểu như sau:[...]37. Tổ chức tài chính vi mô là tổ chức tín dụng chủ yếu thực hiện một hoặc một số hoạt động ngân hàng, nhằm đáp ứng nhu cầu của cá nhân, hộ gia đình có thu nhập thấp và doanh nghiệp siêu nhỏ.[...] 
Theo đó tổ chức tài chính vi mô là tổ chức tín dụng chủ yếu thực hiện một hoặc một số hoạt động ngân hàng, nhằm đáp ứng nhu cầu của cá nhân, hộ gia đình có thu nhập thấp và doanh nghiệp siêu nhỏ.</t>
  </si>
  <si>
    <t>Theo quy định hiện hành, tổ chức tài chính vi mô phải được thành lập dưới hình thức pháp lý nào?</t>
  </si>
  <si>
    <t>Tại khoản 6 Điều 6 Luật Các tổ chức tín dụng 2024 có quy định về hình thức pháp lý của tổ chức tín dụng như sau:Điều 6. Hình thức pháp lý của tổ chức tín dụng[...]6. Tổ chức tài chính vi mô được thành lập, tổ chức dưới hình thức công ty trách nhiệm hữu hạn.
Theo đó tổ chức tài chính vi mô là tổ chức tín dụng chủ yếu thực hiện một hoặc một số hoạt động ngân hàng, nhằm đáp ứng nhu cầu của cá nhân, hộ gia đình có thu nhập thấp và doanh nghiệp siêu nhỏ. Đồng thời tổ chức tài chính vi mô được thành lập, tổ chức dưới hình thức công ty trách nhiệm hữu hạn, có thể là công ty trách nhiệm hữu hạn một thành viên hoặc công ty trách nhiệm hữu hạn hai thành viên trở lên.</t>
  </si>
  <si>
    <t>Những nhiệm vụ và trách nhiệm cụ thể của Ngân hàng Nhà nước liên quan tới việc phân loại nợ/tài sản, trích lập và sử dụng dự phòng rủi ro của các tổ chức tài chính vi mô được quy định ra sao?</t>
  </si>
  <si>
    <t>Căn cứ tại Điều 7 Thông tư 14/2024/TT-NHNN quy định như sau: Điều 7. Trách nhiệm của Ngân hàng Nhà nước1. Cơ quan Thanh tra, giám sát ngân hàng, Ngân hàng Nhà nước chi nhánh tỉnh, thành phố trực thuộc Trung ương có trách nhiệm:a) Thanh tra, giám sát, kiểm tra việc thực hiện phân loại nợ, trích lập và sử dụng dự phòng để xử lý rủi ro của tổ chức tài chính vi mô theo thẩm quyền và theo quy định pháp luật;b) Xử lý vi phạm của tổ chức tài chính vi mô theo thẩm quyền và theo quy định của pháp luật về xử lý vi phạm hành chính trong lĩnh vực tiền tệ và ngân hàng.2. Vụ Dự báo, thống kê đầu mối, phối hợp với các đơn vị có liên quan trình Thống đốc Ngân hàng Nhà nước ban hành quy định về báo cáo thống kê việc phân loại nợ, trích lập và sử dụng dự phòng để xử lý rủi ro trong hoạt động của tổ chức tài chính vi mô.3. Vụ Tài chính - Kế toán căn cứ quy định tại Thông tư này xây dựng, trình Thống đốc Ngân hàng Nhà nước văn bản hướng dẫn thực hiện chế độ hạch toán có liên quan theo quy định của pháp luật.
Theo đó, Ngân hàng Nhà nước có các trách nhiệm sau trong việc phân loại tài sản của tổ chức kinh tế vi mô bao gồm:
- Thứ nhất, Cơ quan Thanh tra, giám sát ngân hàng, Ngân hàng Nhà nước chi nhánh tỉnh, thành phố trực thuộc Trung ương có trách nhiệm:+ Thanh tra, giám sát, kiểm tra việc thực hiện phân loại nợ, trích lập và sử dụng dự phòng để xử lý rủi ro của tổ chức tài chính vi mô theo thẩm quyền và theo quy định pháp luật;+ Xử lý vi phạm của tổ chức tài chính vi mô theo thẩm quyền và theo quy định của pháp luật về xử lý vi phạm hành chính trong lĩnh vực tiền tệ và ngân hàng.
- Thứ hai, Vụ Dự báo, thống kê đầu mối, phối hợp với các đơn vị có liên quan trình Thống đốc Ngân hàng Nhà nước ban hành quy định về báo cáo thống kê việc phân loại nợ, trích lập và sử dụng dự phòng để xử lý rủi ro trong hoạt động của tổ chức tài chính vi mô.
- Thứ ba, Vụ Tài chính - Kế toán căn cứ quy định tại Thông tư 14/2024/TT-NHNN xây dựng, trình Thống đốc Ngân hàng Nhà nước văn bản hướng dẫn thực hiện chế độ hạch toán có liên quan theo quy định của pháp luật.</t>
  </si>
  <si>
    <t>14/2024/TT-NHNN</t>
  </si>
  <si>
    <t>Theo Thông tư 29/2024/TT-NHNN, quỹ tín dụng nhân dân có bị cấm cho vay nhằm mục đích mua hoặc đầu tư vào chứng khoán hay không?</t>
  </si>
  <si>
    <t>Căn cứ khoản 5 Điều 26 Thông tư 29/2024/TT-NHNN quy định về hoạt động cho vay như sau:
Điều 26. Hoạt động cho vay
1. Hoạt động cho vay của quỹ tín dụng nhân dân chủ yếu nhằm mục đích tương trợ giữa các thành viên để thực hiện có hiệu quả các hoạt động sản xuất, kinh doanh và cải thiện đời sống của các thành viên quỹ tín dụng nhân dân.
2. Quỹ tín dụng nhân dân cho vay bằng đồng Việt Nam theo quy định của Ngân hàng Nhà nước về việc cho vay của tổ chức tín dụng đối với khách hàng và chịu trách nhiệm về quyết định của mình. Quỹ tín dụng nhân dân không được cho vay bảo đảm bằng Sổ góp vốn của thành viên.
3. Quỹ tín dụng nhân dân cho vay đối với thành viên là pháp nhân, khách hàng là pháp nhân, cá nhân không phải là thành viên có tiền gửi tại quỹ tín dụng nhân dân trên cơ sở bảo đảm bằng số dư tiền gửi tại chính quỹ tín dụng nhân dân đó và thời hạn cho vay không được vượt quá thời hạn còn lại của hợp đồng tiền gửi, sổ tiết kiệm tại chính quỹ tín dụng nhân dân đó.
4. Quỹ tín dụng nhân dân cho vay thành viên của hộ nghèo có đăng ký thường trú trên địa bàn hoạt động của quỹ tín dụng nhân dân trong trường hợp hộ nghèo không phải là thành viên của quỹ tín dụng nhân dân. Trường hợp nhiều thành viên của hộ nghèo cùng vay vốn thì các thành viên của hộ nghèo cùng ký hoặc ủy quyền cho một thành viên của hộ nghèo đại diện ký thỏa thuận cho vay với quỹ tín dụng nhân dân. Hộ nghèo phải được Ủy ban nhân dân cấp huyện phê duyệt. Quy trình, thủ tục, hồ sơ cho vay các thành viên hộ nghèo thực hiện theo quy định về cho vay áp dụng đối với thành viên.
5. Quỹ tín dụng nhân dân không được cho vay khách hàng để mua, đầu tư chứng khoán.
6. Quỹ tín dụng nhân dân cho vay hợp vốn cùng với ngân hàng hợp tác xã đối với thành viên của quỹ tín dụng nhân dân theo quy định của pháp luật.
Như vậy, theo quy định mới tại khoản 5 Điều 26 Thông tư 29/2024/TT-NHNN, hoạt động cho vay của Quỹ tín dụng nhân dân đã có sự hạn chế hơn so với trước đây. Trong khi quy định cũ không giới hạn việc cho vay để hoạt động trong lĩnh vực chứng khoán thì theo Thông tư 29/2024/TT-NHNN, quỹ tín dụng nhân dân sẽ không được cho khách hàng vay với mục đích để mua, đầu tư chứng khoán.</t>
  </si>
  <si>
    <t>Những quyền pháp lý nào được trao cho quỹ tín dụng nhân dân theo quy định hiện hành?</t>
  </si>
  <si>
    <t>Căn cứ Điều 29 Thông tư 29/2024/TT-NHNN quy định cụ thể như sau:
Điều 29. Quyền của quỹ tín dụng nhân dân
1. Được ngân hàng hợp tác xã hỗ trợ phát triển sản phẩm, dịch vụ; đào tạo nghiệp vụ.
2. Được ngân hàng hợp tác xã hỗ trợ các hoạt động ngân hàng theo quy định của pháp luật.
3. Được ngân hàng hợp tác xã hỗ trợ trong việc thực hiện kiểm toán nội bộ theo quy định của Ngân hàng Nhà nước về ngân hàng hợp tác xã.
[...]
Như vậy, quỹ tín dụng nhân dân có quyền:
- Được ngân hàng hợp tác xã hỗ trợ phát triển sản phẩm, dịch vụ; đào tạo nghiệp vụ.
- Được ngân hàng hợp tác xã hỗ trợ các hoạt động ngân hàng theo quy định của pháp luật.
- Được ngân hàng hợp tác xã hỗ trợ trong việc thực hiện kiểm toán nội bộ theo quy định của Ngân hàng Nhà nước về ngân hàng hợp tác xã.
- Nhận vốn tài trợ của Nhà nước, của tổ chức, cá nhân trong nước và nước ngoài.
- Yêu cầu người vay cung cấp các tài liệu về tình hình sản xuất, kinh doanh, dịch vụ và đời sống liên quan đến khoản vay và các thông tin khác theo quy định của pháp luật.
- Từ chối các yêu cầu của tổ chức, cá nhân trái với quy định của pháp luật.
- Thực hiện các quyền khác theo quy định của pháp luật.</t>
  </si>
  <si>
    <t>Những nghĩa vụ bắt buộc nào quỹ tín dụng nhân dân phải thực hiện theo Thông tư 29/2024/TT-NHNN và Luật Các tổ chức tín dụng 2024?</t>
  </si>
  <si>
    <t>Những mục nội dung nào được quy định phải có trong một thông báo về kiểm soát đặc biệt đối với tổ chức tín dụng?</t>
  </si>
  <si>
    <t>Thông báo về kiểm soát đặc biệt đối với tổ chức tín dụng bao gồm những nội dung gì?Căn cứ theo khoản 1 Điều 6 Thông tư 39/2024/TT-NHNN quy định vê thông báo về kiểm soát đặc biệt như sau:Điều 6. Thông báo về kiểm soát đặc biệt1. Thông báo về kiểm soát đặc biệt bao gồm một hoặc một số nội dung sau đây:a) Quyết định kiểm soát đặc biệt;b) Thay đổi hình thức kiểm soát đặc biệt;c) Gia hạn, chấm dứt kiểm soát đặc biệt;d) Văn bản của cấp có thẩm quyền phê duyệt phương án cơ cấu lại;đ) Nội dung khác.[...]Như vậy, thông báo về kiểm soát đặc biệt đối với tổ chức tín dụng bao gồm một hoặc một số nội dung sau đây:- Quyết định kiểm soát đặc biệt;- Thay đổi hình thức kiểm soát đặc biệt;- Gia hạn, chấm dứt kiểm soát đặc biệt;- Văn bản của cấp có thẩm quyền phê duyệt phương án cơ cấu lại;- Nội dung khác.</t>
  </si>
  <si>
    <t>Những ai, cơ quan nào sẽ nhận được thông báo về việc áp dụng kiểm soát đặc biệt đối với một tổ chức tín dụng theo quy định?</t>
  </si>
  <si>
    <t>Thông báo về kiểm soát đặc biệt đối của tổ chức tín dụng được gửi đến những đối tượng nào?Căn cứ theo khoản 2 Điều 6 Thông tư 39/2024/TT-NHNN, thì thông báo về kiểm soát đặc biệt đối với tổ chức tín dụng được gửi đến những đối tượng sau:[1] Ngân hàng Nhà nước gửi thông báo bằng văn bản về kiểm soát đặc biệt của tổ chức tín dụng được kiểm soát đặc biệt quy định tại khoản 1 Điều 3 Thông tư 39/2024/TT-NHNN này tới một hoặc một số đối tượng sau đây:- Hội đồng quản trị hoặc Hội đồng thành viên, Ban kiểm soát, Tổng Giám đốc (Giám đốc) của tổ chức tín dụng được kiểm soát đặc biệt;- Ngân hàng Nhà nước chi nhánh nơi tổ chức tín dụng được kiểm soát đặc biệt đặt trụ sở chính, Ngân hàng Nhà nước chi nhánh nơi tổ chức tín dụng được kiểm soát đặc biệt có đơn vị phụ thuộc đang hoạt động;- Bảo hiểm tiền gửi Việt Nam;- Ủy ban nhân dân cấp tỉnh nơi tổ chức tín dụng được kiểm soát đặc biệt đặt trụ sở chính;- Bộ Tài chính (trong trường hợp tổ chức tín dụng được kiểm soát đặc biệt là công ty niêm yết, công ty đăng ký giao dịch, doanh nghiệp Nhà nước, công ty con, công ty liên kết của doanh nghiệp bảo hiểm, tập đoàn tài chính bảo hiểm; chức tín dụng được kiểm soát đặc biệt có công ty con, công ty liên kết hoạt động trong lĩnh vực chứng khoán, bảo hiểm);- Các cơ quan và tổ chức khác liên quan.[2] Ngân hàng Nhà nước chi nhánh gửi thông báo bằng văn bản về kiểm soát đặc biệt của tổ chức tín dụng được kiểm soát đặc biệt quy định tại khoản 2 Điều 3 Thông tư 39/2024/TT-NHNN tới một hoặc một số đối tượng sau đây:- Hội đồng quản trị, Ban kiểm soát, Tổng Giám đốc (Giám đốc) của tổ chức tín dụng được kiểm soát đặc biệt;- Thống đốc Ngân hàng Nhà nước;- Bảo hiểm tiền gửi Việt Nam;- Ngân hàng Hợp tác xã Việt Nam;- Ủy ban nhân dân cấp tỉnh, cấp huyện, cấp xã nơi tổ chức tín dụng được kiểm soát đặc biệt đặt trụ sở chính;- Các cơ quan và tổ chức khác liên quan.</t>
  </si>
  <si>
    <t>Những nội dung thông tin nào phải được công bố khi một tổ chức tín dụng bị đặt dưới chế độ kiểm soát đặc biệt?</t>
  </si>
  <si>
    <t>Thông tin kiểm soát đặc biệt tổ chức tín dụng được công bố bao gồm những thông tin gì?Căn cứ theo khoản 1 Điều 7 Thông tư 39/2024/TT-NHNN quy định về công bố thông tin kiểm soát đặc biệt như sau:Điều 7. Công bố thông tin kiểm soát đặc biệt1. Thông tin kiểm soát đặc biệt tổ chức tín dụng được công bố bao gồm một hoặc một số thông tin sau đây:a) Tên tổ chức tín dụng được kiểm soát đặc biệt;b) Hình thức kiểm soát đặc biệt, thời hạn kiểm soát đặc biệt, chấm dứt kiểm soát đặc biệt;c) Thông tin khác.[...]Theo đó, thông tin kiểm soát đặc biệt tổ chức tín dụng được công bố bao gồm một hoặc một số thông tin sau đây:- Tên tổ chức tín dụng được kiểm soát đặc biệt;- Hình thức kiểm soát đặc biệt, thời hạn kiểm soát đặc biệt, chấm dứt kiểm soát đặc biệt;- Thông tin khác.</t>
  </si>
  <si>
    <t>Theo quy định hiện hành, Chủ tịch HĐQT của quỹ tín dụng nhân dân được phép tái cử tối đa bao nhiêu nhiệm kỳ liên tiếp?</t>
  </si>
  <si>
    <t>Nhiệm kỳ của Chủ tịch Hội đồng quản trị, thành viên Hội đồng quản trị được quy định tại Điều 17 Thông tư 29/2024/TT-NHNN cụ thể như sau:
Điều 17. Nhiệm kỳ của Chủ tịch Hội đồng quản trị, thành viên Hội đồng quản trị
1. Chủ tịch Hội đồng quản trị giữ chức vụ không quá 02 nhiệm kỳ liên tiếp.
2. Nhiệm kỳ của Chủ tịch Hội đồng quản trị, thành viên Hội đồng quản trị theo nhiệm kỳ của Hội đồng quản trị.
Theo đó, chủ tịch Hội đồng quản trị giữ chức vụ tối đa không quá 02 nhiệm kỳ liên tiếp.</t>
  </si>
  <si>
    <t>Khi biểu quyết tại cuộc họp HĐQT của quỹ tín dụng nhân dân mà kết quả bỏ phiếu hòa nhau, theo quy định thì xử lý ra sao?</t>
  </si>
  <si>
    <t>Nguyên tắc quyết định của Hội đồng quản trị quỹ tín dụng nhân dân được quy định tại khoản 3 Điều 18 Thông tư 29/2024/TT-NHNN cụ thể như sau:
Điều 18. Họp Hội đồng quản trị
[...]3. Cuộc họp Hội đồng quản trị được thực hiện như sau:
a) Cuộc họp Hội đồng quản trị được tiến hành khi có ít nhất hai phần ba tổng số thành viên Hội đồng quản trị tham dự. Quyết định của Hội đồng quản trị được thông qua theo nguyên tắc đa số, mỗi thành viên có một phiếu biểu quyết có giá trị ngang nhau. Trường hợp có số phiếu ngang nhau thì nội dung có phiếu tán thành của Chủ tịch Hội đồng quản trị hoặc người được Chủ tịch Hội đồng quản trị ủy quyền chủ trì cuộc họp là nội dung được thông qua;
b) Trường hợp triệu tập họp Hội đồng quản trị theo định kỳ nhưng không đủ số thành viên tham dự, Chủ tịch Hội đồng quản trị triệu tập cuộc họp Hội đồng quản trị lần thứ hai trong thời gian không quá 15 ngày kể từ ngày dự định cuộc họp lần đầu. Trường hợp này, cuộc họp được tiến hành nếu có trên 50% số thành viên Hội đồng quản trị dự họp;
c) Trường hợp triệu tập họp Hội đồng quản trị lần thứ hai mà vẫn không đủ số thành viên tham dự, Chủ tịch Hội đồng quản trị triệu tập Đại hội thành viên bất thường trong thời hạn không quá 30 ngày kể từ ngày dự định họp lần thứ hai. Chủ tịch Hội đồng quản trị báo cáo Đại hội thành viên bất thường để xem xét tư cách của thành viên Hội đồng quản trị không tham dự hai cuộc họp trước và đề xuất biện pháp xử lý;
[...]
Theo đó, quyết định của Hội đồng quản trị được thông qua theo nguyên tắc đa số, mỗi thành viên có một phiếu biểu quyết có giá trị ngang nhau.
Trường hợp có số phiếu ngang nhau thì nội dung có phiếu tán thành của Chủ tịch Hội đồng quản trị hoặc người được Chủ tịch Hội đồng quản trị ủy quyền chủ trì cuộc họp là nội dung được thông qua;
Lưu ý: Cuộc họp Hội đồng quản trị được tiến hành khi có ít nhất hai phần ba tổng số thành viên Hội đồng quản trị tham dự.</t>
  </si>
  <si>
    <t>Khi cá nhân muốn trở thành thành viên của quỹ tín dụng nhân dân thì quy định về mức và cách thức góp vốn, ghi nhận vốn góp và giới hạn vốn góp tối đa cho một thành viên được quy định như thế nào?</t>
  </si>
  <si>
    <t>Cá nhân đề nghị tham gia thành viên quỹ tín dụng nhân dân phải đảm bảo vốn góp theo quy định tại khoản 4 Điều 8 Thông tư 29/2024/TT-NHNN như sau:
Điều 8. Điều kiện để trở thành thành viên
[...]4. Cá nhân, hộ gia đình, pháp nhân phải có đơn tự nguyện tham gia thành viên quỹ tín dụng nhân dân theo mẫu tại Phụ lục số 01, Phụ lục số 02 và Phụ lục số 03 ban hành kèm theo Thông tư này, tán thành Điều lệ và góp đủ vốn góp theo quy định tại Điều 10 Thông tư này.
[...]
Viện dẫn tới Điều 10 Thông tư 29/2024/TT-NHNN, cá nhân đề nghị tham gia thành viên quỹ tín dụng nhân dân phải đảm bảo vốn góp như sau:
- Vốn góp của thành viên bao gồm vốn góp xác lập tư cách thành viên và vốn góp bổ sung:
  + Mức vốn góp xác lập tư cách thành viên tối thiểu là 300.000 đồng và được quy định tại Điều lệ;
  + Mức vốn góp bổ sung thực hiện theo quy định tại Điều lệ.
- Tổng mức vốn góp tối đa của một thành viên quỹ tín dụng nhân dân không được vượt quá 10% vốn điều lệ của quỹ tín dụng nhân dân hoặc một tỷ lệ khác thấp hơn theo quy định tại Điều lệ.
- Đại hội thành viên quyết định cụ thể mức vốn góp xác lập tư cách thành viên, mức vốn góp bổ sung, phương thức nộp, tổng mức vốn góp tối đa của một thành viên theo quy định tại khoản 1 và khoản 2 Điều 10 Thông tư 29/2024/TT-NHNN.
- Việc ghi nhận vốn góp của thành viên theo quy định tại khoản 1 Điều 10 Thông tư 29/2024/TT-NHNN vào vốn điều lệ được thực hiện như sau:
  + Vốn góp xác lập tư cách thành viên được ghi nhận vào vốn điều lệ sau khi Hội đồng quản trị quyết định kết nạp thành viên mới;
  + Vốn góp bổ sung được ghi nhận vào vốn điều lệ sau khi các thành viên đã hoàn thành việc góp vốn.
- Căn cứ số vốn thực góp của thành viên theo quy định tại khoản 1 và khoản 2 Điều 10 Thông tư 29/2024/TT-NHNN, quỹ tín dụng nhân dân thực hiện:
  + Phát hành Thẻ thành viên theo mẫu do ngân hàng hợp tác xã hướng dẫn thống nhất trên toàn hệ thống quỹ tín dụng nhân dân, Sổ vốn góp theo mẫu tại Phụ lục số 04 ban hành kèm theo Thông tư 29/2024/TT-NHNN cho thành viên mới sau khi được Hội đồng quản trị quyết định kết nạp thành viên;
  + Thực hiện cập nhật thay đổi mức vốn góp vào Sổ góp vốn cho thành viên sau khi thành viên hoàn thành góp vốn bổ sung.
- Quỹ tín dụng nhân dân phải mở sổ theo dõi việc góp vốn; chuyển nhượng, nhận chuyển nhượng vốn góp và hoàn trả vốn góp của thành viên.</t>
  </si>
  <si>
    <t>Khi một doanh nghiệp gửi tiền tiết kiệm có kỳ hạn tại ngân hàng, doanh nghiệp có bắt buộc phải xuất hóa đơn GTGT cho ngân hàng hay không? Quy định pháp luật nào áp dụng cho trường hợp tiền lãi gửi tiết kiệm?</t>
  </si>
  <si>
    <t>Công ty phải lập hóa đơn cho ngân hàng khi gửi tiền tiết kiệm có kỳ hạn không?Căn cứ khoản 1 Điều 4 Nghị định 123/2020/NĐ-CP quy định như sau:Điều 4. Nguyên tắc lập, quản lý, sử dụng hóa đơn, chứng từ1. Khi bán hàng hóa, cung cấp dịch vụ, người bán phải lập hóa đơn để giao cho người mua (bao gồm cả các trường hợp hàng hóa, dịch vụ dùng để khuyến mại, quảng cáo, hàng mẫu; hàng hóa, dịch vụ dùng để cho, biếu, tặng, trao đổi, trả thay lương cho người lao động và tiêu dùng nội bộ (trừ hàng hóa luân chuyển nội bộ để tiếp tục quá trình sản xuất); xuất hàng hóa dưới các hình thức cho vay, cho mượn hoặc hoàn trả hàng hóa) và phải ghi đầy đủ nội dung theo quy định tại Điều 10 Nghị định này, trường hợp sử dụng hóa đơn điện tử thì phải theo định dạng chuẩn dữ liệu của cơ quan thuế theo quy định tại Điều 12 Nghị định này.[…]Căn cứ khoản 2 Điều 9 Nghị định 123/2020/NĐ-CP quy định về thời điểm lập hóa đơn:Điều 9. Thời điểm lập hóa đơn[…]2. Thời điểm lập hóa đơn đổi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dựng).[…]Căn cứ Công văn 3642/CTBDI - TTHT của Cục Thuế tỉnh Bình Định về đính chính trả lời chính sách thuế đối với tiền lãi gửi tiết kiệm Tải về hướng dẫn như sau:1. Về xuất hóa đơn GTGT đối với khoản tiền gửi tại ngân hàng- Căn cứ khoản 1 Điều 4 Nghị định số 123/2020/NĐ-CP ngày 19/10/2020 của Chính phủ quy định về thời nguyên tắc lập, quản lý, sử dụng hóa đơn, chứng từ:- Căn cứ khoản 1 Điều 5 Thông tư hợp nhất số 21/V8HN-BTC ngày 30/12/2021 của Bộ Tài chính quy định về trường hợp không phải kê khai tính nộp thực GTGT;- Căn cứ Công văn số 4085/TCT-DNT ngày 11/9/2017 của Tổng cục Thuế V/v hướng dẫn chính sách thuế.Căn cứ các quy định nêu trên, lãi tiền gửi ngân hàng được xác định là khoản thu tài chính khác, khi nhận khoản lãi tiền gửi ngân hàng dơn vị được viết phiếu thu, không phải xuất hóa đơn.[...]Như vậy, nếu công ty có gửi tiền tiết kiệm có kỳ hạn cho ngân hàng và được xác định là khoản thu tài chính khác thì Công ty không phải lập hóa đơn cho ngân hàng đối với dịch vụ gửi tiền tiết kiệm có kỳ hạn.</t>
  </si>
  <si>
    <t>Giới hạn tối đa về lãi suất cho tiền gửi tiết kiệm tại các tổ chức tín dụng hiện nay là bao nhiêu theo quy định của Ngân hàng Nhà nước?</t>
  </si>
  <si>
    <t>Mức lãi suất gửi tiết kiệm ngân hàng tối đa là bao nhiêu?Theo Điều 1 Quyết định 1124/QĐ-NHNN năm 2023 về mức lãi suất tối đa đối với tiền gửi bằng đồng Việt Nam của tổ chức, cá nhân tại tổ chức tín dụng, chi nhánh ngân hàng nước ngoài như sau:Điều 1. Mức lãi suất tối đa đối với tiền gửi bằng đồng Việt Nam của tổ chức (trừ tổ chức tín dụng, chi nhánh ngân hàng nước ngoài) và cá nhân tại tổ chức tín dụng, chi nhánh ngân hàng nước ngoài theo quy định tại Thông tư số 07/2014/TT-NHNN ngày 17 tháng 3 năm 2014 như sau:1. Mức lãi suất tối đa áp dụng đối với tiền gửi không kỳ hạn và có kỳ hạn dưới 1 tháng là 0,5%/năm.2. Mức lãi suất tối đa áp dụng đối với tiền gửi có kỳ hạn từ 1 tháng đến dưới 6 tháng là 4,75%/năm; riêng Quỹ tín dụng nhân dân và Tổ chức tài chính vi mô áp dụng mức lãi suất tối đa đối với tiền gửi có kỳ hạn từ 1 tháng đến dưới 6 tháng là 5,25%/năm.Theo đó, mức lãi suất gửi tiết kiệm ngân hàng tối đa hiện nay là:- Đối với tiền gửi không kỳ hạn và có kỳ hạn dưới 1 tháng là 0,5%/năm.- Đối với tiền gửi có kỳ hạn từ 1 tháng đến dưới 6 tháng là 4,75%/năm;Còn đối với Quỹ tín dụng nhân dân và Tổ chức tài chính vi mô áp dụng mức lãi suất tối đa đối với tiền gửi có kỳ hạn từ 1 tháng đến dưới 6 tháng là 5,25%/năm.</t>
  </si>
  <si>
    <t>1124/QĐ-NHNN</t>
  </si>
  <si>
    <t>Quyền và cơ sở xác định mức lãi suất khi người gửi rút tiền tiết kiệm trước kỳ hạn được quy định ra sao trong pháp luật ngân hàng?</t>
  </si>
  <si>
    <t>Lãi suất rút trước hạn tiền gửi tiết kiệm tại ngân hàng được quy định như thế nào?Theo Điều 17 Thông tư 48/2018/TT-NHNN có quy định về rút trước hạn tiền gửi tiết kiệm như sau:Điều 17. Rút trước hạn tiền gửi tiết kiệm1. Việc rút trước hạn tiền gửi tiết kiệm được thực hiện theo thỏa thuận giữa tổ chức tín dụng và người gửi tiền khi gửi tiền.2. Lãi suất áp dụng đối với tiền gửi tiết kiệm rút trước hạn phù hợp với quy định của Ngân hàng Nhà nước Việt Nam về lãi suất áp dụng đối với trường hợp rút trước hạn tại thời điểm rút trước hạn tiền gửi tiết kiệm.Theo đó, lãi suất rút trước hạn tiền gửi tiết kiệm tại ngân hàng sẽ phù hợp với quy định của Ngân hàng Nhà nước Việt Nam về lãi suất áp dụng đối với trường hợp rút trước hạn tại thời điểm rút trước hạn tiền gửi tiết kiệm.</t>
  </si>
  <si>
    <t>Theo quyết định của Thủ tướng về hỗ trợ khẩn cấp, những địa phương nào được phân bổ tổng cộng 100 tỷ đồng từ nguồn dự phòng ngân sách trung ương để khắc phục thiệt hại do bão số 3, và cụ thể mỗi tỉnh được bao nhiêu tiền?</t>
  </si>
  <si>
    <t>Căn cứ theo Điều 1 Quyết định 943/QĐ-TTg năm 2024 quy định về việc hỗ trợ khẩn cấp khắc phục thiệt hại do cơn bão số 3 như sau:
Điều 1. Hỗ trợ 100 tỷ đồng (Một trăm tỷ đồng) từ nguồn dự phòng ngân sách trung ương năm 2024 cho 05 địa phương để thực hiện khắc phục hậu quả, ổn định đời sống cho người dân sau cơn bão số 3 (gồm: Nam Định 20 tỷ đồng, Thái Bình 30 tỷ đồng, Hải Dương 20 tỷ đồng, Yên Bái 20 tỷ đồng, Hưng Yên 10 tỷ đồng).
Như vậy, những tỉnh được Nhà nước hỗ trợ 100 tỷ đồng từ nguồn dự phòng ngân sách trung ương năm 2024 để thực hiện khắc phục hậu quả, ổn định đời sống cho người dân sau cơn bão số 3 gồm:
- Nam Định 20 tỷ đồng,
- Thái Bình 30 tỷ đồng,
- Hải Dương 20 tỷ đồng,
- Yên Bái 20 tỷ đồng,
- Hưng Yên 10 tỷ đồng</t>
  </si>
  <si>
    <t>Theo chỉ đạo và công văn của Tổng Liên đoàn, mức hỗ trợ tài chính do Công đoàn dành cho đoàn viên, người lao động bị thiệt hại bởi bão số 3 hiện được quy định như thế nào (mức cho người chết, người bị thương nặng và hỗ trợ khắc phục thiệt hại tài sản)?</t>
  </si>
  <si>
    <t>Căn cứ theo Công văn 2038/TLĐ-QHLĐ năm 2024 quy định về việc chăm lo, hỗ trợ đoàn viên, người lao động bị ảnh hưởng do bão số 3 năm 2024 Tải về
Thực hiện Thông báo kết luận 144/TB-TLĐ ngày 10/9/2024 về việc đề xuất các chính sách hỗ trợ đoàn viên, người lao động, Đoàn Chủ tịch Tổng Liên đoàn Lao động Việt Nam đề nghị các Liên đoàn Lao động tỉnh, thành phố, Công đoàn ngành Trung ương và tương đương, Công đoàn Tổng Công ty trực thuộc Tổng Liên đoàn chủ động nắm bắt tình hình và hỗ trợ cho đoàn viên, người lao động với tinh thần cao nhất, nhanh nhất, kịp thời nhất, đến tận tay các gia đình người lao động bị thiệt hại do cơn bão số 3 gây ra, cụ thể như sau:
1. Chủ động có văn bản đề nghị Quỹ Tấm lòng vàng hỗ trợ đoàn viên, người lao động bị ảnh hưởng bởi cơn bão số 3 (theo quy định của Quỹ) cho đối tượng:
+ Đoàn viên, người lao động bị thiệt mạng do ảnh hưởng của bão: 10 triệu đồng/người chết
+ Đoàn viên, người lao động bị thương nặng phải nằm viện điều trị, hỗ trợ mức từ 01 đến 5 triệu đồng/người.
2. Đối với những địa phương, ngành bị ảnh hưởng trực tiếp bởi cơn bão số 3 căn cứ mức độ thiệt hại về tài sản (nhà cửa bị tốc mái, lũ cuốn trôi, sạt lở, nhà cửa bị hư hỏng cần sửa chữa ngay...) kịp thời hỗ trợ đoàn viên, người lao động khắc phục hậu quả, ổn định đời sống với mức hỗ trợ từ 01 đến 03 triệu đồng/trường hợp (từ nguồn tài chính tích lũy chỉ thường xuyên).
[...] 
Như vậy, mức tiền Công đoàn hỗ trợ cho người lao động bị thiệt hại do cơn bão số 3 trong trường hợp như sau:
- Đoàn viên, người lao động bị thiệt mạng do ảnh hưởng của bão: 10 triệu đồng/người chết.
- Đoàn viên, người lao động bị thương nặng phải nằm viện điều trị, hỗ trợ mức từ 01 đến 5 triệu đồng/người.
- Đối với những địa phương, ngành bị ảnh hưởng trực tiếp bởi cơn bão số 3 căn cứ mức độ thiệt hại về tài sản (nhà cửa bị tốc mái, lũ cuốn trôi, sạt lở, nhà cửa bị hư hỏng cần sửa chữa ngay...) kịp thời hỗ trợ đoàn viên, người lao động khắc phục hậu quả, ổn định đời sống với mức hỗ trợ từ 01 đến 03 triệu đồng/trường hợp (từ nguồn tài chính tích lũy chỉ thường xuyên).
Lưu ý: Đối với những địa phương, ngành không cân đối được nguồn thì có văn bản gửi Tổng Liên đoàn đề nghị hỗ trợ theo thực tế (văn bản đề nghị nêu rõ đối tượng, mức độ thiệt hại và mức hỗ trợ cụ thể).</t>
  </si>
  <si>
    <t>2038/TLĐ-QHLĐ</t>
  </si>
  <si>
    <t>Các ngân hàng thương mại nào được liệt kê trong Phụ lục kèm Quyết định 2690/QĐ-NHNN (áp dụng từ 01/01/2025) để thực hiện cho vay hỗ trợ nhà ở?</t>
  </si>
  <si>
    <t>Ngày 18/12/2024, Ngân hàng nhà nước Việt Nam ban hành Quyết định 2690/QĐ-NHNN năm 2024 về Mức lãi suất của các ngân hàng thương mại áp dụng trong năm 2025 đối với dư nợ của các khoản cho vay hỗ trợ nhà ở theo Thông tư 11/2013/TT-NHNN, Thông tư 32/2014/TT-NHNN và Thông tư 25/2016/TT-NHNN. Theo đó, tại Phụ lục Danh sách các ngân hàng thương mại có dư nợ vay tái cấp vốn thực hiện cho vay hỗ trợ nhà ở theo Nghị quyết 02/NQ-CP ban hành kèm theo Quyết định 2690/QĐ-NHNN năm 2024 đã liệt kê Danh sách 17 ngân hàng cho vay hỗ trợ nhà ở từ ngày 1/1/2025 gồm:
1. Ngân hàng TMCP Đầu tư và Phát triển Việt Nam
2. Ngân hàng TMCP Ngoại thương Việt Nam
3. Ngân hàng TMCP Công thương Việt Nam
4. Ngân hàng Nông nghiệp và Phát triển nông thôn Việt Nam
5. Ngân hàng TMCP Sài Gòn - Hà Nội
6. Ngân hàng TMCP Đông Nam Á
7. Ngân hàng TMCP Tiên Phong
8. Ngân hàng TMCP Xuất nhập khẩu Việt Nam
9. Ngân hàng TMCP Đại Chúng
10. Ngân hàng TMCP Phương Đông
11. Ngân hàng TMCP Nam Á
12. Ngân hàng TMCP Bưu điện Liên Việt
13. Ngân hàng TMCP Việt Nam Thương Tín
14. Ngân hàng TMCP Quốc dân
15. Ngân hàng TMCP Quốc tế
16. Ngân hàng TMCP Việt Nam Thịnh Vượng
17. Ngân hàng TMCP Sài Gòn.
(Trích theo Quyết định 2690/QĐ-NHNN năm 2024 và Phụ lục kèm theo: danh sách các ngân hàng thương mại có dư nợ vay tái cấp vốn thực hiện cho vay hỗ trợ nhà ở theo Nghị quyết 02/NQ-CP.)</t>
  </si>
  <si>
    <t>Từ ngày 01/01/2025, mức lãi suất áp dụng cho dư nợ các khoản vay hỗ trợ nhà ở theo các Thông tư liên quan được quy định là bao nhiêu?</t>
  </si>
  <si>
    <t>Căn cứ Điều 1 Quyết định 2690/QĐ-NHNN năm 2024 quy định về mức lãi suất cụ thể:
Điều 1. Mức lãi suất của các ngân hàng thương mại áp dụng trong năm 2025 đối với dư nợ của các khoản cho vay hỗ trợ nhà ở theo quy định tại Thông tư số 11/2013/TT-NHNN ngày 15 tháng 5 năm 2013, Thông tư số 32/2014/TT-NHNN ngày 18 tháng 11 năm 2014 và Thông tư số 25/2016/TT-NHNN ngày 29 tháng 7 năm 2016 là 4,7%/năm.
Đồng thời, tại Điều 2 Quyết định 2690/QĐ-NHNN năm 2024 quy định hiệu lực thi hành như sau:
Điều 2. Quyết định này có hiệu lực thi hành kể từ ngày 01 tháng 01 năm 2025 và thay thế Quyết định số 2303/QĐ-NHNN ngày 11 tháng 12 năm 2023 của Thống đốc Ngân hàng Nhà nước Việt Nam về mức lãi suất của các ngân hàng thương mại áp dụng trong năm 2024 đối với dư nợ của các khoản cho vay hỗ trợ nhà ở theo quy định tại Thông tư số 11/2013/TT-NHNN ngày 15 tháng 5 năm 2013, Thông tư số 32/2014/TT-NHNN ngày 18 tháng 11 năm 2014 và Thông tư số 25/2016/TT-NHNN ngày 29 tháng 7 năm 2016.
Như vậy, từ 1/1/2025, mức lãi suất của các Ngân hàng Thương mại áp dụng trong năm 2025 đối với dư nợ của các khoản cho vay hỗ trợ nhà ở theo quy định tại Thông tư 11/2013/TT-NHNN, Thông tư 32/2014/TT-NHNN và Thông tư 25/2016/TT-NHNN là 4,7%/năm.</t>
  </si>
  <si>
    <t>Pháp luật có cho phép một ngân hàng thương mại (hoặc công ty con của ngân hàng) mua hoặc nắm giữ cổ phần tại một tổ chức tín dụng khác không, và nếu có thì theo những điều kiện nào?</t>
  </si>
  <si>
    <t>Tại khoản 8 Điều 111 Luật Các tổ chức tín dụng 2024 quy định góp vốn, mua cổ phần của ngân hàng thương mại như sau:
Điều 111. Góp vốn, mua cổ phần của ngân hàng thương mại
1. Ngân hàng thương mại chỉ được dùng vốn điều lệ và quỹ dự trữ để góp vốn, mua cổ phần theo quy định tại các khoản 2, 3, 4 và 8 Điều này.
2. Ngân hàng thương mại phải thành lập, mua lại công ty con, công ty liên kết khi thực hiện hoạt động kinh doanh sau đây:
a) Bảo lãnh phát hành chứng khoán, môi giới chứng khoán; quản lý, phân phối chứng chỉ quỹ đầu tư chứng khoán; quản lý danh mục đầu tư chứng khoán và mua, bán cổ phiếu;
b) Cho thuê tài chính;
c) Bảo hiểm.
3. Ngân hàng thương mại được thành lập, mua lại công ty con, công ty liên kết hoạt động trong lĩnh vực quản lý nợ và khai thác tài sản, kiều hối, vàng, bao thanh toán, phát hành thẻ tín dụng, tín dụng tiêu dùng, dịch vụ trung gian thanh toán, thông tin tín dụng.
4. Ngân hàng thương mại được góp vốn, mua cổ phần của doanh nghiệp hoạt động trong các lĩnh vực sau đây:
a) Bảo hiểm, chứng khoán, kiều hối, vàng, bao thanh toán, phát hành thẻ tín dụng, tín dụng tiêu dùng, dịch vụ trung gian thanh toán, thông tin tín dụng;
b) Lĩnh vực khác không quy định tại điểm a khoản này sau khi được Ngân hàng Nhà nước chấp thuận bằng văn bản.
5. Ngân hàng thương mại thành lập, mua lại công ty con, công ty liên kết theo quy định tại khoản 2 và khoản 3 Điều này sau khi được Ngân hàng Nhà nước chấp thuận bằng văn bản.
6. Thống đốc Ngân hàng Nhà nước quy định điều kiện, hồ sơ, thủ tục chấp thuận việc thành lập, mua lại công ty con, công ty liên kết và việc góp vốn, mua cổ phần của ngân hàng thương mại; điều kiện tăng vốn tại công ty con, công ty liên kết của ngân hàng thương mại; hoạt động của công ty con, công ty liên kết của ngân hàng thương mại trong lĩnh vực quản lý nợ và khai thác tài sản.
7. Ngân hàng thương mại thành lập công ty con, công ty liên kết theo quy định của Luật này và quy định khác của pháp luật có liên quan.
8. Ngân hàng thương mại, công ty con của ngân hàng thương mại được mua, nắm giữ cổ phần của tổ chức tín dụng khác với điều kiện và trong giới hạn quy định của Thống đốc Ngân hàng Nhà nước.
Như vậy, theo quy định của pháp luật, ngân hàng thương mại, công ty con của ngân hàng thương mại được mua, nắm giữ cổ phần của tổ chức tín dụng khác với điều kiện và trong giới hạn quy định của Thống đốc Ngân hàng Nhà nước.</t>
  </si>
  <si>
    <t>Trong những tình huống nào pháp luật cho phép các tổ chức tín dụng được tiếp cận khoản vay đặc biệt?</t>
  </si>
  <si>
    <t>Căn cứ Điều 192 Luật Các tổ chức tín dụng 2024 quy định về các trường hợp được vay đặc biệt như sau: Điều 192. Các trường hợp được vay đặc biệt
1. Tổ chức tín dụng được vay đặc biệt từ Ngân hàng Nhà nước, tổ chức tín dụng khác trong trường hợp sau đây:
a) Để chi trả tiền gửi cho người gửi tiền theo quy định tại Điều 191 của Luật này;
b) Để thực hiện phương án phục hồi, phương án chuyển giao bắt buộc.
2. Ngân hàng thương mại, ngân hàng hợp tác xã, quỹ tín dụng nhân dân, tổ chức tài chính vi mô được vay đặc biệt từ tổ chức bảo hiểm tiền gửi theo quy định của pháp luật về bảo hiểm tiền gửi.
3. Ngân hàng hợp tác xã chỉ cho vay đặc biệt đối với quỹ tín dụng nhân dân theo quy định của Thống đốc Ngân hàng Nhà nước.
Như vậy, tổ chức tín dụng được phép vay đặc biệt trong các trường hợp như chi trả tiền gửi cho người gửi tiền trong trường hợp tổ chức tín dụng bị rút tiền hàng loạt và thực hiện các phương án phục hồi, phương án chuyển giao bắt buộc.</t>
  </si>
  <si>
    <t>Ai có thẩm quyền phê duyệt khoản vay đặc biệt cho tổ chức tín dụng và ai quyết định lãi suất cùng điều kiện bảo đảm cho khoản vay đó?</t>
  </si>
  <si>
    <t>Căn cứ Điều 193 Luật Các tổ chức tín dụng 2024 quy định về thẩm quyền quyết định cho vay đặc biệt như sau: Điều 193. Thẩm quyền quyết định cho vay, lãi suất và tài sản bảo đảm của khoản vay đặc biệt
1. Ngân hàng Nhà nước quyết định cho vay đặc biệt đối với khoản vay có lãi suất và có tài sản bảo đảm đối với tổ chức tín dụng. Mức lãi suất, tài sản bảo đảm của khoản vay đặc biệt từ Ngân hàng Nhà nước theo quy định của Thống đốc Ngân hàng Nhà nước.
2. Ngân hàng hợp tác xã quyết định cho vay đặc biệt đối với quỹ tín dụng nhân dân.
3. Tổ chức bảo hiểm tiền gửi, tổ chức tín dụng khác quyết định cho vay đặc biệt đối với tổ chức tín dụng.
4. Thủ tướng Chính phủ quyết định việc cho vay đặc biệt của Ngân hàng Nhà nước đối với khoản vay có lãi suất là 0%/năm, khoản vay không có tài sản bảo đảm đối với tổ chức tín dụng trên cơ sở đề xuất của Ngân hàng Nhà nước.
Theo quy định hiện hành, thẩm quyền cho vay đặc biệt được phân chia như sau: - Ngân hàng Nhà nước có thể quyết định cho vay đặc biệt đối với tổ chức tín dụng với các khoản vay có lãi suất và yêu cầu tài sản bảo đảm. Mức lãi suất và các điều kiện liên quan đến tài sản bảo đảm của khoản vay đặc biệt này sẽ được quy định cụ thể bởi Thống đốc Ngân hàng Nhà nước.- Ngân hàng hợp tác xã có thẩm quyền quyết định việc cho vay đặc biệt đối với quỹ tín dụng nhân dân.- Các tổ chức bảo hiểm tiền gửi và các tổ chức tín dụng khác cũng có thể quyết định việc cho vay đặc biệt đối với tổ chức tín dụng.- Trong những trường hợp đặc biệt, Thủ tướng Chính phủ có thẩm quyền quyết định việc Ngân hàng Nhà nước cho vay đặc biệt với lãi suất 0%/năm, khoản vay không có tài sản bảo đảm đối với tổ chức tín dụng trên cơ sở đề xuất của Ngân hàng Nhà nước.</t>
  </si>
  <si>
    <t>Những quy tắc bắt buộc nào áp dụng khi giải quyết khoản vay đặc biệt của một tổ chức tín dụng?</t>
  </si>
  <si>
    <t>Căn cứ Điều 194 Luật Các tổ chức tín dụng 2024 về nguyên tắc xử lý khoản vay đặc biệt quy định như sau: Điều 194. Nguyên tắc xử lý khoản vay đặc biệt
1. Khoản vay đặc biệt được ưu tiên hoàn trả trước tất cả các khoản nợ, nghĩa vụ tài chính khác, kể cả các khoản nợ, nghĩa vụ tài chính có tài sản bảo đảm của bên vay đặc biệt.
2. Ngân hàng hợp tác xã được hạch toán giảm quỹ bảo đảm an toàn hệ thống quỹ tín dụng nhân dân để xử lý số tiền cho vay đặc biệt không thu hồi được.
3. Thống đốc Ngân hàng Nhà nước quy định chi tiết việc cho vay đặc biệt.
Theo đó, quy định tại Điều 194 Luật Các Tổ chức tín dụng 2024 xác định rõ nguyên tắc xử lý các khoản vay đặc biệt, bao gồm:- Khoản vay đặc biệt được ưu tiên hoàn trả trước tất cả các khoản nợ, nghĩa vụ tài chính khác, kể cả các khoản nợ, nghĩa vụ tài chính có tài sản bảo đảm của bên vay đặc biệt.- Ngân hàng hợp tác xã được hạch toán giảm quỹ bảo đảm an toàn hệ thống quỹ tín dụng nhân dân để xử lý số tiền cho vay đặc biệt không thu hồi được.- Thống đốc Ngân hàng Nhà nước quy định chi tiết việc cho vay đặc biệt.</t>
  </si>
  <si>
    <t>Những phương thức mà Ủy ban Mặt trận Tổ quốc Việt Nam sử dụng để tiến hành giám sát được quy định ra sao trong luật?</t>
  </si>
  <si>
    <t>Theo quy định Điều 27 Luật Mặt trận tổ quốc Việt Nam 2015, quy định Mặt trận Tổ quốc Việt Nam giám sát thông qua các hình thức dưới đây:- Nghiên cứu, xem xét văn bản của cơ quan có thẩm quyền liên quan đến quyền và lợi ích hợp pháp, chính đáng của Nhân dân.- Tổ chức đoàn giám sát.- Thông qua hoạt động của Ban thanh tra nhân dân được thành lập ở cấp xã, Ban giám sát đầu tư của cộng đồng.- Tham gia giám sát với cơ quan, tổ chức có thẩm quyền.- Ủy ban thường vụ Quốc hội, Chính phủ phối hợp với Đoàn Chủ tịch Ủy ban trung ương Mặt trận Tổ quốc Việt Nam ban hành nghị quyết liên tịch quy định chi tiết Điều này.
Mặt khác, tại Điều 26 Luật Mặt trận tổ quốc Việt Nam 2015 đối tượng giám sát của Mặt trận Tổ quốc Việt Nam là cơ quan nhà nước, tổ chức, đại biểu dân cử, cán bộ, công chức, viên chức. Nội dung giám sát của Mặt trận Tổ quốc Việt Nam là việc thực hiện chính sách, pháp luật có liên quan đến quyền và lợi ích hợp pháp, chính đáng của Nhân dân, quyền và trách nhiệm của Mặt trận Tổ quốc Việt Nam.
Ủy ban Mặt trận Tổ quốc Việt Nam chủ trì giám sát đối với đối tượng, nội dung theo quy định. Theo đề nghị của Ủy ban Mặt trận Tổ quốc Việt Nam hoặc quy định của pháp luật, các tổ chức chính trị - xã hội chủ trì giám sát đối với đối tượng, nội dung quy định có liên quan trực tiếp đến quyền và lợi ích hợp pháp, chính đáng của đoàn viên, hội viên, quyền và trách nhiệm của tổ chức mình.
Các tổ chức thành viên khác của Mặt trận Tổ quốc Việt Nam phối hợp với Ủy ban Mặt trận Tổ quốc Việt Nam cùng cấp thực hiện giám sát đối với đối tượng, nội dung theo quy định có liên quan trực tiếp đến quyền và lợi ích hợp pháp, chính đáng của đoàn viên, hội viên, quyền và trách nhiệm của tổ chức mình.</t>
  </si>
  <si>
    <t>Những quyền lợi và trách nhiệm mà các đối tượng bị Mặt trận Tổ quốc Việt Nam giám sát được luật quy định gồm những gì?</t>
  </si>
  <si>
    <t>Căn cứ tại Điều 29 Luật Mặt trận tổ quốc Việt Nam 2015, cơ quan, tổ chức, cá nhân được giám sát có quyền và trách nhiệm như sau:- Được thông báo trước về nội dung, kế hoạch giám sát.- Báo cáo bằng văn bản theo nội dung giám sát; cung cấp thông tin, tài liệu liên quan đến nội dung giám sát; báo cáo bổ sung, làm rõ những vấn đề liên quan.- Trình bày ý kiến về các nội dung liên quan thuộc nhiệm vụ, quyền hạn của mình.- Đề nghị xem xét lại kiến nghị sau giám sát, đối thoại để làm rõ nội dung các kiến nghị đó khi cần thiết.- Tạo điều kiện để Mặt trận Tổ quốc Việt Nam thực hiện giám sát.- Xem xét, giải quyết và trả lời những nội dung kiến nghị sau giám sát của Mặt trận Tổ quốc Việt Nam.- Thực hiện kết luận, quyết định giải quyết của cơ quan, tổ chức có thẩm quyền ban hành liên quan đến những nội dung kiến nghị giám sát của Mặt trận Tổ quốc Việt Nam.</t>
  </si>
  <si>
    <t>Văn bản Pháp lệnh về ngoại hối hiện hành là văn bản nào và những nghị định, thông tư hướng dẫn liên quan (đã cập nhật đến năm 2025) gồm những văn bản nào?</t>
  </si>
  <si>
    <t>Pháp lệnh ngoại hối mới nhất là Pháp lệnh ngoại hối 2005 được sửa đổi bởi Pháp lệnh sửa đổi Pháp lệnh ngoại hối năm 2013. Văn bản hợp nhất Pháp lệnh ngoại hối mới nhất là Văn bản hợp nhất 07/VBHN-VPQH năm 2013 hợp nhất Pháp lệnh Ngoại hối.
Dưới đây là các văn bản hướng dẫn Pháp lệnh Ngoại hối:
(1) Nghị định
- Nghị định 16/2014/NĐ-CP về quản lý cán cân thanh toán quốc tế của Việt Nam
- Nghị định 50/2014/NĐ-CP về quản lý dự trữ ngoại hối nhà nước
- Nghị định 70/2014/NĐ-CP hướng dẫn Pháp lệnh Ngoại hối và Pháp lệnh Ngoại hối sửa đổi
- Nghị định 88/2019/NĐ-CP quy định về xử phạt vi phạm hành chính trong lĩnh vực tiền tệ và ngân hàng
(2) Thông tư:
- Thông tư 45/2011/TT-NHNN quy định về quản lý ngoại hối đối với việc cho vay, thu hồi nợ nước ngoài của tổ chức tín dụng do Ngân hàng Nhà nước Việt Nam ban hành
- Thông tư 32/2013/TT-NHNN hướng dẫn thực hiện quy định hạn chế sử dụng ngoại hối trên lãnh thổ Việt Nam do Thống đốc Ngân hàng Nhà nước Việt Nam ban hành
- Thông tư 33/2013/TT-NHNN hướng dẫn thủ tục chấp thuận hoạt động xuất, nhập khẩu ngoại tệ tiền mặt của ngân hàng được phép do Thống đốc Ngân hàng Nhà nước Việt Nam ban hành
- Thông tư 37/2013/TT-NHNN hướng dẫn về quản lý ngoại hối đối với việc cho vay ra nước ngoài và thu hồi nợ bảo lãnh cho người không cư trú do Thống đốc Ngân hàng Nhà nước Việt Nam ban hành
- Thông tư 05/2014/TT-NHNN hướng dẫn việc mở và sử dụng tài khoản vốn đầu tư gián tiếp để thực hiện hoạt động đầu tư gián tiếp nước ngoài tại Việt Nam do Thống đốc Ngân hàng Nhà nước ban hành
- Thông tư 11/2014/TT-NHNN quy định việc mang vàng của cá nhân khi xuất, nhập cảnh do Thống đốc Ngân hàng Nhà nước Việt Nam ban hành
- Thông tư 16/2014/TT-NHNN hướng dẫn sử dụng tài khoản ngoại tệ, tài khoản đồng Việt Nam của người cư trú, người không cư trú tại ngân hàng được phép do Thống đốc Ngân hàng Nhà nước Việt Nam ban hành
- Thông tư 21/2014/TT-NHNN hướng dẫn về phạm vi hoạt động ngoại hối, điều kiện, trình tự, thủ tục chấp thuận hoạt động ngoại hối của tổ chức tín dụng, chi nhánh ngân hàng nước ngoài do Thống đốc Ngân hàng Nhà nước Việt Nam ban hành
- Thông tư 16/2015/TT-NHNN sửa đổi Thông tư 32/2013/TT-NHNN hướng dẫn thực hiện quy định hạn chế sử dụng ngoại hối trên lãnh thổ Việt Nam do Thống đốc Ngân hàng Nhà nước Việt Nam ban hành
- Thông tư 24/2015/TT-NHNN quy định cho vay bằng ngoại tệ của tổ chức tín dụng, chi nhánh ngân hàng nước ngoài đối với khách hàng vay là người cư trú do Thống đốc Ngân hàng Nhà nước Việt Nam ban hành
- Thông tư 39/2015/TT-NHNN quy định việc mở và sử dụng tài khoản vốn phát hành chứng khoán bằng ngoại tệ để thực hiện việc phát hành chứng khoán ở nước ngoài của người cư trú là tổ chức do Thống đốc Ngân hàng Nhà nước ban hành
- Thông tư 40/2015/TT-NHNN quy định việc mở và sử dụng tài khoản vốn phát hành chứng khoán bằng đồng Việt Nam để thực hiện hoạt động phát hành chứng khoán tại Việt Nam của người không cư trú là tổ chức do Thống đốc Ngân hàng Nhà nước ban hành
- Thông tư 13/2016/TT-NHNN sửa đổi Thông tư 45/2011/TT-NHNN quy định về quản lý ngoại hối đối với việc cho vay, thu hồi nợ nước ngoài của tổ chức tín dụng do Thống đốc Ngân hàng Nhà nước Việt Nam ban hành
- Thông tư 42/2018/TT-NHNN sửa đổi Thông tư 24/2015/TT-NHNN quy định về cho vay bằng ngoại tệ của tổ chức tín dụng, chi nhánh ngân hàng nước ngoài đối với khách hàng vay là người cư trú do Ngân hàng Nhà nước Việt Nam ban hành
- Thông tư 49/2018/TT-NHNN quy định về tiền gửi có kỳ hạn do Ngân hàng Nhà nước Việt Nam ban hành
- Thông tư 03/2019/TT-NHNN sửa đổi Thông tư 32/2013/TT-NHNN hướng dẫn thực hiện quy định hạn chế sử dụng ngoại hối trên lãnh thổ Việt Nam do Ngân hàng Nhà nước Việt Nam ban hành
- Thông tư 06/2019/TT-NHNN hướng dẫn về quản lý ngoại hối đối với hoạt động đầu tư trực tiếp nước ngoài vào Việt Nam do Thống đốc Ngân hàng Nhà nước Việt Nam ban hành
- Thông tư 17/2020/TT-NHNN sửa đổi Thông tư 33/2013/TT-NHNN hướng dẫn về thủ tục chấp thuận hoạt động xuất khẩu, nhập khẩu ngoại tệ tiền mặt của các ngân hàng được phép do Ngân hàng Nhà nước Việt Nam ban hành
- Thông tư 12/2022/TT-NHNN hướng dẫn về quản lý ngoại hối đối với việc vay, trả nợ nước ngoài của doanh nghiệp do Thống đốc Ngân hàng Nhà nước Việt Nam ban hành
- Thông tư 23/2022/TT-NHNN sửa đổi một số điều của các văn bản quy phạm pháp luật để phân cấp giải quyết thủ tục hành chính trong lĩnh vực quản lý ngoại hối do Thống đốc Ngân hàng Nhà nước Việt Nam ban hành
- Thông tư 20/2022/TT-NHNN hướng dẫn hoạt động chuyển tiền một chiều từ Việt Nam ra nước ngoài và thanh toán, chuyển tiền cho giao dịch vãng lai khác của người cư trú là tổ chức, cá nhân do Thống đốc Ngân hàng Nhà nước Việt Nam ban hành
- Nghị định 23/2023/NĐ-CP sửa đổi Nghị định 89/2016/NĐ-CP quy định điều kiện đối với hoạt động đại lý đổi ngoại tệ, hoạt động cung ứng dịch vụ nhận và chi, trả ngoại tệ của tổ chức kinh tế và Nghị định 88/2019/NĐ-CP quy định về xử phạt vi phạm hành chính trong lĩnh vực tiền tệ và ngân hàng
(Lưu ý: danh sách trên là các văn bản được liệt kê trong nội dung nguồn; để chắc chắn cập nhật đến năm 2025, cần tra cứu văn bản hợp nhất, sửa đổi, bổ sung hoặc văn bản mới ban hành sau 2023 trên cổng thông tin của Văn phòng Quốc hội, Cổng Thông tin điện tử Chính phủ và Thư viện Pháp luật.)</t>
  </si>
  <si>
    <t>07/VBHN-VPQH</t>
  </si>
  <si>
    <t>Trên lãnh thổ Việt Nam, pháp luật quy định giới hạn nào về việc sử dụng ngoại tệ trong giao dịch, niêm yết, báo giá và các hình thức tương tự?</t>
  </si>
  <si>
    <t>Theo Điều 22 Pháp lệnh ngoại hối 2005 sửa đổi bởi khoản 13 Điều 1 Pháp lệnh sửa đổi Pháp lệnh ngoại hối 2013 quy định hạn chế sử dụng ngoại hối như sau:
Trên lãnh thổ Việt Nam, mọi giao dịch, thanh toán, niêm yết, quảng cáo, báo giá, định giá, ghi giá trong hợp đồng, thỏa thuận và các hình thức tương tự khác của người cư trú, người không cư trú không được thực hiện bằng ngoại hối, trừ các trường hợp được phép theo quy định của Ngân hàng Nhà nước Việt Nam.</t>
  </si>
  <si>
    <t>Pháp luật quy định thế nào về việc ai được mở tài khoản ngoại tệ tại tổ chức tín dụng trong nước cũng như mở tài khoản ngoại tệ ở nước ngoài và trong những trường hợp nào cần giấy phép của Ngân hàng Nhà nước?</t>
  </si>
  <si>
    <t>Theo Điều 23 Pháp lệnh ngoại hối 2005 sửa đổi bởi khoản 14 Điều 1 Pháp lệnh sửa đổi Pháp lệnh ngoại hối 2013 quy định như sau:
Điều 23. Mở và sử dụng tài khoản
1. Người cư trú, người không cư trú được mở tài khoản ngoại tệ tại tổ chức tín dụng được phép. Ngân hàng Nhà nước Việt Nam quy định việc sử dụng tài khoản ngoại tệ của các đối tượng quy định tại khoản này.
2. Người cư trú là tổ chức tín dụng được phép được mở và sử dụng tài khoản ngoại tệ ở nước ngoài để thực hiện các hoạt động ngoại hối ở nước ngoài theo quy định của Ngân hàng Nhà nước Việt Nam.
3. Người cư trú là tổ chức được Ngân hàng Nhà nước Việt Nam xem xét, cấp giấy phép mở tài khoản ngoại tệ ở nước ngoài trong các trường hợp sau đây:
a) Tổ chức kinh tế có chi nhánh, văn phòng đại diện ở nước ngoài hoặc có nhu cầu mở tài khoản ngoại tệ ở nước ngoài để tiếp nhận vốn vay, thực hiện cam kết, hợp đồng với bên nước ngoài;
b) Cơ quan nhà nước, đơn vị lực lượng vũ trang, tổ chức chính trị, tổ chức chính trị - xã hội, tổ chức chính trị xã hội - nghề nghiệp, tổ chức xã hội, tổ chức xã hội - nghề nghiệp, quỹ xã hội, quỹ từ thiện của Việt Nam hoạt động tại Việt Nam có nhu cầu mở tài khoản ngoại tệ ở nước ngoài để tiếp nhận viện trợ, tài trợ của nước ngoài hoặc các trường hợp khác được cơ quan có thẩm quyền của Việt Nam cho phép.
Theo đó, việc mở và sử dụng tài khoản ngoại tệ được quy định như sau:
- Người cư trú, người không cư trú được mở tài khoản ngoại tệ tại tổ chức tín dụng được phép. Ngân hàng Nhà nước Việt Nam quy định việc sử dụng tài khoản ngoại tệ của các đối tượng quy định tại khoản này.
- Người cư trú là tổ chức tín dụng được phép được mở và sử dụng tài khoản ngoại tệ ở nước ngoài để thực hiện các hoạt động ngoại hối ở nước ngoài theo quy định của Ngân hàng Nhà nước Việt Nam.
- Người cư trú là tổ chức được Ngân hàng Nhà nước Việt Nam xem xét, cấp giấy phép mở tài khoản ngoại tệ ở nước ngoài trong các trường hợp sau đây:
  + Tổ chức kinh tế có chi nhánh, văn phòng đại diện ở nước ngoài hoặc có nhu cầu mở tài khoản ngoại tệ ở nước ngoài để tiếp nhận vốn vay, thực hiện cam kết, hợp đồng với bên nước ngoài;
  + Cơ quan nhà nước, đơn vị lực lượng vũ trang, tổ chức chính trị, tổ chức chính trị - xã hội, tổ chức chính trị xã hội - nghề nghiệp, tổ chức xã hội, tổ chức xã hội - nghề nghiệp, quỹ xã hội, quỹ từ thiện của Việt Nam hoạt động tại Việt Nam có nhu cầu mở tài khoản ngoại tệ ở nước ngoài để tiếp nhận viện trợ, tài trợ của nước ngoài hoặc các trường hợp khác được cơ quan có thẩm quyền của Việt Nam cho phép.</t>
  </si>
  <si>
    <t>Quyết định 1394/QĐ-TTg (Điều 3) quy định những nhiệm vụ và quyền hạn nào cho Bảo hiểm tiền gửi Việt Nam? Vui lòng liệt kê đầy đủ 22 nhiệm vụ, quyền hạn.</t>
  </si>
  <si>
    <t>Căn cứ theo Điều 3 Quyết định 1394/QĐ-TTg năm 2013 quy định về 22 nhiệm vụ, quyền hạn của Bảo hiểm tiền gửi Việt Nam như sau:
(1) Xây dựng chiến lược phát triển bảo hiểm tiền gửi để Ngân hàng Nhà nước trình Thủ tướng Chính phủ phê duyệt và tổ chức thực hiện.
(2) Kiến nghị, đề xuất với Ngân hàng Nhà nước và các cơ quan quản lý nhà nước có thẩm quyền về việc xây dựng, sửa đổi, bổ sung các chủ trương, chính sách về bảo hiểm tiền gửi, ban hành mới hoặc sửa đổi, bổ sung, thay thế, bãi bỏ, đình chỉ việc thi hành văn bản quy phạm pháp luật có liên quan đến hoạt động bảo hiểm tiền gửi.
(3) Cấp, cấp lại và thu hồi Chứng nhận tham gia bảo hiểm tiền gửi.
(4) Yêu cầu tổ chức tham gia bảo hiểm tiền gửi cung cấp thông tin về tiền gửi được bảo hiểm theo định kỳ hay đột xuất.
(5) Cung cấp thông tin cho Ngân hàng Nhà nước và tiếp cận thông tin của Ngân hàng Nhà nước thực hiện theo Điều 8 Nghị định 68/2013/NĐ-CP, Điều 9 Nghị định 68/2013/NĐ-CP và Điều 10 Nghị định 68/2013/NĐ-CP.
(6) Tính và thu phí bảo hiểm tiền gửi đối với tổ chức tham gia bảo hiểm tiền gửi theo quy định của Luật bảo hiểm tiền gửi và các văn bản pháp luật có liên quan.
(7) Quản lý, sử dụng và bảo toàn nguồn vốn bảo hiểm tiền gửi.
(8) Chi trả và ủy quyền chi trả tiền bảo hiểm cho người được bảo hiểm tiền gửi theo quy định của Luật bảo hiểm tiền gửi và các văn bản pháp luật có liên quan.
(9) Theo dõi và kiểm tra việc chấp hành các quy định pháp luật về bảo hiểm tiền gửi; kiến nghị Ngân hàng Nhà nước xử lý hành vi vi phạm quy định của pháp luật về bảo hiểm tiền gửi.
(10) Tổng hợp, phân tích và xử lý thông tin về tổ chức tham gia bảo hiểm tiền gửi nhằm phát triển và kiến nghị Ngân hàng Nhà nước xử lý kịp thời những vi phạm quy định về an toàn hoạt động ngân hàng, rủi ro gây mất an toàn trong hệ thống ngân hàng.
(11) Bảo đảm bí mật số liệu tiền gửi và tài liệu liên quan đến bảo hiểm tiền gửi của tổ chức tham gia bảo hiểm tiền gửi theo quy định của pháp luật.
(12) Tiếp nhận hỗ trợ theo nguyên tắc có hoàn trả từ ngân sách nhà nước theo quyết định của Thủ tướng Chính phủ hoặc vay của tổ chức tín dụng, tổ chức khác có bảo lãnh của Chính phủ trong trường hợp nguồn vốn của tổ chức bảo hiểm tiền gửi tạm thời không đủ để trả tiền bảo hiểm; tiếp nhận các nguồn tài trợ của các tổ chức, cá nhân trong nước và nước ngoài để tăng cường năng lực hoạt động.
(13) Tham gia vào quá trình kiểm soát đặc biệt đối với tổ chức tham gia bảo hiểm tiền gửi theo quy định của Ngân hàng Nhà nước; tham gia quản lý, thanh lý tài sản và thu hồi số tiền bảo hiểm phải trả của tổ chức tham gia bảo hiểm tiền gửi theo quy định của pháp luật.
(14) Tổ chức tuyên truyền chính sách, pháp luật về bảo hiểm tiền gửi; tổ chức đào tạo, bồi dưỡng nghiệp vụ về bảo hiểm tiền gửi, nghiên cứu ứng dụng khoa học, công nghệ và phương thức quản lý phù hợp với yêu cầu phát triển của tổ chức bảo hiểm tiền gửi.
(15) Thực hiện các cam kết đối với tổ chức tham gia bảo hiểm tiền gửi và các cam kết khác thuộc trách nhiệm của Bảo hiểm tiền gửi Việt Nam.
(16) Đổi mới, hiện đại hóa công nghệ và phương thức quản lý phù hợp với yêu cầu phát triển của Bảo hiểm tiền gửi Việt Nam.
(17) Thực hiện nghĩa vụ đối với người lao động theo quy định của pháp luật; tuyển chọn, thuê mướn, bố trí, đào tạo nguồn nhân lực, lựa chọn hình thức trả lương, thưởng theo quy định của pháp luật.
(18) Tiếp nhận, quản lý và sử dụng đúng mục đích vốn điều lệ; nguồn vốn được bổ sung; đất đai và các nguồn lực khác do Nhà nước giao theo quy định của pháp luật.
(19) Chuyển nhượng, cho thuê, thế chấp, cầm cố tài sản thuộc quyền quản lý theo quy định pháp luật.
(20) Hợp tác với các tổ chức trong và ngoài nước nhằm tăng cường năng lực hoạt động của Bảo hiểm tiền gửi Việt Nam và của tổ chức tham gia bảo hiểm tiền gửi.
(21) Chịu sự kiểm tra, thanh tra, giám sát của Ngân hàng Nhà nước và các cơ quan nhà nước có thẩm quyền theo quy định của pháp luật.
(22) Thực hiện các nhiệm vụ và quyền hạn khác khi được Thủ tướng Chính phủ hoặc Thống đốc Ngân hàng Nhà nước giao.</t>
  </si>
  <si>
    <t>Theo Thông tư 312/2016/TT-BTC (sửa đổi bởi Thông tư 20/2020), những biện pháp cụ thể nào được áp dụng để bảo toàn vốn nhà nước tại Bảo hiểm tiền gửi Việt Nam?</t>
  </si>
  <si>
    <t>Căn cứ tại khoản 2 Điều 7 Thông tư 312/2016/TT-BTC sửa đổi bởi khoản 4 Điều 1 Thông tư 20/2020/TT-BTC quy định về bảo toàn vốn của Bảo hiểm tiền gửi Việt Nam như sau:
Điều 7. Bảo toàn vốn của Bảo hiểm tiền gửi Việt Nam
1. Bảo hiểm tiền gửi Việt Nam có trách nhiệm bảo toàn và phát triển vốn. Mọi biến động về tăng, giảm vốn nhà nước tại Bảo hiểm tiền gửi Việt Nam, Bảo hiểm tiền gửi Việt Nam phải báo cáo Ngân hàng Nhà nước Việt Nam và Bộ Tài chính để theo dõi, giám sát.
2. Việc bảo toàn vốn nhà nước tại Bảo hiểm tiền gửi Việt Nam được thực hiện bằng các biện pháp sau đây:
a) Thực hiện đúng chế độ quản lý sử dụng vốn, tài sản, phân phối chênh lệch thu chi, chế độ quản lý tài chính khác và chế độ kế toán theo quy định của pháp luật.
b) Mua bảo hiểm tài sản theo quy định của pháp luật.
c) Xử lý kịp thời giá trị tài sản tổn thất, các khoản nợ không có khả năng thu hồi và trích lập các khoản dự phòng rủi ro theo quy định tại điểm 1.9 khoản 1 Điều 19 Thông tư này.
d) Các biện pháp khác về bảo toàn vốn nhà nước tại Bảo hiểm tiền gửi Việt Nam theo quy định của pháp luật.
Tóm lại, theo quy định trên, việc bảo toàn vốn nhà nước tại Bảo hiểm tiền gửi Việt Nam được thực hiện bằng các biện pháp sau:
- Thực hiện đúng chế độ quản lý sử dụng vốn, tài sản, phân phối chênh lệch thu chi, chế độ quản lý tài chính khác và chế độ kế toán theo quy định của pháp luật.
- Mua bảo hiểm tài sản theo quy định của pháp luật.
- Xử lý kịp thời giá trị tài sản tổn thất, các khoản nợ không có khả năng thu hồi và trích lập các khoản dự phòng rủi ro theo quy định tại điểm 1.9 khoản 1 Điều 19 Thông tư 312/2016/TT-BTC.
- Các biện pháp khác về bảo toàn vốn nhà nước tại Bảo hiểm tiền gửi Việt Nam theo quy định của pháp luật.</t>
  </si>
  <si>
    <t>312/2016/TT-BTC</t>
  </si>
  <si>
    <t>Những điều kiện và giấy tờ nào phải có để một người được hưởng tiền bảo hiểm tiền gửi nhận được khoản chi trả theo Quy chế kèm theo Quyết định 807/QĐ-BHTG?</t>
  </si>
  <si>
    <t>Căn cứ theo Điều 7 Quy chế chi trả tiền gửi được bảo hiểm ban hành kèm theo Quyết định 807/QĐ-BHTG năm 2016 quy định về điều kiện để nhận tiền bảo hiểm như sau:
- Có tên trong danh sách người được bảo hiểm tiền gửi và số tiền bảo hiểm được chi trả đã được Bảo hiểm tiền gửi Việt Nam phê duyệt.
- Có giấy tờ hợp lệ, hợp pháp để nhận tiền bảo hiểm theo quy định tại Điều 8 Quy chế chi trả tiền gửi được bảo hiểm ban hành kèm theo Quyết định 807/QĐ-BHTG năm 2016 và theo các quy định khác của Bảo hiểm tiền gửi Việt Nam.
Ghi chú: Điều 7 nêu trên tham chiếu đến Điều 8 của Quy chế để xác định các loại giấy tờ hợp lệ, hợp pháp cần xuất trình khi nhận tiền bảo hiểm; đồng thời Bảo hiểm tiền gửi Việt Nam có thể có các quy định, hướng dẫn bổ sung liên quan đến thủ tục, mẫu biểu và chứng từ cần thiết.</t>
  </si>
  <si>
    <t>Thông tư 48/2024/TT-NHNN đã được ban hành và có hiệu lực từ 20/11/2024 để quy định lãi suất tiền gửi bằng đồng Việt Nam tại các ngân hàng hay không?</t>
  </si>
  <si>
    <t>Ngày 30/9/2024, Thống đốc Ngân hàng Nhà nước Việt Nam đã ban hành Thông tư 48/2024/TT-NHNN quy định về áp dụng lãi suất tiền gửi bằng đồng Việt Nam của tổ chức, cá nhân tại tổ chức tín dụng, chi nhánh ngân hàng nước ngoài.
Theo đó, Thông tư 48/2024/TT-NHNN quy định việc áp dụng lãi suất tiền gửi bằng đồng Việt Nam của tổ chức (không bao gồm tổ chức tín dụng, chi nhánh ngân hàng nước ngoài), cá nhân tại tổ chức tín dụng, chi nhánh ngân hàng nước ngoài. Tiền gửi bao gồm các hình thức nhận tiền gửi theo quy định tại khoản 27 Điều 4 Luật Các tổ chức tín dụng 2024.
Đối tượng áp dụng:
- Ngân hàng thương mại, ngân hàng hợp tác xã, công ty tài chính tổng hợp, công ty tài chính chuyên ngành, quỹ tín dụng nhân dân, tổ chức tài chính vi mô, chi nhánh ngân hàng nước ngoài hoạt động tại Việt Nam theo quy định của Luật Các tổ chức tín dụng.
- Tổ chức (không bao gồm tổ chức tín dụng), cá nhân gửi tiền tại tổ chức tín dụng.</t>
  </si>
  <si>
    <t>Từ ngày 20/11/2024, quy định về mức lãi suất gửi tiền bằng đồng VN cho tổ chức và cá nhân tại các tổ chức tín dụng, chi nhánh ngân hàng nước ngoài được Thông tư 48/2024/TT-NHNN quy định cụ thể ra sao?</t>
  </si>
  <si>
    <t>Theo Điều 3 Thông tư 48/2024/TT-NHNN quy định lãi suất tiền gửi bằng đồng Việt Nam của tổ chức, cá nhân tại tổ chức tín dụng, chi nhánh ngân hàng nước ngoài từ 20/11/2024 như sau:
- Tổ chức tín dụng áp dụng lãi suất tiền gửi bằng đồng Việt Nam của tổ chức và cá nhân không vượt quá mức lãi suất tối đa đối với tiền gửi không kỳ hạn, tiền gửi có kỳ hạn dưới 1 tháng, tiền gửi có kỳ hạn từ 1 tháng đến dưới 6 tháng do Thống đốc Ngân hàng Nhà nước Việt Nam quyết định trong từng thời kỳ và đối với từng loại hình tổ chức tín dụng.
- Tổ chức tín dụng áp dụng lãi suất tiền gửi bằng đồng Việt Nam đối với tiền gửi có kỳ hạn từ 6 tháng trở lên của tổ chức và cá nhân trên cơ sở cung cầu vốn thị trường.
- Lãi suất tối đa đối với tiền gửi bằng đồng Việt Nam quy định tại Thông tư này bao gồm cả khoản chi khuyến mại dưới mọi hình thức, áp dụng đối với phương thức trả lãi cuối kỳ và các phương thức trả lãi khác được quy đổi theo phương thức trả lãi cuối kỳ.
- Tổ chức tín dụng niêm yết công khai lãi suất tiền gửi bằng đồng Việt Nam tại địa điểm giao dịch hợp pháp thuộc mạng lưới hoạt động của tổ chức tín dụng và đăng tải trên trang thông tin điện tử (nếu có) của tổ chức tín dụng. Tổ chức tín dụng khi nhận tiền gửi không được thực hiện khuyến mại dưới mọi hình thức (bằng tiền, lãi suất và các hình thức khác) không đúng với quy định của pháp luật.</t>
  </si>
  <si>
    <t>Luật Các tổ chức tín dụng 2024 quy định những nghĩa vụ nào đối với tổ chức tín dụng và chi nhánh ngân hàng nước ngoài nhằm đảm bảo quyền lợi khách hàng?</t>
  </si>
  <si>
    <t>Theo Điều 10 Luật Các tổ chức tín dụng 2024 quy định trách nhiệm của tổ chức tín dụng, chi nhánh ngân hàng nước ngoài trong việc bảo vệ quyền lợi của khách hàng như sau: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</si>
  <si>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Theo quy định pháp luật, những loại hình nào được xếp vào dịch vụ thanh toán không dùng tiền mặt?</t>
  </si>
  <si>
    <t>Theo Điều 3 Nghị định 52/2024/NĐ-CP quy định như sau:
Điều 3. Giải thích từ ngữ
Trong Nghị định này, các từ ngữ dưới đây được hiểu như sau:1. Dịch vụ thanh toán không dùng tiền mặt (sau đây gọi là dịch vụ thanh toán) bao gồm: dịch vụ thanh toán qua tài khoản thanh toán của khách hàng và dịch vụ thanh toán không qua tài khoản thanh toán của khách hàng.2. Dịch vụ thanh toán qua tài khoản thanh toán của khách hàng là việc cung ứng phương tiện thanh toán; thực hiện dịch vụ thanh toán séc, lệnh chi, ủy nhiệm chi, nhờ thu, ủy nhiệm thu, thẻ ngân hàng, chuyển tiền, thu hộ, chi hộ và các dịch vụ thanh toán khác cho khách hàng thông qua tài khoản thanh toán của khách hàng.3. Dịch vụ thanh toán không qua tài khoản thanh toán của khách hàng là việc cung ứng dịch vụ thanh toán, thực hiện giao dịch thanh toán không thông qua tài khoản thanh toán của khách hàng.4. Tổ chức cung ứng dịch vụ thanh toán không dùng tiền mặt (sau đây gọi là tổ chức cung ứng dịch vụ thanh toán) là tổ chức được cung ứng một hoặc một số dịch vụ thanh toán theo quy định tại Nghị định này, bao gồm: Ngân hàng Nhà nước Việt Nam (sau đây gọi là Ngân hàng Nhà nước), ngân hàng, chi nhánh ngân hàng nước ngoài, quỹ tín dụng nhân dân, tổ chức tài chính vi mô và doanh nghiệp cung ứng dịch vụ bưu chính công ích.[....]
Theo đó, dịch vụ thanh toán không dùng tiền mặt bao gồm 2 dịch vụ sau:
- Dịch vụ thanh toán qua tài khoản thanh toán của khách hàng;
- Dịch vụ thanh toán không qua tài khoản thanh toán của khách hàng.</t>
  </si>
  <si>
    <t>Những dịch vụ nào được hiểu là 'dịch vụ thanh toán thực hiện thông qua tài khoản thanh toán của khách hàng' theo Nghị định?</t>
  </si>
  <si>
    <t>Theo khoản 1 Điều 17 Nghị định 52/2024/NĐ-CP quy định như sau:
Điều 17. Dịch vụ thanh toán qua tài khoản thanh toán của khách hàng
1. Dịch vụ thanh toán qua tài khoản thanh toán của khách hàng, bao gồm:
a) Cung ứng phương tiện thanh toán;
b) Thực hiện dịch vụ thanh toán: séc, lệnh chi, ủy nhiệm chi, nhờ thu, ủy nhiệm thu, thẻ ngân hàng, chuyển tiền, thu hộ, chi hộ;
c) Các dịch vụ thanh toán khác thực hiện theo quy định của Ngân hàng Nhà nước.[...]
Theo đó, dịch vụ thanh toán qua tài khoản thanh toán của khách hàng gồm:
- Cung ứng phương tiện thanh toán;
- Thực hiện dịch vụ thanh toán: séc, lệnh chi, ủy nhiệm chi, nhờ thu, ủy nhiệm thu, thẻ ngân hàng, chuyển tiền, thu hộ, chi hộ;
- Các dịch vụ thanh toán khác thực hiện theo quy định của Ngân hàng Nhà nước.</t>
  </si>
  <si>
    <t>Hiện nay những mệnh giá tiền giấy và tiền kim loại nào vẫn còn giá trị lưu hành ở Việt Nam, những mệnh giá nào đã bị đình chỉ, và cơ quan nào có thẩm quyền duy nhất để phát hành tiền giấy, tiền kim loại ở nước ta?</t>
  </si>
  <si>
    <t>Theo Thông báo 6099/NHNN-PHKQ năm 2007 thông báo về việc đình chỉ lưu hành tiền cotton loại 50.000 đồng và 100.000 đồng cụ thể như sau:1. Từ ngày 01/9/2007 đồng tiền cotton loại 50.000 đồng và 100.000 đồng hết giá trị lưu hành trên lãnh thổ Việt Nam.2. Kể từ thời điểm đình chỉ lưu hành (01/9/2007), các tổ chức và cá nhân có các loại tiền này được đổi ngang giá trị ra các loại tiền do Ngân hàng Nhà nước Việt Nam phát hành tại Ngân hàng Nhà nước chi nhánh tỉnh, thành phố, Sở giao dịch Ngân hàng Nhà nước, các tổ chức tín dụng và Kho bạc Nhà nước.
Đồng thời, Thông báo số 293/TB-NHNN năm 2012 thông báo đình chỉ lưu hành tiền cotton loại 10.000 và 20.000 đồng do Ngân hàng Nhà nước Việt Nam ban hành cụ thể:1. Từ ngày 01/01/2013, đồng tiền cotton loại 10.000 đồng và 20.000 đồng hết giá trị lưu hành trên lãnh thổ Việt Nam.2. Kề từ thời điểm đình chỉ lưu hành (01/01/2013), các tổ chức và cá nhân có các loại tiền này được đổi ngang giá trị sang các loại tiền đang lưu hành do Ngân hàng Nhà nước Việt Nam phát hành tại Sở giao dịch Ngân hàng Nhà nước, chi nhánh Ngân hàng Nhà nước, các tổ chức tín dụng, chi nhánh ngân hàng nước ngoài và Kho bạc Nhà nước tại các tỉnh, thành phố.
Do đó, hiện nay các loại tiền đã bị đình chỉ lưu hành theo Thông báo của NHNN gồm có:- Đồng tiền cotton loại 50.000 đồng và 100.000 đồng hết giá trị lưu hành trên lãnh thổ Việt Nam kể từ ngày 01/9/2007- Đồng tiền cotton loại 10.000 đồng và 20.000 đồng hết giá trị lưu hành trên lãnh thổ Việt Nam kể từ ngày 01/01/2013
Như vậy, ngoài những đồng tiền bị đình chỉ lưu hành theo Thông báo của NHNN thì các đồng tiền còn lại sẽ vẫn còn giá trị lưu hành. Cụ thể:
Với tiền giấy sẽ có:- Giấy bạc 500.000 đồng- Giấy bạc 200.000 đồng.- Giấy bạc 100.000 đồng- Giấy bạc 50.000 đồng- Giấy bạc 20.000 đồng- Giấy bạc 10.000 đồng- Giấy bạc 5.000 đồng.- Giấy bạc 2.000 đồng.- Giấy bạc 1.000 đồng.- Giấy bạc 500 đồng.- Giấy bạc 200 đồng.- Giấy bạc 100 đồng.
Với tiền kim loại sẽ gồm:- Đồng tiền 5.000đ.- Đồng tiền 2.000đ.- Đồng tiền 1.000đ.- Đồng tiền 500đ.- Đồng tiền 200đ.
* Mặc dù vẫn còn lưu hành, tuy nhiên nhiều loại tiền trong số đó đã ít được sử dụng trong giao dịch hàng ngày.
Cơ quan nào có thẩm quyền phát hành tiền giấy, tiền kim loại ở nước ta hiện nay? Theo Điều 17 Luật Ngân hàng Nhà nước Việt Nam 2010 quy định về phát hành tiền giấy, tiền kim loại như sau:
Điều 17. Phát hành tiền giấy, tiền kim loại
1. Ngân hàng Nhà nước là cơ quan duy nhất phát hành tiền giấy, tiền kim loại của nước Cộng hoà xã hội chủ nghĩa Việt Nam.2. Tiền giấy, tiền kim loại do Ngân hàng Nhà nước phát hành là phương tiện thanh toán hợp pháp trên lãnh thổ nước Cộng hoà xã hội chủ nghĩa Việt Nam.3. Ngân hàng Nhà nước bảo đảm cung ứng đủ số lượng và cơ cấu tiền giấy, tiền kim loại cho nền kinh tế.4. Tiền giấy, tiền kim loại phát hành vào lưu thông là tài sản "Nợ" đối với nền kinh tế và được cân đối bằng tài sản "Có" của Ngân hàng Nhà nước.
Như vậy, Ngân hàng Nhà nước là cơ quan duy nhất phát hành tiền giấy, tiền kim loại của nước Cộng hoà xã hội chủ nghĩa Việt Nam. Tiền giấy, tiền kim loại do Ngân hàng Nhà nước phát hành là phương tiện thanh toán hợp pháp trên lãnh thổ nước Cộng hoà xã hội chủ nghĩa Việt Nam.</t>
  </si>
  <si>
    <t>6099/NHNN-PHKQ</t>
  </si>
  <si>
    <t>Theo quy định hiện hành, những tiêu chí nào được dùng để xác định tiền đang lưu thông mà không còn đủ tiêu chuẩn lưu thông (tiền hư hỏng, rách nát, hay bị lỗi kỹ thuật)?</t>
  </si>
  <si>
    <t>Căn cứ Điều 4 Thông tư 25/2013/TT-NHNN quy định tiêu chuẩn tiền không đủ tiêu chuẩn lưu thông cụ thể như sau:(1) Tiền rách nát, hư hỏng do quá trình lưu thông (nhóm nguyên nhân khách quan):- Tiền giấy bị thay đổi màu sắc, mờ nhạt hình ảnh hoa văn, chữ, số; nhàu, nát, nhòe, bẩn, cũ; rách rời hay liền mảnh được can dán lại nhưng còn nguyên tờ tiền;- Tiền kim loại bị mòn, han gỉ, hư hỏng một phần hoặc toàn bộ hình ảnh, hoa văn, chữ, số và lớp mạ trên đồng tiền.(2) Tiền rách nát, hư hỏng do quá trình bảo quản (nhóm nguyên nhân chủ quan):-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 Tiền kim loại bị cong, vênh, thay đổi định dạng, hình ảnh thiết kế do tác động của ngoại lực hoặc nhiệt độ cao; bị ăn mòn do tiếp xúc với hóa chất.(3) Tiền bị lỗi kỹ thuật do quá trình in, đúc của nhà sản xuất như giấy in bị gấp nếp làm mất hình ảnh hoặc mất màu in, lấm bẩn mực in và các lỗi khác trong khâu in, đúc.</t>
  </si>
  <si>
    <t>Từ ngày 20/11/2024, quy định mới của Ngân hàng Nhà nước về các loại hình tiền gửi được phép rút trước hạn tại tổ chức tín dụng được thay đổi như thế nào?</t>
  </si>
  <si>
    <t>Ngày 30/9/2024, Thống đốc Ngân hàng Nhà nước Việt Nam ban hành Thông tư 47/2024/TT-NHNN sửa đổi khoản 3 Điều 3 Thông tư 04/2022/TT-NHNN quy định về áp dụng lãi suất rút trước hạn tiền gửi tại tổ chức tín dụng, chi nhánh ngân hàng nước ngoài.
Căn cứ Điều 1 Thông tư 47/2024/TT-NHNN sửa đổi như sau:
Điều 1. Sửa đổi khoản 3 Điều 3 Thông tư số 04/2022/TT-NHNN như sau:
"3. Chứng chỉ tiền gửi do tổ chức tín dụng phát hành."
Theo khoản 3 Điều 3 Thông tư 04/2022/TT-NHNN quy định về trái phiếu do tổ chức tín dụng phát hành như sau:
Điều 3. Hình thức tiền gửi rút trước hạn
1. Tiền gửi tiết kiệm có kỳ hạn.
2. Tiền gửi có kỳ hạn.
3. Chứng chỉ tiền gửi, kỳ phiếu, tín phiếu và trái phiếu do tổ chức tín dụng phát hành.
4. Các hình thức nhận tiền gửi có kỳ hạn khác theo quy định tại Luật Các tổ chức tín dụng.
Theo đó, từ ngày 20/11/2024 có 04 hình thức tiền gửi rút trước hạn là:
- Tiền gửi tiết kiệm có kỳ hạn.
- Tiền gửi có kỳ hạn.
- Chứng chỉ tiền gửi do tổ chức tín dụng phát hành.
- Các hình thức nhận tiền gửi có kỳ hạn khác theo quy định tại Luật Các tổ chức tín dụng 2024.
Như vậy, Thông tư 47/2024/TT-NHNN đã sửa đổi hình thức tiền gửi rút trước hạn tức từ ngày 20/11/2024 kỳ phiếu, tín phiếu và trái phiếu do tổ chức tín dụng phát hành sẽ không được rút trước hạn.
Thông tư 04/2022/TT-NHNN có hiệu lực thi hành từ ngày 20 tháng 11 năm 2024.</t>
  </si>
  <si>
    <t>47/2024/TT-NHNN</t>
  </si>
  <si>
    <t>Khi khách hàng chỉ rút một phần khoản tiền gửi có kỳ hạn, thì cách xác định lãi suất áp dụng cho phần rút trước và phần còn lại được thực hiện ra sao theo quy định?</t>
  </si>
  <si>
    <t>Tại Điều 5 Thông tư 04/2022/TT-NHNN có quy định lãi suất rút trước hạn một phần tiền gửi như sau:
Điều 5. Lãi suất rút trước hạn tiền gửi
1. Trường hợp khách hàng rút trước hạn toàn bộ tiền gửi: tổ chức tín dụng áp dụng mức lãi suất tối đa bằng mức lãi suất tiền gửi không kỳ hạn thấp nhất của tổ chức tín dụng đó theo đối tượng khách hàng và/hoặc theo loại đồng tiền đã gửi tại thời điểm khách hàng rút trước hạn tiền gửi.
2. Trường hợp khách hàng rút trước hạn một phần tiền gửi:
a) Đối với phần tiền gửi rút trước hạn, tổ chức tín dụng áp dụng mức lãi suất tối đa bằng mức lãi suất tiền gửi không kỳ hạn thấp nhất của tổ chức tín dụng đó theo đối tượng khách hàng và/hoặc theo loại đồng tiền đã gửi tại thời điểm khách hàng rút trước hạn tiền gửi;
b) Đối với phần tiền gửi còn lại, tổ chức tín dụng áp dụng mức lãi suất đang áp dụng đối với khoản tiền gửi mà khách hàng rút trước hạn một phần.
Theo đó, trường hợp khách hàng rút trước hạn một phần tiền gửi thì mức lãi suất rút trước hạn tiền gửi được xác định như sau:
- Phần tiền gửi rút trước hạn: Áp dụng mức lãi suất tối đa bằng mức lãi suất tiền gửi không kỳ hạn thấp nhất của tổ chức tín dụng đó theo đối tượng khách hàng và/hoặc theo loại đồng tiền đã gửi tại thời điểm khách hàng rút trước hạn tiền gửi;
- Phần tiền gửi còn lại: Áp dụng mức lãi suất đang áp dụng đối với khoản tiền gửi mà khách hàng rút trước hạn một phần.</t>
  </si>
  <si>
    <t>Khi rút tiền gửi có kỳ hạn, khách hàng có thể nhận tiền qua tài khoản thanh toán của người khác hoặc ủy quyền cho người khác nhận thay không theo quy định hiện hành?</t>
  </si>
  <si>
    <t>Tại Điều 5 Thông tư 49/2018/TT-NHNN có quy định nguyên tắc thực hiện giao dịch tiền gửi có kỳ hạn như sau:
Điều 5. Nguyên tắc thực hiện giao dịch tiền gửi có kỳ hạn
1. Tổ chức tín dụng nhận tiền gửi có kỳ hạn phù hợp với phạm vi hoạt động được phép theo quy định của pháp luật và Giấy phép thành lập, hoạt động của tổ chức tín dụng.
2. Khách hàng chỉ được gửi, nhận chi trả tiền gửi có kỳ hạn thông qua tài khoản thanh toán của chính khách hàng đó.
3. Khách hàng thực hiện hoặc thông qua người đại diện hợp pháp để thực hiện việc gửi, nhận chi trả tiền gửi có kỳ hạn theo hướng dẫn của tổ chức tín dụng phù hợp với quy định của pháp luật. Riêng khách hàng là người bị hạn chế năng lực hành vi dân sự hoặc mất năng lực hành vi dân sự theo quy định của pháp luật hoặc chưa đủ 15 tuổi thực hiện việc gửi, nhận chi trả tiền gửi có kỳ hạn thông qua người đại diện theo pháp luật; Người có khó khăn trong nhận thức, làm chủ hành vi theo quy định của pháp luật thực hiện việc gửi, nhận chi trả tiền gửi có kỳ hạn thông qua người giám hộ (người đại diện theo pháp luật, người giám hộ gọi chung là người đại diện theo pháp luật).
4. Đối với tiền gửi chung có kỳ hạn, khách hàng gửi, nhận chi trả tiền gửi có kỳ hạn thông qua tài khoản thanh toán chung của tất cả khách hàng. Người cư trú và người không cư trú không được gửi tiền gửi chung có kỳ hạn. Tổ chức và cá nhân không được gửi tiền gửi chung có kỳ hạn bằng ngoại tệ.[…]
Theo đó, nếu khách hàng khi rút tiền gửi thì việc nhận chi trả tiền gửi có kỳ hạn bắt buộc phải được nhận qua tài khoản thanh toán của chính mình có nghĩa là không được nhận qua tài khoản thanh toán của người khác hay uỷ quyền cho người khác nhận thay.</t>
  </si>
  <si>
    <t>Theo quy định hiện hành, thế nào được coi là “dịch vụ khác liên quan đến bao thanh toán”?</t>
  </si>
  <si>
    <t>Căn cứ theo khoản 4 Điều 3 Thông tư 20/2024/TT-NHNN quy định như sau:Điều 3. Giải thích từ ngữTrong Thông tư này, các từ ngữ dưới đây được hiểu như sau[...]4. Dịch vụ khác liên quan đến bao thanh toán là các dịch vụ bao gồm quản lý khoản phải thu, thu nợ đối với các khoản phải thu phù hợp với quy định của pháp luật Việt Nam và tập quán thương mại về bao thanh toán.[...]Theo đó. dịch vụ khác liên quan đến bao thanh toán là các dịch vụ bao gồm quản lý khoản phải thu, thu nợ đối với các khoản phải thu phù hợp với quy định của pháp luật Việt Nam và tập quán thương mại về bao thanh toán.</t>
  </si>
  <si>
    <t>Theo Thông tư 20/2024/TT-NHNN, hợp đồng về cung cấp dịch vụ liên quan đến bao thanh toán được soạn thảo bằng ngôn ngữ nào và có yêu cầu gì khi dùng tiếng nước ngoài?</t>
  </si>
  <si>
    <t>Căn cứ theo khoản 1 Điều 27 Thông tư 20/2024/TT-NHNN quy định về hợp đồng cung cấp dịch vụ khác liên quan đến bao thanh toán như sau:Điều 27. Hợp đồng cung cấp dịch vụ khác liên quan đến bao thanh toán1. Hợp đồng cung cấp dịch vụ khác liên quan đến bao thanh toán được lập bằng tiếng Việt hoặc tiếng nước ngoài, hoặc đồng thời bằng tiếng Việt và tiếng nước ngoài. Đơn vị cung cấp dịch vụ khác liên quan đến bao thanh toán được thỏa thuận với đơn vị bao thanh toán và các bên liên quan khác (nếu có) về việc sử dụng tiếng nước ngoài trong trường hợp thực hiện cung cấp dịch vụ khác liên quan đến bao thanh toán có yếu tố nước ngoài theo quy định tại Bộ luật Dân sự.Đối với hợp đồng cung cấp dịch vụ khác liên quan đến bao thanh toán và các tài liệu khác trong hoạt động cung cấp dịch vụ khác liên quan đến bao thanh toán sử dụng tiếng nước ngoài, đơn vị cung cấp dịch vụ khác liên quan đến bao thanh toán phải cung cấp bản dịch tiếng Việt (có xác nhận của người đại diện hợp pháp của đơn vị cung cấp dịch vụ khác liên quan đến bao thanh toán hoặc phải được công chứng) trong trường hợp có yêu cầu của cơ quan có thẩm quyền.[...]Theo quy định nêu trên, thì hợp đồng cung cấp dịch vụ khác liên quan đến bao thanh toán được lập bằng tiếng Việt hoặc tiếng nước ngoài, hoặc đồng thời bằng tiếng Việt và tiếng nước ngoài.Trường hợp hợp đồng được lập bằng tiếng nước ngoài thì đơn vị cung cấp dịch vụ khác liên quan đến bao thanh toán phải cung cấp bản dịch tiếng Việt (có xác nhận của người đại diện hợp pháp của đơn vị cung cấp dịch vụ khác liên quan đến bao thanh toán hoặc phải được công chứng) trong trường hợp có yêu cầu của cơ quan có thẩm quyền.</t>
  </si>
  <si>
    <t>Những nội dung tối thiểu nào phải được ghi trong hợp đồng cung cấp dịch vụ liên quan đến việc bao thanh toán theo Thông tư 20/2024/TT-NHNN?</t>
  </si>
  <si>
    <t>Căn cứ theo khoản 2 Điều 27 Thông tư 20/2024/TT-NHNN quy định về hợp đồng cung cấp dịch vụ khác liên quan đến bao thanh toán như sau:Điều 27. Hợp đồng cung cấp dịch vụ khác liên quan đến bao thanh toán[...]2. Hợp đồng cung cấp dịch vụ khác liên quan đến bao thanh toán phải có tối thiểu các nội dung sau:a) Tên, địa chỉ của đơn vị bao thanh toán, đơn vị cung cấp dịch vụ khác liên quan đến bao thanh toán và các bên liên quan (nếu có);b) Các thông tin liên quan đến hợp đồng mua bán hàng hóa, dịch vụ và các thông tin liên quan khác để có đủ căn cứ thực hiện bao thanh toán và cung cấp dịch vụ khác liên quan đến bao thanh toán;c) Phạm vi, nội dung cung cấp dịch vụ khác liên quan đến bao thanh toán;d) Phí cung cấp dịch vụ khác liên quan đến bao thanh toán;đ) Quyền, nghĩa vụ của các bên;e) Xử lý tranh chấp.3. Ngoài các nội dung quy định tại khoản 2 Điều này, hợp đồng cung cấp dịch vụ liên quan đến bao thanh toán có thể có các nội dung khác do các bên thỏa thuận phù hợp với quy định của Thông tư này và quy định của pháp luật có liên quan.Như vậy, hợp đồng cung cấp dịch vụ khác liên quan đến bao thanh toán phải có tối thiểu các nội dung sau:- Tên, địa chỉ của đơn vị bao thanh toán, đơn vị cung cấp dịch vụ khác liên quan đến bao thanh toán và các bên liên quan (nếu có);- Các thông tin liên quan đến hợp đồng mua bán hàng hóa, dịch vụ và các thông tin liên quan khác để có đủ căn cứ thực hiện bao thanh toán và cung cấp dịch vụ khác liên quan đến bao thanh toán;- Phạm vi, nội dung cung cấp dịch vụ khác liên quan đến bao thanh toán;- Phí cung cấp dịch vụ khác liên quan đến bao thanh toán;- Quyền, nghĩa vụ của các bên;- Xử lý tranh chấp.</t>
  </si>
  <si>
    <t>Từ ngày 20/11/2024, quy định của Ngân hàng Nhà nước về mức trần lãi suất tiền gửi bằng VND tại các tổ chức tín dụng là như thế nào và những nguyên tắc gì điều chỉnh việc xác định lãi suất đó?</t>
  </si>
  <si>
    <t xml:space="preserve">Căn cứ Điều 3 Thông tư 48/2024/TT-NHNN quy định như sau:
Điều 3. Lãi suất
1. Tổ chức tín dụng áp dụng lãi suất tiền gửi bằng đồng Việt Nam của tổ chức và cá nhân không vượt quá mức lãi suất tối đa đối với tiền gửi không kỳ hạn, tiền gửi có kỳ hạn dưới 1 tháng, tiền gửi có kỳ hạn từ 1 tháng đến dưới 6 tháng do Thống đốc Ngân hàng Nhà nước Việt Nam quyết định trong từng thời kỳ và đối với từng loại hình tổ chức tín dụng.
2. Tổ chức tín dụng áp dụng lãi suất tiền gửi bằng đồng Việt Nam đối với tiền gửi có kỳ hạn từ 6 tháng trở lên của tổ chức và cá nhân trên cơ sở cung cầu vốn thị trường.
3. Lãi suất tối đa đối với tiền gửi bằng đồng Việt Nam quy định tại Thông tư này bao gồm cả khoản chi khuyến mại dưới mọi hình thức, áp dụng đối với phương thức trả lãi cuối kỳ và các phương thức trả lãi khác được quy đổi theo phương thức trả lãi cuối kỳ.
4. Tổ chức tín dụng niêm yết công khai lãi suất tiền gửi bằng đồng Việt Nam tại địa điểm giao dịch hợp pháp thuộc mạng lưới hoạt động của tổ chức tín dụng và đăng tải trên trang thông tin điện tử (nếu có) của tổ chức tín dụng. Tổ chức tín dụng khi nhận tiền gửi không được thực hiện khuyến mại dưới mọi hình thức (bằng tiền, lãi suất và các hình thức khác) không đúng với quy định của pháp luật.
Theo đó, nội dung áp dụng cụ thể từ ngày 20/11/2024 là:
- Đối với tiền gửi không kỳ hạn, tiền gửi có kỳ hạn dưới 1 tháng và tiền gửi có kỳ hạn từ 1 tháng đến dưới 6 tháng: mức lãi suất áp dụng của tổ chức tín dụng đối với tổ chức và cá nhân không được vượt quá mức lãi suất tối đa do Thống đốc Ngân hàng Nhà nước Việt Nam quyết định trong từng thời kỳ và đối với từng loại hình tổ chức tín dụng (tức mức cụ thể do Thống đốc ban hành/quyết định tại từng thời điểm sẽ là giới hạn tối đa).
- Đối với tiền gửi có kỳ hạn từ 6 tháng trở lên: tổ chức tín dụng được áp dụng lãi suất trên cơ sở cung - cầu vốn thị trường (không bị giới hạn bởi mức lãi suất tối đa do Thống đốc quyết định đối với các kỳ hạn ngắn hơn).
- Mức lãi suất tối đa quy định bao gồm cả mọi khoản chi khuyến mại dưới mọi hình thức; khi các phương thức trả lãi khác nhau được áp dụng thì phải quy đổi về phương thức trả lãi cuối kỳ để xác định có vượt mức tối đa hay không.
- Tổ chức tín dụng phải niêm yết công khai lãi suất tại điểm giao dịch và trên trang thông tin điện tử (nếu có) và không được thực hiện khuyến mại nhận tiền gửi không đúng quy định pháp luật.
Lưu ý: Thông tư 48/2024/TT-NHNN có hiệu lực từ ngày 20/11/2024.
</t>
  </si>
  <si>
    <t>Quy định hiện hành về mức lãi suất áp dụng khi khách hàng rút tiền gửi trước hạn (toàn bộ hoặc một phần) được Ngân hàng Nhà nước quy định như thế nào?</t>
  </si>
  <si>
    <t>Theo Điều 5 Thông tư 04/2022/TT-NHNN quy định về lãi suất rút trước hạn tiền gửi như sau:
- Trường hợp khách hàng rút trước hạn toàn bộ tiền gửi: tổ chức tín dụng áp dụng mức lãi suất tối đa bằng mức lãi suất tiền gửi không kỳ hạn thấp nhất của tổ chức tín dụng đó theo đối tượng khách hàng và/hoặc theo loại đồng tiền đã gửi tại thời điểm khách hàng rút trước hạn tiền gửi.
- Trường hợp khách hàng rút trước hạn một phần tiền gửi:
  + Đối với phần tiền gửi rút trước hạn, tổ chức tín dụng áp dụng mức lãi suất tối đa bằng mức lãi suất tiền gửi không kỳ hạn thấp nhất của tổ chức tín dụng đó theo đối tượng khách hàng và/hoặc theo loại đồng tiền đã gửi tại thời điểm khách hàng rút trước hạn tiền gửi;
  + Đối với phần tiền gửi còn lại, tổ chức tín dụng áp dụng mức lãi suất đang áp dụng đối với khoản tiền gửi mà khách hàng rút trước hạn một phần.
Giải thích vận dụng: khi khách hàng rút trước hạn (toàn bộ hoặc một phần), tổ chức tín dụng không được trả lãi cho phần tiền rút trước hạn cao hơn mức lãi suất tiền gửi không kỳ hạn thấp nhất mà chính tổ chức tín dụng đang áp dụng cho cùng đối tượng khách hàng và/hoặc cùng loại đồng tiền tại thời điểm rút. Phần tiền gửi còn lại (nếu rút một phần) vẫn hưởng lãi suất theo hợp đồng/đang áp dụng trước đó.</t>
  </si>
  <si>
    <t>Khi một ngân hàng bị tuyên bố phá sản, mức tối đa mà tổ chức bảo hiểm tiền gửi chi trả cho mỗi người gửi tiền tại ngân hàng đó là bao nhiêu theo quy định hiện hành?</t>
  </si>
  <si>
    <t>Theo Điều 3 Quyết định 32/2021/QĐ-TTg quy định hạn mức trả tiền bảo hiểm tiền gửi tối đa như sau:
Điều 3. Hạn mức trả tiền bảo hiểm
Số tiền tối đa tổ chức bảo hiểm tiền gửi trả cho tất cả các khoản tiền gửi được bảo hiểm theo quy định của Luật Bảo hiểm tiền gửi (gồm cả gốc và lãi) của một người tại một tổ chức tham gia bảo hiểm tiền gửi khi phát sinh nghĩa vụ trả tiền bảo hiểm là 125.000.000 đồng (một trăm hai mươi lăm triệu đồng).
Theo đó, trong trường hợp ngân hàng tuyên bố phá sản, người gửi tiền được nhận tối đa 125.000.000 đồng (gồm cả gốc và lãi) từ tổ chức bảo hiểm tiền gửi. Phần tiền vượt quá hạn mức này (nếu có) sẽ được giải quyết thông qua thanh lý tài sản của ngân hàng phá sản theo quy định về phá sản và thủ tục thanh toán các nghĩa vụ của ngân hàng.</t>
  </si>
  <si>
    <t>Theo quy định hiện hành, Ủy ban Trung ương Mặt trận Tổ quốc Việt Nam được trình những loại văn bản pháp luật nào lên Quốc hội hoặc Ủy ban Thường vụ Quốc hội khi thực hiện chức năng tham gia xây dựng pháp luật?</t>
  </si>
  <si>
    <t>Căn cứ Điều 21 Luật Mặt trận Tổ quốc Việt Nam 2015 quy định tham gia xây dựng pháp luật:
Điều 21. Tham gia xây dựng pháp luật
1. Ủy ban trung ương Mặt trận Tổ quốc Việt Nam có quyền đề nghị Ủy ban thường vụ Quốc hội, Quốc hội về xây dựng luật, pháp lệnh; trình Quốc hội, Ủy ban thường vụ Quốc hội dự án luật, pháp lệnh.
2. Mặt trận Tổ quốc Việt Nam theo quy định của pháp luật tham gia góp ý kiến vào dự thảo Hiến pháp, dự án luật, pháp lệnh và dự thảo văn bản quy phạm pháp luật khác; kiến nghị với cơ quan nhà nước có thẩm quyền sửa đổi, bổ sung, bãi bỏ văn bản pháp luật trái Hiến pháp và pháp luật.
3. Trong quá trình xây dựng văn bản quy phạm pháp luật, cơ quan, tổ chức chủ trì soạn thảo và các cơ quan, tổ chức hữu quan có trách nhiệm tạo điều kiện để Mặt trận Tổ quốc Việt Nam tham gia góp ý kiến; tiếp thu và phản hồi kiến nghị của Mặt trận Tổ quốc Việt Nam theo quy định của pháp luật.
Như vậy, Ủy ban trung ương Mặt trận Tổ quốc Việt Nam trình Quốc hội, Ủy ban thường vụ Quốc hội dự án luật, pháp lệnh trong việc tham gia xây dựng pháp luật
Trong quá trình xây dựng văn bản quy phạm pháp luật, cơ quan, tổ chức chủ trì soạn thảo và các cơ quan, tổ chức hữu quan có trách nhiệm tạo điều kiện để Mặt trận Tổ quốc Việt Nam tham gia góp ý kiến; tiếp thu và phản hồi kiến nghị của Mặt trận Tổ quốc Việt Nam theo quy định của pháp luật.</t>
  </si>
  <si>
    <t>Theo quy định pháp luật, Mặt trận Tổ quốc Việt Nam thực hiện những nội dung cụ thể nào khi tham gia vào công tác phòng, chống tham nhũng và chống lãng phí?</t>
  </si>
  <si>
    <t>Căn cứ Điều 23 Luật Mặt trận Tổ quốc Việt Nam 2015 quy định tham gia phòng, chống tham nhũng, lãng phí:
Điều 23. Tham gia phòng, chống tham nhũng, lãng phí
1. Mặt trận Tổ quốc Việt Nam tham gia phòng, chống tham nhũng, lãng phí với các nội dung sau đây:
a) Tuyên truyền, vận động Nhân dân thực hiện pháp luật về phòng, chống tham nhũng, thực hành tiết kiệm, chống lãng phí;
b) Yêu cầu cơ quan, tổ chức, cá nhân có thẩm quyền áp dụng biện pháp phòng ngừa tham nhũng, lãng phí; xác minh vụ việc tham nhũng, lãng phí; xử lý người có hành vi tham nhũng, lãng phí;
c) Kiến nghị cơ quan nhà nước có thẩm quyền bảo vệ, khen thưởng đối với người có công phát hiện, tố cáo hành vi tham nhũng, lãng phí.
2. Cơ quan, tổ chức, cá nhân có thẩm quyền phải xem xét, trả lời yêu cầu, kiến nghị của Mặt trận Tổ quốc Việt Nam theo quy định của pháp luật.
Như vậy, Mặt trận Tổ quốc Việt Nam tham gia phòng chống tham nhũng, lãng phí với các nội dung sau:
- Tuyên truyền, vận động Nhân dân thực hiện pháp luật về phòng, chống tham nhũng, thực hành tiết kiệm, chống lãng phí
- Tuyên truyền, vận động Nhân dân thực hiện pháp luật về phòng, chống tham nhũng, thực hành tiết kiệm, chống lãng phí
- Kiến nghị cơ quan nhà nước có thẩm quyền bảo vệ, khen thưởng đối với người có công phát hiện, tố cáo hành vi tham nhũng, lãng phí</t>
  </si>
  <si>
    <t>Từ ngày 20/11/2024, mức lãi suất tối đa cho tiền gửi bằng đô la Mỹ được quy định như thế nào?</t>
  </si>
  <si>
    <t>Căn cứ Điều 3 Thông tư 46/2024/TT-NHNN quy định như sau:
Điều 3. Lãi suất
1. Tổ chức tín dụng áp dụng lãi suất tiền gửi bằng đô la Mỹ không vượt quá mức lãi suất tối đa do Thống đốc Ngân hàng Nhà nước Việt Nam quyết định trong từng thời kỳ đối với:
a) Tiền gửi của tổ chức.
b) Tiền gửi của cá nhân.
2. Lãi suất tối đa đối với tiền gửi bằng đô la Mỹ quy định tại Thông tư này bao gồm các khoản chi khuyến mại dưới mọi hình thức, áp dụng đối với phương thức trả lãi cuối kỳ và các phương thức trả lãi khác được quy đổi theo phương thức trả lãi cuối kỳ.
3. Tổ chức tín dụng niêm yết công khai lãi suất tiền gửi bằng đô la Mỹ tại địa điểm giao dịch hợp pháp thuộc mạng lưới hoạt động của tổ chức tín dụng và đăng tải trên trang thông tin điện tử (nếu có) của tổ chức tín dụng. Tổ chức tín dụng khi nhận tiền gửi không được thực hiện khuyến mại dưới mọi hình thức (bằng tiền, lãi suất và các hình thức khác) không đúng với quy định của pháp luật.
Như vậy, mức lãi suất tiền gửi bằng đô la Mỹ tối đa từ ngày 20/11/2024 là không vượt quá mức lãi suất tối đa do Thống đốc Ngân hàng Nhà nước Việt Nam quyết định trong từng thời kỳ đối với:
- Tiền gửi của tổ chức.
- Tiền gửi của cá nhân.
Lưu ý: Lãi suất tối đa đối với tiền gửi bằng đô la Mỹ bao gồm các khoản chi khuyến mại dưới mọi hình thức, áp dụng đối với phương thức trả lãi cuối kỳ và các phương thức trả lãi khác được quy đổi theo phương thức trả lãi cuối kỳ. Tổ chức tín dụng phải niêm yết công khai lãi suất và không được thực hiện khuyến mại không đúng quy định của pháp luật.</t>
  </si>
  <si>
    <t>Có cho phép công dân nước ngoài gửi tiền có kỳ hạn tại Việt Nam không, và nếu có thì điều kiện là gì?</t>
  </si>
  <si>
    <t>Theo điểm c khoản 2 Điều 3 Thông tư 49/2018/TT-NHNN quy định như sau:
Điều 3. Đối tượng gửi tiền gửi có kỳ hạn
Đối tượng gửi tiền gửi có kỳ hạn (sau đây gọi là khách hàng) bao gồm:
1. Người cư trú là tổ chức, cá nhân.
2. Người không cư trú bao gồm:
a) Cơ quan đại diện ngoại giao, lãnh sự, cơ quan đại diện của tổ chức quốc tế tại Việt Nam; Văn phòng đại diện, văn phòng dự án của các tổ chức nước ngoài tại Việt Nam;
b) Công dân Việt Nam không thuộc các trường hợp quy định tại điểm e và g khoản 2 Điều 4 Pháp lệnh ngoại hối (đã được sửa đổi, bổ sung);
c) Cá nhân nước ngoài được phép cư trú tại Việt Nam với thời hạn từ 6 (sáu) tháng trở lên.
Theo đó, người nước ngoài được gửi tiền gửi có kỳ hạn tại Việt Nam. Tuy nhiên, người nước ngoài này phải được phép cư trú tại Việt Nam với thời hạn từ 6 (sáu) tháng trở lên.</t>
  </si>
  <si>
    <t>Các nguyên tắc áp dụng khi thực hiện giao dịch tiền gửi có kỳ hạn được Thông tư 49/2018/TT-NHNN quy định ra sao?</t>
  </si>
  <si>
    <t>Theo Điều 5 Thông tư 49/2018/TT-NHNN quy định nguyên tắc thực hiện giao dịch tiền gửi có kỳ hạn như sau:
- Tổ chức tín dụng nhận tiền gửi có kỳ hạn phù hợp với phạm vi hoạt động được phép theo quy định của pháp luật và Giấy phép thành lập, hoạt động của tổ chức tín dụng.
- Khách hàng chỉ được gửi, nhận chi trả tiền gửi có kỳ hạn thông qua tài khoản thanh toán của chính khách hàng đó.
- Khách hàng thực hiện hoặc thông qua người đại diện hợp pháp để thực hiện việc gửi, nhận chi trả tiền gửi có kỳ hạn theo hướng dẫn của tổ chức tín dụng phù hợp với quy định của pháp luật. Riêng khách hàng là người bị hạn chế năng lực hành vi dân sự hoặc mất năng lực hành vi dân sự theo quy định của pháp luật hoặc chưa đủ 15 tuổi thực hiện việc gửi, nhận chi trả tiền gửi có kỳ hạn thông qua người đại diện theo pháp luật; Người có khó khăn trong nhận thức, làm chủ hành vi theo quy định của pháp luật thực hiện việc gửi, nhận chi trả tiền gửi có kỳ hạn thông qua người giám hộ (người đại diện theo pháp luật, người giám hộ gọi chung là người đại diện theo pháp luật).
- Đối với tiền gửi chung có kỳ hạn, khách hàng gửi, nhận chi trả tiền gửi có kỳ hạn thông qua tài khoản thanh toán chung của tất cả khách hàng. Người cư trú và người không cư trú không được gửi tiền gửi chung có kỳ hạn. Tổ chức và cá nhân không được gửi tiền gửi chung có kỳ hạn bằng ngoại tệ.
- Thời hạn gửi tiền được thực hiện theo thỏa thuận giữa tổ chức tín dụng và khách hàng. Đối với khách hàng là tổ chức và cá nhân nước ngoài là người không cư trú, cá nhân nước ngoài là người cư trú, thời hạn gửi tiền không được dài hơn thời hạn hiệu lực còn lại của Giấy tờ xác minh thông tin quy định tại khoản 4 và khoản 5 Điều 4 Thông tư 49/2018/TT-NHNN.
- Đồng tiền chi trả gốc, lãi tiền gửi có kỳ hạn là đồng tiền mà khách hàng đã gửi.</t>
  </si>
  <si>
    <t>Theo quy định hiện hành, tổ chức có thẩm quyền gửi yêu cầu bằng văn bản có thể yêu cầu ngân hàng phong tỏa tài khoản thanh toán của người dân hay không?</t>
  </si>
  <si>
    <t>Căn cứ theo điểm b khoản 1 Điều 11 Nghị định 52/2024/NĐ-CP quy định về việc phong tỏa tài khoản thanh toán như sau:Điều 11. Phong tỏa tài khoản thanh toán1. Tài khoản thanh toán bị phong tỏa một phần hoặc toàn bộ số dư trên tài khoản thanh toán trong các trường hợp sau:a) Theo thỏa thuận trước giữa chủ tài khoản thanh toán và tổ chức cung ứng dịch vụ thanh toán hoặc theo yêu cầu của chủ tài khoản;b) Khi có quyết định hoặc yêu cầu bằng văn bản của cơ quan có thẩm quyền theo quy định của pháp luật;c)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sót;d) Khi có yêu cầu phong tỏa của một trong các chủ tài khoản thanh toán chung trừ trường hợp có thỏa thuận trước bằng văn bản giữa tổ chức cung ứng dịch vụ thanh toán và các chủ tài khoản thanh toán chung.[...]Như vậy, tài khoản thanh toán sẽ bị phong tỏa một phần hoặc toàn bộ số dư trên tài khoản thanh toán khi có yêu cầu bằng văn bản của cơ quan có thẩm quyền theo quy định của pháp luật.</t>
  </si>
  <si>
    <t>Khi một tài khoản thanh toán bị phong tỏa, số dư bị khóa được xử lý như thế nào và khách hàng có được biết về việc phong tỏa không?</t>
  </si>
  <si>
    <t>Căn cứ theo khoản 4 Điều 6 Thông tư 17/2024/TT-NHNN quy định về việc phong tỏa tài khoản thanh toán như sau:Điều 6. Phong tỏa tài khoản thanh toán[...]3. Sau khi phong tỏa tài khoản thanh toán, tổ chức cung ứng dịch vụ thanh toán phải thông báo cho chủ tài khoản thanh toán hoặc người đại diện theo pháp luật, người giám hộ của cá nhân mở tài khoản thanh toán quy định tại điểm b, c khoản 1 Điều 11 Thông tư này (sau đây gọi chung là người đại diện) biết về lý do và phạm vi phong tỏa tài khoản thanh toán (trừ trường hợp cơ quan có thẩm quyền có văn bản yêu cầu tổ chức cung ứng dịch vụ thanh toán không thông báo cho khách hàng về việc phong tỏa tài khoản thanh toán). Hình thức thông báo theo thỏa thuận mở, sử dụng tài khoản thanh toán quy định tại Điều 13 Thông tư này.4. Số tiền bị phong tỏa trên tài khoản thanh toán phải được bảo toàn và kiểm soát chặt chẽ theo nội dung phong tỏa. Trường hợp tài khoản thanh toán bị phong tỏa một phần số tiền trên tài khoản thanh toán thì phần không bị phong tỏa vẫn được sử dụng bình thường.Như vậy, số tiền bị phong tỏa trên tài khoản thanh toán phải được bảo toàn và kiểm soát chặt chẽ theo nội dung phong tỏa.Lưu ý:Trong trường hợp tài khoản thanh toán bị phong tỏa một phần số tiền trên tài khoản thanh toán thì phần không bị phong tỏa vẫn được sử dụng bình thường.Việc chấm dứt phong tỏa tài khoản thanh toán sẽ bao gồm những trường hợp nào?</t>
  </si>
  <si>
    <t>Những tình huống nào dẫn đến việc gỡ bỏ phong tỏa đối với tài khoản thanh toán theo quy định hiện hành?</t>
  </si>
  <si>
    <t>Căn cứ theo điểm g khoản 1 Điều 13 Thông tư 17/2024/TT-NHNN quy định như sau:Điều 13. Thỏa thuận mở và sử dụng tài khoản thanh toán1. Thỏa thuận mở và sử dụng tài khoản thanh toán giữa ngân hàng, chi nhánh ngân hàng nước ngoài và khách hàng phải bao gồm tối thiểu các nội dung sau đây:a) Số văn bản (nếu có), thời điểm (ngày, tháng, năm) lập thỏa thuận;b) Tên ngân hàng, chi nhánh ngân hàng nước ngoài;c) Thông tin về khách hàng mở tài khoản thanh toán theo quy định tại Điều 14 Thông tư này;d) Quyền, nghĩa vụ cụ thể của các bên phù hợp với quy định tại Điều 20, 21 Thông tư này;đ) Nội dung về duy trì số dư tối thiểu trên tài khoản thanh toán và các loại phí, mức phí, cách thức thu phí, việc điều chỉnh phí trong mở và sử dụng tài khoản thanh toán;e) Việc sử dụng tài khoản thanh toán gồm:(i) Việc sử dụng tài khoản thanh toán phải phù hợp với quy định tại Điều 17 Thông tư này;(ii) Phạm vi, hạn mức giao dịch trên tài khoản thanh toán khi thực hiện thanh toán;(iii) Các trường hợp trích Nợ tài khoản thanh toán theo quy định pháp luật và các trường hợp trích Nợ khác liên quan đến gian lận, lừa đảo khi có kết luận của cơ quan có thẩm quyền;(iv) Việc quản lý và sử dụng tài khoản thanh toán chung (đối với tài khoản thanh toán chung);g) Các trường hợp phong tỏa, chấm dứt phong tỏa tài khoản thanh toán, bao gồm:(i) Trường hợp phát hiện có sai lệch hoặc có dấu hiệu bất thường trong quá trình mở và sử dụng tài khoản thanh toán;(ii) Trường hợp có cơ sở nghi ngờ tài khoản thanh toán của khách hàng gian lận, vi phạm pháp luật;(iii) Các trường hợp khác phù hợp quy định pháp luật;[...]Như vậy, những trường hợp chấm dứt phong tỏa tài khoản thanh toán sẽ bao gồm:- Trường hợp phát hiện có sai lệch hoặc có dấu hiệu bất thường trong quá trình mở và sử dụng tài khoản thanh toán;- Trường hợp có cơ sở nghi ngờ tài khoản thanh toán của khách hàng gian lận, vi phạm pháp luật;- Các trường hợp khác phù hợp quy định pháp luật.</t>
  </si>
  <si>
    <t>Theo quy định hiện hành, cơ cấu tổ chức của Mặt trận Tổ quốc Việt Nam được thiết lập theo các cấp hành chính như thế nào?</t>
  </si>
  <si>
    <t>Căn cứ tại khoản 1 Điều 6 Điều lệ Mặt trận Tổ quốc Việt Nam 2019 quy định về hệ thống tổ chức Mặt trận Tổ quốc Việt Nam như sau:
Điều 6. Hệ thống tổ chức
1. Mặt trận Tổ quốc Việt Nam được tổ chức theo cấp hành chính:
a) Ở Trung ương có Ủy ban Trung ương Mặt trận Tổ quốc Việt Nam, Đoàn Chủ tịch Ủy ban Trung ương Mặt trận Tổ quốc Việt Nam và Ban Thường trực Ủy ban Trung ương Mặt trận Tổ quốc Việt Nam;
b) Ở địa phương có Ủy ban Mặt trận Tổ quốc Việt Nam tỉnh, thành phố trực thuộc Trung ương (gọi chung là cấp tỉnh); Ủy ban Mặt trận Tổ quốc Việt Nam huyện, quận, thị xã, thành phố thuộc tỉnh (gọi chung là cấp huyện); Ủy ban Mặt trận Tổ quốc Việt Nam xã, phường, thị trấn (gọi chung là cấp xã). Ở mỗi cấp có Ban Thường trực Ủy ban Mặt trận Tổ quốc Việt Nam.
2. Dưới cấp xã có Ban Công tác Mặt trận ở khu dân cư.
Như vậy, Mặt trận Tổ quốc Việt Nam được tổ chức theo cấp hành chính:
- Ở Trung ương có Ủy ban Trung ương Mặt trận Tổ quốc Việt Nam, Đoàn Chủ tịch Ủy ban Trung ương Mặt trận Tổ quốc Việt Nam và Ban Thường trực Ủy ban Trung ương Mặt trận Tổ quốc Việt Nam;
- Ở địa phương có Ủy ban Mặt trận Tổ quốc Việt Nam tỉnh, thành phố trực thuộc Trung ương (gọi chung là cấp tỉnh); Ủy ban Mặt trận Tổ quốc Việt Nam huyện, quận, thị xã, thành phố thuộc tỉnh (gọi chung là cấp huyện); Ủy ban Mặt trận Tổ quốc Việt Nam xã, phường, thị trấn (gọi chung là cấp xã). Ở mỗi cấp có Ban Thường trực Ủy ban Mặt trận Tổ quốc Việt Nam.</t>
  </si>
  <si>
    <t>Các quyền hạn và nhiệm vụ pháp lý của Mặt trận Tổ quốc Việt Nam được quy định ra sao theo luật hiện hành?</t>
  </si>
  <si>
    <t>Căn cứ theo Điều 3 Luật Mặt trận tổ quốc Việt Nam 2015 quy định quyền và trách nhiệm của Mặt trận Tổ quốc Việt Nam như sau:
Điều 3. Quyền và trách nhiệm của Mặt trận Tổ quốc Việt Nam
1. Tập hợp, xây dựng khối đại đoàn kết toàn dân tộc, thực hiện dân chủ, tăng cường đồng thuận xã hội.
2. Tuyên truyền, vận động Nhân dân thực hiện quyền làm chủ, thực hiện đường lối, chủ trương của Đảng, chính sách, pháp luật của Nhà nước.
3. Đại diện, bảo vệ quyền và lợi ích hợp pháp, chính đáng của Nhân dân.
4. Tham gia xây dựng Đảng, Nhà nước.
5. Thực hiện giám sát và phản biện xã hội.
6. Tập hợp, tổng hợp ý kiến, kiến nghị của cử tri và Nhân dân để phản ánh, kiến nghị với Đảng, Nhà nước.
7. Thực hiện hoạt động đối ngoại nhân dân.
Như vậy, Mặt trận Tổ quốc Việt Nam có quyền và trách nhiệm như sau:
- Tập hợp, xây dựng khối đại đoàn kết toàn dân tộc, thực hiện dân chủ, tăng cường đồng thuận xã hội.
- Tuyên truyền, vận động Nhân dân thực hiện quyền làm chủ, thực hiện đường lối, chủ trương của Đảng, chính sách, pháp luật của Nhà nước.
- Đại diện, bảo vệ quyền và lợi ích hợp pháp, chính đáng của Nhân dân.
- Tham gia xây dựng Đảng, Nhà nước.
- Tập hợp, tổng hợp ý kiến, kiến nghị của cử tri và Nhân dân để phản ánh, kiến nghị với Đảng, Nhà nước.
- Thực hiện hoạt động đối ngoại nhân dân.</t>
  </si>
  <si>
    <t>Khi công ty nhận lãi từ tiền gửi tiết kiệm ở ngân hàng có phải xuất hóa đơn GTGT hay không?</t>
  </si>
  <si>
    <t>Lãi tiền gửi tiết kiệm có xuất hóa đơn không?Tại khoản 1 Điều 5 Thông tư 219/2013/TT-BTC có quy định về các trường hợp không phải kê khai, tính nộp thuế GTGT như sau:Điều 5. Các trường hợp không phải kê khai, tính nộp thuế GTGT1. Tổ chức, cá nhân nhận các khoản thu về bồi thường bằng tiền (bao gồm cả tiền bồi thường về đất và tài sản trên đất khi bị thu hồi đất theo quyết định của cơ quan Nhà nước có thẩm quyền), tiền thưởng, tiền hỗ trợ, tiền chuyển nhượng quyền phát thải và các khoản thu tài chính khác.Cơ sở kinh doanh khi nhận khoản tiền thu về bồi thường, tiền thưởng, tiền hỗ trợ nhận được, tiền chuyển nhượng quyền phát thải và các khoản thu tài chính khác thì lập chứng từ thu theo quy định. Đối với cơ sở kinh doanh chi tiền, căn cứ mục đích chi để lập chứng từ chi tiền.Trường hợp bồi thường bằng hàng hóa, dịch vụ, cơ sở bồi thường phải lập hóa đơn và kê khai, tính, nộp thuế GTGT như đối với bán hàng hóa, dịch vụ; cơ sở nhận bồi thường kê khai, khấu trừ theo quy định.Trường hợp cơ sở kinh doanh nhận tiền của tổ chức, cá nhân để thực hiện dịch vụ cho tổ chức, cá nhân như sửa chữa, bảo hành, khuyến mại, quảng cáo thì phải kê khai, nộp thuế theo quy định.[...]Mới đây, Cục Thuế tỉnh Bình Dương đã ra Công văn 25992/CTBDU-TTHT năm 2024 tại đây để hướng dẫn như sau:Trường hợp Công ty có khoản tiền nhàn rỗi gửi tại các ngân hàng thì thu nhập từ lãi tiền gửi ngân hàng của Công ty được xem là khoản thu tài chính khác thuộc trường hợp không phải kê khai, tính nộp thuế GTGT. Công ty không phải lập hóa đơn đối với khoản thu tài chính này mà chỉ lập chứng từ thu theo quy định.Tại Công văn 3642/CTBDI - TTHT năm 2024 tại đây của Cục Thuế tỉnh Bình Định có đính chính về việc xuất hóa đơn đối với lãi tiền gửi tiết kiệm như sau:Căn cứ các quy định nêu trên, lãi tiền gửi ngân hàng được xác định là khoản thu tài chính khác, khi nhận khoản lãi tiền gửi ngân hàng dơn vị được viết phiếu thu, không phải xuất hóa đơn.Như vậy, khoản lãi tiền gửi tiết kiệm sẽ không phải xuất hóa đơn, thay vào đó, khi nhận khoản lãi thì công ty lập chứng từ thu theo quy định. Mặt khác, công ty có phát sinh lãi tiền gửi ngân hàng được xác định là khoản thu tài chính khác. Công ty không phải phân bổ thuế đầu vào được khấu trừ đối với hoạt động gửi tiền tại Ngân hàng.Trên đây là câu trả lời cho "Lãi tiền gửi tiết kiệm có xuất hóa đơn không?"</t>
  </si>
  <si>
    <t>Trong trường hợp bán hàng hoặc cung cấp dịch vụ giao nhận theo nhiều lần, pháp luật có yêu cầu lập hóa đơn cho từng lần giao hay không?</t>
  </si>
  <si>
    <t>Giao hàng nhiều lần có cần phải xuất hóa đơn nhiều lần không?Tại khoản 1 Điều 9 Nghị định 123/2020/NĐ-CP có quy định về thời điểm lập hóa đơn như sau:Điều 9. Thời điểm lập hóa đơn1. Thời điểm lập hóa đơn đối với bán hàng hóa (bao gồm cả bán tài sản nhà nước, tài sản tịch thu, sung quỹ nhà nước và bán hàng dự trữ quốc gia) là thời điểm chuyển giao quyền sở hữu hoặc quyền sử dụng hàng hóa cho người mua, không phân biệt đã thu được tiền hay chưa thu được tiền.2. Thời điểm lập hóa đơn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dựng).3. Trường hợp giao hàng nhiều lần hoặc bàn giao từng hạng mục, công đoạn dịch vụ thì mỗi lần giao hàng hoặc bàn giao đều phải lập hóa đơn cho khối lượng, giá trị hàng hóa, dịch vụ được giao tương ứng.[...]Như vậy, trường hợp giao hàng nhiều lần thì mỗi lần giao hàng hoặc bàn giao đều phải xuất hóa đơn cho khối lượng, giá trị hàng hóa, dịch vụ được giao tương ứng.</t>
  </si>
  <si>
    <t>Theo quy định hiện hành, những loại hóa đơn nào đang được pháp luật Việt Nam phân loại và sử dụng?</t>
  </si>
  <si>
    <t>Hiện nay có mấy loại hóa đơn?Tại Điều 8 Nghị định 123/2020/NĐ-CP có quy định các loại hóa đơn như sau:Điều 8. Loại hóa đơnHóa đơn quy định tại Nghị định này gồm các loại sau:1. Hóa đơn giá trị gia tăng là hóa đơn dành cho các tổ chức khai thuế giá trị gia tăng theo phương pháp khấu trừ sử dụng cho các hoạt động:a) Bán hàng hóa, cung cấp dịch vụ trong nội địa;b) Hoạt động vận tải quốc tế;c) Xuất vào khu phi thuế quan và các trường hợp được coi như xuất khẩu;d) Xuất khẩu hàng hóa, cung cấp dịch vụ ra nước ngoài.2. Hóa đơn bán hàng là hóa đơn dành cho các tổ chức, cá nhân như sau:a) Tổ chức, cá nhân khai, tính thuế giá trị gia tăng theo phương pháp trực tiếp sử dụng cho các hoạt động:- Bán hàng hóa, cung cấp dịch vụ trong nội địa;- Hoạt động vận tải quốc tế;- Xuất vào khu phi thuế quan và các trường hợp được coi như xuất khẩu;- Xuất khẩu hàng hóa, cung cấp dịch vụ ra nước ngoài.b) Tổ chức, cá nhân trong khu phi thuế quan khi bán hàng hóa, cung cấp dịch vụ vào nội địa và khi bán hàng hóa, cung ứng dịch vụ giữa các tổ chức, cá nhân trong khu phi thuế quan với nhau, xuất khẩu hàng hóa, cung cấp dịch vụ ra nước ngoài, trên hóa đơn ghi rõ “Dành cho tổ chức, cá nhân trong khu phi thuế quan”.3. Hóa đơn điện tử bán tài sản công được sử dụng khi bán các tài sản sau:a) Tài sản công tại cơ quan, tổ chức, đơn vị (bao gồm cả nhà ở thuộc sở hữu nhà nước);b) Tài sản kết cấu hạ tầng;c) Tài sản công được Nhà nước giao cho doanh nghiệp quản lý không tính thành phần vốn nhà nước tại doanh nghiệp;d) Tài sản của dự án sử dụng vốn nhà nước;đ) Tài sản được xác lập quyền sở hữu toàn dân;e) Tài sản công bị thu hồi theo quyết định của cơ quan, người có thẩm quyền;g) Vật tư, vật liệu thu hồi được từ việc xử lý tài sản công.4. Hóa đơn điện tử bán hàng dự trữ quốc gia được sử dụng khi các cơ quan, đơn vị thuộc hệ thống cơ quan dự trữ nhà nước bán hàng dự trữ quốc gia theo quy định của pháp luật.5. Các loại hóa đơn khác, gồm:a) Tem, vé, thẻ có hình thức và nội dung quy định tại Nghị định này;b) Phiếu thu tiền cước vận chuyển hàng không; chứng từ thu cước phí vận tải quốc tế; chứng từ thu phí dịch vụ ngân hàng trừ trường hợp quy định tại điểm a khoản này có hình thức và nội dung được lập theo thông lệ quốc tế và các quy định của pháp luật có liên quan.6. Các chứng từ được in, phát hành, sử dụng và quản lý như hóa đơn gồm phiếu xuất kho kiêm vận chuyển nội bộ, phiếu xuất kho hàng gửi bán đại lý.7. Bộ Tài chính hướng dẫn mẫu hiển thị các loại hóa đơn để các đối tượng nêu tại Điều 2 Nghị định này tham khảo trong quá trình thực hiện.Như vậy. hiện nay có các loại hóa đơn như sau:- Hóa đơn giá trị gia tăng- Hóa đơn bán hàng- Hóa đơn điện tử bán tài sản công- Hóa đơn điện tử bán hàng dự trữ quốc gia- Các loại hóa đơn khác: Tem, vé, thẻ có hình thức và nội dung theo quy định của pháp luật, phiếu thu tiền cước vận chuyển hàng không; chứng từ thu cước phí vận tải quốc tế; chứng từ thu phí dịch vụ ngân hàng.- Phiếu xuất kho kiêm vận chuyển nội bộ, phiếu xuất kho hàng gửi bán đại lý.</t>
  </si>
  <si>
    <t>Những trách nhiệm cụ thể mà các tổ chức thành viên của Mặt trận Tổ quốc Việt Nam phải thực hiện theo Điều lệ 2019 là gì?</t>
  </si>
  <si>
    <t>Căn cứ theo khoản 2 Điều 2 Điều lệ Mặt trận Tổ quốc Việt Nam 2019, thành viên tổ chức của Mặt trận Tổ quốc Việt Nam có trách nhiệm như sau:- Thực hiện Hiến pháp, pháp luật, Điều lệ, Chương trình hành động của Mặt trận Tổ quốc Việt Nam, Quy chế phối hợp và thống nhất hành động giữa các tổ chức thành viên của Mặt trận Tổ quốc Việt Nam; các Chương trình phối hợp giữa Ủy ban Mặt trận Tổ quốc Việt Nam, các tổ chức thành viên với cơ quan nhà nước cùng cấp có liên quan.- Tập hợp ý kiến, kiến nghị của thành viên, đảng viên, đoàn viên, hội viên, nhân dân và kết quả thực hiện chương trình phối hợp và thống nhất hành động gửi Ủy ban Mặt trận Tổ quốc Việt Nam cùng cấp.- Tuyên truyền, vận động thành viên, đảng viên, đoàn viên, hội viên, nhân dân thực hiện Hiến pháp và pháp luật, thực hiện Chương trình hành động của Mặt trận Tổ quốc Việt Nam.- Vận động các thành viên, đảng viên, đoàn viên, hội viên của tổ chức mình thực hiện đúng chính sách đại đoàn kết toàn dân tộc.- Đoàn kết, hợp tác, giúp đỡ những tổ chức, cá nhân chưa gia nhập Mặt trận Tổ quốc Việt Nam nhưng có tinh thần hưởng ứng, ủng hộ, thực hiện Chương trình hành động của Mặt trận Tổ quốc Việt Nam.- Tham gia thực hiện các nhiệm vụ của Mặt trận Tổ quốc Việt Nam.</t>
  </si>
  <si>
    <t>Theo Điều lệ 2019, thành phần nào được bầu vào Đoàn Chủ tịch Ủy ban Trung ương Mặt trận Tổ quốc Việt Nam và gồm những ai?</t>
  </si>
  <si>
    <t>Căn cứ Điều 16 Điều lệ Mặt trận Tổ quốc Việt Nam 2019 có quy định cụ thể như sau:Điều 16. Đoàn Chủ tịch Ủy ban Trung ương Mặt trận Tổ quốc Việt Nam1. Đoàn Chủ tịch Ủy ban Trung ương Mặt trận Tổ quốc Việt Nam (gọi tắt là Đoàn Chủ tịch) do Ủy ban Trung ương Mặt trận Tổ quốc Việt Nam hiệp thương dân chủ cử trong số Ủy viên Ủy ban Trung ương Mặt trận Tổ quốc Việt Nam, là đại diện của Ủy ban Trung ương Mặt trận Tổ quốc Việt Nam giữa hai kỳ họp.2. Đoàn Chủ tịch bao gồm các vị:- Người đứng đầu hoặc đại diện lãnh đạo của tổ chức chính trị; người đứng đầu của các tổ chức chính trị - xã hội, một số tổ chức xã hội;- Một số cá nhân tiêu biểu trong các tầng lớp xã hội, trong các dân tộc, tôn giáo, người Việt Nam định cư ở nước ngoài và một số chuyên gia, nhà khoa học trên các lĩnh vực có liên quan hoạt động của Mặt trận Tổ quốc Việt Nam;- Một số vị Ủy viên Ủy ban Trung ương Mặt trận Tổ quốc Việt Nam là cán bộ chuyên trách ở cơ quan Ủy ban Trung ương Mặt trận Tổ quốc Việt Nam và Chủ tịch Ủy ban Mặt trận Tổ quốc Việt Nam một số tỉnh, thành phố trực thuộc Trung ương;- Số lượng Ủy viên Đoàn Chủ tịch do Ủy ban Trung ương Mặt trận Tổ quốc Việt Nam quyết định.Theo đó, Đoàn Chủ tịch Ủy ban Trung ương Mặt trận Tổ quốc Việt Nam (gọi tắt là Đoàn Chủ tịch) do Ủy ban Trung ương Mặt trận Tổ quốc Việt Nam hiệp thương dân chủ cử trong số Ủy viên Ủy ban Trung ương Mặt trận Tổ quốc Việt Nam, là đại diện của Ủy ban Trung ương Mặt trận Tổ quốc Việt Nam giữa hai kỳ họp.Đoàn Chủ tịch bao gồm các vị:- Người đứng đầu hoặc đại diện lãnh đạo của tổ chức chính trị; người đứng đầu của các tổ chức chính trị - xã hội, một số tổ chức xã hội;- Một số cá nhân tiêu biểu trong các tầng lớp xã hội, trong các dân tộc, tôn giáo, người Việt Nam định cư ở nước ngoài và một số chuyên gia, nhà khoa học trên các lĩnh vực có liên quan hoạt động của Mặt trận Tổ quốc Việt Nam;- Một số vị Ủy viên Ủy ban Trung ương Mặt trận Tổ quốc Việt Nam là cán bộ chuyên trách ở cơ quan Ủy ban Trung ương Mặt trận Tổ quốc Việt Nam và Chủ tịch Ủy ban Mặt trận Tổ quốc Việt Nam một số tỉnh, thành phố trực thuộc Trung ương;- Số lượng Ủy viên Đoàn Chủ tịch do Ủy ban Trung ương Mặt trận Tổ quốc Việt Nam quyết định.</t>
  </si>
  <si>
    <t>Mẫu biểu báo cáo về số liệu cho vay đặc biệt dành cho các tổ chức tín dụng năm 2024 là gì và cần lập theo những hướng dẫn nào?</t>
  </si>
  <si>
    <t>Mẫu báo cáo số liệu cho vay đặc biệt đối với tổ chức tín dụng 2024 được quy định tại Phụ lục 6 ban hành kèm theo Thông tư 37/2024/TT-NHNN, mẫu báo cáo có dạng như sau:Tải Mẫu báo cáo số liệu cho vay đặc biệt đối với tổ chức tín dụng 2024Tại đây
Hướng dẫn lập biểu Mẫu báo cáo số liệu cho vay đặc biệt đối với tổ chức tín dụng 2024 như sau:
1. Đơn vị thực hiện báo cáo: Ngân hàng Nhà nước chi nhánh; tổ chức tín dụng cho vay đặc biệt.
2. Đơn vị nhận báo cáo:
- Đối với báo cáo do Ngân hàng Nhà nước chi nhánh thực hiện, đơn vị nhận báo cáo gồm: Cơ quan Thanh tra, giám sát ngân hàng; Vụ Chính sách tiền tệ.- Đối với báo cáo do tổ chức tín dụng cho vay đặc biệt thực hiện, đơn vị nhận báo cáo gồm: Cơ quan Thanh tra, giám sát ngân hàng; Ngân hàng Nhà nước chi nhánh (trường hợp bên vay đặc biệt thuộc đối tượng thanh tra, giám sát an toàn vi mô của Ngân hàng Nhà nước chi nhánh).
3. Phương thức gửi báo cáo: Báo cáo dưới hình thức văn bản giấy, gửi trực tiếp hoặc qua dịch vụ bưu chính.
4. Thời gian chốt số liệu báo cáo: Từ ngày 01 đến hết ngày cuối cùng của tháng báo cáo.</t>
  </si>
  <si>
    <t>Quy định về mức lãi suất áp dụng cho các khoản vay đặc biệt (trong trường hợp tổ chức tín dụng bị rút tiền hàng loạt) được quy định thế nào trong Thông tư 37/2024/TT-NHNN?</t>
  </si>
  <si>
    <t>Căn cứ Điều 12 Thông tư 37/2024/TT-NHNN quy định về lãi suất như sau:
Điều 12. Lãi suất
1. Lãi suất cho vay đặc biệt, lãi suất gia hạn thời hạn cho vay đặc biệt bằng lãi suất tái cấp vốn của Ngân hàng Nhà nước áp dụng đối với hình thức cho vay có bảo đảm bằng cầm cố giấy tờ có giá (sau đây gọi là lãi suất cho vay cầm cố của Ngân hàng Nhà nước) tại ngày giải ngân cho vay đặc biệt, ngày bắt đầu gia hạn thời hạn cho vay đặc biệt.
2. Lãi suất đối với nợ gốc cho vay đặc biệt quá hạn bằng 130% lãi suất cho vay đặc biệt trong hạn gần nhất của khoản cho vay đặc biệt.
3. Không áp dụng lãi suất đối với nợ lãi chậm trả.
Như vậy, lãi suất cho vay đặc biệt với tổ chức tín dụng bị rút tiền hàng loạt như sau:
- Lãi suất cho vay đặc biệt, lãi suất gia hạn thời hạn cho vay đặc biệt bằng lãi suất tái cấp vốn của Ngân hàng Nhà nước áp dụng đối với hình thức cho vay có bảo đảm bằng cầm cố giấy tờ có giá (sau đây gọi là lãi suất cho vay cầm cố của Ngân hàng Nhà nước) tại ngày giải ngân cho vay đặc biệt, ngày bắt đầu gia hạn thời hạn cho vay đặc biệt.- Lãi suất đối với nợ gốc cho vay đặc biệt quá hạn bằng 130% lãi suất cho vay đặc biệt trong hạn gần nhất của khoản cho vay đặc biệt.- Không áp dụng lãi suất đối với nợ lãi chậm trả.</t>
  </si>
  <si>
    <t>Trong trường hợp cấp vay đặc biệt do hiện tượng rút tiền ồ ạt xảy ra, thứ tự ưu tiên các loại tài sản dùng làm tài sản bảo đảm được quy định ra sao theo Thông tư 37/2024/TT-NHNN?</t>
  </si>
  <si>
    <t>Căn cứ khoản 1 Điều 13 Thông tư 37/2024/TT-NHNN quy định về tài sản bảo đảm cho khoản cho vay đặc biệt cụ thể:
Điều 13. Tài sản bảo đảm cho khoản cho vay đặc biệt
1. Khoản cho vay đặc biệt phải có tài sản bảo đảm theo thứ tự ưu tiên như sau:
a) Cầm cố: Tín phiếu Ngân hàng Nhà nước; trái phiếu Chính phủ (gồm: tín phiếu Kho bạc, trái phiếu Kho bạc, trái phiếu công trình Trung ương, công trái xây dựng Tổ quốc, trái phiếu Chính phủ do Ngân hàng Phát triển Việt Nam (trước đây là Quỹ Hỗ trợ phát triển) được Thủ tướng Chính phủ chỉ định phát hành); trái phiếu được Chính phủ bảo lãnh thanh toán 100% giá trị gốc, lãi khi đến hạn; trái phiếu Chính quyền địa phương trong Danh mục giấy tờ có giá được sử dụng trong các giao dịch của Ngân hàng Nhà nước;
b) Cầm cố trái phiếu được phát hành bởi ngân hàng thương mại do Nhà nước nắm giữ trên 50% vốn điều lệ (trừ các ngân hàng thương mại đã được mua bắt buộc);
c) Cầm cố trái phiếu được phát hành bởi tổ chức tín dụng không được kiểm soát đặc biệt (trừ ngân hàng thương mại quy định tại điểm b khoản này), trái phiếu được phát hành bởi doanh nghiệp khác.[...]
Như vậy, khoản cho vay đặc biệt phải có tài sản bảo đảm theo thứ tự ưu tiên như sau:
- Cầm cố: Tín phiếu Ngân hàng Nhà nước; trái phiếu Chính phủ (gồm: tín phiếu Kho bạc, trái phiếu Kho bạc, trái phiếu công trình Trung ương, công trái xây dựng Tổ quốc, trái phiếu Chính phủ do Ngân hàng Phát triển Việt Nam (trước đây là Quỹ Hỗ trợ phát triển) được Thủ tướng Chính phủ chỉ định phát hành); trái phiếu được Chính phủ bảo lãnh thanh toán 100% giá trị gốc, lãi khi đến hạn; trái phiếu Chính quyền địa phương trong Danh mục giấy tờ có giá được sử dụng trong các giao dịch của Ngân hàng Nhà nước;
- Cầm cố trái phiếu được phát hành bởi ngân hàng thương mại do Nhà nước nắm giữ trên 50% vốn điều lệ (trừ các ngân hàng thương mại đã được mua bắt buộc);
- Cầm cố trái phiếu được phát hành bởi tổ chức tín dụng không được kiểm soát đặc biệt (trừ ngân hàng thương mại quy định tại điểm b khoản này), trái phiếu được phát hành bởi doanh nghiệp khác.</t>
  </si>
  <si>
    <t>Từ ngày 05/01/2025, theo quy định mới, cơ quan Thanh tra, giám sát ngân hàng được giao những nhiệm vụ và quyền hạn nào khi trình Thống đốc Ngân hàng Nhà nước quyết định, phê duyệt hoặc ban hành văn bản?</t>
  </si>
  <si>
    <t>Căn cứ tại khoản 2 Điều 2 Quyết định 18/2024/QĐ-TTg quy định về từ 05/01/2025, nhiệm vụ và quyền hạn của của cơ quan Thanh tra, giám sát ngân hàng khi trình Thống đốc Ngân hàng Nhà nước quyết định, phê duyệt hoặc ban hành như sau:- Tổ chức và hoạt động, an toàn hoạt động ngân hàng của các tổ chức tín dụng, chi nhánh ngân hàng nước ngoài; quy định về thành lập, tổ chức lại, giải thể, phá sản, thanh lý đối với các tổ chức tín dụng, chi nhánh ngân hàng nước ngoài, văn phòng đại diện tại Việt Nam của tổ chức tín dụng nước ngoài, tổ chức nước ngoài khác có hoạt động ngân hàng; quy định về thanh tra, giám sát ngân hàng, bảo hiểm tiền gửi;- Cấp, sửa đổi, bổ sung, thu hồi giấy phép thành lập và hoạt động của tổ chức tín dụng, giấy phép thành lập chi nhánh ngân hàng nước ngoài, giấy phép thành lập văn phòng đại diện tại Việt Nam của tổ chức tín dụng nước ngoài, tổ chức nước ngoài khác có hoạt động ngân hàng và các loại giấy phép hoạt động ngân hàng khác theo phân công của Thống đốc Ngân hàng Nhà nước;- Cấp, cấp lại, thay đổi nội dung và thu hồi giấy phép hoạt động cung ứng dịch vụ thông tin tín dụng (giấy chứng nhận đủ điều kiện hoạt động cung ứng dịch vụ thông tin tín dụng) cho các tổ chức;- Cấp, thu hồi Giấy chứng nhận đăng ký đối với chương trình, dự án tài chính vi mô theo quy định của pháp luật và phân công của Thống đốc Ngân hàng Nhà nước;- Chấp thuận việc mua, bán, chia, tách, hợp nhất, sáp nhập, chuyển đổi hình thức pháp lý, giải thể tổ chức tín dụng, chi nhánh ngân hàng nước ngoài; chấp thuận danh sách dự kiến những người được bầu, bổ nhiệm làm thành viên Hội đồng thành viên, thành viên Hội đồng quản trị, thành viên Ban kiểm soát và Tổng Giám đốc (Giám đốc) của tổ chức tín dụng,Trừ nhân sự của ngân hàng thương mại do Nhà nước nắm giữ 100% vốn điều lệ, nhân sự do chủ sở hữu phần vốn Nhà nước tại ngân hàng thương mại cổ phần do Nhà nước nắm giữ trên 50% vốn điều lệ cử hoặc giới thiệu; chấp thuận người dự kiến được bổ nhiệm làm Tổng Giám đốc (Giám đốc) chi nhánh ngân hàng nước ngoài; chấp thuận việc thành lập, giải thể, chấm dứt hoạt động chi nhánh, văn phòng đại diện, đơn vị sự nghiệp ở trong nước của tổ chức tín dụng; chấp thuận việc thành lập, chuyển đổi hình thức pháp lý hiện diện thương mại ở nước ngoài của tổ chức tín dụng, bao gồm+ Chi nhánh, văn phòng đại diện;+ Các hình thức hiện diện thương mại khác ở nước ngoài;+ Chấp thuận việc thành lập, mua lại công ty con, công ty liên kết của tổ chức tín dụng;+ Chấp thuận việc góp vốn, mua cổ phần của tổ chức tín dụng;+ Chấp thuận các vấn đề khác về quản trị, tổ chức, tài chính và hoạt động theo pháp luật quy định phải được Ngân hàng Nhà nước chấp thuận hoặc cho phép theo phân công của Thống đốc Ngân hàng Nhà nước;- Xử lý các vấn đề liên quan đến tổ chức, quản trị, điều hành của các tổ chức tín dụng, chi nhánh ngân hàng nước ngoài nhằm góp phần đảm bảo các tổ chức tín dụng, chi nhánh ngân hàng nước ngoài hoạt động lành mạnh, an toàn và theo đúng quy định của pháp luật theo phân công của Thống đốc Ngân hàng Nhà nước;- Thực hiện một số nội dung về quyền, trách nhiệm của cơ quan đại diện chủ sở hữu phần vốn Nhà nước tại tổ chức tín dụng, tổ chức tài chính, doanh nghiệp do Ngân hàng Nhà nước quản lý theo quy định của pháp luật và phân cộng của Thống đốc Ngân hàng Nhà nước;- Xây dựng và tổ chức, theo dõi triển khai thực hiện đề án, phương án củng cố, chấn chỉnh, khắc phục, cơ cấu lại, kiểm soát đặc biệt tổ chức tín dụng, chi nhánh ngân hàng nước ngoài theo phân công của Thống đốc Ngân hàng Nhà nước.
Lưu ý: Quyết định 18/2024/QĐ-TTg có hiệu lực thi hành từ ngày 05/01/2025 và thay thế Quyết định 20/2019/QĐ-TTg quy định chức năng, nhiệm vụ, quyền hạn và cơ cấu tổ chức của Cơ quan Thanh tra, giám sát ngân hàng trực thuộc Ngân hàng Nhà nước Việt Nam.</t>
  </si>
  <si>
    <t>18/2024/QĐ-TT</t>
  </si>
  <si>
    <t>Theo quy định hiện hành, cơ quan Thanh tra, giám sát ngân hàng thuộc Ngân hàng Nhà nước Việt Nam được tổ chức thành những đơn vị nào và cơ quan có thẩm quyền phân công chức năng, nhiệm vụ, quyền hạn ra sao?</t>
  </si>
  <si>
    <t>Căn cứ theo Điều 3 Quyết định 18/2024/QĐ-TTg quy định về cơ cấu tổ chức của Cơ quan Thanh tra, giám sát ngân hàng trực thuộc Ngân hàng Nhà nước Việt Nam như sau:(1) Vụ Thanh tra hành chính (gọi tắt là Vụ 1).(2) Vụ Chính sách an toàn hoạt động ngân hàng (gọi tắt là Vụ 2).(3) Văn phòng.(4) Cục Thanh tra, giám sát ngân hàng 1 (gọi tắt là Cục 1).(5) Cục Thanh tra, giám sát ngân hàng 2 (gọi tắt là Cục 2).(6)Cục Thanh tra, giám sát ngân hàng 3 (gọi tắt là Cục 3).(7) Cục Giám sát an toàn hệ thống các tổ chức tín dụng (gọi tắt là Cục 4).Cục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của pháp luật về tổ chức và hoạt động của Thanh tra, giám sát ngành Ngân hàng), thực hiện nhiệm vụ, quyền hạn của người ra quyết định thanh tra và xử phạt vi phạm hành chính theo quy định của pháp luật.Thống đốc Ngân hàng Nhà nước quy định chức năng, nhiệm vụ, quyền hạn và cơ cấu tổ chức của các đơn vị thuộc Cơ quan Thanh tra, giám sát ngân hàng.</t>
  </si>
  <si>
    <t>Quy định về cơ cấu lãnh đạo và thủ tục bổ nhiệm, miễn nhiệm Chánh Thanh tra, Phó Chánh Thanh tra của Cơ quan Thanh tra, giám sát ngân hàng được quy định như thế nào theo văn bản mới?</t>
  </si>
  <si>
    <t>Căn cứ theo Điều 4 Quyết định 18/2024/QĐ-TTg quy định về lãnh đạo Cơ quan Thanh tra, giám sát ngân hàng như sau:- Cơ quan Thanh tra, giám sát ngân hàng có Chánh Thanh tra, giám sát ngân hàng và không quá 04 Phó Chánh Thanh tra, giám sát ngân hàng.- Chánh Thanh tra, giám sát ngân hàng do Thống đốc Ngân hàng Nhà nước bổ nhiệm, miễn nhiệm, cách chức, điều động, luân chuyển, biệt phái sau khi tham khảo ý kiến của Tổng Thanh tra Chính phủ.Thống đốc Ngân hàng Nhà nước bổ nhiệm, miễn nhiệm, cách chức Phó Chánh Thanh tra, giám sát ngân hàng theo đề nghị của Chánh Thanh tra, giám sát ngân hàng và quy định của pháp luật.- Chánh Thanh tra, giám sát ngân hàng chịu trách nhiệm trước Thống đốc Ngân hàng Nhà nước và trước pháp luật về toàn bộ hoạt động của Cơ quan Thanh tra, giám sát ngân hàng; Phó Chánh Thanh tra, giám sát ngân hàng chịu trách nhiệm trước Chánh Thanh tra, giám sát ngân hàng và trước pháp luật về lĩnh vực công tác được phân công phụ trách.- Chánh Thanh tra, giám sát ngân hàng thực hiện nhiệm vụ, quyền hạn theo quy định của pháp luật về tổ chức và hoạt động của Thanh tra, giám sát ngành Ngân hàng; nhiệm vụ, quyền hạn của Chánh Thanh tra bộ, cơ quan ngang bộ theo quy định của pháp luật về thanh tra và các quy định khác của pháp luật có liên quan.</t>
  </si>
  <si>
    <t>Mặt trận Tổ quốc Việt Nam được trao những quyền gì và phải chịu những trách nhiệm nào khi thực hiện hoạt động giám sát theo quy định pháp luật?</t>
  </si>
  <si>
    <t>Theo Điều 28 Luật Mặt trận Tổ quốc Việt Nam 2015 quy định quyền và trách nhiệm của Mặt trận Tổ quốc Việt Nam trong hoạt động giám sát như sau:- Phối hợp với cơ quan, tổ chức có liên quan xây dựng chương trình, nội dung, kế hoạch giám sát; quyết định thành lập đoàn giám sát và tổ chức hoạt động giám sát theo kế hoạch hoặc khi cần thiết.- Yêu cầu cơ quan, tổ chức, cá nhân được giám sát báo cáo bằng văn bản, cung cấp thông tin, tài liệu liên quan đến nội dung giám sát.- Xem xét khách quan, khoa học những vấn đề liên quan đến nội dung giám sát.- Tổ chức đối thoại để làm rõ nội dung kiến nghị sau giám sát khi cần thiết hoặc theo yêu cầu của cơ quan, tổ chức, cá nhân được giám sát.- Kiến nghị cơ quan, tổ chức, cá nhân có thẩm quyền xem xét áp dụng các biện pháp để bảo vệ lợi ích của Nhà nước, quyền và lợi ích hợp pháp, chính đáng của tổ chức, cá nhân; đề nghị xem xét trách nhiệm của cơ quan, tổ chức, cá nhân có hành vi vi phạm theo quy định của pháp luật.- Ban hành hoặc phối hợp với cơ quan, tổ chức liên quan ban hành văn bản về kết quả giám sát; chịu trách nhiệm về những nội dung kiến nghị sau giám sát.- Theo dõi, đôn đốc việc giải quyết kiến nghị sau giám sát; đề nghị cơ quan, tổ chức, cá nhân có thẩm quyền xem xét trách nhiệm của cơ quan, tổ chức, cá nhân không giải quyết hoặc giải quyết không đúng quy định của pháp luật.- Khen thưởng hoặc đề nghị cơ quan, tổ chức có thẩm quyền biểu dương, khen thưởng người có thành tích trong hoạt động giám sát.</t>
  </si>
  <si>
    <t>Những cơ quan, chức danh nào theo quy định pháp luật có thẩm quyền yêu cầu tổ chức tín dụng cung cấp sao kê tài khoản của người khác?</t>
  </si>
  <si>
    <t>Theo Điều 10 Nghị định 117/2018/NĐ-CP quy định các cơ quan chức năng có thẩm quyền yêu cầu ngân hàng cung cấp bảng sao kê tài khoản bao gồm:(1) Tổng Thanh tra Chính phủ, Phó Tổng Thanh tra Chính phủ; Chánh Thanh tra, Phó Chánh Thanh tra bộ; Chánh Thanh tra, Phó Chánh Thanh tra tỉnh; Chánh Thanh tra, Phó Chánh Thanh tra sở; Chánh Thanh tra, Phó Chánh Thanh tra huyện; Thủ trưởng, Phó Thủ trưởng các cơ quan được giao thực hiện chức năng thanh tra chuyên ngành, Trưởng đoàn thanh tra; thành viên đoàn thanh tra theo quy định của pháp luật về thanh tra.(2) Tổng Kiểm toán nhà nước, Phó Tổng Kiểm toán nhà nước, Kiểm toán trưởng Kiểm toán nhà nước chuyên ngành, Kiểm toán trưởng Kiểm toán nhà nước khu vực, Trưởng Đoàn kiểm toán, Tổ trưởng Tổ kiểm toán, Thành viên Đoàn kiểm toán là Kiểm toán viên nhà nước theo quy định của pháp luật về kiểm toán nhà nước.(3) Viện trưởng, Phó Viện trưởng, Kiểm sát viên của Viện kiểm sát nhân dân các cấp, Viện kiểm sát quân sự các cấp theo quy định của pháp luật về kiểm sát nhân dân.(4) Chánh án, Phó Chánh án, Thẩm phán, Thẩm tra viên Tòa án nhân dân tối cao, Tòa án nhân dân cấp cao, Tòa án nhân dân tỉnh, thành phố trực thuộc trung ương, Tòa án nhân dân huyện, quận, thị xã, tỉnh và tương đương, Tòa án quân sự Trung ương, Tòa án quân sự quân khu và tương đương, Tòa án quân sự khu vực theo quy định của pháp luật về tòa án.(5) Thủ trưởng, Phó Thủ trưởng, điều tra viên các cơ quan điều tra trong hệ thống cơ quan điều tra; cấp trưởng, cấp phó các cơ quan được giao nhiệm vụ tiến hành một số hoạt động điều tra theo quy định của pháp luật về cơ quan điều tra hình sự.(6) Cấp trưởng, cấp phó các đơn vị nghiệp vụ trong công an nhân dân, quân đội nhân dân theo thẩm quyền quy định của pháp luật về công an nhân dân, quân đội nhân dân.(7) Thủ trưởng, Phó Thủ trưởng các cơ quan thi hành án, chấp hành viên đang tổ chức thi hành án theo quy định của pháp luật về thi hành án.(8) Tổng cục trưởng, Phó Tổng cục trưởng Tổng cục Hải quan; Cục trưởng, Phó Cục trưởng Cục Điều tra chống buôn lậu; Cục trưởng, Phó Cục trưởng Cục kiểm tra sau thông quan; Cục trưởng, Phó Cục trưởng Cục Hải quan tỉnh, liên tỉnh, thành phố; Chi cục trưởng, Phó Chi cục trưởng Chi cục Hải quan; Chi cục trưởng, Phó Chi cục trưởng Chi cục kiểm tra sau thông quan theo quy định của pháp luật về hải quan.(9) Tổng cục trưởng, Phó Tổng cục trưởng Tổng cục Thuế; Vụ trưởng, Phó Vụ trưởng Vụ Thanh tra Tổng cục Thuế; Cục trưởng, Phó cục trưởng Cục Thuế; Chi cục trưởng, Phó Chi cục trưởng Chi cục Thuế theo quy định của pháp luật về quản lý thuế.(10) Cá nhân khác của cơ quan nhà nước được pháp luật có liên quan quy định có thẩm quyền ký văn bản của cơ quan nhà nước yêu cầu tổ chức tín dụng, chi nhánh ngân hàng nước ngoài cung cấp thông tin khách hàng.</t>
  </si>
  <si>
    <t>117/2018/NĐ-CP</t>
  </si>
  <si>
    <t>Những loại giấy tờ tùy thân nào ngân hàng được chấp nhận khi một cá nhân nước ngoài đến mở tài khoản thanh toán?</t>
  </si>
  <si>
    <t>Căn cứ khoản 2 Điều 12 Thông tư 17/2024/TT-NHNN thì tài liệu, thông tin, dữ liệu để xác minh thông tin nhận biết khách hàng là cá nhân bao gồm những giấy tờ sau:
Điều 12. Hồ sơ mở tài khoản thanh toán[…]2. Tài liệu, thông tin, dữ liệu về giấy tờ tùy thân của khách hàng là cá nhân:
a) Trường hợp cá nhân là công dân Việt Nam: Thẻ căn cước công dân, Thẻ căn cước hoặc Căn cước điện tử (thông qua việc truy cập vào tài khoản định danh điện tử mức độ 02) hoặc Chứng minh nhân dân hoặc Giấy khai sinh đối với người dưới 14 tuổi;
b) Trường hợp cá nhân là người gốc Việt Nam chưa xác định được quốc tịch: Giấy chứng nhận căn cước;
c) Trường hợp cá nhân là người nước ngoài:(i) Hộ chiếu, đối với người nước ngoài cư trú tại Việt Nam phải có thêm thị thực nhập cảnh hoặc giấy tờ có giá trị thay thị thực hoặc giấy tờ chứng minh được miễn thị thực nhập cảnh; hoặc(ii) Danh tính điện tử (thông qua việc truy cập vào tài khoản định danh điện tử mức độ 02).[…] 
Theo đó, tài liệu, thông tin, dữ liệu về giấy tờ tùy thân của khách hàng cá nhân là người nước ngoài mở tài khoản thanh toán tại ngân hàng bao gồm:
- Hộ chiếu; nếu là người nước ngoài cư trú tại Việt Nam thì phải kèm theo thị thực nhập cảnh hoặc giấy tờ có giá trị thay thị thực hoặc giấy tờ chứng minh được miễn thị thực nhập cảnh;
- Hoặc sử dụng Danh tính điện tử (thông qua việc truy cập vào tài khoản định danh điện tử mức độ 02).
(Trích nguyên văn quy định nêu trên tại khoản 2 Điều 12 Thông tư 17/2024/TT-NHNN.)</t>
  </si>
  <si>
    <t>Khi ngân hàng phát hiện một khách hàng nước ngoài nộp giấy tờ giả để mở tài khoản thanh toán, ngân hàng cần thực hiện những bước pháp lý và thủ tục gì?</t>
  </si>
  <si>
    <t>Theo điểm c khoản 3 Điều 15 Thông tư 17/2024/TT-NHNN có quy định như sau:
Điều 15. Trình tự, thủ tục mở tài khoản thanh toán[…]3. Sau khi hoàn thành việc kiểm tra, đối chiếu và xác minh thông tin nhận biết khách hàng, ngân hàng, chi nhánh ngân hàng nước ngoài thực hiện:
a) Trường hợp các tài liệu, thông tin, dữ liệu đã đầy đủ, chính xác và hợp pháp, ngân hàng, chi nhánh ngân hàng nước ngoài cung cấp cho khách hàng nội dung về thỏa thuận mở và sử dụng tài khoản thanh toán theo quy định tại Điều 13 Thông tư này;
b) Trường hợp các tài liệu, thông tin, dữ liệu chưa đầy đủ, chính xác hoặc không khớp đúng, ngân hàng, chi nhánh ngân hàng nước ngoài thông báo cho khách hàng để kiểm tra, hoàn thiện hồ sơ hoặc từ chối mở tài khoản thanh toán và nêu rõ lý do cho khách hàng biết;
c) Trường hợp phát hiện khách hàng sử dụng tài liệu, thông tin, dữ liệu giả mạo, không hợp pháp hoặc khách hàng thuộc Danh sách đen theo quy định pháp luật phòng chống rửa tiền, ngân hàng, chi nhánh ngân hàng nước ngoài báo cáo cho cơ quan có thẩm quyền và xử lý theo quy định pháp luật.[…]
Như vậy, khi phát hiện khách hàng cá nhân là người nước ngoài sử dụng tài liệu, thông tin, dữ liệu giả mạo để mở tài khoản thanh toán, ngân hàng phải:
- Báo cáo cho cơ quan có thẩm quyền theo quy định (theo quy định tại điểm c khoản 3 Điều 15 nêu trên);
- Xử lý theo quy định pháp luật (bao gồm từ chối mở tài khoản nếu chưa thực hiện, thực hiện các biện pháp nội bộ và hợp tác với cơ quan chức năng trong quá trình xử lý, tùy theo quy định pháp luật và quy trình phòng, chống rửa tiền của ngân hàng).
(Trích nguyên văn quy định nêu trên tại khoản 3 Điều 15 Thông tư 17/2024/TT-NHNN.)</t>
  </si>
  <si>
    <t>Trong những trường hợp nào ngân hàng phải tiến hành cập nhật thông tin của khách hàng cá nhân dùng tài khoản thanh toán?</t>
  </si>
  <si>
    <t>Căn cứ theo quy định tại điểm đ khoản 2 Điều 21 Thông tư 17/2024/TT-NHNN như sau:
Điều 21. Quyền và nghĩa vụ của ngân hàng, chi nhánh ngân hàng nước ngoài[…]2. Ngân hàng, chi nhánh ngân hàng nước ngoài có nghĩa vụ:
a) Thực hiện lệnh thanh toán của chủ tài khoản thanh toán sau khi đã kiểm tra, kiểm soát tính hợp pháp, hợp lệ của lệnh thanh toán;
b) Lưu giữ và cập nhật đầy đủ các mẫu chữ ký, mẫu dấu (nếu có) của khách hàng đã đăng ký để kiểm tra, đối chiếu trong quá trình sử dụng tài khoản thanh toán;
c) Kịp thời ghi Có vào tài khoản thanh toán của khách hàng các lệnh thanh toán chuyển tiền đến, nộp tiền mặt vào tài khoản; hoàn trả các khoản tiền do sai sót đã ghi Nợ đối với tài khoản thanh toán của khách hàng; phối hợp hoàn trả các khoản tiền đã được xác định chuyển nhầm vào tài khoản thanh toán của khách hàng theo đề nghị của ngân hàng, chi nhánh ngân hàng nước ngoài phục vụ bên chuyển tiền do sai sót so với lệnh thanh toán của người chuyển tiền đã lập;
d) Thông tin đầy đủ, kịp thời cho chủ tài khoản thanh toán thông tin về số dư, các giao dịch, chứng từ của các giao dịch phát sinh trên tài khoản thanh toán và việc phong tỏa tài khoản thanh toán bằng văn bản hoặc theo các hình thức đã quy định tại thỏa thuận mở, sử dụng tài khoản thanh toán và chịu trách nhiệm về tính chính xác đối với những thông tin mà mình cung cấp;
đ) Cập nhật thông tin khách hàng định kỳ hoặc khi khách hàng thông báo thay đổi thông tin trong hồ sơ mở tài khoản thanh toán và kịp thời cập nhật, xác minh thông tin nhận biết khách hàng khi xác định khách hàng có mức độ rủi ro cao theo tiêu chí do ngân hàng, chi nhánh ngân hàng nước ngoài ban hành. Bảo quản lưu trữ hồ sơ tài khoản thanh toán và các chứng từ giao dịch qua tài khoản theo đúng quy định của pháp luật;
e) Bảo mật các thông tin, dữ liệu cá nhân của khách hàng hoặc dữ liệu cá nhân do khách hàng cung cấp, các thông tin liên quan đến tài khoản thanh toán và các giao dịch trên tài khoản thanh toán của khách hàng theo quy định của pháp luật;[...] 
Như vậy, ngân hàng phải cập nhật thông tin khách hàng cá nhân mở và sử dụng tài khoản thanh toán:
- Định kỳ (theo quy định nội bộ của ngân hàng/chi nhánh và/hoặc quy định pháp luật liên quan);
- Khi khách hàng thông báo thay đổi thông tin trong hồ sơ mở tài khoản thanh toán;
- Kịp thời cập nhật, xác minh thông tin nhận biết khách hàng khi xác định khách hàng có mức độ rủi ro cao theo tiêu chí do ngân hàng hoặc chi nhánh ban hành.
(Trích nguyên văn quy định nêu trên tại khoản 2 Điều 21 Thông tư 17/2024/TT-NHNN.)</t>
  </si>
  <si>
    <t>Trong những tình huống nào doanh nghiệp được phép lập hóa đơn, ghi đơn giá, thành tiền và tổng thanh toán bằng ngoại tệ thay vì bằng đồng Việt Nam?</t>
  </si>
  <si>
    <t>Trường hợp nào được xuất hóa đơn bằng ngoại tệ?Căn cứ theo điểm c khoản 13 Điều 10 Nghị định 123/2020/NĐ-CP quy định như sau:Điều 10. Nội dung của hóa đơn[...]13. Chữ viết, chữ số và đồng tiền thể hiện trên hóa đơn[...]c) Đồng tiền ghi trên hóa đơn là Đồng Việt Nam, ký hiệu quốc gia là “đ”.- Trường hợp nghiệp vụ kinh tế, tài chính phát sinh bằng ngoại tệ theo quy định của pháp luật về ngoại hối thì đơn giá, thành tiền, tổng số tiền thuế giá trị gia tăng theo từng loại thuế suất, tổng cộng tiền thuế giá trị gia tăng, tổng số tiền thanh toán được ghi bằng ngoại tệ, đơn vị tiền tệ ghi tên ngoại tệ. Người bán đồng thời thể hiện trên hóa đơn tỷ giá ngoại tệ với đồng Việt Nam theo tỷ giá theo quy định của Luật Quản lý thuế và các văn bản hướng dẫn thi hành.- Mã ký hiệu ngoại tệ theo tiêu chuẩn quốc tế (ví dụ: 13.800,25 USD - Mười ba nghìn tám trăm đô la Mỹ và hai mươi nhăm xu, ví dụ: 5.000,50 EUR- Năm nghìn ơ-rô và năm mươi xu).- Trường hợp bán hàng hóa phát sinh bằng ngoại tệ theo quy định của pháp luật về ngoại hối và được nộp thuế bằng ngoại tệ thì tổng số tiền thanh toán thể hiện trên hóa đơn theo ngoại tệ, không phải quy đổi ra đồng Việt Nam.[...]Theo đó, về nguyên tắc, đồng tiền ghi trên hóa đơn là Đồng Việt Nam, ký hiệu là “đ”.Ngoại trừ hai trường hợp sau đây, thì đồng tiền ghi trên hóa đơn được ghi bằng ngoại tệ, cụ thể:- Trường hợp nghiệp vụ kinh tế, tài chính phát sinh bằng ngoại tệ theo quy định của pháp luật về ngoại hối thì đơn giá, thành tiền, tổng số tiền thuế giá trị gia tăng theo từng loại thuế suất, tổng cộng tiền thuế giá trị gia tăng, tổng số tiền thanh toán được ghi bằng ngoại tệ, đơn vị tiền tệ ghi tên ngoại tệ.Đồng thời thể hiện trên hóa đơn tỷ giá ngoại tệ với đồng Việt Nam theo tỷ giá theo quy định của Luật Quản lý thuế 2019 và các văn bản hướng dẫn thi hành.- Trường hợp bán hàng hóa phát sinh bằng ngoại tệ theo quy định của pháp luật về ngoại hối và được nộp thuế bằng ngoại tệ thì tổng số tiền thanh toán thể hiện trên hóa đơn theo ngoại tệ, không phải quy đổi ra đồng Việt Nam.</t>
  </si>
  <si>
    <t>Những ai, tổ chức hoặc giao dịch nào được phép sử dụng ngoại tệ/ngoại hối ngay trên lãnh thổ Việt Nam theo quy định hiện hành?</t>
  </si>
  <si>
    <t>Các trường hợp nào được sử dụng ngoại hối trên lãnh thổ Việt Nam?Căn cứ theo Điều 4 Thông tư 32/2013/TT-NHNN (được sửa đổi bởi khoản 1 Điều 1 Thông tư 16/2015/TT-NHNN và được bổ sung bởi Điều 1 Thông tư 03/2019/TT-NHNN), thì các trường hợp được sử dụng ngoại hối trên lãnh thổ Việt Nam như sau:- Cơ quan hải quan, công an, bộ đội biên phòng và các cơ quan Nhà nước khác tại các cửa khẩu của Việt Nam và kho ngoại quan được niêm yết bằng ngoại tệ và thu bằng ngoại tệ chuyển khoản hoặc tiền mặt từ người không cư trú đối với các loại thuế, phí thị thực xuất nhập cảnh, phí cung ứng dịch vụ và các loại phí, lệ phí khác theo quy định của pháp luật.- Ngân hàng, tổ chức tín dụng phi ngân hàng, chi nhánh ngân hàng nước ngoài được phép kinh doanh, cung ứng dịch vụ ngoại hối (sau đây gọi tắt là tổ chức tín dụng được phép) được giao dịch, thanh toán, niêm yết, quảng cáo, báo giá, định giá, ghi giá trong hợp đồng, thỏa thuận bằng ngoại hối trong phạm vi kinh doanh, cung ứng dịch vụ ngoại hối đã được Ngân hàng Nhà nước Việt Nam cho phép thực hiện theo quy định của pháp luật.- Tổ chức khác được phép cung ứng dịch vụ ngoại hối được giao dịch và niêm yết bằng ngoại tệ trong phạm vi cung ứng dịch vụ ngoại hối đã được Ngân hàng Nhà nước Việt Nam cho phép thực hiện theo quy định của pháp luật.- Người cư trú là tổ chức có tư cách pháp nhân được điều chuyển vốn nội bộ bằng ngoại tệ chuyển khoản giữa tài khoản của tổ chức đó với tài khoản của đơn vị phụ thuộc không có tư cách pháp nhân và ngược lại.- Người cư trú được góp vốn bằng ngoại tệ chuyển khoản để thực hiện dự án đầu tư nước ngoài tại Việt Nam.- Người cư trú thực hiện hợp đồng ủy thác nhập khẩu, xuất khẩu theo quy định sau:+ Người cư trú nhận ủy thác nhập khẩu được ghi giá trong hợp đồng ủy thác nhập khẩu bằng ngoại tệ và nhận thanh toán bằng ngoại tệ chuyển khoản đối với giá trị hợp đồng nhập khẩu từ bên ủy thác nhập khẩu;+ Người cư trú nhận ủy thác xuất khẩu được ghi giá trong hợp đồng ủy thác xuất khẩu bằng ngoại tệ và thanh toán bằng ngoại tệ chuyển khoản đối với giá trị hợp đồng xuất khẩu cho bên ủy thác xuất khẩu.- Người cư trú là nhà thầu trong nước, nhà thầu nước ngoài thực hiện theo quy định sau:+ Đối với chi phí ngoài nước liên quan đến việc thực hiện gói thầu thông qua đấu thầu quốc tế theo quy định tại Luật Đấu thầu: nhà thầu được chào thầu bằng ngoại tệ và nhận thanh toán bằng ngoại tệ chuyển khoản từ chủ đầu tư, nhà thầu chính để thanh toán, chi trả và chuyển ra nước ngoài.+ Đối với việc thực hiện gói thầu theo quy định của pháp luật về dầu khí: nhà thầu được chào thầu bằng ngoại tệ và nhận thanh toán bằng ngoại tệ chuyển khoản từ chủ đầu tư, nhà thầu chính để thanh toán, chi trả và chuyển ra nước ngoài.- Người cư trú là doanh nghiệp bảo hiểm thực hiện theo quy định sau:+ Được báo giá, định giá, ghi giá dịch vụ bảo hiểm trong hợp đồng bằng ngoại tệ và nhận thanh toán bằng ngoại tệ chuyển khoản từ bên mua bảo hiểm đối với hàng hóa, dịch vụ phải mua tái bảo hiểm ở nước ngoài;+ Trường hợp phát sinh tổn thất đối với phần tái bảo hiểm ra nước ngoài, người cư trú là tổ chức mua bảo hiểm được nhận số tiền bồi thường bằng ngoại tệ chuyển khoản từ công ty tái bảo hiểm nước ngoài thông qua doanh nghiệp bảo hiểm để thanh toán các chi phí khắc phục tổn thất ở nước ngoài.- Người cư trú là tổ chức kinh doanh hàng miễn thuế được niêm yết giá hàng hóa bằng ngoại tệ và nhận thanh toán bằng ngoại tệ chuyển khoản hoặc tiền mặt từ việc cung cấp hàng hóa. Ngoại tệ sử dụng trong giao dịch tại cửa hàng miễn thuế thực hiện theo quy định của pháp luật về kinh doanh bán hàng miễn thuế.- Người cư trú là tổ chức cung ứng dịch vụ ở khu cách ly tại các cửa khẩu quốc tế, tổ chức kinh doanh kho ngoại quan được niêm yết, báo giá, định giá, ghi giá trong hợp đồng bằng ngoại tệ và nhận thanh toán bằng ngoại tệ chuyển khoản hoặc tiền mặt từ việc cung cấp hàng hóa và dịch vụ.- Người cư trú là tổ chức làm đại lý cho hãng vận tải nước ngoài trên cơ sở hợp đồng đại lý ký kết giữa hai bên thực hiện theo quy định sau:+ Được thay mặt cho hãng vận tải nước ngoài báo giá, định giá, ghi giá trong hợp đồng bằng ngoại tệ đối với cước phí vận tải hàng hóa quốc tế. Việc thanh toán phải thực hiện bằng đồng Việt Nam;+ Được chi hộ bằng ngoại tệ chuyển khoản để thanh toán tiền mua hàng hóa, dịch vụ tại cảng biển quốc tế, khu cách ly tại sân bay quốc tế;+ Được chi hộ bằng ngoại tệ tiền mặt để trả lương, thưởng, phụ cấp cho người không cư trú do hãng tàu biển nước ngoài ủy quyền.- Người cư trú là doanh nghiệp chế xuất thực hiện theo quy định sau:+ Được ghi giá trong hợp đồng bằng ngoại tệ và thanh toán bằng ngoại tệ chuyển khoản khi mua hàng hóa từ thị trường nội địa để sản xuất, gia công, tái chế, lắp ráp hàng xuất khẩu hoặc để xuất khẩu, trừ hàng hóa thuộc diện cấm xuất khẩu. Doanh nghiệp trong nước được báo giá, định giá bằng ngoại tệ và nhận thanh toán bằng ngoại tệ chuyển khoản khi bán hàng hóa cho doanh nghiệp chế xuất;+ Được báo giá, định giá, ghi giá trong hợp đồng bằng ngoại tệ và thanh toán, nhận thanh toán bằng ngoại tệ chuyển khoản với doanh nghiệp chế xuất khác.- Người cư trú là tổ chức kinh doanh trong lĩnh vực vận chuyển hàng không, khách sạn, du lịch được niêm yết, quảng cáo giá hàng hóa, dịch vụ bằng Đồng Việt Nam và ngoại tệ tương đương trên trang tin điện tử, ấn phẩm chuyên ngành (không bao gồm thực đơn và bảng giá dịch vụ) chỉ sử dụng tiếng nước ngoài.- Người cư trú, người không cư trú là tổ chức được thỏa thuận và trả lương, thưởng, phụ cấp trong hợp đồng lao động bằng ngoại tệ chuyển khoản hoặc tiền mặt cho người không cư trú và người cư trú là người nước ngoài làm việc cho chính tổ chức đó.- Người không cư trú là cơ quan ngoại giao, cơ quan lãnh sự được niêm yết bằng ngoại tệ và thu phí thị thực xuất nhập cảnh, các loại phí, lệ phí khác bằng ngoại tệ chuyển khoản hoặc tiền mặt.- Người không cư trú thực hiện theo quy định sau:+ Được chuyển khoản bằng ngoại tệ cho người không cư trú khác;+ Được ghi giá trong hợp đồng bằng ngoại tệ và thanh toán tiền xuất khẩu hàng hóa, dịch vụ bằng ngoại tệ chuyển khoản cho người cư trú. Người cư trú được báo giá, định giá bằng ngoại tệ và nhận thanh toán bằng ngoại tệ chuyển khoản khi cung cấp hàng hóa, dịch vụ cho người không cư trú.+ Nhà đầu tư nước ngoài được đặt cọc, ký quỹ bằng ngoại tệ chuyển khoản khi tham gia đấu giá trong các trường hợp sau:(i) Mua cổ phần tại doanh nghiệp nhà nước thực hiện cổ phần hóa được Thủ tướng Chính phủ phê duyệt;(ii) Mua cổ phần, phần vốn góp của nhà nước tại doanh nghiệp nhà nước, doanh nghiệp có vốn nhà nước thực hiện thoái vốn được Thủ tướng Chính phủ phê duyệt;(iii) Mua cổ phần, phần vốn góp của doanh nghiệp nhà nước đầu tư vào doanh nghiệp khác thực hiện thoái vốn được Thủ tướng Chính phủ phê duyệt.Trường hợp trúng đấu giá, nhà đầu tư nước ngoài thực hiện chuyển vốn đầu tư theo quy định của pháp luật về quản lý ngoại hối để thanh toán giá trị mua cổ phần, phần vốn góp. Trường hợp đấu giá không thành công, nhà đầu tư nước ngoài được chuyển ra nước ngoài số tiền đặt cọc, ký quỹ bằng ngoại tệ sau khi đã trừ đi các chi phí phát sinh liên quan (nếu có).- Đối với các trường hợp liên quan đến an ninh, quốc phòng, dầu khí và các trường hợp cần thiết khác, tổ chức được phép sử dụng ngoại hối trên lãnh thổ Việt Nam sau khi được Ngân hàng Nhà nước Việt Nam xem xét, chấp thuận bằng văn bản căn cứ vào tình hình thực tế và tính chất cần thiết của từng trường hợp theo hồ sơ, trình tự, thủ tục quy định tại Điều 4a Thông tư này.</t>
  </si>
  <si>
    <t>32/2013/TT-NHNN</t>
  </si>
  <si>
    <t>Trong những trường hợp cụ thể nào doanh nghiệp hoặc tổ chức được kê khai và nộp các khoản thuế, phí vào ngân sách bằng ngoại tệ tự do chuyển đổi?</t>
  </si>
  <si>
    <t>Trường hợp nào được nộp thuế bằng ngoại tệ tự do chuyển đổi?Đồng tiền khai thuế, nộp thuế bằng ngoại tệ tự do chuyển đổi và tỷ giá giao dịch thực tế được quy định tại Điều 4 Thông tư 80/2021/TT-BTC:Theo đó, 04 trường hợp khai thuế, nộp thuế bằng ngoại tệ tự do chuyển đổi bao gồm:- Hoạt động tìm kiếm, thăm dò, khai thác dầu khí (trừ trường hợp dầu thô, condensate, khí thiên nhiên bán tại thị trường Việt Nam hoặc Chính phủ có quy định khác) gồm:+ Thuế tài nguyên, thuế thu nhập doanh nghiệp;+ Phụ thu đối với phần dầu lãi được chia khi giá dầu thô biến động tăng; tiền lãi dầu, khí nước chủ nhà được chia;+ Tiền hoa hồng chữ ký;+ Tiền hoa hồng phát hiện thương mại dầu, khí;+ Tiền hoa hồng sản xuất;+ Tiền đọc và sử dụng tài liệu dầu, khí; tiền đền bù không thực hiện các cam kết tối thiểu;+ Thuế thu nhập doanh nghiệp đối với thu nhập từ chuyển nhượng quyền lợi tham gia hợp đồng dầu khí;+ Thuế đặc biệt, khoản phụ thu và thuế thu nhập doanh nghiệp từ kết dư phần dầu để lại của hoạt động dầu khí của Liên doanh Vietsovpetro tại Lô 09.1 thực hiện khai, nộp vào ngân sách nhà nước bằng loại ngoại tệ tự do chuyển đổi sử dụng trong giao dịch thanh toán.- Phí, lệ phí và các khoản thu khác do các cơ quan đại diện nước Cộng hòa xã hội chủ nghĩa Việt Nam ở nước ngoài thực hiện thu:Khai và nộp vào ngân sách nhà nước bằng loại ngoại tệ tự do chuyển đổi được quy định tại văn bản quy định về mức thu phí, lệ phí và các khoản thu khác.- Phí, lệ phí do các cơ quan, tổ chức tại Việt Nam được phép thu phí, lệ phí bằng ngoại tệ:Khai và nộp vào ngân sách nhà nước bằng loại ngoại tệ tự do chuyển đổi được quy định tại văn bản quy định về mức thu phí, lệ phí.- Hoạt động kinh doanh thương mại điện tử, kinh doanh dựa trên nền tảng số và các dịch vụ khác của nhà cung cấp ở nước ngoài không có cơ sở thường trú tại Việt Nam:Khai và nộp vào ngân sách nhà nước bằng loại ngoại tệ tự do chuyển đổi.</t>
  </si>
  <si>
    <t>80/2021/TT-BTC</t>
  </si>
  <si>
    <t>Theo quy định hiện hành, chức năng chính của Ủy ban Trung ương Mặt trận Tổ quốc Việt Nam được xác định như thế nào?</t>
  </si>
  <si>
    <t>Căn cứ Điều 1 Quyết định 120-QĐ/TW năm 2023 quy định chức năng:
Điều 1. Chức năng
Cơ quan Ủy ban Trung ương Mặt trận Tổ quốc Việt Nam có chức năng tham mưu, giúp việc Ủy ban, Đoàn Chủ tịch, Ban Thường trực Ủy ban Trung ương Mặt trận Tổ quốc Việt Nam thực hiện các quy định của Luật Mặt trận Tổ quốc Việt Nam, Điều lệ Mặt trận Tổ quốc Việt Nam và các quy định của Đảng, Nhà nước có liên quan; đồng thời là cơ quan chuyên môn, nghiệp vụ công tác Mặt trận.
Theo quy định trên, chức năng của Ủy ban Trung ương Mặt trận Tổ quốc Việt Nam là tham mưu, giúp việc Ủy ban, Đoàn Chủ tịch, Ban Thường trực Ủy ban Trung ương Mặt trận Tổ quốc Việt Nam thực hiện các quy định của Luật Mặt trận Tổ quốc Việt Nam, Điều lệ Mặt trận Tổ quốc Việt Nam và các quy định của Đảng, Nhà nước có liên quan
Ngoài ra, Ủy ban Trung ương Mặt trận Tổ quốc Việt Nam là cơ quan chuyên môn, nghiệp vụ công tác Mặt trận.</t>
  </si>
  <si>
    <t>Theo quy định hiện hành, Ủy ban Trung ương Mặt trận Tổ quốc Việt Nam phải đảm nhiệm những trách nhiệm gì khi thực hiện công tác hướng dẫn, kiểm tra và giám sát?</t>
  </si>
  <si>
    <t>Căn cứ Điều 2 Quyết định 120-QĐ/TW năm 2023 quy định nhiệm vụ cụ thể như sau:
Điều 2. Nhiệm vụ
1. Tham mưu, thực hiệna) Công tác tuyên truyền, vận động Nhân dân thực hiện đường lối, chủ trương của Đảng, chính sách, pháp luật của Nhà nước góp phần phát huy quyền làm chủ của Nhân dân; tăng cường đồng thuận xã hội; xây dựng khối đại đoàn kết toàn dân tộc.b) Đại diện, bảo vệ quyền và lợi ích hợp pháp, chính đáng của Nhân dân.c) Tham gia xây dựng Đảng, Nhà nước, hệ thống chính trị.d) Thực hiện giám sát và phản biện xã hội.đ) Tập hợp, tổng hợp ý kiến, kiến nghị của cử tri và Nhân dân để phản ánh, kiến nghị với Đảng, Nhà nước.e) Thực hiện hoạt động đối ngoại nhân dân.
2. Chủ trì phối hợpa) Xây dựng các văn bản, nghị quyết, chỉ thị của Đảng liên quan đến Mặt trận Tổ quốc Việt Nam; đề xuất trình xây dựng luật, pháp lệnh.b) Chủ trì phối hợp và thống nhất hành động với các cơ quan của tổ chức thành viên tổ chức các cuộc vận động, phong trào thi đua yêu nước mang tính toàn dân, toàn diện, toàn quốc.c) Phối hợp với cơ quan chức năng, cấp ủy, chính quyền địa phương trong việc xây dựng tổ chức bộ máy, đội ngũ cán bộ của Ủy ban Mặt trận Tổ quốc Việt Nam các cấp.d) Tổ chức bồi dưỡng chuyên môn, nghiệp vụ, nghiên cứu khoa học, công tác bảo tàng, giám sát và phản biện xã hội.
3. Hướng dẫn, kiểm tra, giám sáta) Hướng dẫn, kiểm tra việc thực hiện Điều lệ, Chương trình phối hợp thống nhất hành động trong hệ thống Cơ quan Mặt trận Tổ quốc Việt Nam và các tổ chức thành viên của Mặt trận Tổ quốc Việt Nam.b) Xây dựng, tổ chức thực hiện chương trình kiểm tra, giám sát, phản biện xã hội theo quy định của Luật, Điều lệ Mặt trận Tổ quốc Việt Nam và các quy định của Đảng, pháp luật của Nhà nước có liên quan.[...]
Như vậy, trong hoạt động hướng dẫn, kiểm tra, giám sát Ủy ban Trung ương Mặt trận Tổ quốc Việt Nam có trách nhiệm sau:
- Hướng dẫn, kiểm tra việc thực hiện Điều lệ, Chương trình phối hợp thống nhất hành động trong hệ thống Cơ quan Mặt trận Tổ quốc Việt Nam và các tổ chức thành viên của Mặt trận Tổ quốc Việt Nam.
- Xây dựng, tổ chức thực hiện chương trình kiểm tra, giám sát, phản biện xã hội theo quy định của Luật, Điều lệ Mặt trận Tổ quốc Việt Nam và các quy định của Đảng, pháp luật của Nhà nước có liên quan.
- Hướng dẫn, kiểm tra công tác huy động xã hội, tiếp nhận các khoản quyên góp, hỗ trợ, ủng hộ của các cá nhân và tổ chức.
- Quản lý tài chính, tài sản, biên chế; thực hiện chế độ, chính sách đối với công chức, viên chức và người lao động; giải quyết khiếu nại, tố cáo theo quy định của pháp luật.</t>
  </si>
  <si>
    <t>Kiểm toán Nhà nước hiện hành đang dùng những mẫu biểu nào cho kiểm toán lĩnh vực tổ chức tài chính, ngân hàng theo Quyết định 01/2023/QĐ-KTNN?</t>
  </si>
  <si>
    <t>04 biểu mẫu lĩnh vực kiểm toán các tổ chức tài chính, ngân hàng của kiểm toán Nhà nước mới nhất?Căn cứ tại Mục lục hệ thống mẫu biểu hồ sơ kiểm toán được ban hành kèm theo Quyết định 01/2023/QĐ-KTNN quy định 04 biểu mẫu lĩnh vực kiểm toán các tổ chức tài chính, ngân hàng của kiểm toán Nhà nước như sau:- Kế hoạch kiểm toán... (Áp dụng cho cuộc kiểm toán báo cáo tài chính, các hoạt động liên quan đến quản lý, sử dụng vốn, tài sản nhà nước của các tổ chức tài chính, ngân hàng)Tải về Mẫu Kế hoạch kiểm toán 01/KHKT-TCNH Tại đây- Biên bản kiểm toán (Áp dụng cho Tổ kiểm toán Báo cáo tài chính, các hoạt động liên quan đến quản lý, sử dụng vốn, tài sản nhà nước của các tổ chức tài chính, ngân hàng)Tải về Mẫu Biên bản kiểm toán 01/BBKT-TCNH Tại đây- Báo cáo kiểm toán... (Áp dụng cho cuộc kiểm toán Báo cáo tài chính, các hoạt động liên quan đến quản lý, sử dụng vốn, tài sản nhà nước của các tổ chức tài chính, ngân hàng)Tải về Mẫu Báo cáo kiểm toán 01/BCKT-TCNH Tại đây- Báo cáo kiểm toán... (Áp dụng cho cuộc kiểm toán Báo cáo tài chính, các hoạt động liên quan đến quản lý, sử dụng vốn, tài sản nhà nước của Bảo hiểm xã hội Việt Nam)Tải về Mẫu Báo cáo kiểm toán 01/BCKT-BHXH Tại đây04 biểu mẫu lĩnh vực kiểm toán các tổ chức tài chính, ngân hàng của kiểm toán nhà nước mới nhất? (Hình từ Internet)</t>
  </si>
  <si>
    <t>01/2023/QĐ-KTNN</t>
  </si>
  <si>
    <t>Những nhiệm vụ cụ thể của bộ phận kiểm toán nội bộ trong tổ chức tín dụng nhằm đảm bảo hoạt động an toàn và tuân thủ pháp luật là gì theo Luật Các tổ chức tín dụng 2024?</t>
  </si>
  <si>
    <t>Căn cứ tại khoản 2 Điều 58 Luật Các tổ chức tín dụng 2024 quy định kiểm toán nội bộ như sau:Điều 58. Kiểm toán nội bộ1. Tổ chức tín dụng phải thành lập kiểm toán nội bộ thuộc Ban kiểm soát thực hiện kiểm toán nội bộ tổ chức tín dụng.2. Kiểm toán nội bộ thực hiện rà soát, đánh giá độc lập, khách quan về tính thích hợp và sự tuân thủ cơ chế, chính sách, quy trình, quy định nội bộ của tổ chức tín dụng; đưa ra kiến nghị nhằm nâng cao hiệu quả của các hệ thống, quy trình, quy định, góp phần bảo đảm tổ chức tín dụng hoạt động an toàn, hiệu quả, đúng pháp luật.3. Kết quả kiểm toán nội bộ phải được báo cáo Ban kiểm soát và gửi Hội đồng quản trị, Hội đồng thành viên, Tổng giám đốc (Giám đốc) của tổ chức tín dụng.Như vậy, kiểm toán nội bộ thực hiện những hành động để đảm bảo tổ chức tín dụng hoạt động an toàn, đúng pháp luật như sau:- Rà soát, đánh giá độc lập, khách quan về tính thích hợp và sự- Tuân thủ cơ chế, chính sách, quy trình, quy định nội bộ của tổ chức tín dụng;- Đưa ra kiến nghị nhằm nâng cao hiệu quả của các hệ thống, quy trình, quy định, góp phần bảo đảm tổ chức tín dụng hoạt động an toàn, hiệu quả, đúng pháp luật.</t>
  </si>
  <si>
    <t>Theo quy định của Thống đốc Ngân hàng Nhà nước, những công việc bắt buộc mà tổ chức tín dụng phải làm trước khi kết thúc năm tài chính là gì?</t>
  </si>
  <si>
    <t>Căn cứ tại khoản 1 Điều 59 Luật Các tổ chức tín dụng 2024 quy định kiểm toán độc lập như sau:Điều 59. Kiểm toán độc lập1. Trước khi kết thúc năm tài chính, tổ chức tín dụng phải lựa chọn tổ chức kiểm toán độc lập đáp ứng yêu cầu theo quy định của Thống đốc Ngân hàng Nhà nước để kiểm toán báo cáo tài chính và thực hiện dịch vụ bảo đảm đối với hoạt động của hệ thống kiểm soát nội bộ trong việc lập và trình bày báo cáo tài chính trong năm tài chính tiếp theo.2. Trong thời hạn 30 ngày kể từ ngày quyết định chọn tổ chức kiểm toán độc lập, tổ chức tín dụng phải thông báo cho Ngân hàng Nhà nước về tổ chức kiểm toán độc lập được lựa chọn.Như vậy, trước khi kết thúc năm tài chính, tổ chức tín dụng phải lựa chọn tổ chức kiểm toán độc lập đáp ứng yêu cầu theo quy định của Thống đốc Ngân hàng Nhà nước để kiểm toán báo cáo tài chính và thực hiện dịch vụ bảo đảm đối với hoạt động của hệ thống kiểm soát nội bộ trong việc lập và trình bày báo cáo tài chính trong năm tài chính tiếp theo.</t>
  </si>
  <si>
    <t>Việc tổ chức hệ thống Mặt trận Tổ quốc Việt Nam theo các cấp hành chính được quy định chi tiết như thế nào trong Điều lệ 2019?</t>
  </si>
  <si>
    <t>Theo Điều 6 Điều lệ Mặt trận Tổ quốc Việt Nam 2019 thì hệ thống tổ chức Mặt trận Tổ quốc Việt Nam như sau:Điều 6. Hệ thống tổ chức1. Mặt trận Tổ quốc Việt Nam được tổ chức theo cấp hành chính:a) Ở Trung ương có Ủy ban Trung ương Mặt trận Tổ quốc Việt Nam, Đoàn Chủ tịch Ủy ban Trung ương Mặt trận Tổ quốc Việt Nam và Ban Thường trực Ủy ban Trung ương Mặt trận Tổ quốc Việt Nam;b) Ở địa phương có Ủy ban Mặt trận Tổ quốc Việt Nam tỉnh, thành phố trực thuộc Trung ương (gọi chung là cấp tỉnh); Ủy ban Mặt trận Tổ quốc Việt Nam huyện, quận, thị xã, thành phố thuộc tỉnh (gọi chung là cấp huyện); Ủy ban Mặt trận Tổ quốc Việt Nam xã, phường, thị trấn (gọi chung là cấp xã). Ở mỗi cấp có Ban Thường trực Ủy ban Mặt trận Tổ quốc Việt Nam.2. Dưới cấp xã có Ban Công tác Mặt trận ở khu dân cư.Theo đó, Mặt trận Tổ quốc Việt Nam được tổ chức theo cấp hành chính:- Ở Trung ương có Ủy ban Trung ương Mặt trận Tổ quốc Việt Nam, Đoàn Chủ tịch Ủy ban Trung ương Mặt trận Tổ quốc Việt Nam và Ban Thường trực Ủy ban Trung ương Mặt trận Tổ quốc Việt Nam;- Ở địa phương có Ủy ban Mặt trận Tổ quốc Việt Nam tỉnh, thành phố trực thuộc Trung ương (gọi chung là cấp tỉnh); Ủy ban Mặt trận Tổ quốc Việt Nam huyện, quận, thị xã, thành phố thuộc tỉnh (gọi chung là cấp huyện); Ủy ban Mặt trận Tổ quốc Việt Nam xã, phường, thị trấn (gọi chung là cấp xã). Ở mỗi cấp có Ban Thường trực Ủy ban Mặt trận Tổ quốc Việt Nam.</t>
  </si>
  <si>
    <t>Theo quy định hiện hành, Ủy ban Trung ương Mặt trận Tổ quốc Việt Nam được giao những nhiệm vụ, trách nhiệm gì trong công tác hướng dẫn, kiểm tra và giám sát hoạt động của hệ thống Mặt trận?</t>
  </si>
  <si>
    <t>Ủy ban Trung ương Mặt trận Tổ quốc Việt Nam có trách nhiệm thế nào trong hướng dẫn, kiểm tra, giám sát? Căn cứ Điều 2 Quyết định 120-QĐ/TW năm 2023 quy định nhiệm vụ:Điều 2. Nhiệm vụ1. Tham mưu, thực hiệna) Công tác tuyên truyền, vận động Nhân dân thực hiện đường lối, chủ trương của Đảng, chính sách, pháp luật của Nhà nước góp phần phát huy quyền làm chủ của Nhân dân; tăng cường đồng thuận xã hội; xây dựng khối đại đoàn kết toàn dân tộc.b) Đại diện, bảo vệ quyền và lợi ích hợp pháp, chính đáng của Nhân dân.c) Tham gia xây dựng Đảng, Nhà nước, hệ thống chính trị.d) Thực hiện giám sát và phản biện xã hội.đ) Tập hợp, tổng hợp ý kiến, kiến nghị của cử tri và Nhân dân để phản ánh, kiến nghị với Đảng, Nhà nước.e) Thực hiện hoạt động đối ngoại nhân dân.2. Chủ trì phối hợpa) Xây dựng các văn bản, nghị quyết, chỉ thị của Đảng liên quan đến Mặt trận Tổ quốc Việt Nam; đề xuất trình xây dựng luật, pháp lệnh.b) Chủ trì phối hợp và thống nhất hành động với các cơ quan của tổ chức thành viên tổ chức các cuộc vận động, phong trào thi đua yêu nước mang tính toàn dân, toàn diện, toàn quốc.c) Phối hợp với cơ quan chức năng, cấp ủy, chính quyền địa phương trong việc xây dựng tổ chức bộ máy, đội ngũ cán bộ của Ủy ban Mặt trận Tổ quốc Việt Nam các cấp.d) Tổ chức bồi dưỡng chuyên môn, nghiệp vụ, nghiên cứu khoa học, công tác bảo tàng, giám sát và phản biện xã hội.3. Hướng dẫn, kiểm tra, giám sáta) Hướng dẫn, kiểm tra việc thực hiện Điều lệ, Chương trình phối hợp thống nhất hành động trong hệ thống Cơ quan Mặt trận Tổ quốc Việt Nam và các tổ chức thành viên của Mặt trận Tổ quốc Việt Nam.b) Xây dựng, tổ chức thực hiện chương trình kiểm tra, giám sát, phản biện xã hội theo quy định của Luật, Điều lệ Mặt trận Tổ quốc Việt Nam và các quy định của Đảng, pháp luật của Nhà nước có liên quan.[...]Như vậy, trong hoạt động hướng dẫn, kiểm tra, giám sát Ủy ban Trung ương Mặt trận Tổ quốc Việt Nam có trách nhiệm sau:- Hướng dẫn, kiểm tra việc thực hiện Điều lệ, Chương trình phối hợp thống nhất hành động trong hệ thống Cơ quan Mặt trận Tổ quốc Việt Nam và các tổ chức thành viên của Mặt trận Tổ quốc Việt Nam.- Xây dựng, tổ chức thực hiện chương trình kiểm tra, giám sát, phản biện xã hội theo quy định của Luật, Điều lệ Mặt trận Tổ quốc Việt Nam và các quy định của Đảng, pháp luật của Nhà nước có liên quan.- Hướng dẫn, kiểm tra công tác huy động xã hội, tiếp nhận các khoản quyên góp, hỗ trợ, ủng hộ của các cá nhân và tổ chức.- Quản lý tài chính, tài sản, biên chế; thực hiện chế độ, chính sách đối với công chức, viên chức và người lao động; giải quyết khiếu nại, tố cáo theo quy định của pháp luật.</t>
  </si>
  <si>
    <t>Từ ngày 01/10/2024, theo quy định hiện hành có những trường hợp nào Nhà cung cấp dịch vụ thanh toán tiền sử dụng đường bộ phải đóng tài khoản giao thông?</t>
  </si>
  <si>
    <t>Căn cứ Điều 14 Nghị định 119/2024/NĐ-CP quy định về đóng tài khoản giao thông như sau:
Điều 14. Đóng tài khoản giao thông
1. Nhà cung cấp dịch vụ thanh toán tiền sử dụng đường bộ thực hiện đóng tài khoản giao thông trong các trường hợp sau:
a) Có đề nghị đóng tài khoản giao thông của chủ tài khoản giao thông hoặc người giám hộ, người đại diện theo pháp luật của chủ tài khoản giao thông và chủ tài khoản giao thông đã thực hiện đầy đủ các nghĩa vụ liên quan đến tài khoản giao thông;
b) Chủ tài khoản giao thông là cá nhân bị chết, bị tuyên bố là đã chết, bị mất tích; Chủ tài khoản giao thông là tổ chức bị chấm dứt hoạt động, phá sản, giải thể theo quy định của pháp luật;
c) Các trường hợp đóng tài khoản giao thông theo thỏa thuận giữa Nhà cung cấp dịch vụ thanh toán tiền sử dụng đường bộ và chủ tài khoản giao thông;
d) Chủ tài khoản giao thông thực hiện một trong các hành vi không được thực hiện quy định tại Điều 5 của Nghị định này hoặc vi phạm thỏa thuận mở và sử dụng tài khoản giao thông với Nhà cung cấp dịch vụ thanh toán tiền sử dụng đường bộ;
đ) Các trường hợp khác theo quy định của pháp luật.
2. Sau khi đóng tài khoản giao thông, chủ tài khoản giao thông muốn sử dụng tài khoản Như vậy, nhà cung cấp dịch vụ thanh toán tiền sử dụng đường bộ thực hiện đóng tài khoản giao thông trong các trường hợp sau:- Có đề nghị đóng tài khoản giao thông của chủ tài khoản giao thông hoặc người giám hộ, người đại diện theo pháp luật của chủ tài khoản giao thông và chủ tài khoản giao thông đã thực hiện đầy đủ các nghĩa vụ liên quan đến tài khoản giao thông;- Chủ tài khoản giao thông là cá nhân bị chết, bị tuyên bố là đã chết, bị mất tích; Chủ tài khoản giao thông là tổ chức bị chấm dứt hoạt động, phá sản, giải thể theo quy định của pháp luật;- Các trường hợp đóng tài khoản giao thông theo thỏa thuận giữa Nhà cung cấp dịch vụ thanh toán tiền sử dụng đường bộ và chủ tài khoản giao thông;- Chủ tài khoản giao thông thực hiện một trong các hành vi không được thực hiện quy định tại Điều 5 Nghị định 119/2024/NĐ-CP hoặc vi phạm thỏa thuận mở và sử dụng tài khoản giao thông với Nhà cung cấp dịch vụ thanh toán tiền sử dụng đường bộ;- Các trường hợp khác theo quy định của pháp luật.</t>
  </si>
  <si>
    <t>Liệu một tài khoản dùng cho thanh toán điện tử giao thông có được dùng để thanh toán cho nhiều xe của cùng một chủ xe hay không, và có hạn chế gì về việc mỗi phương tiện chỉ nhận thanh toán từ bao nhiêu tài khoản?</t>
  </si>
  <si>
    <t>Căn cứ Điều 11 Nghị định 119/2024/NĐ-CP quy định về mở tài khoản giao thông như sau:
Điều 11. Mở tài khoản giao thông
1. Nhà cung cấp dịch vụ thanh toán tiền sử dụng đường bộ mở tài khoản giao thông và cung cấp tài khoản truy cập ứng dụng thanh toán điện tử giao thông đường bộ cho chủ phương tiện ngay lần đầu gắn thẻ đầu cuối.
2. Tại thời điểm thực hiện giao dịch thanh toán điện tử giao thông đường bộ, tài khoản giao thông chỉ được kết nối với một phương tiện thanh toán không dùng tiền mặt theo quy định của pháp luật ngân hàng để thực hiện thanh toán điện tử giao thông đường bộ. Phương tiện thanh toán không dùng tiền mặt do tổ chức cung ứng phương tiện thanh toán không dùng tiền mặt cung cấp thông qua hợp đồng dịch vụ với Nhà cung cấp dịch vụ thanh toán điện tử giao thông.
3. Mỗi tài khoản giao thông có thể sử dụng để chi trả cho nhiều phương tiện tham gia giao thông thuộc sở hữu của chủ phương tiện; mỗi phương tiện tham gia giao thông chỉ được nhận chi trả từ một tài khoản giao thông.[...]
Theo đó, mỗi tài khoản giao thông có thể sử dụng để chi trả cho nhiều phương tiện tham gia giao thông thuộc sở hữu của chủ phương tiện; tuy nhiên, mỗi phương tiện tham gia giao thông thì chỉ được nhận chi trả từ một tài khoản giao thông.</t>
  </si>
  <si>
    <t>Những hành vi nào bị cấm khi tham gia hoạt động thanh toán điện tử cho dịch vụ giao thông đường bộ kể từ năm 2024?</t>
  </si>
  <si>
    <t>Căn cứ Điều 5 Nghị định 119/2024/NĐ-CP quy định cụ thể như sau:
Điều 5. Những hành vi không được thực hiện trong hoạt động thanh toán điện tử giao thông đường bộ
1. Phá hủy, làm giả, xoá dữ liệu hoặc can thiệp nội dung thẻ đầu cuối; chuyển thẻ đầu cuối từ phương tiện tham gia giao thông này sang phương tiện tham gia giao thông khác.
2. Xâm nhập hoặc tìm cách xâm nhập, phá hoại, đánh cắp dữ liệu, làm thay đổi trái phép chương trình phần mềm, dữ liệu điện tử sử dụng trong thanh toán điện tử giao thông đường bộ; lợi dụng lỗi hệ thống mạng máy tính để trục lợi.[....]
Theo đó, 07 hành vi không được thực hiện trong hoạt động thanh toán điện tử giao thông đường bộ 2024 gồm:
- Phá hủy, làm giả, xoá dữ liệu hoặc can thiệp nội dung thẻ đầu cuối; chuyển thẻ đầu cuối từ phương tiện tham gia giao thông này sang phương tiện tham gia giao thông khác.
- Xâm nhập hoặc tìm cách xâm nhập, phá hoại, đánh cắp dữ liệu, làm thay đổi trái phép chương trình phần mềm, dữ liệu điện tử sử dụng trong thanh toán điện tử giao thông đường bộ; lợi dụng lỗi hệ thống mạng máy tính để trục lợi.
- Cung cấp thông tin không trung thực trong quá trình tham gia các hoạt động thanh toán điện tử giao thông đường bộ.
- Tiết lộ, cung cấp thông tin có liên quan đến dữ liệu cá nhân không đúng theo quy định của pháp luật.
- Mở hoặc duy trì tài khoản giao thông nặc danh, mạo danh.
- Các hành vi cố tình trốn tránh, gian lận trong thanh toán điện tử giao thông đường bộ.
- Cạnh tranh không lành mạnh giữa các Nhà cung cấp dịch vụ thanh toán điện tử giao thông.</t>
  </si>
  <si>
    <t>Các quy định pháp luật hiện hành về giao dịch chuyển tiền điện tử trong công tác phòng, chống rửa tiền được quy định ra sao?</t>
  </si>
  <si>
    <t>Việc giao dịch chuyển tiền điện tử phòng chống rửa tiền được quy định như thế nào? Căn cứ theo Điều 34 Luật Phòng, chống rửa tiền 2022 quy định về giao dịch chuyển tiền điện tử như sau: Điều 34. Giao dịch chuyển tiền điện tử 1. Đối tượng báo cáo có trách nhiệm báo cáo Ngân hàng Nhà nước Việt Nam khi thực hiện các giao dịch chuyển tiền điện tử vượt quá mức giá trị theo quy định của Thống đốc Ngân hàng Nhà nước Việt Nam. 2. Đối tượng báo cáo tham gia vào giao dịch chuyển tiền điện tử phải có chính sách, quy trình quản lý rủi ro để thực hiện, từ chối, tạm dừng, kiểm soát sau giao dịch hoặc xem xét, báo cáo giao dịch đáng ngờ các giao dịch chuyển tiền điện tử không chính xác, không đầy đủ các thông tin theo yêu cầu. 3. Thống đốc Ngân hàng Nhà nước Việt Nam quy định các nội dung liên quan đến giao dịch chuyển tiền điện tử phục vụ cho công tác phòng, chống rửa tiền; chế độ báo cáo về giao dịch chuyển tiền điện tử. Như vậy, việc giao dịch chuyển tiền điện tử phòng chống rửa tiền được quy định cụ thể như sau: - Đối tượng báo cáo có trách nhiệm báo cáo Ngân hàng Nhà nước Việt Nam khi thực hiện các giao dịch chuyển tiền điện tử vượt quá mức giá trị theo quy định của Thống đốc Ngân hàng Nhà nước Việt Nam. - Đối tượng báo cáo tham gia vào giao dịch chuyển tiền điện tử phải có chính sách, quy trình quản lý rủi ro để thực hiện, từ chối, tạm dừng, kiểm soát sau giao dịch hoặc xem xét, báo cáo giao dịch đáng ngờ các giao dịch chuyển tiền điện tử không chính xác, không đầy đủ các thông tin theo yêu cầu. - Thống đốc Ngân hàng Nhà nước Việt Nam quy định các nội dung liên quan đến giao dịch chuyển tiền điện tử phục vụ cho công tác phòng, chống rửa tiền; chế độ báo cáo về giao dịch chuyển tiền điện tử.</t>
  </si>
  <si>
    <t>Các trường mục tối thiểu phải có trong báo cáo giao dịch chuyển tiền điện tử được quy định cụ thể gồm những nội dung nào?</t>
  </si>
  <si>
    <t>Nội dung báo cáo giao dịch chuyển tiền điện tử tối thiểu gồm những thông tin nào? Căn cứ tại khoản 3 Điều 9 Thông tư 09/2023/TT-NHNN quy định chế độ báo cáo giao dịch chuyển tiền điện tử như sau: Điều 9. Chế độ báo cáo giao dịch chuyển tiền điện tử [...] 3. Nội dung báo cáo giao dịch chuyển tiền điện tử tối thiểu gồm các thông tin sau: a) Thông tin về tổ chức tài chính khởi tạo và thụ hưởng bao gồm: tên giao dịch của tổ chức hoặc chi nhánh giao dịch; địa chỉ trụ sở chính (hoặc mã ngân hàng đối với giao dịch chuyển tiền điện tử trong nước, mã SWIFT đối với chuyển tiền điện tử quốc tế); quốc gia nhận và chuyển tiền; b) Thông tin về khách hàng là cá nhân tham gia giao dịch chuyển tiền điện tử: họ và tên, ngày, tháng, năm sinh; số Chứng minh nhân dân hoặc số Căn cước công dân hoặc số định danh cá nhân hoặc số hộ chiếu; số thị thực nhập cảnh (nếu có); địa chỉ đăng ký thường trú hoặc nơi ở hiện tại khác (nếu có); quốc tịch (theo chứng từ giao dịch); c) Thông tin về khách hàng là tổ chức tham gia giao dịch chuyển tiền điện tử: tên giao dịch đầy đủ và viết tắt (nếu có); địa chỉ trụ sở chính; số giấy phép thành lập hoặc mã số doanh nghiệp hoặc mã số thuế; quốc gia nơi đặt trụ sở chính; d) Thông tin về giao dịch: số tài khoản (nếu có); số tiền; loại tiền; số tiền được quy đổi sang đồng Việt Nam (nếu loại tiền giao dịch là ngoại tệ); lý do, mục đích giao dịch; mã giao dịch; ngày giao dịch; đ) Thông tin khác theo yêu cầu của Cơ quan thực hiện chức năng, nhiệm vụ phòng, chống rửa tiền để phục vụ công tác quản lý nhà nước về phòng, chống rửa tiền trong từng thời kỳ. [...] Như vậy, nội dung báo cáo giao dịch chuyển tiền điện tử tối thiểu gồm các thông tin sau: - Thông tin về tổ chức tài chính khởi tạo và thụ hưởng bao gồm: + Tên giao dịch của tổ chức hoặc chi nhánh giao dịch; + Địa chỉ trụ sở chính (hoặc mã ngân hàng đối với giao dịch chuyển tiền điện tử trong nước, mã SWIFT đối với chuyển tiền điện tử quốc tế); + Quốc gia nhận và chuyển tiền; - Thông tin về khách hàng là cá nhân tham gia giao dịch chuyển tiền điện tử: + Họ và tên, ngày, tháng, năm sinh; số Chứng minh nhân dân hoặc số Căn cước công dân hoặc số định danh cá nhân hoặc số hộ chiếu; + Số thị thực nhập cảnh (nếu có); + Địa chỉ đăng ký thường trú hoặc nơi ở hiện tại khác (nếu có); quốc tịch (theo chứng từ giao dịch); - Thông tin về khách hàng là tổ chức tham gia giao dịch chuyển tiền điện tử: + Tên giao dịch đầy đủ và viết tắt (nếu có); + Địa chỉ trụ sở chính; + Số giấy phép thành lập hoặc mã số doanh nghiệp hoặc mã số thuế; quốc gia nơi đặt trụ sở chính; - Thông tin về giao dịch: + Số tài khoản (nếu có); + Số tiền; loại tiền; số tiền được quy đổi sang đồng Việt Nam (nếu loại tiền giao dịch là ngoại tệ); + Lý do, mục đích giao dịch; mã giao dịch; ngày giao dịch; - Thông tin khác theo yêu cầu của Cơ quan thực hiện chức năng, nhiệm vụ phòng, chống rửa tiền để phục vụ công tác quản lý nhà nước về phòng, chống rửa tiền trong từng thời kỳ.</t>
  </si>
  <si>
    <t>Những nội dung hợp tác quốc tế mà cơ quan nhà nước thực hiện trong lĩnh vực phòng, chống rửa tiền được quy định như thế nào?</t>
  </si>
  <si>
    <t>Nội dung hợp tác quốc tế về phòng chống rửa tiền như thế nào? Căn cứ tại khoản 2 Điều 6 Luật Phòng, chống rửa tiền 2022 quy định về hợp tác quốc tế trong phòng chống rửa tiền như sau: Điều 6. Hợp tác quốc tế về phòng, chống rửa tiền [...] 2. Cơ quan nhà nước có thẩm quyền, trong phạm vi chức năng, nhiệm vụ của mình, thực hiện hợp tác quốc tế về phòng, chống rửa tiền với các nội dung sau đây: a) Xác định, phong tỏa tài sản của người phạm tội rửa tiền; b) Thực hiện tương trợ tư pháp; c) Trao đổi, cung cấp, chuyển giao thông tin về phòng, chống rửa tiền với cơ quan có thẩm quyền nước ngoài; d) Nghiên cứu, đào tạo, hỗ trợ thông tin, hỗ trợ kỹ thuật, trợ giúp tài chính và trao đổi kinh nghiệm về phòng, chống rửa tiền; đ) Nội dung hợp tác khác về phòng, chống rửa tiền theo quy định của pháp luật. [...] Như vậy, cơ quan nhà nước có thẩm quyền, trong phạm vi chức năng, nhiệm vụ của mình, thực hiện hợp tác quốc tế về phòng, chống rửa tiền với các nội dung sau đây: - Xác định, phong tỏa tài sản của người phạm tội rửa tiền; - Thực hiện tương trợ tư pháp; - Trao đổi, cung cấp, chuyển giao thông tin về phòng, chống rửa tiền với cơ quan có thẩm quyền nước ngoài; - Nghiên cứu, đào tạo, hỗ trợ thông tin, hỗ trợ kỹ thuật, trợ giúp tài chính và trao đổi kinh nghiệm về phòng, chống rửa tiền; - Nội dung hợp tác khác về phòng, chống rửa tiền theo quy định của pháp luật.</t>
  </si>
  <si>
    <t>Theo quy định pháp luật hiện hành, tiền kiều hối gửi về Việt Nam có phải chịu thuế thu nhập cá nhân không và quy định pháp luật nào quy định về miễn thuế đối với khoản tiền này?</t>
  </si>
  <si>
    <t>Thu nhập từ kiều hối có tính thuế TNCN không?Pháp luật hiện nay chưa có quy định cụ thể về định nghĩa của kiều hối. Tuy nhiên, có thể hiểu kiều hối là khoản ngoại tệ mà người Việt Nam đang sinh sống và làm việc ở nước ngoài gửi về cho người thân hoặc bạn bè ở Việt Nam, bao gồm: tiền, vàng tiêu chuẩn quốc tế, các loại giấy tờ có giá có đơn vị ngoại tệ,...Căn cứ khoản 8 Điều 4 Luật Thuế thu nhập cá nhân 2007 quy định như sau:Điều 4. Thu nhập được miễn thuế[...]8. Thu nhập từ kiều hối.[...]Theo điểm h khoản 1 Điều 3 Thông tư 111/2013/TT-BTC được sửa đổi bởi khoản 2 Điều 12 Thông tư 92/2015/TT-BTC quy định như sau:Điều 3. Các khoản thu nhập được miễn thuế1. Căn cứ quy định tại Điều 4 của Luật Thuế thu nhập cá nhân, Điều 4 của Nghị định số 65/2013/NĐ-CP, các khoản thu nhập được miễn thuế bao gồm:[...]h) Thu nhập từ kiều hối được miễn thuế là khoản tiền cá nhân nhận được từ nước ngoài do thân nhân là người Việt Nam định cư ở nước ngoài, người Việt Nam đi lao động, công tác, học tập tại nước ngoài gửi tiền về cho thân nhân ở trong nước;Trường hợp cá nhân nhận được tiền từ nước ngoài do thân nhân là người nước ngoài gửi về đáp ứng điều kiện về khuyến khích chuyển tiền về nước theo quy định của Ngân hàng nhà nước Việt nam thì cũng được miễn thuế theo quy định tại điểm này.Căn cứ xác định thu nhập được miễn thuế tại điểm này là các giấy tờ chứng minh nguồn tiền nhận từ nước ngoài và chứng từ chi tiền của tổ chức trả hộ (nếu có).[...]Theo Điều 1 Quyết định 170/1999/QĐ-TTg có quy định:Điều 1. Chính phủ khuyến khích và tạo điều kiện để Người Việt Nam ở nước ngoài được chuyển ngoại tệ về nước phù hợp với pháp luật Việt Nam và pháp luật của các nước mà người Việt Nam sinh sống và có nhu cầu gửi tiền về nước.Người nước ngoài chuyển tiền từ nước ngoài vào Việt Nam với mục đích giúp đỡ gia đình, thân nhân, hay vì mục đích từ thiện khác cũng được khuyến khích và thực hiện như đối với Người Việt Nam ở nước ngoài theo quy định tại Quyết định này.[...]Đồng thời Điều 6 Quyết định 170/1999/QĐ-TTg cũng có quy định như sau:Điều 6. Quyền của Người thụ hưởng1. Nhận bằng ngoại tệ hoặc đồng Việt Nam theo yêu cầu.2. Trong trường hợp nhận bằng ngoại tệ, người thụ hưởng có thể bán cho các tổ chức tín dụng được phép, chuyển khoản vào tài khoản tiền gửi ngoại tệ cá nhân và được sử dụng theo các quy định hiện hành về quản lý ngoại hối, gửi tiết kiệm ngoại tệ tại các tổ chức tín dụng được phép hoặc sử dụng vào các mục đích khác theo các quy định của pháp luật Việt Nam.3. Không phải đóng thuế thu nhập đối với các khoản ngoại tệ từ nước ngoài chuyển về.[...]Như vậy, thu nhập từ kiều hối được miễn thuế TNCN là khoản tiền cá nhân nhận được từ nước ngoài do thân nhân là người Việt Nam định cư ở nước ngoài, người Việt Nam đi lao động, công tác, học tập tại nước ngoài gửi tiền về cho thân nhân ở trong nước.Ngoài ra, trường hợp cá nhân nhận được tiền từ nước ngoài do thân nhân là người nước ngoài gửi về đáp ứng điều kiện về khuyến khích chuyển tiền về nước theo quy định của Ngân hàng nhà nước Việt nam thì không phải đóng thuế thu nhập đối với các khoản ngoại tệ từ nước ngoài chuyển về theo quy định tại Quyết định 170/1999/QĐ-TTg.Thu nhập từ kiều hối có tính thuế TNCN không? (Hình từ Internet)</t>
  </si>
  <si>
    <t>111/2013/TT-BTC</t>
  </si>
  <si>
    <t>Những phương thức nào được pháp luật cho phép để chuyển ngoại tệ từ nước ngoài về Việt Nam?</t>
  </si>
  <si>
    <t>Các hình thức chuyển ngoại tệ từ nước ngoài vào Việt NamTheo Điều 4 Quyết định 170/1999/QĐ-TTg quy định như sau:Điều 4. Các hình thức chuyển ngoại tệ từ nước ngoài vào Việt NamNgười Việt Nam ở nước ngoài và người nước ngoài được chuyển ngoại tệ từ nước ngoài vào Việt Nam dưới các hình thức sau :1. Chuyển ngoại tệ thông qua các tổ chức tín dụng được phép;2. Chuyển ngoại tệ thông qua các doanh nghịêp cung cấp dịch vụ tài chính bưu chính quốc tế;3. Cá nhân mang theo người vào Việt Nam.Cá nhân ở nước ngoài khi nhập cảnh vào Việt Nam có mang theo ngoại tệ hộ cho Người Việt Nam ở nước ngoài phải kê khai với Hải quan cửa khẩu số ngoại tệ mang hộ từ nước ngoài gửi về cho Người thụ hưởng ở trong nước.Theo đó, người Việt Nam ở nước ngoài và người nước ngoài được chuyển ngoại tệ từ nước ngoài vào Việt Nam dưới các hình thức sau :(1) Chuyển ngoại tệ thông qua các tổ chức tín dụng được phép;(2) Chuyển ngoại tệ thông qua các doanh nghịêp cung cấp dịch vụ tài chính bưu chính quốc tế;(3) Cá nhân mang theo người vào Việt Nam.</t>
  </si>
  <si>
    <t>170/1999/QĐ-TT</t>
  </si>
  <si>
    <t>Ai được pháp luật cho phép làm bên nhận và chi trả kiều hối trong nước (các loại tổ chức, doanh nghiệp hoặc đại lý nào)?</t>
  </si>
  <si>
    <t>Những đối tượng nào được phép nhận kiều hối?Theo Điều 5 Quyết định 170/1999/QĐ-TTg được sửa đổi bởi Điều 1 Quyết định 78/2002/QĐ-TTg quy định những đối tượng được phép nhận kiều hối, bao gồm:- Tổ chức tín dụng được Nhà nước cấp phép.- Doanh nghiệp cung cấp dịch vụ tài chính bưu chính quốc tế.- Các tổ chức kinh tế được Ngân hàng Nhà nước cho phép làm dịch vụ nhận và chi trả ngoại tệ hoặc tổ chức kinh tế làm đại lý cho tổ chức tín dụng thực hiện việc chi trả ngoại tệ ở trong nước.- Các tổ chức tín dụng (bao gồm tổ chức tín dụng được phép hoạt động ngoại hối và tổ chức tín dụng không được phép hoạt động ngoại hối) làm đại lý cho các tổ chức kinh tế được phép làm dịch vụ nhận và chi trả ngoại tệ ở trong nước.- Các tổ chức tín dụng (bao gồm tổ chức tín dụng được phép hoạt động ngoại hối và tổ chức tín dụng không được phép hoạt động ngoại hối) làm đại lý cho các tổ chức tín dụng được phép.</t>
  </si>
  <si>
    <t>Khi nào ngân hàng được phép xét và quyết định việc xác nhận một thư tín dụng cho khách hàng? Những điều kiện cụ thể theo quy định pháp luật là gì?</t>
  </si>
  <si>
    <t>Căn cứ theo khoản 1 Điều 27 Thông tư 21/2024/TT-NHNN quy định về điều kiện đối với khách hàng như sau:Điều 27. Điều kiện đối với khách hàng1. Ngân hàng xem xét, quyết định xác nhận thư tín dụng khi khách hàng có đủ các điều kiện sau đây:a) Thư tín dụng do khách hàng phát hành để phục vụ hoạt động mua bán hàng hóa, dịch vụ hợp pháp;b) Có phương án sử dụng vốn khả thi;c) Có khả năng tài chính để thanh toán nghĩa vụ cam kết tại thư tín dụng.2. Ngân hàng không phải xem xét điều kiện quy định tại điểm c khoản 1 Điều này đối với khách hàng trong các trường hợp sau:a) Khách hàng là ngân hàng mẹ hoặc chi nhánh trong hệ thống tại Việt Nam của ngân hàng mẹ của chi nhánh ngân hàng nước ngoài;b) Khách hàng là tổ chức tín dụng là chi nhánh ở nước ngoài của ngân hàng thương mại.[...]Như vậy, ngân hàng xem xét, quyết định xác nhận thư tín dụng khi khách hàng có đủ các điều kiện sau đây:- Thư tín dụng do khách hàng phát hành để phục vụ hoạt động mua bán hàng hóa, dịch vụ hợp pháp;- Có phương án sử dụng vốn khả thi;- Có khả năng tài chính để thanh toán nghĩa vụ cam kết tại thư tín dụng.</t>
  </si>
  <si>
    <t>Khoảng thời gian tính từ khi ngân hàng xác nhận thư tín dụng đến khi thư tín dụng đáo hạn được quy định thế nào theo Thông tư 21/2024/TT-NHNN?</t>
  </si>
  <si>
    <t>Căn cứ theo Điều 28 Thông tư 21/2024/TT-NHNN quy định về thời hạn cấp tín dụng trong nghiệp vụ xác nhận thư tín dụng như sau:Điều 28. Thời hạn cấp tín dụng trong nghiệp vụ xác nhận thư tín dụngThời hạn cấp tín dụng trong nghiệp vụ xác nhận thư tín dụng là khoảng thời gian được xác định từ ngày tiếp theo ngày xác nhận thư tín dụng cho đến ngày đến hạn thanh toán thư tín dụng nhưng không vượt quá thời hạn hoạt động còn lại của ngân hàng và khách hàng.Theo quy định nêu trên, thì thời hạn cấp tín dụng trong nghiệp vụ xác nhận thư tín dụng là khoảng thời gian được xác định từ ngày tiếp theo ngày xác nhận thư tín dụng cho đến ngày đến hạn thanh toán thư tín dụng nhưng không vượt quá thời hạn hoạt động còn lại của ngân hàng và khách hàng.</t>
  </si>
  <si>
    <t>Theo quy định, thỏa thuận cấp tín dụng khi thực hiện xác nhận thư tín dụng cần ghi nhận những nội dung cụ thể nào và dưới hình thức nào được phép lập?</t>
  </si>
  <si>
    <t>Căn cứ theo khoản 1 Điều 29 Thông tư 21/2024/TT-NHNN quy định về thỏa thuận cấp tín dụng trong nghiệp vụ xác nhận thư tín dụng như sau:Điều 29. Thỏa thuận cấp tín dụng trong nghiệp vụ xác nhận thư tín dụng1. Thỏa thuận cấp tín dụng trong nghiệp vụ xác nhận thư tín dụng phải có các nội dung sau:a) Thông tin về các bên có liên quan bao gồm ngân hàng phát hành, ngân hàng xác nhận, bên đề nghị, bên thụ hưởng và các bên liên quan khác (nếu có);b) Thông tin về thư tín dụng, biện pháp đảm bảo (nếu có), các thông tin khác theo yêu cầu của ngân hàng xác nhận;c) Loại tiền, số tiền đề nghị xác nhận thư tín dụng;d) Thời hạn cấp tín dụng khi xác nhận thư tín dụng;đ) Các loại phí, lãi suất, lãi phạt (nếu có).2. Thỏa thuận cấp tín dụng được lập dưới hình thức thỏa thuận cấp tín dụng cụ thể đối với từng giao dịch hoặc thỏa thuận khung áp dụng chung đối với tất cả các giao dịch xác nhận thư tín dụng, đính kèm thỏa thuận cụ thể.Như vậy, thỏa thuận cấp tín dụng trong nghiệp vụ xác nhận thư tín dụng phải có các nội dung sau:- Thông tin về các bên có liên quan bao gồm ngân hàng phát hành, ngân hàng xác nhận, bên đề nghị, bên thụ hưởng và các bên liên quan khác (nếu có);- Thông tin về thư tín dụng, biện pháp đảm bảo (nếu có), các thông tin khác theo yêu cầu của ngân hàng xác nhận;- Loại tiền, số tiền đề nghị xác nhận thư tín dụng;- Thời hạn cấp tín dụng khi xác nhận thư tín dụng;- Các loại phí, lãi suất, lãi phạt (nếu có).</t>
  </si>
  <si>
    <t>Ngân hàng hiện áp dụng những hình thức cho vay nào cho hoạt động kinh doanh? Xin liệt kê các phương thức cho vay mới nhất.</t>
  </si>
  <si>
    <t>Tại Điều 27 Thông tư 39/2016/TT-NHNN được sửa đổi bởi khoản 10 Điều 1 Thông tư 06/2023/TT-NHNN có quy định các phương thức cho vay vốn kinh doanh như sau:
Điều 27. Phương thức cho vay
Tổ chức tín dụng thỏa thuận với khách hàng việc áp dụng các phương thức cho vay như sau:
1. Cho vay từng lần: Mỗi lần cho vay, tổ chức tín dụng và khách hàng thực hiện thủ tục cho vay đối với khách hàng và giao kết thỏa thuận cho vay.
2. Cho vay hợp vốn: Là việc có từ hai tổ chức tín dụng trở lên cùng thực hiện cho vay đối với khách hàng để thực hiện một phương án, dự án vay vốn.
3. Cho vay lưu vụ: Là việc tổ chức tín dụng thực hiện cho vay đối với khách hàng để nuôi trồng, chăm sóc các cây trồng, vật nuôi có tính chất mùa vụ theo chu kỳ sản xuất liền kề trong năm hoặc các cây lưu gốc, cây công nghiệp có thu hoạch hàng năm. Theo đó, tổ chức tín dụng và khách hàng thỏa thuận dư nợ gốc của chu kỳ trước tiếp tục được sử dụng cho chu kỳ sản xuất tiếp theo nhưng không vượt quá thời gian của 02 chu kỳ sản xuất liên tiếp.
4. Cho vay theo hạn mức: Tổ chức tín dụng xác định và thỏa thuận với khách hàng hạn mức cho vay tối đa duy trì trong một khoảng thời gian nhất định. Một năm ít nhất một lần, tổ chức tín dụng xem xét xác định lại hạn mức cho vay tối đa và thời gian duy trì hạn mức này.
5. Cho vay theo hạn mức dự phòng: Tổ chức tín dụng cam kết đảm bảo sẵn sàng cho khách hàng vay vốn trong phạm vi hạn mức cho vay dự phòng đã thỏa thuận (ngoài phạm vi hạn mức cho vay đã thỏa thuận). Tổ chức tín dụng và khách hàng thỏa thuận thời hạn hiệu lực của hạn mức cho vay dự phòng nhưng không vượt quá 01 (một) năm.
6. Cho vay theo hạn mức thấu chi trên tài khoản thanh toán: Tổ chức tín dụng chấp thuận cho khách hàng chi vượt số tiền có trên tài khoản thanh toán của khách hàng một mức thấu chi tối đa để thực hiện dịch vụ thanh toán trên tài khoản thanh toán. Mức thấu chi tối đa được duy trì trong một khoảng thời gian tối đa 01 (một) năm.
[...] 
Như vậy, có 08 phương thức cho vay vốn kinh doanh của ngân hàng như sau:
(1) Cho vay từng lần
(2) Cho vay hợp vốn
(3) Cho vay lưu vụ
(4) Cho vay theo hạn mức
(5) Cho vay theo hạn mức dự phòng
(6) Cho vay theo hạn mức thấu chi trên tài khoản thanh toán
(7) Cho vay quay vòng
(8) Cho vay tuần hoàn (rollover)
Ngoài ra, còn có các phương thức cho vay khác được kết hợp các phương thức cho vay trên, phù hợp với điều kiện hoạt động kinh doanh của tổ chức tín dụng và đặc điểm của khoản vay.</t>
  </si>
  <si>
    <t>Ngân hàng và khách hàng có thể thỏa thuận khoản vay trong thời hạn tối đa bao lâu? Có giới hạn nào theo loại khách hàng không?</t>
  </si>
  <si>
    <t>Tại Điều 28 Thông tư 39/2016/TT-NHNN có quy định về thời hạn cho vay như sau:
Điều 28. Thời hạn cho vay
1. Tổ chức tín dụng và khách hàng căn cứ vào chu kỳ hoạt động kinh doanh, thời hạn thu hồi vốn, khả năng trả nợ của khách hàng, nguồn vốn cho vay và thời hạn hoạt động còn lại của tổ chức tín dụng để thỏa thuận về thời hạn cho vay.
2. Đối với khách hàng là pháp nhân được thành lập và hoạt động tại Việt Nam, pháp nhân được thành lập ở nước ngoài và hoạt động hợp pháp tại Việt Nam, thời hạn cho vay không quá thời hạn hoạt động hợp pháp còn lại của khách hàng; đối với cá nhân có quốc tịch nước ngoài cư trú tại Việt Nam, thời hạn cho vay không vượt quá thời hạn được phép cư trú còn lại tại Việt Nam.
Như vậy, thời hạn cho vay vốn kinh doanh sẽ do ngân hàng và khách hàng thỏa thuận dựa vào chu kỳ hoạt động kinh doanh, thời hạn thu hồi vốn, khả năng trả nợ của khách hàng, nguồn vốn cho vay và thời hạn hoạt động còn lại của ngân hàng.
- Đối với khách hàng là pháp nhân được thành lập và hoạt động tại Việt Nam, pháp nhân được thành lập ở nước ngoài và hoạt động hợp pháp tại Việt Nam:
Thời hạn cho vay không quá thời hạn hoạt động hợp pháp còn lại của khách hàng;
- Đối với cá nhân có quốc tịch nước ngoài cư trú tại Việt Nam:
Thời hạn cho vay không vượt quá thời hạn được phép cư trú còn lại tại Việt Nam.</t>
  </si>
  <si>
    <t>Nguyên tắc cơ bản khi tổ chức tín dụng tiến hành xét duyệt và quyết định cho vay là gì?</t>
  </si>
  <si>
    <t>Tại Điều 17 Thông tư 39/2016/TT-NHNN có quy định về thẩm định và quyết định cho vay như sau:
Điều 17. Thẩm định và quyết định cho vay
1. Tổ chức tín dụng thẩm định khả năng đáp ứng các điều kiện vay vốn của khách hàng theo quy định tại Điều 7 Thông tư này để xem xét quyết định cho vay. Trong quá trình thẩm định, tổ chức tín dụng được sử dụng hệ thống xếp hạng tín dụng nội bộ, kết hợp với các thông tin tại Trung tâm Thông tin tín dụng quốc gia Việt Nam, các kênh thông tin khác.
2. Tổ chức tín dụng phải tổ chức xét duyệt cho vay theo nguyên tắc phân định trách nhiệm giữa khâu thẩm định và quyết định cho vay.
3. Trường hợp quyết định không cho vay, tổ chức tín dụng thông báo cho khách hàng lý do khi khách hàng có yêu cầu.
Như vậy, ngân hàng tổ chức xét duyệt cho vay theo nguyên tắc phân định trách nhiệm giữa khâu thẩm định và quyết định cho vay.</t>
  </si>
  <si>
    <t>Quyền hạn và trách nhiệm của Mặt trận Tổ quốc Việt Nam khi tiến hành hoạt động phản biện xã hội được quy định như thế nào theo pháp luật?</t>
  </si>
  <si>
    <t>Căn cứ Điều 35 Luật Mặt trận Tổ quốc Việt Nam 2015 quy định quyền và trách nhiệm của Mặt trận Tổ quốc Việt Nam trong hoạt động phản biện xã hội như sau:- Xây dựng nội dung, kế hoạch phản biện xã hội.- Yêu cầu cơ quan, tổ chức chủ trì soạn thảo gửi dự thảo văn bản và thông tin, tài liệu cần thiết.- Thực hiện các hình thức phản biện xã hội.- Xây dựng văn bản phản biện và gửi đến cơ quan, tổ chức có dự thảo văn bản được phản biện.- Yêu cầu cơ quan chủ trì soạn thảo trả lời bằng văn bản đối với kiến nghị của Mặt trận Tổ quốc Việt Nam.</t>
  </si>
  <si>
    <t>Theo quy định hiện hành, Ủy ban Trung ương Mặt trận Tổ quốc Việt Nam được giao những nhiệm vụ gì, cụ thể nêu rõ các nhóm nhiệm vụ, trách nhiệm phối hợp và việc hướng dẫn, kiểm tra, giám sát?</t>
  </si>
  <si>
    <t>Căn cứ Điều 2 Quyết định 120-QĐ/TW năm 2023 quy định nhiệm vụ:Điều 2. Nhiệm vụ1. Tham mưu, thực hiệna) Công tác tuyên truyền, vận động Nhân dân thực hiện đường lối, chủ trương của Đảng, chính sách, pháp luật của Nhà nước góp phần phát huy quyền làm chủ của Nhân dân; tăng cường đồng thuận xã hội; xây dựng khối đại đoàn kết toàn dân tộc.b) Đại diện, bảo vệ quyền và lợi ích hợp pháp, chính đáng của Nhân dân.c) Tham gia xây dựng Đảng, Nhà nước, hệ thống chính trị.d) Thực hiện giám sát và phản biện xã hội.đ) Tập hợp, tổng hợp ý kiến, kiến nghị của cử tri và Nhân dân để phản ánh, kiến nghị với Đảng, Nhà nước.e) Thực hiện hoạt động đối ngoại nhân dân.[...]Như vậy, nhiệm vụ của Ủy ban Trung ương Mặt trận Tổ quốc Việt Nam như sau:[1] Tham mưu, thực hiện- Công tác tuyên truyền, vận động Nhân dân thực hiện đường lối, chủ trương của Đảng, chính sách, pháp luật của Nhà nước góp phần phát huy quyền làm chủ của Nhân dân; tăng cường đồng thuận xã hội; xây dựng khối đại đoàn kết toàn dân tộc.- Đại diện, bảo vệ quyền và lợi ích hợp pháp, chính đáng của Nhân dân.- Tham gia xây dựng Đảng, Nhà nước, hệ thống chính trị.- Thực hiện giám sát và phản biện xã hội.- Tập hợp, tổng hợp ý kiến, kiến nghị của cử tri và Nhân dân để phản ánh, kiến nghị với Đảng, Nhà nước.- Thực hiện hoạt động đối ngoại nhân dân.[2] Chủ trì phối hợp- Xây dựng các văn bản, nghị quyết, chỉ thị của Đảng liên quan đến Mặt trận Tổ quốc Việt Nam; đề xuất trình xây dựng luật, pháp lệnh.- Chủ trì phối hợp và thống nhất hành động với các cơ quan của tổ chức thành viên tổ chức các cuộc vận động, phong trào thi đua yêu nước mang tính toàn dân, toàn diện, toàn quốc.- Phối hợp với cơ quan chức năng, cấp ủy, chính quyền địa phương trong việc xây dựng tổ chức bộ máy, đội ngũ cán bộ của Ủy ban Mặt trận Tổ quốc Việt Nam các cấp.- Tổ chức bồi dưỡng chuyên môn, nghiệp vụ, nghiên cứu khoa học, công tác bảo tàng, giám sát và phản biện xã hội.[3] Hướng dẫn, kiểm tra, giám sát- Hướng dẫn, kiểm tra việc thực hiện Điều lệ, Chương trình phối hợp thống nhất hành động trong hệ thống Cơ quan Mặt trận Tổ quốc Việt Nam và các tổ chức thành viên của Mặt trận Tổ quốc Việt Nam.- Xây dựng, tổ chức thực hiện chương trình kiểm tra, giám sát, phản biện xã hội theo quy định của Luật, Điều lệ Mặt trận Tổ quốc Việt Nam và các quy định của Đảng, pháp luật của Nhà nước có liên quan.- Hướng dẫn, kiểm tra công tác huy động xã hội, tiếp nhận các khoản quyên góp, hỗ trợ, ủng hộ của các cá nhân và tổ chức.- Quản lý tài chính, tài sản, biên chế; thực hiện chế độ, chính sách đối với công chức, viên chức và người lao động; giải quyết khiếu nại, tố cáo theo quy định của pháp luật.</t>
  </si>
  <si>
    <t>Những nội dung tối thiểu nào phải được ghi nhận trong văn bản thỏa thuận về thương lượng thanh toán giữa ngân hàng và các bên liên quan?</t>
  </si>
  <si>
    <t>Căn cứ theo khoản 1 Điều 37 Thông tư 21/2024/TT-NHNN quy định về thỏa thuận thương lượng thanh toán như sau:
Điều 37. Thỏa thuận thương lượng thanh toán
1. Thỏa thuận thương lượng thanh toán phải bao gồm tối thiểu các nội dung chính sau:
a) Thông tin về các bên có liên quan bao gồm ngân hàng thương lượng, bên thụ hưởng và các bên liên quan khác (nếu có);
b) Thông tin về bộ chứng từ kèm thư tín dụng, các thông tin khác theo yêu cầu của ngân hàng thương lượng;
c) Giá thương lượng thanh toán;
d) Đồng tiền thương lượng thanh toán;
đ) Phương thức thương lượng thanh toán;
e) Thời hạn thương lượng thanh toán;
g) Lãi suất, lãi suất phạt và các chi phí liên quan;
h) Các trường hợp chấm dứt thỏa thuận thương lượng thanh toán trước thời hạn (nếu có);
i) Xử lý vi phạm;
k) Hiệu lực của thỏa thuận thương lượng thanh toán;
l) Các nội dung khác do các bên thỏa thuận phù hợp với quy định của pháp luật.
2. Các bên có thể lập thỏa thuận thương lượng thanh toán cụ thể đối với từng giao dịch hoặc thỏa thuận khung áp dụng chung đối với tất cả các giao dịch thương lượng thanh toán, đính kèm thỏa thuận cụ thể.
Như vậy, thỏa thuận thương lượng thanh toán phải bao gồm tối thiểu các nội dung chính sau:
- Thông tin về các bên có liên quan bao gồm ngân hàng thương lượng, bên thụ hưởng và các bên liên quan khác (nếu có);
- Thông tin về bộ chứng từ kèm thư tín dụng, các thông tin khác theo yêu cầu của ngân hàng thương lượng;
- Giá thương lượng thanh toán;
- Đồng tiền thương lượng thanh toán;
- Phương thức thương lượng thanh toán;
- Thời hạn thương lượng thanh toán;
- Lãi suất, lãi suất phạt và các chi phí liên quan;
- Các trường hợp chấm dứt thỏa thuận thương lượng thanh toán trước thời hạn (nếu có);
- Xử lý vi phạm;
- Hiệu lực của thỏa thuận thương lượng thanh toán;
- Các nội dung khác do các bên thỏa thuận phù hợp với quy định của pháp luật.</t>
  </si>
  <si>
    <t>Quy trình và thủ tục nộp và xử lý bộ chứng từ để thực hiện thương lượng thanh toán được quy định ra sao?</t>
  </si>
  <si>
    <t>Căn cứ theo Điều 38 Thông tư 21/2024/TT-NHNN quy định về thủ tục thương lượng thanh toán bộ chứng từ như sau:
Điều 38. Thủ tục thương lượng thanh toán
1. Khi ngân hàng chấp nhận thương lượng thanh toán cho khách hàng, khách hàng chuyển giao bộ chứng từ cho ngân hàng theo quy định của pháp luật.
2. Trình tự, thủ tục thương lượng thanh toán phải quy định cụ thể trong quy định nội bộ về hoạt động thương lượng thanh toán của ngân hàng.
Như vậy, thủ tục thương lượng thanh toán bộ chứng từ được quy định như sau:
- Khi ngân hàng chấp nhận thương lượng thanh toán cho khách hàng, khách hàng chuyển giao bộ chứng từ cho ngân hàng theo quy định của pháp luật.
- Trình tự, thủ tục thương lượng thanh toán phải quy định cụ thể trong quy định nội bộ về hoạt động thương lượng thanh toán của ngân hàng.</t>
  </si>
  <si>
    <t>Quy định pháp luật về việc xác định loại tiền (VNĐ hay ngoại tệ) dùng để thanh toán khi thương lượng bộ chứng từ theo thư tín dụng là gì?</t>
  </si>
  <si>
    <t>Căn cứ theo Điều 33 Thông tư 21/2024/TT-NHNN quy định về đồng tiền thương lượng thanh toán như sau:
Điều 33. Đồng tiền thương lượng thanh toán
1. Đối với bộ chứng từ theo thư tín dụng phát hành bằng đồng Việt Nam, ngân hàng thương lượng thanh toán bằng đồng Việt Nam cho khách hàng.
2. Đối với bộ chứng từ theo thư tín dụng phát hành bằng ngoại tệ, ngân hàng thương lượng thanh toán bằng ngoại tệ ghi trên thư tín dụng hoặc thương lượng thanh toán quy đổi ra đồng Việt Nam, đồng ngoại tệ khác theo tỷ giá thỏa thuận.
Như vậy, đồng tiền thương lượng thanh toán được quy định như sau:
- Đối với bộ chứng từ theo thư tín dụng phát hành bằng đồng Việt Nam, ngân hàng thương lượng thanh toán bằng đồng Việt Nam cho khách hàng.
- Đối với bộ chứng từ theo thư tín dụng phát hành bằng ngoại tệ, ngân hàng thương lượng thanh toán bằng ngoại tệ ghi trên thư tín dụng hoặc thương lượng thanh toán quy đổi ra đồng Việt Nam, đồng ngoại tệ khác theo tỷ giá thỏa thuận.</t>
  </si>
  <si>
    <t>Việc cho người khác được phép sử dụng tài khoản thanh toán có cần phải lập giấy ủy quyền bằng văn bản theo quy định pháp luật hay không?</t>
  </si>
  <si>
    <t>Căn cứ theo Điều 10 Nghị định 52/2024/NĐ-CP quy định về việc sử dụng và ủy quyền sử dụng tài khoản thanh toán như sau:
Điều 10. Sử dụng và ủy quyền sử dụng tài khoản thanh toán
1. Chủ tài khoản thanh toán được sử dụng tài khoản thanh toán của mình để nộp, rút tiền mặt và yêu cầu tổ chức cung ứng dịch vụ thanh toán thực hiện các giao dịch thanh toán hợp lệ. Chủ tài khoản thanh toán có quyền yêu cầu tổ chức cung ứng dịch vụ thanh toán cung cấp thông tin về giao dịch và số dư trên tài khoản thanh toán của mình theo thỏa thuận với tổ chức cung ứng dịch vụ thanh toán nơi mở tài khoản thanh toán.
2. Chủ tài khoản thanh toán được ủy quyền trong sử dụng tài khoản thanh toán. Việc ủy quyền phải thực hiện bằng văn bản, phù hợp với quy định pháp luật về ủy quyền.
3. Chủ tài khoản thanh toán có nghĩa vụ cung cấp thông tin đầy đủ, trung thực và tuân thủ các quy định về mở, sử dụng, ủy quyền trong sử dụng tài khoản thanh toán của tổ chức cung ứng dịch vụ thanh toán và phải đảm bảo có đủ tiền (số dư Có) trên tài khoản thanh toán để thực hiện lệnh thanh toán đã lập trừ trường hợp có thỏa thuận cho vay thấu chi với tổ chức cung ứng dịch vụ thanh toán.
4. Tổ chức cung ứng dịch vụ thanh toán có nghĩa vụ thực hiện đầy đủ, kịp thời lệnh thanh toán hợp lệ của chủ tài khoản thanh toán.
5. Tổ chức cung ứng dịch vụ thanh toán có quyền từ chối thực hiện lệnh thanh toán của chủ tài khoản thanh toán khi lệnh thanh toán không hợp lệ hoặc có cơ sở pháp lý để xác định chủ tài khoản vi phạm các hành vi bị cấm theo quy định tại Điều 8 Nghị định này hoặc khi tài khoản thanh toán không đủ tiền trừ trường hợp có thỏa thuận khác. Trường hợp từ chối thực hiện lệnh thanh toán của chủ tài khoản thanh toán, tổ chức cung ứng dịch vụ thanh toán phải thông báo lý do từ chối cho chủ tài khoản thanh toán.
Như vậy, dựa vào căn cứ trên có thể thấy việc chủ tài khoản thanh toán ủy quyền cho người khác sử dụng tài khoản thanh toán của mình phải lập thành văn bản phù hợp với quy định pháp luật về ủy quyền.</t>
  </si>
  <si>
    <t>Trong những tình huống nào tổ chức cung ứng dịch vụ thanh toán được quyền phong tỏa toàn bộ hoặc một phần số dư trong tài khoản thanh toán?</t>
  </si>
  <si>
    <t>Theo khoản 1 Điều 11 Nghị định 52/2024/NĐ-CP quy định tài khoản thanh toán bị phong tỏa một phần hoặc toàn bộ số dư trên tài khoản thanh toán trong trường hợp sau đây:
- Theo thỏa thuận trước giữa chủ tài khoản thanh toán và tổ chức cung ứng dịch vụ thanh toán hoặc theo yêu cầu của chủ tài khoản;
- Khi có quyết định hoặc yêu cầu bằng văn bản của cơ quan có thẩm quyền theo quy định của pháp luật;
-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 Khi có yêu cầu phong tỏa của một trong các chủ tài khoản thanh toán chung trừ trường hợp có thỏa thuận trước bằng văn bản giữa tổ chức cung ứng dịch vụ thanh toán và các chủ tài khoản thanh toán chung.</t>
  </si>
  <si>
    <t>Nếu chủ tài khoản thanh toán là một cá nhân chết thì theo quy định pháp luật, tài khoản đó có bị đóng hay không?</t>
  </si>
  <si>
    <t>Căn cứ theo Điều 12 Nghị định 52/2024/NĐ-CP quy định về việc đóng tài khoản thanh toán cụ thể như sau:
Điều 12. Đóng tài khoản thanh toán
1. Việc đóng tài khoản thanh toán được thực hiện khi:
a) Chủ tài khoản thanh toán có yêu cầu và đã thực hiện đầy đủ các nghĩa vụ liên quan đến tài khoản thanh toán;
b) Chủ tài khoản thanh toán là cá nhân bị chết, bị tuyên bố đã chết;
c) Tổ chức có tài khoản thanh toán chấm dứt hoạt động theo quy định của pháp luật;
d) Chủ tài khoản thanh toán vi phạm hành vi bị cấm về tài khoản thanh toán quy định tại khoản 5, khoản 8 Điều 8 Nghị định này.
đ) Các trường hợp theo thỏa thuận trước bằng văn bản giữa chủ tài khoản thanh toán với tổ chức cung ứng dịch vụ thanh toán;
e) Các trường hợp khác theo quy định của pháp luật....
Như vậy, theo quy định trên thì khi chủ tài khoản là cá nhân bị chết thì tài khoản thanh toán sẽ lập tức bị đóng dù cho trước đó có ủy quyền cho người khác sử dụng tài khoản thanh toán của mình.</t>
  </si>
  <si>
    <t>Những người là cán bộ, công chức, viên chức có nằm trong nhóm đối tượng được Nhà nước cho vay ưu đãi qua Ngân hàng Chính sách Xã hội hoặc tổ chức tín dụng chỉ định để mua nhà ở xã hội không?</t>
  </si>
  <si>
    <t>Căn cứ theo khoản 5 Điều 77 Luật Nhà ở 2023 quy định về hình thức thực hiện chính sách hỗ trợ về nhà ở xã hội như sau:Điều 77. Hình thức thực hiện chính sách hỗ trợ về nhà ở xã hội[...]5. Hỗ trợ cho vay vốn ưu đãi của Nhà nước thông qua Ngân hàng chính sách xã hội, tổ chức tín dụng do Nhà nước chỉ định để đối tượng quy định tại các khoản 1, 2, 3, 4, 5, 6, 7 và 8 Điều 76 của Luật này mua, thuê mua nhà ở xã hội hoặc tự xây dựng hoặc cải tạo, sửa chữa nhà ở; đối với đối tượng quy định tại khoản 7 Điều 76 của Luật này thì được vay vốn ưu đãi để mua, thuê mua nhà ở cho lực lượng vũ trang nhân dân.[...]Căn cứ theo khoản 8 Điều 76 Luật Nhà ở 2023 quy định về đối tượng được hưởng chính sách hỗ trợ về nhà ở xã hội như sau:Điều 76. Đối tượng được hưởng chính sách hỗ trợ về nhà ở xã hội[...]7.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tác.8. Cán bộ, công chức, viên chức theo quy định của pháp luật về cán bộ, công chức, viên chức.[...]Theo quy định nêu trên, thì cán bộ, công chức, viên chức là đối tượng được vay vốn ưu đãi thông qua Ngân hàng chính sách xã hội, tổ chức tín dụng do Nhà nước chỉ định để mua nhà ở xã hội.</t>
  </si>
  <si>
    <t>Theo quy định hiện hành, mức vay tối đa mà người mua hoặc thuê mua nhà ở xã hội có thể được hỗ trợ là bao nhiêu phần trăm/bao nhiêu tiền?</t>
  </si>
  <si>
    <t>Căn cứ khoản 3 Điều 48 Nghị định 100/2024/NĐ-CP quy định cụ thể như sau:Điều 48. Vay vốn ưu đãi để mua, thuê mua nhà ở xã hội; xây dựng hoặc cải tạo, sửa chữa nhà ở tại Ngân hàng Chính sách xã hội[...]3. Mức vốn vay:a) Trường hợp mua, thuê mua nhà ở xã hội thì mức vốn cho vay tối đa bằng 80% giá trị Hợp đồng mua, thuê mua nhà;b) Trường hợp xây dựng mới hoặc cải tạo, sửa chữa nhà ở thì mức vốn cho vay tối đa bằng 70% giá trị dự toán hoặc phương án sử dụng vốn, tối đa không quá 01 tỷ đồng, có căn cứ suất vốn đầu tư xây dựng, đơn giá xây dựng nhà ở của cấp có thẩm quyền và không vượt quá 70% giá trị tài sản bảo đảm tiền vay.[...]Như vậy, trong trường hợp mua, thuê mua nhà ở xã hội thì mức cho vay vốn ưu đãi tối đa bằng 80% giá trị Hợp đồng mua, thuê mua nhà theo quy định của pháp luật.</t>
  </si>
  <si>
    <t>100/2024/NĐ-CP</t>
  </si>
  <si>
    <t>Những nguyên tắc nào được áp dụng khi thực hiện các chính sách hỗ trợ vay vốn ưu đãi cho nhà ở xã hội?</t>
  </si>
  <si>
    <t>Căn cứ Điều 46 Nghị định 100/2024/NĐ-CP, thì nguyên tắc thực hiện chính sách vay vốn ưu đãi như sau:- Trường hợp một đối tượng được hưởng nhiều chính sách vay vốn ưu đãi hỗ trợ nhà ở thì chỉ được áp dụng một chính sách hỗ trợ mức cao nhất.- Trường hợp hộ gia đình có nhiều đối tượng được hưởng nhiều chính sách vay vốn ưu đãi thì chỉ áp dụng một chính sách vay vốn cho cả hộ gia đình.- Ngân hàng Chính sách xã hội hoặc các tổ chức tín dụng do Nhà nước chỉ định thực hiện việc cho vay ưu đãi hỗ trợ nhà ở xã hội, nhà ở cho lực lượng vũ trang nhân dân bảo đảm phù hợp với quy định của pháp luật về nhà ở, pháp luật về tín dụng và pháp luật có liên quan.- Ngân hàng Chính sách xã hội được huy động tiền gửi tiết kiệm của hộ gia đình, cá nhân trong nước có nhu cầu mua, thuê mua nhà ở xã hội, nhà ở cho lực lượng vũ trang nhân dân để cho các đối tượng này vay theo quy định tại khoản 1 Điều 48 Nghị định 100/2024/NĐ-CP và khoản 1 Điều 71 Nghị định 100/2024/NĐ-CP sau một thời gian gửi tiết kiệm nhất định theo thỏa thuận với Ngân hàng Chính sách xã hội.</t>
  </si>
  <si>
    <t>Những điều kiện bắt buộc đối với tài sản khi công ty cho thuê tài chính thực hiện giao dịch mua tài sản rồi cho bên khác thuê lại là gì, và các loại tài sản nào được coi là tài sản cho thuê tài chính theo Thông tư 26/2024/TT-NHNN?</t>
  </si>
  <si>
    <t>Căn cứ theo Điều 27 Thông tư 26/2024/TT-NHNN quy định như sau:
Điều 27. Tài sản mua và cho thuê lại
Khi thực hiện giao dịch mua và cho thuê lại, tài sản mua và cho thuê lại phải đáp ứng các điều kiện sau đây:
1. Phải thuộc quyền sở hữu hợp pháp của bên bán và thuê lại.
2. Không có tranh chấp.
3. Không được sử dụng để bảo đảm thực hiện nghĩa vụ khác.
4. Đang hoạt động bình thường.
5. Tài sản mua và cho thuê lại là tài sản cho thuê tài chính quy định tại khoản 2 Điều 3 Thông tư này.
Như vậy, điều kiện Công ty cho thuê tài chính thực hiện giao dịch mua và cho thuê lại, tài sản mua và cho thuê là:
- Phải thuộc quyền sở hữu hợp pháp của bên bán và thuê lại.
- Không có tranh chấp.
- Không được sử dụng để bảo đảm thực hiện nghĩa vụ khác.
- Đang hoạt động bình thường.
- Tài sản mua và cho thuê lại là tài sản cho thuê tài chính quy định tại khoản 2 Điều 3 Thông tư 26/2024/TT-NHNN. Cụ thể, tài sản cho thuê tài chính là các loại máy móc, thiết bị, dụng cụ, phương tiện vận tải (trừ tàu biển, tàu bay có chở người) không thuộc danh mục cấm mua, bán, xuất, nhập khẩu theo quy định.</t>
  </si>
  <si>
    <t>Những nội dung tối thiểu bắt buộc phải có trong hợp đồng mua tài sản giữa công ty cho thuê tài chính và bên bán theo quy định của Thông tư 26/2024/TT-NHNN là gì?</t>
  </si>
  <si>
    <t>Căn cứ theo Điều 28 Thông tư 26/2024/TT-NHNN quy định về hợp đồng mua tài sản như sau:
Điều 28. Hợp đồng mua tài sản
Hợp đồng mua tài sản phải có các nội dung chính sau đây: tên, địa chỉ của các bên; mục đích mua tài sản; mô tả tài sản; giá mua tài sản; phương thức thanh toán; thời gian, địa điểm thực hiện hợp đồng, phương thức thực hiện hợp đồng; quyền lợi và nghĩa vụ các bên; trách nhiệm do vi phạm hợp đồng, phạt vi phạm hợp đồng và các nội dung khác theo thỏa thuận phù hợp với quy định của pháp luật về mua bán tài sản.
Như vậy, hợp đồng mua tài sản của Công ty cho thuê tài chính phải có các nội dung chính sau đây:
- Tên, địa chỉ của các bên;
- Mục đích mua tài sản;
- Mô tả tài sản;
- Giá mua tài sản;
- Phương thức thanh toán;
- Thời gian, địa điểm thực hiện hợp đồng, phương thức thực hiện hợp đồng;
- Quyền lợi và nghĩa vụ các bên;
- Trách nhiệm do vi phạm hợp đồng, phạt vi phạm hợp đồng và các nội dung khác theo thỏa thuận phù hợp với quy định của pháp luật về mua bán tài sản.</t>
  </si>
  <si>
    <t>Theo Thông tư 26/2024/TT-NHNN, bên mua kiêm bên cho thuê lại và bên bán kiêm bên thuê lại trong giao dịch mua tài sản rồi cho thuê lại có những quyền và nghĩa vụ cụ thể nào?</t>
  </si>
  <si>
    <t>Căn cứ theo Điều 29 Thông tư 26/2024/TT-NHNN quy định quyền và nghĩa vụ của các bên trong giao dịch mua và cho thuê lại như sau:
[1] Quyền và nghĩa vụ của bên mua và cho thuê lại:
- Yêu cầu bên bán và thuê lại cung cấp đầy đủ thông tin và tài liệu liên quan đến tài sản (trừ trường hợp ngân hàng hoặc bên cung ứng nước ngoài quản lý, nắm giữ hồ sơ liên quan đến tài sản quy định tại điểm d khoản 4 Điều 26 Thông tư 26/2024/TT-NHNN);
- Yêu cầu bên bán và thuê lại xuất hóa đơn bán hàng hợp pháp, giao toàn bộ giấy tờ sở hữu và các giấy tờ khác có liên quan của tài sản;
- Yêu cầu bên bán và thuê lại bồi thường thiệt hại do các tranh chấp phát sinh liên quan đến tài sản và quyền sở hữu tài sản của bên bán và thuê lại;
- Thanh toán cho bên bán và thuê lại số tiền đã thỏa thuận trong hợp đồng mua tài sản;
- Thực hiện đúng và đầy đủ các điều khoản đã thoả thuận trong hợp đồng mua tài sản.
[2] Quyền và nghĩa vụ của bên bán và thuê lại:
- Nhận tiền bán tài sản do bên mua và cho thuê lại thanh toán theo thoả thuận trong hợp đồng mua tài sản;
- Cung cấp đầy đủ, chính xác, trung thực tất cả các thông tin, tài liệu, liên quan đến tài sản theo yêu cầu của bên mua và cho thuê lại;
- Xuất hoá đơn bán hàng hợp pháp, giao toàn bộ giấy tờ sở hữu và các giấy tờ có liên quan của tài sản;
- Bồi thường cho bên mua và cho thuê lại những thiệt hại phát sinh do các tranh chấp liên quan đến tài sản và quyền sở hữu tài sản của bên bán và thuê lại;
- Thực hiện đúng và đầy đủ các điều khoản đã thoả thuận trong hợp đồng mua tài sản.
Ngoài quyền và nghĩa vụ quy định trên, bên mua và cho thuê lại và bên bán và thuê lại còn có các quyền và nghĩa vụ khác theo quy định của pháp luật có liên quan.
Lưu ý: Thông tư 26/2024/TT-NHNN quy định về hoạt động cho thuê tài chính của công ty tài chính tổng hợp, công ty cho thuê tài chính.</t>
  </si>
  <si>
    <t>Kho bạc Nhà nước đã xác định tỷ giá hạch toán ngoại tệ cho tháng 10/2024 như thế nào và tỷ giá hạch toán hàng tháng được áp dụng cho những nghiệp vụ, phạm vi nào theo quy định hiện hành?</t>
  </si>
  <si>
    <t>Ngày 30/9/2024, Kho bạc Nhà nước ra Thông báo 5509/TB-KBNN năm 2024 về tỷ giá hạch toán ngoại tệ tháng 10 năm 2024. Theo đó:
- Tỷ giá USD/VNĐ tháng 9 năm 2024 là 1 USD = 24.169 đồng.
- Tỷ giá hạch toán giữa đồng Việt Nam với các ngoại tệ khác của tháng 10 năm 2024 được thực hiện theo phụ lục đính kèm công văn này.
- Tỷ giá hạch toán trên được áp dụng trong các nghiệp vụ:
  + Quy đổi và hạch toán thu, chi ngân sách nhà nước bằng ngoại tệ.
  + Quy đổi và hạch toán kế toán của Kho bạc Nhà nước.
Thông tin về phạm vi áp dụng và cách xác định tỷ giá hạch toán ngoại tệ hàng tháng được trích dẫn từ quy định hiện hành như sau (trích dẫn nguyên văn từ nội dung):
"Tại khoản 1 Điều 8 Thông tư 328/2016/TT-BTC được sửa đổi bởi điểm b khoản 8 Điều 1 Thông tư 72/2021/TT-BTC có quy định thông báo tỷ giá hạch toán ngoại tệ hàng tháng như sau:
Điều 8. Thu ngân sách nhà nước bằng ngoại tệ
1. Nguyên tắc quản lý:
a) Các khoản thu NSNN bằng ngoại tệ (không kể các khoản viện trợ nước ngoài trực tiếp cho các dự án) được tập trung về quỹ ngoại tệ của NSNN, thống nhất quản lý tại KBNN (Trung ương), số thu NSNN bằng ngoại tệ được ghi thu quỹ ngoại tệ của NSNN (theo nguyên tệ); đồng thời, quy đổi ra đồng Việt Nam theo tỷ giá hạch toán ngoại tệ để hạch toán thu NSNN và phân chia cho ngân sách các cấp theo chế độ quy định.[...] 
c) Quỹ ngoại tệ của NSNN được sử dụng để thanh toán, chi trả các khoản chi NSNN bằng ngoại tệ. Phần ngoại tệ còn lại, KBNN (Trung ương) được phép bán cho Ngân hàng Nhà nước Việt Nam theo quy định. Hết năm, vào thời gian chỉnh lý quyết toán, KBNN (Trung ương) tổng hợp chênh lệch tỷ giá phát sinh trong năm và phối hợp với Vụ Ngân sách nhà nước - Bộ Tài chính để xử lý.
d) Tỷ giá hạch toán ngoại tệ hàng tháng được áp dụng thống nhất trên phạm vi cả nước đối với các nghiệp vụ quy đổi và hạch toán thu, chi NSNN bằng ngoại tệ; quy đổi và hạch toán kế toán của KBNN.
đ. Bộ trưởng Bộ Tài chính ủy quyền cho Tổng Giám đốc KBNN xác định và thông báo tỷ giá hạch toán ngoại tệ hàng tháng. Cụ thể:
- Tỷ giá hạch toán giữa đồng Việt Nam và đồng đô la Mỹ được tính bình quân theo tỷ giá trung tâm do Ngân hàng Nhà nước Việt Nam công bố trong thời gian 30 ngày trước ngày thông báo.
-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đông đô la Mỹ theo tỷ giá thống kê quy đổi giữa đô la Mỹ và các ngoại tệ khác do Ngân hàng thương mại cổ phần Ngoại thương Việt Nam cung cấp vào ngày làm việc cuối cùng của tháng.[...]
Như vậy, tỷ giá hạch toán ngoại tệ hàng tháng được áp dụng thống nhất trên phạm vi cả nước đối với các nghiệp vụ:
- Quy đổi và hạch toán thu, chi NSNN bằng ngoại tệ;
- Quy đổi và hạch toán kế toán của KBNN."</t>
  </si>
  <si>
    <t>5509/TB-KBNN</t>
  </si>
  <si>
    <t>Các ngân hàng và tổ chức tín dụng được xác lập tỷ giá bán/mua giao ngay đồng Việt Nam với ngoại tệ theo nguyên tắc nào, và cụ thể giới hạn áp dụng đối với đô la Mỹ ra sao?</t>
  </si>
  <si>
    <t>Quy định về tỷ giá mua, tỷ giá bán giao ngay (spot) do các tổ chức tín dụng ấn định được nêu tại Điều 1 Quyết định 1747/QĐ-NHNN năm 2022. Trích nguyên văn nội dung liên quan trong bài viết:
"Điều 1. Ngân hàng, tổ chức tín dụng phi ngân hàng, chi nhánh ngân hàng nước ngoài được hoạt động kinh doanh, cung ứng dịch vụ ngoại hối (sau đây gọi tắt là tổ chức tín dụng được phép) thực hiện ấn định tỷ giá mua, tỷ giá bán giao ngay (spot) của đồng Việt Nam với các ngoại tệ theo nguyên tắc sau:
1. Đối với Đô la Mỹ: Không được vượt quá biên độ ± 5% (năm phần trăm) so với tỷ giá trung tâm do Ngân hàng Nhà nước Việt Nam công bố áp dụng cho ngày giao dịch đó.
2. Đối với các ngoại tệ khác: Do tổ chức tín dụng được phép xác định.
3. Chênh lệch giữa tỷ giá mua và tỷ giá bán do tổ chức tín dụng được phép xác định."
Tóm lại, theo quy định này:
- Với USD: các tổ chức tín dụng không được ấn định tỷ giá bán (hoặc mua) giao ngay vượt quá biên độ ±5% so với tỷ giá trung tâm do NHNN công bố áp dụng cho ngày giao dịch.
- Với ngoại tệ khác: tổ chức tín dụng được phép tự xác định tỷ giá mua/bán giao ngay.
- Chênh lệch (spread) giữa tỷ giá mua và bán do từng tổ chức tín dụng quyết định.</t>
  </si>
  <si>
    <t>Khi một ngân hàng thương mại thay đổi người đứng đầu hợp pháp (người đại diện theo pháp luật), ngân hàng đó có phải báo cáo sự thay đổi này cho Ngân hàng Nhà nước hay không?</t>
  </si>
  <si>
    <t>Căn cứ theo khoản 21, khoản 22 và khoản 23 Điều 4 Luật Các tổ chức tín dụng 2024 có quy định như sau:Điều 4. Giải thích từ ngữTrong Luật này, các từ ngữ dưới đây được hiểu như sau:[...]21. Ngân hàng là tổ chức tín dụng có thể được thực hiện tất cả hoạt động ngân hàng theo quy định của Luật này. Các loại hình ngân hàng bao gồm ngân hàng thương mại, ngân hàng chính sách, ngân hàng hợp tác xã.22.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dân.23. Ngân hàng thương mại là loại hình ngân hàng được thực hiện tất cả hoạt động ngân hàng và hoạt động kinh doanh khác theo quy định của Luật này nhằm mục tiêu lợi nhuận.[...]Ngoài ra, tại khoản 3 Điều 11 Luật Các tổ chức tín dụng 2024 quy định về người đại diện theo pháp luật của tổ chức tín dụng như sau:Điều 11. Người đại diện theo pháp luật của tổ chức tín dụng1. Người đại diện theo pháp luật của tổ chức tín dụng được quy định tại Điều lệ của tổ chức tín dụng và phải là một trong những người sau đây:a) Chủ tịch Hội đồng quản trị hoặc Chủ tịch Hội đồng thành viên của tổ chức tín dụng;b) Tổng giám đốc (Giám đốc) của tổ chức tín dụng.2.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dụng.3. Tổ chức tín dụng phải thông báo cho Ngân hàng Nhà nước về người đại diện theo pháp luật của tổ chức tín dụng trong thời hạn 10 ngày kể từ ngày bầu, bổ nhiệm chức danh đảm nhiệm người đại diện theo pháp luật theo quy định tại Điều lệ của tổ chức tín dụng hoặc thay đổi người đại diện theo pháp luật. Ngân hàng Nhà nước thông báo người đại diện theo pháp luật của tổ chức tín dụng cho cơ quan đăng ký kinh doanh để cập nhật vào hệ thống thông tin quốc gia về đăng ký doanh nghiệp, hợp tác xã.
Thông qua quy định trên, ngân hàng thương mại khi thay đổi người đại diện theo pháp luật thì phải thông báo cho Ngân hàng Nhà nước trong thời hạn 10 ngày kể từ ngày thay đổi. Mặt khác, Ngân hàng Nhà nước thông báo người đại diện theo pháp luật của tổ chức tín dụng cho cơ quan đăng ký kinh doanh để cập nhật vào hệ thống thông tin quốc gia về đăng ký doanh nghiệp, hợp tác xã.</t>
  </si>
  <si>
    <t>Những hoạt động ngân hàng nào được pháp luật quy định cho ngân hàng thương mại?</t>
  </si>
  <si>
    <t>Theo quy định Điều 107 Luật Các tổ chức tín dụng 2024, ngân hàng thương mại có những hoạt động ngân hàng dưới đây:[1] Nhận tiền gửi không kỳ hạn, tiền gửi có kỳ hạn, tiền gửi tiết kiệm và các loại tiền gửi khác.[2] Phát hành chứng chỉ tiền gửi.[3] Cấp tín dụng dưới các hình thức sau đây:- Cho vay.- Chiết khấu, tái chiết khấu.- Bảo lãnh ngân hàng.- Phát hành thẻ tín dụng;- Bao thanh toán trong nước; bao thanh toán quốc tế đối với các ngân hàng được phép thực hiện thanh toán quốc tế.- Thư tín dụng.- Hình thức cấp tín dụng khác theo quy định của Thống đốc Ngân hàng Nhà nước.[4] Mở tài khoản thanh toán cho khách hàng.[5] Cung ứng các phương tiện thanh toán.[6] Cung ứng các dịch vụ thanh toán qua tài khoản sau đây:- Thực hiện dịch vụ thanh toán trong nước bao gồm séc, lệnh chi, ủy nhiệm chi, nhờ thu, ủy nhiệm thu, chuyển tiền, thẻ ngân hàng, dịch vụ thu hộ và chi hộ.- Thực hiện dịch vụ thanh toán quốc tế sau khi được Ngân hàng Nhà nước chấp thuận bằng văn bản; dịch vụ thanh toán khác theo quy định của Thống đốc Ngân hàng Nhà nước.</t>
  </si>
  <si>
    <t>Pháp luật quy định những hoạt động kinh doanh bổ sung nào cho ngân hàng thương mại ngoài các nghiệp vụ ngân hàng truyền thống?</t>
  </si>
  <si>
    <t>Căn cứ tại Điều 114 Luật Các tổ chức tín dụng 2024, các hoạt động kinh doanh khác của ngân hàng thương mại được quy định như sau:[1] Ngân hàng thương mại được thực hiện các hoạt động kinh doanh khác sau đây theo quy định của Thống đốc Ngân hàng Nhà nước:- Dịch vụ quản lý tiền mặt; dịch vụ ngân quỹ cho tổ chức tín dụng, chi nhánh ngân hàng nước ngoài; dịch vụ bảo quản tài sản, cho thuê tủ, két an toàn.- Cung ứng các dịch vụ chuyển tiền, thu hộ, chi hộ và các dịch vụ thanh toán khác không qua tài khoản.- Mua, bán tín phiếu Ngân hàng Nhà nước, trái phiếu doanh nghiệp; mua, bán giấy tờ có giá khác, trừ mua, bán công cụ nợ của Chính phủ, trái phiếu Chính phủ bảo lãnh, trái phiếu chính quyền địa phương.- Dịch vụ môi giới tiền tệ.- Kinh doanh vàng.- Dịch vụ khác liên quan đến bao thanh toán, thư tín dụng.- Tư vấn về hoạt động ngân hàng và hoạt động kinh doanh khác quy định trong Giấy phép.[2] Ngân hàng thương mại được thực hiện các hoạt động kinh doanh khác sau đây theo quy định của pháp luật có liên quan:- Mua, bán công cụ nợ của Chính phủ, trái phiếu Chính phủ bảo lãnh, trái phiếu chính quyền địa phương.- Phát hành trái phiếu.- Lưu ký chứng khoán.- Nghiệp vụ ngân hàng giám sát.- Đại lý quản lý tài sản bảo đảm cho bên cho vay là tổ chức tài chính quốc tế, tổ chức tín dụng nước ngoài, tổ chức tín dụng, chi nhánh ngân hàng nước ngoài.[3] Ngân hàng thương mại được thực hiện các hoạt động kinh doanh khác liên quan đến hoạt động ngân hàng ngoài các hoạt động tại [1] và [2] theo quy định của Thống đốc Ngân hàng Nhà nước, quy định khác của pháp luật có liên quan.</t>
  </si>
  <si>
    <t>Theo Luật Mặt trận Tổ quốc Việt Nam năm 2015, Mặt trận phối hợp với các cơ quan Nhà nước bằng những hoạt động, hình thức cụ thể nào để xây dựng và củng cố khối đại đoàn kết toàn dân?</t>
  </si>
  <si>
    <t>Căn cứ theo Điều 14 Luật Mặt trận Tổ quốc Việt Nam 2015 quy định Mặt trận Tổ quốc Việt Nam phối hợp với cơ quan nhà nước xây dựng khối đại đoàn kết toàn dân tộc thông qua các hoạt động như sau:[1] Mặt trận Tổ quốc Việt Nam phối hợp với cơ quan nhà nước xây dựng khối đại đoàn kết toàn dân tộc thông qua các hoạt động sau đây:- Đề xuất, tham gia xây dựng và thực hiện chính sách, pháp luật liên quan đến việc tập hợp, xây dựng khối đại đoàn kết toàn dân tộc;- Chủ trì, phối hợp, tham gia tổ chức các hoạt động liên quan đến quyền và trách nhiệm của tổ chức mình;- Tham gia đối thoại, hòa giải, xây dựng cộng đồng tự quản tại địa bàn khu dân cư;- Tham gia xây dựng và thực hiện chính sách an sinh xã hội của Nhà nước; đề xuất, tham gia thực hiện các chương trình, phong trào, cuộc vận động góp phần chăm lo đời sống vật chất, tinh thần của Nhân dân.[2] Ủy ban Mặt trận Tổ quốc Việt Nam phối hợp và thống nhất hành động giữa các thành viên của Mặt trận Tổ quốc Việt Nam xây dựng khối đại đoàn kết toàn dân tộc thông qua các hoạt động sau đây:- Ủy ban trung ương Mặt trận Tổ quốc Việt Nam tổ chức hoặc phối hợp với cơ quan nhà nước tổ chức các cuộc vận động, phong trào thi đua yêu nước mang tính toàn dân, toàn diện, toàn quốc;- Ủy ban Mặt trận Tổ quốc Việt Nam ở địa phương tổ chức hoặc phối hợp với cơ quan nhà nước tổ chức các cuộc vận động, phong trào thi đua yêu nước của địa phương;- Các tổ chức thành viên của Mặt trận Tổ quốc Việt Nam tổ chức hoặc phối hợp với cơ quan nhà nước tổ chức các cuộc vận động, phong trào thi đua yêu nước liên quan đến quyền và trách nhiệm của tổ chức mình; tập hợp, động viên hội viên, đoàn viên và Nhân dân tham gia thực hiện các cuộc vận động, các phong trào thi đua yêu nước của Ủy ban Mặt trận Tổ quốc Việt Nam;- Ủy ban Mặt trận Tổ quốc Việt Nam tổ chức các hình thức thích hợp nhằm huy động và phát huy vai trò nòng cốt của thành viên là cá nhân tiêu biểu trong hoạt động của Mặt trận Tổ quốc Việt Nam.</t>
  </si>
  <si>
    <t>Luật Mặt trận Tổ quốc Việt Nam 2015 quy định ai là đối tượng mà Mặt trận có thẩm quyền giám sát, và Mặt trận được trao những quyền, trách nhiệm gì khi tiến hành giám sát?</t>
  </si>
  <si>
    <t>Theo quy định Điều 26 Luật Mặt trận Tổ quốc Việt Nam 2015, đối tượng giám sát của Mặt trận Tổ quốc Việt Nam là cơ quan nhà nước, tổ chức, đại biểu dân cử, cán bộ, công chức, viên chức. Nội dung giám sát của Mặt trận Tổ quốc Việt Nam là việc thực hiện chính sách, pháp luật có liên quan đến quyền và lợi ích hợp pháp, chính đáng của Nhân dân, quyền và trách nhiệm của Mặt trận Tổ quốc Việt Nam. Ủy ban Mặt trận Tổ quốc Việt Nam chủ trì giám sát đối với đối tượng, nội dung vừa nêu trênTheo đề nghị của Ủy ban Mặt trận Tổ quốc Việt Nam hoặc quy định của pháp luật, các tổ chức chính trị - xã hội chủ trì giám sát đối với đối tượng, nội dung theo quy định có liên quan trực tiếp đến quyền và lợi ích hợp pháp, chính đáng của đoàn viên, hội viên, quyền và trách nhiệm của tổ chức mình.Các tổ chức thành viên khác của Mặt trận Tổ quốc Việt Nam phối hợp với Ủy ban Mặt trận Tổ quốc Việt Nam cùng cấp thực hiện giám sát đối với đối tượng, nội dung theo quy định có liên quan trực tiếp đến quyền và lợi ích hợp pháp, chính đáng của đoàn viên, hội viên, quyền và trách nhiệm của tổ chức mình.Ngoài ra, trong hoạt động giám sát, Mặt trận Tổ quốc Việt Nam có quyền và trách nhiệm quy định cụ thể tại Điều 28 Luật Mặt trận Tổ quốc Việt Nam 2015:- Phối hợp với cơ quan, tổ chức có liên quan xây dựng chương trình, nội dung, kế hoạch giám sát; quyết định thành lập đoàn giám sát và tổ chức hoạt động giám sát theo kế hoạch hoặc khi cần thiết.- Yêu cầu cơ quan, tổ chức, cá nhân được giám sát báo cáo bằng văn bản, cung cấp thông tin, tài liệu liên quan đến nội dung giám sát.- Xem xét khách quan, khoa học những vấn đề liên quan đến nội dung giám sát.- Tổ chức đối thoại để làm rõ nội dung kiến nghị sau giám sát khi cần thiết hoặc theo yêu cầu của cơ quan, tổ chức, cá nhân được giám sát.- Kiến nghị cơ quan, tổ chức, cá nhân có thẩm quyền xem xét áp dụng các biện pháp để bảo vệ lợi ích của Nhà nước, quyền và lợi ích hợp pháp, chính đáng của tổ chức, cá nhân; đề nghị xem xét trách nhiệm của cơ quan, tổ chức, cá nhân có hành vi vi phạm theo quy định của pháp luật.- Ban hành hoặc phối hợp với cơ quan, tổ chức liên quan ban hành văn bản về kết quả giám sát; chịu trách nhiệm về những nội dung kiến nghị sau giám sát.- Theo dõi, đôn đốc việc giải quyết kiến nghị sau giám sát; đề nghị cơ quan, tổ chức, cá nhân có thẩm quyền xem xét trách nhiệm của cơ quan, tổ chức, cá nhân không giải quyết hoặc giải quyết không đúng quy định của pháp luật.- Khen thưởng hoặc đề nghị cơ quan, tổ chức có thẩm quyền biểu dương, khen thưởng người có thành tích trong hoạt động giám sát.</t>
  </si>
  <si>
    <t>Khi một doanh nghiệp hoặc cá nhân nhận khoản thu từ lãi tiền gửi ở ngân hàng thì có phải phát hành hóa đơn GTGT không?</t>
  </si>
  <si>
    <t>Khi nhận khoản lãi tiền gửi ngân hàng phải xuất hóa đơn không?Căn cứ khoản 1 Điều 4 Nghị định 123/2020/NĐ-CP quy định như sau:Điều 4. Nguyên tắc lập, quản lý, sử dụng hóa đơn, chứng từ1. Khi bán hàng hóa, cung cấp dịch vụ, người bán phải lập hóa đơn để giao cho người mua (bao gồm cả các trường hợp hàng hóa, dịch vụ dùng để khuyến mại, quảng cáo, hàng mẫu; hàng hóa, dịch vụ dùng để cho, biếu, tặng, trao đổi, trả thay lương cho người lao động và tiêu dùng nội bộ (trừ hàng hóa luân chuyển nội bộ để tiếp tục quá trình sản xuất); xuất hàng hóa dưới các hình thức cho vay, cho mượn hoặc hoàn trả hàng hóa) và phải ghi đầy đủ nội dung theo quy định tại Điều 10 Nghị định này, trường hợp sử dụng hóa đơn điện tử thì phải theo định dạng chuẩn dữ liệu của cơ quan thuế theo quy định tại Điều 12 Nghị định này.[...]Căn cứ khoản 1 Điều 5 Thông tư 219/2013/TT-BTC quy định như sau:Điều 5. Các trường hợp không phải kê khai, tính nộp thuế GTGT1. Tổ chức, cá nhân nhận các khoản thu về bồi thường bằng tiền (bao gồm cả tiền bồi thường về đất và tài sản trên đất khi bị thu hồi đất theo quyết định của cơ quan Nhà nước có thẩm quyền), tiền thưởng, tiền hỗ trợ, tiền chuyển nhượng quyền phát thải và các khoản thu tài chính khác.Cơ sở kinh doanh khi nhận khoản tiền thu về bồi thường, tiền thưởng, tiền hỗ trợ nhận được, tiền chuyển nhượng quyền phát thải và các khoản thu tài chính khác thì lập chứng từ thu theo quy định. Đối với cơ sở kinh doanh chi tiền, căn cứ mục đích chi để lập chứng từ chi tiền.Trường hợp bồi thường bằng hàng hóa, dịch vụ, cơ sở bồi thường phải lập hóa đơn và kê khai, tính, nộp thuế GTGT như đối với bán hàng hóa, dịch vụ; cơ sở nhận bồi thường kê khai, khấu trừ theo quy định.Trường hợp cơ sở kinh doanh nhận tiền của tổ chức, cá nhân để thực hiện dịch vụ cho tổ chức, cá nhân như sửa chữa, bảo hành, khuyến mại, quảng cáo thì phải kê khai, nộp thuế theo quy định.Ví dụ 10: Công ty TNHH P&amp;C nhận được khoản tiền lãi từ việc mua trái phiếu và tiền cổ tức từ việc mua cổ phiếu của các doanh nghiệp khác. Công ty TNHH P&amp;C không phải kê khai, nộp thuế GTGT đối với khoản tiền lãi từ việc mua trái phiếu và tiền cổ tức nhận được.[...]Căn cứ Công văn số 4085/TCT-DNT năm 2017 của Tổng cục Thuế V/v hướng dẫn chính sách thuế hướng dẫn như sau:1. Đối với thu nhập từ lãi tiền gửiTại khoản 1 Điều 5 Thông tư số 219/2013/TT-BTC ngày 31/12/2013 của Bộ Tài chính hướng dẫn thi hành Luật thuế GTGT quy định các trường hợp không phải kê khai, tính nộp thuế GTGT:“1. Tổ chức, cá nhân nhận các khoản thu về bồi thường bằng tiền (bao gồm cả tiền bồi thường về đất và tài sản trên đất khi bị thu hồi đất theo quyết định của cơ quan Nhà nước có thẩm quyền), tiền thưởng, tiền hỗ trợ, tiền chuyển nhượng quyền phát thải và các khoản thu tài chính khác.”Trường hợp Công ty MB Capital thu tiền mặt từ việc bán chứng khoán và gửi tại ngân hàng số tiền trên thì thu nhập từ lãi tiền gửi của Công ty là khoản thu tài chính khác, thuộc trường hợp không phải kê khai, tính nộp thuế GTGT theo quy định tại khoản 1, Điều 5 Thông tư 219/2013/TT-BTC của Bộ Tài chính. Công ty không phải phát hành hóa đơn GTGT đối với khoản thu tài chính này.[...]Căn cứ Công văn 3642/CTBDI - TTHT của Cục Thuế tỉnh Bình Định về đính chính trả lời chính sách thuế đối với tiền lãi gửi tiết kiệm Tải về hướng dẫn như sau:1. Về xuất hóa đơn GTGT đối với khoản tiền gửi tại ngân hàng- Căn cứ khoản 1 Điều 4 Nghị định số 123/2020/NĐ-CP ngày 19/10/2020 của Chính phủ quy định về thời nguyên tắc lập, quản lý, sử dụng hóa đơn, chứng từ:- Căn cứ khoản 1 Điều 5 Thông tư hợp nhất số 21/V8HN-BTC ngày 30/12/2021 của Bộ Tài chính quy định về trường hợp không phải kê khai tính nộp thực GTGT;- Căn cứ Công văn số 4085/TCT-DNT ngày 11/9/2017 của Tổng cục Thuế V/v hướng dẫn chính sách thuế.Căn cứ các quy định nêu trên, lãi tiền gửi ngân hàng được xác định là khoản thu tài chính khác, khi nhận khoản lãi tiền gửi ngân hàng dơn vị được viết phiếu thu, không phải xuất hóa đơn.[...]Như vậy, lãi tiền gửi ngân hàng được xác định là khoản thu tài chính khác, khi nhận khoản lãi tiền gửi ngân hàng đơn vị được viết phiếu thu, không phải xuất hóa đơn.</t>
  </si>
  <si>
    <t>Từ ngày 20/11/2024, quy định về mức lãi suất tối đa cho tiền gửi bằng VND tại ngân hàng là như thế nào?</t>
  </si>
  <si>
    <t>Khi nhận khoản lãi tiền gửi ngân hàng phải xuất hóa đơn không?Căn cứ Điều 3 Thông tư 48/2024/TT-NHNN quy định như sau:Điều 3. Lãi suất1. Tổ chức tín dụng áp dụng lãi suất tiền gửi bằng đồng Việt Nam của tổ chức và cá nhân không vượt quá mức lãi suất tối đa đối với tiền gửi không kỳ hạn, tiền gửi có kỳ hạn dưới 1 tháng, tiền gửi có kỳ hạn từ 1 tháng đến dưới 6 tháng do Thống đốc Ngân hàng Nhà nước Việt Nam quyết định trong từng thời kỳ và đối với từng loại hình tổ chức tín dụng.2. Tổ chức tín dụng áp dụng lãi suất tiền gửi bằng đồng Việt Nam đối với tiền gửi có kỳ hạn từ 6 tháng trở lên của tổ chức và cá nhân trên cơ sở cung cầu vốn thị trường.3. Lãi suất tối đa đối với tiền gửi bằng đồng Việt Nam quy định tại Thông tư này bao gồm cả khoản chi khuyến mại dưới mọi hình thức, áp dụng đối với phương thức trả lãi cuối kỳ và các phương thức trả lãi khác được quy đổi theo phương thức trả lãi cuối kỳ.4. Tổ chức tín dụng niêm yết công khai lãi suất tiền gửi bằng đồng Việt Nam tại địa điểm giao dịch hợp pháp thuộc mạng lưới hoạt động của tổ chức tín dụng và đăng tải trên trang thông tin điện tử (nếu có) của tổ chức tín dụng. Tổ chức tín dụng khi nhận tiền gửi không được thực hiện khuyến mại dưới mọi hình thức (bằng tiền, lãi suất và các hình thức khác) không đúng với quy định của pháp luật.Như vậy, mức lãi suất tiền gửi ngân hàng bằng đồng Việt Nam tối đa từ ngày 20/11/2024 được quy định như sau:- Ngân hàng áp dụng lãi suất tiền gửi bằng đồng Việt Nam của tổ chức và cá nhân không vượt quá mức lãi suất tối đa đối với tiền gửi không kỳ hạn, tiền gửi có kỳ hạn dưới 1 tháng, tiền gửi có kỳ hạn từ 1 tháng đến dưới 6 tháng do Thống đốc Ngân hàng Nhà nước Việt Nam quyết định trong từng thời kỳ và đối với từng loại hình tổ chức tín dụng.- Lãi suất tối đa đối với tiền gửi bằng đồng Việt Nam bao gồm cả khoản chi khuyến mại dưới mọi hình thức, áp dụng đối với phương thức trả lãi cuối kỳ và các phương thức trả lãi khác được quy đổi theo phương thức trả lãi cuối kỳ.</t>
  </si>
  <si>
    <t>Mức bồi thường tối đa từ tổ chức bảo hiểm tiền gửi cho một người tại một ngân hàng là bao nhiêu theo quy định hiện hành?</t>
  </si>
  <si>
    <t>Hiện Ủy ban Trung ương Mặt trận Tổ quốc Việt Nam đang sử dụng bao nhiêu và những tài khoản ngân hàng nào để tiếp nhận tiền ủng hộ cho đồng bào miền Bắc bị thiệt hại do bão lũ?</t>
  </si>
  <si>
    <t>Mặt trận Tổ quốc Việt Nam có bao nhiêu số tài khoản ủng hộ đồng bào miền Bắc bị ảnh hưởng bởi bão lũ?Ngày 13/9/2024, Ủy ban Trung ương Mặt trận Tổ quốc (MTTQ) Việt Nam cho biết, thời gian vừa qua trên mạng xã hội xuất hiện nhiều website, trang thông tin lấy danh nghĩa là MTTQ Việt Nam để huy động, kêu gọi sự hỗ trợ của các cơ quan, doanh nghiệp, tổ chức, cá nhân ở trong và ngoài nước ủng hộ các tỉnh, thành phố bị ảnh hưởng cơn bão số 3.Đến nay, có nhiều tổ chức, cá nhân đã chuyển tiền ủng hộ về các trang mạng không chính thức này.Theo Ủy ban Trung ương MTTQ Việt Nam, đây là những website không chính thức của Ban Vận động Cứu trợ Trung ương nên số tiền ủng hộ của các đơn vị, tổ chức, cá nhân, doanh nghiệp, chuyển đến sẽ không được kiểm soát và không được sử dụng đúng mục đích.Trước hiện tượng các website và fanpage không chính thức huy động nguồn lực ủng hộ giả mạo, Ủy ban Trung ương MTTQ Việt Nam sẽ làm việc với cơ quan chức năng để xử lý theo đúng quy định của pháp luật.Ban Vận động Cứu trợ Trung ương đề nghị các cơ quan, doanh nghiệp, tổ chức, cá nhân ở trong và ngoài nước khi ủng hộ đồng bào bị thiệt hại do cơn bão số 3 gây ra cần trực tiếp liên hệ với cơ quan Ủy ban Trung ương MTTQ Việt Nam hoặc Ủy ban MTTQ Việt Nam 63 tỉnh/thành phố trực thuộc Trung ương trên cả nước để tìm hiểu thông tin, số tài khoản chuyển khoản.Đối với tài khoản tiếp nhận ủng hộ của Ban Vận động Cứu trợ Trung ương - Ủy ban Trung ương MTTQ Việt Nam, các cơ quan, doanh nghiệp, tổ chức, cá nhân ở trong và ngoài nước chuyển số tiền ủng hộ theo những số tài khoản sau:Như vậy, hiện tại Mặt trận Tổ quốc Việt Nam chỉ sử dụng những số tài khoản ủng hộ đồng bào miền Bắc bị ảnh hưởng bởi bão lũ dưới đây:[1] Tên Tài khoản: Văn phòng Uỷ ban Trung ương Mặt trận Tổ quốc Việt Nam
Số Tài khoản: 3713.0.1058784.00000
Mã đơn vị quan hệ ngân sách: 1058784
Tại Sở giao dịch Kho bạc Nhà nước
[2] Tên tài khoản: Ban Vận động cứu trợ Trung ương
Số tài khoản: CT1111 (110630051111) - Tại Ngân hàng TMCP công thương Việt Nam (Chi nhánh TP Hà Nội - Viết tắt là Vietinbank)
[3] Tên Tài khoản: Mặt trận Tổ quốc Việt Nam - Ban Cứu trợ Trung ương
Số Tài khoản: 0011.00.1932418 - Tại Sở giao dịch Ngân hàng Thương mại cổ phần Ngoại thương Việt Nam. (Viết tắt là Vietcombank)
[4] Tên Tài khoản: Ủy ban Trung ương Mặt trận Tổ quốc Việt Nam
Số Tài khoản: 1200979797 - Tại Chi nhánh Sở giao dịch 1 - Ngân hàng thương mại cổ phần Đầu tư và Phát triển Việt Nam (Viết tắt là BIDV)</t>
  </si>
  <si>
    <t>Ủy ban Trung ương Mặt trận Tổ quốc Việt Nam được giao chức năng gì theo quy định hiện hành?</t>
  </si>
  <si>
    <t>Chức năng của Ủy ban Trung ương Mặt trận Tổ quốc Việt Nam là gì?Căn cứ Điều 1 Quyết định 120-QĐ/TW năm 2023 quy định chức năng:Điều 1. Chức năngCơ quan Ủy ban Trung ương Mặt trận Tổ quốc Việt Nam có chức năng tham mưu, giúp việc Ủy ban, Đoàn Chủ tịch, Ban Thường trực Ủy ban Trung ương Mặt trận Tổ quốc Việt Nam thực hiện các quy định của Luật Mặt trận Tổ quốc Việt Nam, Điều lệ Mặt trận Tổ quốc Việt Nam và các quy định của Đảng, Nhà nước có liên quan; đồng thời là cơ quan chuyên môn, nghiệp vụ công tác Mặt trận.Theo quy định trên, chức năng của Ủy ban Trung ương Mặt trận Tổ quốc Việt Nam là tham mưu, giúp việc Ủy ban, Đoàn Chủ tịch, Ban Thường trực Ủy ban Trung ương Mặt trận Tổ quốc Việt Nam thực hiện các quy định của Luật Mặt trận Tổ quốc Việt Nam, Điều lệ Mặt trận Tổ quốc Việt Nam và các quy định của Đảng, Nhà nước có liên quanNgoài ra, Ủy ban Trung ương Mặt trận Tổ quốc Việt Nam là cơ quan chuyên môn, nghiệp vụ công tác Mặt trận.</t>
  </si>
  <si>
    <t>Theo quy định hiện hành, Ủy ban Trung ương Mặt trận Tổ quốc Việt Nam được giao những nhiệm vụ cụ thể nào?</t>
  </si>
  <si>
    <t>Ủy ban Trung ương Mặt trận Tổ quốc Việt Nam có nhiệm vụ gì?Căn cứ Điều 2 Quyết định 120-QĐ/TW năm 2023 quy định nhiệm vụ của Ủy ban Trung ương Mặt trận Tổ quốc Việt Nam như sau:[1] Tham mưu, thực hiện- Công tác tuyên truyền, vận động Nhân dân thực hiện đường lối, chủ trương của Đảng, chính sách, pháp luật của Nhà nước góp phần phát huy quyền làm chủ của Nhân dân; tăng cường đồng thuận xã hội; xây dựng khối đại đoàn kết toàn dân tộc.- Đại diện, bảo vệ quyền và lợi ích hợp pháp, chính đáng của Nhân dân.- Tham gia xây dựng Đảng, Nhà nước, hệ thống chính trị.- Thực hiện giám sát và phản biện xã hội.- Tập hợp, tổng hợp ý kiến, kiến nghị của cử tri và Nhân dân để phản ánh, kiến nghị với Đảng, Nhà nước.- Thực hiện hoạt động đối ngoại nhân dân.[2] Chủ trì phối hợp- Xây dựng các văn bản, nghị quyết, chỉ thị của Đảng liên quan đến Mặt trận Tổ quốc Việt Nam; đề xuất trình xây dựng luật, pháp lệnh.- Chủ trì phối hợp và thống nhất hành động với các cơ quan của tổ chức thành viên tổ chức các cuộc vận động, phong trào thi đua yêu nước mang tính toàn dân, toàn diện, toàn quốc.- Phối hợp với cơ quan chức năng, cấp ủy, chính quyền địa phương trong việc xây dựng tổ chức bộ máy, đội ngũ cán bộ của Ủy ban Mặt trận Tổ quốc Việt Nam các cấp.- Tổ chức bồi dưỡng chuyên môn, nghiệp vụ, nghiên cứu khoa học, công tác bảo tàng, giám sát và phản biện xã hội.[3] Hướng dẫn, kiểm tra, giám sát- Hướng dẫn, kiểm tra việc thực hiện Điều lệ, Chương trình phối hợp thống nhất hành động trong hệ thống Cơ quan Mặt trận Tổ quốc Việt Nam và các tổ chức thành viên của Mặt trận Tổ quốc Việt Nam.- Xây dựng, tổ chức thực hiện chương trình kiểm tra, giám sát, phản biện xã hội theo quy định của Luật, Điều lệ Mặt trận Tổ quốc Việt Nam và các quy định của Đảng, pháp luật của Nhà nước có liên quan.- Hướng dẫn, kiểm tra công tác huy động xã hội, tiếp nhận các khoản quyên góp, hỗ trợ, ủng hộ của các cá nhân và tổ chức.- Quản lý tài chính, tài sản, biên chế; thực hiện chế độ, chính sách đối với công chức, viên chức và người lao động; giải quyết khiếu nại, tố cáo theo quy định của pháp luật.</t>
  </si>
  <si>
    <t>Ai có thẩm quyền thành lập ngân hàng chuyên thực hiện chính sách và mục đích thành lập đó là gì?</t>
  </si>
  <si>
    <t>Căn cứ theo khoản 1 Điều 16 Luật Các tổ chức tín dụng 2024 quy định về thành lập, hoạt động và quản lý nhà nước đối với ngân hàng chính sách như sau:
Điều 16. Thành lập, hoạt động và quản lý nhà nước đối với ngân hàng chính sách
1. Ngân hàng chính sách do Thủ tướng Chính phủ thành lập, hoạt động không vì mục tiêu lợi nhuận nhằm thực hiện các chính sách kinh tế - xã hội của Nhà nước.
2. Chính phủ quy định nội dung hoạt động của ngân hàng chính sách.
3. Thủ tướng Chính phủ và Bộ, cơ quan ngang Bộ thực hiện chức năng quản lý nhà nước theo thẩm quyền đối với hoạt động của ngân hàng chính sách.
Theo quy định nêu trên, thì ngân hàng chính sách do Thủ tướng Chính phủ thành lập, hoạt động không vì mục tiêu lợi nhuận nhằm thực hiện các chính sách kinh tế - xã hội của Nhà nước.</t>
  </si>
  <si>
    <t>Ai là chủ sở hữu ngân hàng chính sách và tổ chức nào đại diện quyền chủ sở hữu nhà nước trong ngân hàng đó?</t>
  </si>
  <si>
    <t>Căn cứ theo Điều 17 Luật Các tổ chức tín dụng 2024 quy định về chủ sở hữu và đại diện chủ sở hữu nhà nước của ngân hàng chính sách như sau:
Điều 17. Chủ sở hữu và đại diện chủ sở hữu nhà nước của ngân hàng chính sách
1. Nhà nước là chủ sở hữu của ngân hàng chính sách. Chính phủ thống nhất quản lý việc thực hiện nhiệm vụ, quyền hạn của chủ sở hữu nhà nước đối với ngân hàng chính sách.
2. Hội đồng quản trị là cơ quan đại diện trực tiếp của chủ sở hữu nhà nước tại ngân hàng chính sách, thực hiện nhiệm vụ, quyền hạn của chủ sở hữu nhà nước theo quy định của Chính phủ.
Như vậy, chủ sở hữu và đại diện chủ sở hữu nhà nước của ngân hàng chính sách là:
- Nhà nước là chủ sở hữu của ngân hàng chính sách. Chính phủ thống nhất quản lý việc thực hiện nhiệm vụ, quyền hạn của chủ sở hữu nhà nước đối với ngân hàng chính sách.
- Hội đồng quản trị là cơ quan đại diện trực tiếp của chủ sở hữu nhà nước tại ngân hàng chính sách, thực hiện nhiệm vụ, quyền hạn của chủ sở hữu nhà nước theo quy định của Chính phủ.</t>
  </si>
  <si>
    <t>Quy định pháp luật hiện hành nêu thế nào về cơ cấu, nhiệm kỳ và thủ tục bổ nhiệm Chủ tịch cũng như thành viên Hội đồng quản trị ngân hàng chính sách?</t>
  </si>
  <si>
    <t>Căn cứ theo Điều 20 Luật Các tổ chức tín dụng 2024 quy định về hội đồng quản trị của ngân hàng chính sách như sau:
Điều 20. Hội đồng quản trị của ngân hàng chính sách
1. Hội đồng quản trị gồm Chủ tịch và các thành viên khác.
2. Nhiệm kỳ của thành viên Hội đồng quản trị không quá 05 năm.
3. Chủ tịch Hội đồng quản trị do Thủ tướng Chính phủ bổ nhiệm, miễn nhiệm.
4. Số lượng, việc bổ nhiệm, miễn nhiệm thành viên Hội đồng quản trị; cơ cấu, nhiệm vụ, quyền hạn của Hội đồng quản trị do Chính phủ quy định.
5. Hội đồng quản trị có bộ phận giúp việc. Chức năng, nhiệm vụ của bộ phận giúp việc do Hội đồng quản trị quy định.
Như vậy, hội đồng quản trị của ngân hàng chính sách được quy định như sau:
- Hội đồng quản trị gồm Chủ tịch và các thành viên khác.
- Nhiệm kỳ của thành viên Hội đồng quản trị không quá 05 năm.
- Chủ tịch Hội đồng quản trị do Thủ tướng Chính phủ bổ nhiệm, miễn nhiệm.
- Số lượng, việc bổ nhiệm, miễn nhiệm thành viên Hội đồng quản trị; cơ cấu, nhiệm vụ, quyền hạn của Hội đồng quản trị do Chính phủ quy định.
- Hội đồng quản trị có bộ phận giúp việc. Chức năng, nhiệm vụ của bộ phận giúp việc do Hội đồng quản trị quy định.</t>
  </si>
  <si>
    <t>Ai là người đứng đầu điều hành và đại diện pháp luật của ngân hàng chính sách, và cách thức bổ nhiệm người đó được quy định ra sao?</t>
  </si>
  <si>
    <t>Căn cứ theo khoản 1 Điều 22 Luật Các tổ chức tín dụng 2024 quy định về tổng giám đốc của ngân hàng chính sách như sau:
Điều 22. Tổng giám đốc của ngân hàng chính sách
1. Tổng giám đốc là người đại diện theo pháp luật, điều hành hoạt động hằng ngày của ngân hàng chính sách.
2. Nhiệm kỳ của Tổng giám đốc không quá 05 năm.
3. Tổng giám đốc do Thủ tướng Chính phủ bổ nhiệm, miễn nhiệm.
4. Việc bổ nhiệm, miễn nhiệm, quyền, nghĩa vụ của Tổng giám đốc do Chính phủ quy định.
Theo quy định nêu trên, thì tổng giám đốc là người đại diện theo pháp luật, điều hành hoạt động hằng ngày của ngân hàng chính sách.</t>
  </si>
  <si>
    <t>Cách tính lãi cho số dư trong tài khoản thanh toán là gì, và những loại tài khoản thanh toán hiện có được phân loại ra sao?</t>
  </si>
  <si>
    <t>Tài khoản thanh toán có mấy hình thức? Tại Điều 3 Thông tư 17/2024/TT-NHNN có quy định về các hình thức của tài khoản thanh toán như sau:
Điều 3. Các hình thức của tài khoản thanh toán
1. Các hình thức của tài khoản thanh toán bao gồm: tài khoản thanh toán của cá nhân, tài khoản thanh toán của tổ chức và tài khoản thanh toán chung.
2. Tài khoản thanh toán của cá nhân là tài khoản thanh toán do khách hàng là cá nhân mở tại tổ chức cung ứng dịch vụ thanh toán.
3. Tài khoản thanh toán của tổ chức là tài khoản thanh toán do khách hàng là tổ chức mở tại tổ chức cung ứng dịch vụ thanh toán. Chủ tài khoản thanh toán của tổ chức là tổ chức mở tài khoản thanh toán.
4. Tài khoản thanh toán chung là tài khoản thanh toán có ít nhất hai chủ thể trở lên cùng đứng tên mở tài khoản. Chủ tài khoản thanh toán chung là tổ chức, cá nhân.
Như vậy, tài khoản thanh toán có 03 hình thức là:
- Tài khoản thanh toán của cá nhân
- Tài khoản thanh toán của tổ chức
- Tài khoản thanh toán chung
Số dư tài khoản thanh toán được tính lãi như thế nào? Tại Điều 4 Thông tư 17/2024/TT-NHNN có quy định về trả lãi đối với số dư trên tài khoản thanh toán như sau:
Điều 4. Trả lãi đối với số dư trên tài khoản thanh toán
1. Số dư trên tài khoản thanh toán của khách hàng mở tại ngân hàng, chi nhánh ngân hàng nước ngoài được tính lãi theo mức lãi suất tiền gửi không kỳ hạn do ngân hàng, chi nhánh ngân hàng nước ngoài ấn định và niêm yết công khai phù hợp với quyết định của Thống đốc Ngân hàng Nhà nước trong từng thời kỳ.
2. Việc trả lãi đối với số dư trên tài khoản thanh toán của khách hàng mở tại Ngân hàng Nhà nước do Thống đốc Ngân hàng Nhà nước quyết định trong từng thời kỳ.
Như vậy, số dư tài khoản thanh toán được tính lãi theo mức lãi suất tiền gửi không kỳ hạn. Theo đó, mức lãi suất tiền gửi không kỳ hạn sẽ do ngân hàng, chi nhánh ngân hàng nước ngoài ấn định và niêm yết công khai phù hợp với quyết định của Thống đốc Ngân hàng Nhà nước trong từng thời kỳ.</t>
  </si>
  <si>
    <t>Liệu chủ tài khoản thanh toán có thể ủy quyền cho người khác thao tác tài khoản thay mình được không, và thủ tục ra sao?</t>
  </si>
  <si>
    <t>Tại Điều 5 Thông tư 17/2024/TT-NHNN có quy định về ủy quyền trong sử dụng tài khoản thanh toán như sau:
Điều 5. Ủy quyền trong sử dụng tài khoản thanh toán
1. Chủ tài khoản thanh toán được ủy quyền trong sử dụng tài khoản thanh toán. Việc ủy quyền phải thực hiện bằng văn bản, phù hợp với quy định pháp luật về ủy quyền và quy định sau:
a) Đối với tài khoản thanh toán của cá nhân: chủ tài khoản thanh toán gửi tổ chức cung ứng dịch vụ thanh toán nơi mở tài khoản văn bản ủy quyền kèm tài liệu, thông tin, dữ liệu để xác minh thông tin nhận biết đối với cá nhân, pháp nhân là người được ủy quyền. Tài liệu, thông tin, dữ liệu để xác minh thông tin nhận biết đối với người được ủy quyền thực hiện theo quy định tại khoản 2, khoản 3 Điều 12 Thông tư này;
b) Đối với tài khoản thanh toán của tổ chức: chủ tài khoản thanh toán gửi tổ chức cung ứng dịch vụ thanh toán nơi mở tài khoản văn bản ủy quyền của người đại diện theo pháp luật của tổ chức hoặc người đại diện theo ủy quyền của tổ chức (sau đây gọi chung là người đại diện hợp pháp), kế toán trưởng (hoặc người phụ trách kế toán) kèm tài liệu, thông tin, dữ liệu để xác minh thông tin nhận biết đối với cá nhân là người được ủy quyền theo quy định tại khoản 2 Điều 12 Thông tư này.
2. Tổ chức cung ứng dịch vụ thanh toán phải áp dụng biện pháp xác minh thông tin nhận biết đối với người được ủy quyền theo quy định tại khoản 2 Điều 15 Thông tư này.
Như vậy, cá nhân được phép ủy quyền bằng văn bản cho người khác sử dụng tài khoản thanh toán của mình nhưng phải tuân thủ các quy định pháp luật (thực hiện ủy quyền bằng văn bản, cung cấp tài liệu, thông tin để tổ chức cung ứng dịch vụ thanh toán xác minh theo quy định).</t>
  </si>
  <si>
    <t>Người chưa đủ 15 tuổi có thể đăng ký mở tài khoản thanh toán được không, và nếu được thì bằng hình thức nào?</t>
  </si>
  <si>
    <t>Tại Điều 11 Thông tư 17/2024/TT-NHNN có quy định đối tượng mở tài khoản thanh toán như sau:
Điều 11. Đối tượng mở tài khoản thanh toán
1. Cá nhân mở tài khoản thanh toán tại ngân hàng, chi nhánh ngân hàng nước ngoài bao gồm:
a) Người từ đủ 15 tuổi trở lên không bị hạn chế hoặc mất năng lực hành vi dân sự theo quy định pháp luật Việt Nam;
b) Người chưa đủ 15 tuổi, người bị hạn chế hoặc mất năng lực hành vi dân sự theo quy định của pháp luật Việt Nam mở tài khoản thanh toán thông qua người đại diện theo pháp luật;
c)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(pháp nhân Việt Nam, pháp nhân nước ngoài), doanh nghiệp tư nhân, hộ kinh doanh và các tổ chức khác được mở tài khoản thanh toán tại ngân hàng, chi nhánh ngân hàng nước ngoài theo quy định của pháp luật.
Như vậy, cá nhân dưới 15 tuổi vẫn được mở tài khoản thanh toán thông qua người đại diện theo pháp luật.</t>
  </si>
  <si>
    <t>Những điều kiện nào phải được thỏa mãn khi công ty tài chính thực hiện hợp đồng cho thuê tài chính sử dụng ngoại tệ?</t>
  </si>
  <si>
    <t xml:space="preserve">Căn cứ theo Điều 9 Thông tư 26/2024/TT-NHNN quy định về đồng tiền sử dụng trong cho thuê tài chính như sau:
Điều 9. Đồng tiền sử dụng trong cho thuê tài chính
1. Bên cho thuê tài chính thực hiện cho thuê tài chính bằng đồng Việt Nam trừ trường hợp được cho thuê tài chính bằng ngoại tệ quy định tại khoản 2 Điều này.
2. Việc cho thuê tài chính bằng ngoại tệ phải đáp ứng các yêu cầu sau:
a) Bên cho thuê tài chính thanh toán tiền nhập khẩu tài sản cho thuê tài chính với bên cung ứng bằng ngoại tệ; bên thuê tài chính nhận nợ, thanh toán tiền thuê tài chính bằng ngoại tệ;
b) Bên thuê tài chính sử dụng tài sản thuê để phục vụ sản xuất, kinh doanh;
c) Bên thuê tài chính có đủ ngoại tệ từ nguồn thu sản xuất, kinh doanh để trả nợ tiền thuê tài chính.
Như vậy, việc cho thuê tài chính bằng ngoại tệ của công ty tài chính tổng hợp phải đáp ứng các yêu cầu sau:
- Bên cho thuê tài chính thanh toán tiền nhập khẩu tài sản cho thuê tài chính với bên cung ứng bằng ngoại tệ; bên thuê tài chính nhận nợ, thanh toán tiền thuê tài chính bằng ngoại tệ;
- Bên thuê tài chính sử dụng tài sản thuê để phục vụ sản xuất, kinh doanh;
- Bên thuê tài chính có đủ ngoại tệ từ nguồn thu sản xuất, kinh doanh để trả nợ tiền thuê tài chính.
</t>
  </si>
  <si>
    <t>Trên cơ sở nào công ty tài chính quyết định điều chỉnh hoặc gia hạn kỳ hạn trả nợ của hợp đồng thuê tài chính khi bên thuê gặp khó khăn về trả nợ?</t>
  </si>
  <si>
    <t>Căn cứ theo Điều 12 Thông tư 26/2024/TT-NHNN, thì công ty tài chính tổng hợp xem xét quyết định việc cơ cấu lại thời hạn trả nợ tiền thuê tài chính trên cơ sở đề nghị của bên thuê tài chính, đánh giá khả năng trả nợ tiền thuê tài chính của bên thuê tài chính và khả năng tài chính của bên cho thuê tài chính như sau:
[1] Bên thuê tài chính không có khả năng trả nợ tiền thuê tài chính đúng kỳ hạn nợ gốc và/hoặcTiền lãi thuê trong phạm vi thời hạn cho thuê đã thoả thuận và được bên cho thuê tài chính đánh giá là có khả năng trả được đầy đủ nợ gốc và/hoặcTiền lãi thuê theo kỳ hạn trả nợ tiền thuê tài chính được điều chỉnh thì bên cho thuê tài chính xem xét điều chỉnh kỳ hạn trả nợ gốc và/hoặcTiền lãi thuê phù hợp với nguồn trả nợ của bên thuê tài chính.
[2] Bên thuê tài chính không có khả năng trả hết nợ gốc và/hoặcTiền lãi thuê đúng thời hạn cho thuê tài chính đã thoả thuận và được bên cho thuê tài chính đánh giá là có khả năng trả được đầy đủ nợ gốc và/hoặcTiền lãi thuê trong một khoảng thời gian nhất định sau thời hạn cho thuê tài chính thì bên cho thuê tài chính xem xét cho gia hạn thời hạn cho thuê tài chính phù hợp với nguồn trả nợ của bên thuê tài chính.
Lưu ý, việc cơ cấu lại thời hạn trả nợ tiền thuê tài chính được thực hiện trước hoặc trong thời hạn 10 (mười) ngày kể từ ngày đến kỳ hạn, thời hạn trả nợ đã thỏa thuận.</t>
  </si>
  <si>
    <t>Liệu công ty tài chính được phép đánh dấu hoặc dán nhãn thể hiện quyền sở hữu của mình trên tài sản đang cho thuê trong thời hạn hợp đồng hay không?</t>
  </si>
  <si>
    <t>Căn cứ theo khoản 3 Điều 14 Thông tư 26/2024/TT-NHNN quy định về bên cho thuê tài chính có các quyền như sau:
Điều 14. Bên cho thuê tài chính có các quyền
1. Bên cho thuê tài chính không phải chịu trách nhiệm về việc tài sản cho thuê tài chính không được giao hoặc giao không đúng với các điều kiện do bên thuê thỏa thuận với bên cung ứng.
2. Quyền sở hữu đối với tài sản cho thuê tài chính của bên cho thuê tài chính không bị ảnh hưởng trong trường hợp bên thuê phá sản, giải thể hoặc có tranh chấp, khởi kiện trước Tòa án liên quan đến một bên thứ ba khác trừ trường hợp pháp luật có quy định khác hoặc các bên có thỏa thuận khác. Tài sản cho thuê không được coi là tài sản của bên thuê khi xử lý tài sản để trả nợ cho các chủ nợ khác.
3. Có quyền gắn ký hiệu sở hữu của bên cho thuê trên tài sản cho thuê trong suốt thời hạn cho thuê.
4. Có quyền thỏa thuận với bên thuê tài chính về việc thực hiện các biện pháp bảo đảm theo quy định pháp luật.
Theo quy định nêu trên thì công ty tài chính tổng hợp có quyền gắn ký hiệu sở hữu của bên cho thuê trên tài sản cho thuê trong suốt thời hạn cho thuê.</t>
  </si>
  <si>
    <t>Những thay đổi nào của tổ chức tín dụng bắt buộc phải được Ngân hàng Nhà nước chấp thuận bằng văn bản trước khi tiến hành?</t>
  </si>
  <si>
    <t>Căn cứ theo khoản 1 Điều 37 Luật Các tổ chức tín dụng 2024, thì tổ chức tín dụng phải được Ngân hàng Nhà nước chấp thuận bằng văn bản trước khi thực hiện thủ tục thay đổi một trong những nội dung sau đây:
- Tên, địa điểm đặt trụ sở chính của tổ chức tín dụng; tên, địa điểm đặt trụ sở của chi nhánh ngân hàng nước ngoài;
- Mức vốn điều lệ, mức vốn được cấp, trừ trường hợp quy định tại khoản 3 Điều 37 Luật Các tổ chức tín dụng 2024;
- Địa điểm đặt trụ sở chi nhánh của tổ chức tín dụng;
- Nội dung, thời hạn hoạt động;
-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đ khoản 1 Điều 37 Luật Các tổ chức tín dụng 2024;
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Luật Các tổ chức tín dụng 2024 và khoản 2 Điều 78 Luật Các tổ chức tín dụng 2024; thành viên góp vốn phải tuân thủ quy định tại khoản 1 Điều 77 Luật Các tổ chức tín dụng 2024;
- Tạm ngừng giao dịch từ 05 ngày làm việc trở lên, trừ trường hợp tạm ngừng giao dịch do sự kiện bất khả kháng;
- Niêm yết cổ phiếu trên thị trường chứng khoán nước ngoài.</t>
  </si>
  <si>
    <t>Sau khi Ngân hàng Nhà nước đồng ý cho thay đổi, tổ chức tín dụng cần tiến hành những thủ tục hành chính nào để hợp thức hóa và công khai các thay đổi đó?</t>
  </si>
  <si>
    <t>Căn cứ theo khoản 4 Điều 37 Luật Các tổ chức tín dụng 2024 quy định về những thay đổi phải được Ngân hàng Nhà nước chấp thuận như sau:
Điều 37. Những thay đổi phải được Ngân hàng Nhà nước chấp thuận
[...]4. Khi được chấp thuận thay đổi nội dung quy định tại khoản 1 Điều này, tổ chức tín dụng, chi nhánh ngân hàng nước ngoài phải thực hiện thủ tục sau đây:
a) Sửa đổi, bổ sung Điều lệ của tổ chức tín dụng phù hợp với nội dung thay đổi đã được chấp thuận quy định tại các điểm a, b, d và đ khoản 1 Điều này;
b) Công bố nội dung thay đổi quy định tại các điểm a, b, c và d khoản 1 Điều này trong thời hạn 07 ngày làm việc kể từ ngày được Ngân hàng Nhà nước chấp thuận trên 01 phương tiện truyền thông của Ngân hàng Nhà nước và 01 tờ báo in trong 03 số liên tiếp hoặc trên 01 báo điện tử của Việt Nam.
Theo đó, khi được chấp thuận thay đổi nội dung thì tổ chức tín dụng phải thực hiện thủ tục sau đây:
- Sửa đổi, bổ sung Điều lệ của tổ chức tín dụng phù hợp với nội dung thay đổi đã được chấp thuận (đối với các thay đổi được liệt kê tại các điểm a, b, d và đ khoản 1 Điều 37);
- Công bố công khai nội dung thay đổi (đối với các điểm a, b, c và d khoản 1 Điều 37) trong thời hạn 07 ngày làm việc kể từ ngày được Ngân hàng Nhà nước chấp thuận, trên một phương tiện truyền thông của Ngân hàng Nhà nước và trên một tờ báo in trong 03 số liên tiếp hoặc trên một báo điện tử của Việt Nam.</t>
  </si>
  <si>
    <t>Luật Các tổ chức tín dụng 2024 quy định những nghĩa vụ cụ thể nào của tổ chức tín dụng nhằm bảo vệ quyền lợi của khách hàng?</t>
  </si>
  <si>
    <t>Căn cứ theo Điều 10 Luật Các tổ chức tín dụng 2024, thì trách nhiệm của tổ chức tín dụng trong việc bảo vệ quyền lợi của khách hàng gồm các nội dung sau: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Quy định về niêm yết thông tin khi ngừng giao dịch:
-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</si>
  <si>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Trong những tình huống nào pháp luật quy định chi nhánh của một ngân hàng nước ngoài tại Việt Nam phải tiến hành giải thể hoặc chấm dứt hoạt động?</t>
  </si>
  <si>
    <t>Chi nhánh ngân hàng nước ngoài là gì? Căn cứ khoản 5 Điều 4 Luật Các tổ chức tín dụng 2024, khái niệm chi nhánh ngân hàng nước ngoài được quy định như sau:Điều 4. Giải thích từ ngữ[...]5. Chi nhánh ngân hàng nước ngoài là tổ chức kinh tế không có tư cách pháp nhân và là đơn vị phụ thuộc của ngân hàng nước ngoài, được ngân hàng nước ngoài bảo đảm chịu trách nhiệm về mọi nghĩa vụ, cam kết của chi nhánh tại Việt Nam.Theo đó, chi nhánh ngân hàng nước ngoài là đơn vị phụ thuộc của ngân hàng nước ngoài, được ngân hàng nước ngoài bảo đảm chịu trách nhiệm về mọi nghĩa vụ, cam kết của chi nhánh tại Việt Nam.Chi nhánh ngân hàng nước ngoài không có tư cách pháp nhân.
Khi nào thì chi nhánh ngân hàng nước ngoài phải giải thể, chấm dứt hoạt động?Căn cứ Điều 202 Luật Các tổ chức tín dụng 2024, các trường hợp giải thể, chấm dứt hoạt động chi nhánh ngân hàng nước ngoài được quy định như sau:Điều 202. Trường hợp giải thể, chấm dứt hoạt động tổ chức tín dụng, chi nhánh ngân hàng nước ngoài1. Tổ chức tín dụng, chi nhánh ngân hàng nước ngoài không đề nghị gia hạn hoặc đề nghị gia hạn nhưng không được Ngân hàng Nhà nước chấp thuận bằng văn bản khi hết thời hạn hoạt động.2. Tổ chức tín dụng, chi nhánh ngân hàng nước ngoài bị thu hồi Giấy phép.3. Tổ chức tín dụng, chi nhánh ngân hàng nước ngoài tự nguyện giải thể nếu có khả năng thanh toán hết nợ và được Ngân hàng Nhà nước chấp thuận bằng văn bản.4. Tổ chức tín dụng được can thiệp sớm hoặc được kiểm soát đặc biệt có tổ chức tín dụng tiếp nhận toàn bộ nghĩa vụ nợ.
Như vậy, chi nhánh ngân hàng nước ngoài phải giải thể, chấm dứt hoạt động trong 03 trường hợp sau:- Chi nhánh ngân hàng nước ngoài không đề nghị gia hạn hoặc đề nghị gia hạn nhưng không được Ngân hàng Nhà nước chấp thuận bằng văn bản khi hết thời hạn hoạt động.- Chi nhánh ngân hàng nước ngoài bị thu hồi Giấy phép.- Chi nhánh ngân hàng nước ngoài tự nguyện giải thể nếu có khả năng thanh toán hết nợ và được Ngân hàng Nhà nước chấp thuận bằng văn bản.</t>
  </si>
  <si>
    <t>Những điều kiện cụ thể nào theo quy định pháp luật phải được đáp ứng để Ngân hàng Nhà nước cấp phép thành lập chi nhánh của ngân hàng nước ngoài tại Việt Nam?</t>
  </si>
  <si>
    <t>Giấy phép thành lập chi nhánh ngân hàng nước ngoài do Ngân hàng Nhà nước cấp. Văn bản của Ngân hàng Nhà nước về sửa đổi, bổ sung Giấy phép là một bộ phận không tách rời của Giấy phép.
Theo khoản 3 Điều 29 Luật Các tổ chức tín dụng 2024, điều kiện cấp Giấy phép thành lập đối với chi nhánh ngân hàng nước ngoài như sau:Điều 29. Điều kiện cấp Giấy phép[...]3. Chi nhánh ngân hàng nước ngoài được cấp Giấy phép khi đáp ứng đầy đủ các điều kiện sau đây:a) Có vốn được cấp tối thiểu bằng mức vốn pháp định;b) Các điều kiện quy định tại các điểm b, c và đ khoản 1 và các điểm b, c, d và e khoản 2 Điều này;c) Ngân hàng nước ngoài phải có văn bản bảo đảm chịu trách nhiệm về mọi nghĩa vụ và cam kết của chi nhánh ngân hàng nước ngoài tại Việt Nam; bảo đảm duy trì giá trị thực của vốn được cấp không thấp hơn mức vốn pháp định và thực hiện các quy định về hạn chế để bảo đảm an toàn trong hoạt động theo quy định của Luật này;d) Trường hợp đề nghị thành lập chi nhánh ngân hàng nước ngoài thứ hai trở lên tại Việt Nam, ngân hàng nước ngoài phải bảo đảm chi nhánh ngân hàng nước ngoài đang hoạt động tại Việt Nam trong 03 năm liền kề trước năm đề nghị thành lập chi nhánh mới không vi phạm quy định của pháp luật, các tỷ lệ bảo đảm an toàn và có kết quả kinh doanh có lãi.
Như vậy, để được cấp giấy phép thành lập, chi nhánh ngân hàng nước ngoài phải đáp ứng các điều kiện sau:- Có vốn được cấp tối thiểu bằng mức vốn pháp định.- Chủ sở hữu là công ty trách nhiệm hữu hạn một thành viên, cổ đông sáng lập, thành viên sáng lập là pháp nhân đang hoạt động hợp pháp và có đủ năng lực tài chính để tham gia góp vốn; cổ đông sáng lập, thành viên sáng lập là cá nhân có năng lực hành vi dân sự đầy đủ và có cam kết đủ khả năng tài chính để góp vốn;- Người quản lý, người điều hành, thành viên Ban kiểm soát có đủ các tiêu chuẩn, điều kiện theo quy định.- Đề án thành lập, phương án kinh doanh khả thi, bảo đảm không gây ảnh hưởng đến sự an toàn, ổn định của hệ thống tổ chức tín dụng, không tạo ra sự độc quyền hoặc hạn chế cạnh tranh hoặc cạnh tranh không lành mạnh trong hệ thống tổ chức tín dụng.- Ngân hàng nước ngoài được phép thực hiện hoạt động ngân hàng theo quy định của pháp luật của nước nơi tổ chức tín dụng nước ngoài đặt trụ sở chính.- Hoạt động dự kiến thực hiện tại Việt Nam phải là hoạt động mà ngân hàng nước ngoài đang được phép thực hiện tại nước nơi tổ chức tín dụng nước ngoài đặt trụ sở chính.- Ngân hàng nước ngoài nước ngoài đáp ứng các điều kiện về tổng tài sản có và tình hình tài chính theo quy định của Thống đốc Ngân hàng Nhà nước, đáp ứng các quy định về bảo đảm an toàn hoạt động theo quy định của nước nơi ngân hàng nước ngoài đặt trụ sở chính.- Cơ quan có thẩm quyền của nước nơi ngân hàng nước ngoài đặt trụ sở chính đã ký kết thỏa thuận với Ngân hàng Nhà nước về thanh tra, giám sát hoạt động ngân hàng, trao đổi thông tin giám sát an toàn ngân hàng và có văn bản cam kết giám sát hợp nhất theo thông lệ quốc tế đối với hoạt động của ngân hàng nước ngoài.- Ngân hàng nước ngoài phải có văn bản bảo đảm chịu trách nhiệm về mọi nghĩa vụ và cam kết của chi nhánh ngân hàng nước ngoài tại Việt Nam; bảo đảm duy trì giá trị thực của vốn được cấp không thấp hơn mức vốn pháp định và thực hiện các quy định về hạn chế để bảo đảm an toàn trong hoạt động.- Trường hợp đề nghị thành lập chi nhánh ngân hàng nước ngoài thứ hai trở lên tại Việt Nam, ngân hàng nước ngoài phải bảo đảm chi nhánh ngân hàng nước ngoài đang hoạt động tại Việt Nam trong 03 năm liền kề trước năm đề nghị thành lập chi nhánh mới không vi phạm quy định của pháp luật, các tỷ lệ bảo đảm an toàn và có kết quả kinh doanh có lãi.</t>
  </si>
  <si>
    <t>Những điều kiện nào theo quy định pháp luật phải được đáp ứng để một ngân hàng được phép nhận ủy thác phát hành thư tín dụng?</t>
  </si>
  <si>
    <t>Căn cứ theo Điều 44 Thông tư 21/2024/TT-NHNN quy định về điều kiện thực hiện ủy thác và nhận ủy thác của ngân hàng như sau:
Điều 44. Điều kiện thực hiện ủy thác và nhận ủy thác của ngân hàng
Ngân hàng được thực hiện ủy thác, nhận ủy thác phát hành thư tín dụng khi có đủ các điều kiện sau đây:
1. Hoạt động ủy thác, nhận ủy thác phải được ghi trong Giấy phép thành lập và hoạt động.
2. Có quy định nội bộ về quản lý hoạt động ủy thác và nhận ủy thác, trong đó có nội dung về nhận dạng, đo lường và quản lý các rủi ro của hoạt động ủy thác và nhận ủy thác phù hợp với tính chất, quy mô hoạt động của ngân hàng.
3. Hoạt động ủy thác và nhận ủy thác phải được quản lý rủi ro bởi một bộ phận quản lý rủi ro.
4. Bên nhận ủy thác có cơ sở vật chất, mạng lưới và đội ngũ cán bộ có trình độ, chuyên môn, kỹ thuật để đảm bảo thực hiện nội dung ủy thác.
5. Bên nhận ủy thác phải xem xét thẩm định khả năng tài chính để đảm bảo việc giao vốn của bên ủy thác trước khi xem xét, quyết định chấp thuận nhận ủy thác phát hành thư tín dụng.
Như vậy, ngân hàng được thực hiện ủy thác phát hành thư tín dụng khi có đủ các điều kiện sau:
- Hoạt động ủy thác, nhận ủy thác phải được ghi trong Giấy phép thành lập và hoạt động.
- Có quy định nội bộ về quản lý hoạt động ủy thác và nhận ủy thác, trong đó có nội dung về nhận dạng, đo lường và quản lý các rủi ro của hoạt động ủy thác và nhận ủy thác phù hợp với tính chất, quy mô hoạt động của ngân hàng.
- Hoạt động ủy thác và nhận ủy thác phải được quản lý rủi ro bởi một bộ phận quản lý rủi ro.
- Bên nhận ủy thác có cơ sở vật chất, mạng lưới và đội ngũ cán bộ có trình độ, chuyên môn, kỹ thuật để đảm bảo thực hiện nội dung ủy thác.
- Bên nhận ủy thác phải xem xét thẩm định khả năng tài chính để đảm bảo việc giao vốn của bên ủy thác trước khi xem xét, quyết định chấp thuận nhận ủy thác phát hành thư tín dụng.</t>
  </si>
  <si>
    <t>Những mục tối thiểu nào bắt buộc phải được ghi trong hợp đồng ủy thác phát hành thư tín dụng theo quy định hiện hành?</t>
  </si>
  <si>
    <t>Căn cứ theo khoản 1 Điều 46 Thông tư 21/2024/TT-NHNN quy định về hợp đồng ủy thác phát hành thư tín dụng phải có tối thiểu các nội dung sau:
- Thông tin của bên ủy thác và bên nhận ủy thác;
- Các thông tin liên quan đến bên đề nghị, bên thụ hưởng, hợp đồng mua bán hàng hóa, dịch vụ và các thông tin liên quan khác để có đủ căn cứ thực hiện phát hành thư tín dụng;
- Mục đích ủy thác;
- Phạm vi, nội dung ủy thác;
- Thời hạn ủy thác;
- Phí ủy thác, lãi suất phạt (nếu có);
- Vốn ủy thác, thời gian giao vốn ủy thác;
- Đồng tiền phát hành thư tín dụng;
- Quyền, nghĩa vụ của bên ủy thác, bên nhận ủy thác, trong đó phải quy định rõ bên ủy thác chịu mọi rủi ro từ khách hàng của mình và hưởng mọi lợi ích từ hoạt động ủy thác, bên nhận ủy thác chịu mọi rủi ro từ bên ủy thác và được hưởng phí ủy thác;
- Xử lý tranh chấp.
Lưu ý, ngoài các nội dung quy định tại khoản 1 Điều 46 Thông tư 21/2024/TT-NHNN, hợp đồng ủy thác có thể có các nội dung khác do các bên thỏa thuận phù hợp với quy định của Thông tư 21/2024/TT-NHNN này và quy định của pháp luật có liên quan.</t>
  </si>
  <si>
    <t>Theo quy định, khoảng thời gian ủy thác để phát hành thư tín dụng được xác định như thế nào và kéo dài trong bao lâu?</t>
  </si>
  <si>
    <t>Căn cứ theo Điều 47 Thông tư 21/2024/TT-NHNN quy định về thời hạn ủy thác như sau:
Điều 47. Thời hạn ủy thác
Thời hạn ủy thác do bên ủy thác và bên nhận ủy thác thỏa thuận, là khoảng thời gian được tính từ thời điểm bên nhận ủy thác thực hiện phát hành thư tín dụng cho đến thời điểm bên nhận ủy thác thanh toán cho bên thụ hưởng được quy định tại hợp đồng ủy thác.
Theo quy định nêu trên, thì thời hạn ủy thác phát hành thư tín dụng do bên ủy thác và bên nhận ủy thác thỏa thuận.
Thời hạn ủy thác phát hành thư tín dụng là khoảng thời gian được tính từ thời điểm bên nhận ủy thác thực hiện phát hành thư tín dụng cho đến thời điểm bên nhận ủy thác thanh toán cho bên thụ hưởng được quy định tại hợp đồng ủy thác.</t>
  </si>
  <si>
    <t>Cách thức và quyền lợi khi mua bán khoản nợ xúc (nợ xấu) có tài sản bảo đảm là quyền sử dụng đất được quy định ra sao trong Luật Các tổ chức tín dụng 2024?</t>
  </si>
  <si>
    <t>Quy định pháp luật về nợ xấu như thế nào? Tại Điều 195 Luật Các tổ chức tín dụng 2024 quy định về nợ xấu như sau: - Nợ xấu của tổ chức tín dụng, chi nhánh ngân hàng nước ngoài bao gồm khoản nợ xấu đang hạch toán trong bảng cân đối kế toán theo quy định của Thống đốc Ngân hàng Nhà nước, khoản nợ xấu đã sử dụng dự phòng rủi ro để xử lý nhưng chưa thu hồi được nợ và đang theo dõi ngoài bảng cân đối kế toán;- Nợ xấu mà tổ chức mua bán, xử lý nợ đã mua của tổ chức tín dụng, chi nhánh ngân hàng nước ngoài nhưng chưa thu hồi được nợ.
Căn cứ Điều 198 Luật Các tổ chức tín dụng 2024 quy định về mua, bán khoản nợ xấu có tài sản bảo đảm là quyền sử dụng đất, tài sản gắn liền với đất, tài sản gắn liền với đất hình thành trong tương lai
Điều 198. Mua, bán khoản nợ xấu có tài sản bảo đảm là quyền sử dụng đất, tài sản gắn liền với đất, tài sản gắn liền với đất hình thành trong tương lai
1. Bên mua khoản nợ có nguồn gốc từ khoản nợ xấu của tổ chức tín dụng, chi nhánh ngân hàng nước ngoài mà tài sản bảo đảm của khoản nợ đó là quyền sử dụng đất, tài sản gắn liền với đất hoặc tài sản gắn liền với đất hình thành trong tương lai được quyền nhận thế chấp, đăng ký thế chấp quyền sử dụng đất, tài sản gắn liền với đất, tài sản gắn liền với đất hình thành trong tương lai là tài sản bảo đảm của khoản nợ đã mua.
2. Bên mua khoản nợ có nguồn gốc từ khoản nợ xấu của tổ chức tín dụng, chi nhánh ngân hàng nước ngoài mà tài sản bảo đảm của khoản nợ đó là quyền sử dụng đất, tài sản gắn liền với đất hoặc tài sản gắn liền với đất hình thành trong tương lai được kế thừa quyền và nghĩa vụ của bên nhận thế chấp.
3. Tổ chức mua bán, xử lý nợ được đăng ký thế chấp khi nhận bổ sung tài sản bảo đảm là quyền sử dụng đất, tài sản gắn liền với đất hoặc tài sản gắn liền với đất hình thành trong tương lai của khoản nợ đã mua.
4. Việc đăng ký biến động đất đai đối với tài sản bảo đảm là quyền sử dụng đất, tài sản gắn liền với đất của khoản nợ có nguồn gốc từ khoản nợ xấu của tổ chức tín dụng, chi nhánh ngân hàng nước ngoài; việc đăng ký thế chấp đối với quyền sử dụng đất, tài sản gắn liền với đất, tài sản gắn liền với đất hình thành trong tương lai của khoản nợ có nguồn gốc từ khoản nợ xấu của tổ chức tín dụng, chi nhánh ngân hàng nước ngoài thực hiện theo quy định của Chính phủ.
Theo đó, bên mua khoản nợ có nguồn gốc từ khoản nợ xấu của tổ chức tín dụng, chi nhánh ngân hàng nước ngoài mà tài sản bảo đảm của khoản nợ đó là quyền sử dụng đất được quyền nhận thế chấp, đăng ký thế chấp quyền sử dụng đất là tài sản bảo đảm của khoản nợ đã mua. Bên mua khoản nợ có nguồn gốc từ khoản nợ xấu của tổ chức tín dụng, chi nhánh ngân hàng nước ngoài mà tài sản bảo đảm của khoản nợ đó là quyền sử dụng đất được kế thừa quyền và nghĩa vụ của bên nhận thế chấp. Tổ chức mua bán, xử lý nợ được đăng ký thế chấp khi nhận bổ sung tài sản bảo đảm là quyền sử dụng đất của khoản nợ đã mua. Ngoài ra, việc đăng ký biến động đất đai đối với tài sản bảo đảm là quyền sử dụng đất của khoản nợ có nguồn gốc từ khoản nợ xấu của tổ chức tín dụng, chi nhánh ngân hàng nước ngoài; việc đăng ký thế chấp đối với quyền sử dụng đất của khoản nợ có nguồn gốc từ khoản nợ xấu của tổ chức tín dụng, chi nhánh ngân hàng nước ngoài thực hiện theo quy định của Chính phủ.</t>
  </si>
  <si>
    <t>Khi xử lý tài sản thế chấp của khoản nợ xấu, các khoản thu từ việc xử lý đó được phân chia theo thứ tự ưu tiên nào theo quy định hiện hành?</t>
  </si>
  <si>
    <t>Theo Điều 199 Luật Các tổ chức tín dụng 2024 quy định thứ tự ưu tiên thanh toán khi xử lý tài sản bảo đảm như sau:
Điều 199. Thứ tự ưu tiên thanh toán khi xử lý tài sản bảo đảm của khoản nợ xấu
1. Số tiền thu được từ xử lý tài sản bảo đảm của khoản nợ xấu được phân chia theo thứ tự ưu tiên sau đây:
a) Chi phí bảo quản tài sản bảo đảm;
b) Chi phí thu giữ và chi phí xử lý tài sản bảo đảm;
c) Án phí của bản án, quyết định của Tòa án liên quan đến việc xử lý tài sản bảo đảm;
d) Khoản thuế, lệ phí trực tiếp liên quan đến việc chuyển nhượng tài sản bảo đảm đó gồm thuế thu nhập cá nhân, lệ phí trước bạ;đ) Nghĩa vụ nợ được bảo đảm cho tổ chức tín dụng, chi nhánh ngân hàng nước ngoài, tổ chức mua bán, xử lý nợ;e) Nghĩa vụ khác không có bảo đảm theo quy định của pháp luật.
2. Trường hợp một tài sản được dùng để bảo đảm thực hiện nhiều nghĩa vụ thì thứ tự ưu tiên thanh toán giữa các bên cùng nhận bảo đảm thực hiện theo quy định của pháp luật về dân sự và quy định khác của pháp luật có liên quan.
Như vậy, thứ tự ưu tiên thanh toán khi xử lý tài sản bảo đảm của khoản nợ xấu quy định như sau:
- Chi phí bảo quản tài sản bảo đảm;
- Chi phí thu giữ và chi phí xử lý tài sản bảo đảm;
- Án phí của bản án, quyết định của Tòa án liên quan đến việc xử lý tài sản bảo đảm;
- Khoản thuế, lệ phí trực tiếp liên quan đến việc chuyển nhượng tài sản bảo đảm đó gồm thuế thu nhập cá nhân, lệ phí trước bạ;
- Nghĩa vụ nợ được bảo đảm cho tổ chức tín dụng, chi nhánh ngân hàng nước ngoài, tổ chức mua bán, xử lý nợ;
- Nghĩa vụ khác không có bảo đảm theo quy định của pháp luật.</t>
  </si>
  <si>
    <t>Theo quy định pháp luật, nguồn kinh phí để thực hiện công tác vận động, tiếp nhận, phân phối và sử dụng tiền, hiện vật đóng góp tự nguyện được lấy từ đâu và có những hạn chế, thủ tục nào khi phát sinh chi phí?</t>
  </si>
  <si>
    <t>Căn cứ theo Điều 12 Nghị định 93/2021/NĐ-CP quy định kinh phí thực hiện nhiệm vụ vận động, tiếp nhận, phân phối và sử dụng nguồn đóng góp tự nguyện như sau:[1] Kinh phí thực hiện nhiệm vụ vận động, tiếp nhận, phân phối và sử dụng nguồn đóng góp tự nguyện từ nguồn kinh phí hoạt động hằng năm của cơ quan, đơn vị.[2] Trường hợp phát sinh chi phí ảnh hưởng đến việc thực hiện nhiệm vụ, các cơ quan, đơn vị được Nhà nước giao nhiệm vụ vận động, tiếp nhận, phân phối và sử dụng tiền, hiện vật đóng góp tự nguyện báo cáo cơ quan tài chính cùng cấp để trình cấp có thẩm quyền bổ sung kinh phí theo quy định hiện hành của pháp luật về ngân sách nhà nước.[3] Không sử dụng nguồn tiền, hiện vật đóng góp tự nguyện tiếp nhận được để chi trả các khoản chi phát sinh của tổ chức, cơ quan, đơn vị trong quá trình vận động, tiếp nhận, phân phối và sử dụng tiền, hiện vật đóng góp tự nguyện. Trường hợp được các tổ chức, cá nhân đóng góp đồng ý thì được chi từ nguồn đóng góp tự nguyện, nhưng phải tổng hợp và công khai khoản chi phí này.
Riêng chi phí phát sinh của doanh nghiệp, hợp tác xã và các tổ chức khác có tư cách pháp nhân trong quá trình vận động, tiếp nhận, phân phối và sử dụng tiền, hiện vật đóng góp tự nguyện thực hiện theo quy chế quản lý tài chính của tổ chức và quy định của pháp luật có liên quan.</t>
  </si>
  <si>
    <t>Khi nào và dưới những hình thức nào phải công bố công khai thông tin về việc vận động, tiếp nhận, phân phối và sử dụng nguồn đóng góp tự nguyện theo quy định hiện hành?</t>
  </si>
  <si>
    <t>Theo Điều 14 Nghị định 93/2021/NĐ-CP quy định về công khai đóng góp tự nguyện như sau:Điều 14. Công khai đóng góp tự nguyện[...]3. Hình thức công khai:a) Công khai trên Trang thông tin điện tử chính thức của tổ chức, cơ quan, đơn vị;b) Niêm yết tại trụ sở làm việc của tổ chức, cơ quan, đơn vị và địa điểm sinh hoạt cộng đồng (thôn, ấp, bản, buôn, sóc, tổ dân phố);c) Thông báo bằng văn bản đến các cơ quan có liên quan tham gia vào quá trình vận động, tiếp nhận, phân phối và sử dụng nguồn đóng góp tự nguyện để khắc phục khó khăn do thiên tai, dịch bệnh, sự cố; thông báo trên các phương tiện thông tin đại chúng.Thực hiện ít nhất một trong ba hình thức công khai quy định tại khoản 3 Điều này; trong đó phải thực hiện hình thức bắt buộc là công khai trên trang thông tin điện tử chính thức của tổ chức, cơ quan, đơn vị; trường hợp chưa có trang thông tin điện tử phải thực hiện niêm yết tại trụ sở làm việc.4. Thời điểm công khai:a) Công khai văn bản về việc tổ chức kêu gọi, vận động các tổ chức, cá nhân đóng góp tiền, hiện vật đóng góp tự nguyện ngay sau khi ban hành;b) Công khai thời gian, địa điểm, cách thức tiếp nhận tiền, hiện vật đóng góp tự nguyện trước từ 01 đến 03 ngày bắt đầu tổ chức thực hiện;c) Công khai kết quả vận động, tiếp nhận và phân phối nguồn đóng góp tự nguyện: Công khai tổng số tiền, hiện vật đã vận động, tiếp nhận chậm nhất sau 15 ngày kể từ khi kết thúc thời gian tiếp nhận; công khai tổng số tiền, hiện vật đã phân phối, sử dụng chậm nhất sau 30 ngày kể từ khi kết thúc thời gian phân phối, sử dụng;d) Công khai đối tượng hỗ trợ, chính sách hỗ trợ và mức hỗ trợ ngay từ khi bắt đầu thực hiện hỗ trợ, phân phối tiền, hiện vật đóng góp tự nguyện.5. Thời gian công khai:a) Niêm yết công khai tại trụ sở tổ chức, cơ quan, đơn vị, điểm sinh hoạt cộng đồng và công khai trên Trang thông tin điện tử trong 30 ngày;b) Thông báo trên các phương tiện thông tin đại chúng: 03 số liên tiếp báo viết, 03 ngày liên tiếp trên chương trình của đài phát thanh, đài truyền hình.Như vậy, thời điểm công khai nguồn đóng góp tự nguyện được thực hiện như sau:- Công khai văn bản về việc tổ chức kêu gọi, vận động các tổ chức, cá nhân đóng góp tiền, hiện vật đóng góp tự nguyện ngay sau khi ban hành.- Công khai thời gian, địa điểm, cách thức tiếp nhận tiền, hiện vật đóng góp tự nguyện trước từ 01 đến 03 ngày bắt đầu tổ chức thực hiện.- Công khai kết quả vận động, tiếp nhận và phân phối nguồn đóng góp tự nguyện: Công khai tổng số tiền, hiện vật đã vận động, tiếp nhận chậm nhất sau 15 ngày kể từ khi kết thúc thời gian tiếp nhận; công khai tổng số tiền, hiện vật đã phân phối, sử dụng chậm nhất sau 30 ngày kể từ khi kết thúc thời gian phân phối, sử dụng;- Công khai đối tượng hỗ trợ, chính sách hỗ trợ và mức hỗ trợ ngay từ khi bắt đầu thực hiện hỗ trợ, phân phối tiền, hiện vật đóng góp tự nguyện.</t>
  </si>
  <si>
    <t>Bảo hiểm tiền gửi Việt Nam chính thức gọi tên và đặt trụ sở chính ở đâu theo quy định pháp luật?</t>
  </si>
  <si>
    <t>Căn cứ theo Điều 2 Điều lệ về tổ chức và hoạt động của bảo hiểm tiền gửi Vệt Nam ban hành kèm theo Quyết định 1395/QĐ-TTg năm 2013 quy định về tên, Trụ sở chính của Bảo hiểm tiền gửi Việt Nam như sau:Điều 2. Tên, Trụ sở chính của Bảo hiểm tiền gửi Việt Nam1. Tên bằng tiếng Việt: Bảo hiểm tiền gửi Việt Nam.2. Tên giao dịch quốc tế bằng tiếng Anh: Deposit Insurance of Vietnam; viết tắt là DIV.3. Trụ sở chính: Đặt tại thành phố Hà Nội.4. Tên, biểu tượng của Bảo hiểm tiền gửi Việt Nam được đăng ký tại cơ quan có thẩm quyền và được pháp luật bảo hộ.
Như vậy, tên, Trụ sở chính của Bảo hiểm tiền gửi Việt Nam được đặt cụ thể ở:- Tên bằng tiếng Việt: Bảo hiểm tiền gửi Việt Nam.- Tên giao dịch quốc tế bằng tiếng Anh: Deposit Insurance of Vietnam; viết tắt là DIV.- Trụ sở chính: Đặt tại thành phố Hà Nội.- Tên, biểu tượng của Bảo hiểm tiền gửi Việt Nam được đăng ký tại cơ quan có thẩm quyền và được pháp luật bảo hộ.</t>
  </si>
  <si>
    <t>Theo văn bản quy phạm, mức vốn điều lệ hiện tại của Bảo hiểm tiền gửi Việt Nam là bao nhiêu và có quy định gì về điều chỉnh vốn?</t>
  </si>
  <si>
    <t>Căn cứ theo Điều 5 Điều lệ về tổ chức và hoạt động của bảo hiểm tiền gửi Vệt Nam ban hành kèm theo Quyết định 1395/QĐ-TTg năm 2013 sửa đổi bởi Điều 2 Quyết định 1434/QĐ-TTg năm 2023 quy định về vốn điều lệ của Bảo hiểm tiền gửi Việt Nam như sau:Điều 5. Vốn điều lệ1. Vốn điều lệ của Bảo hiểm tiền gửi Việt Nam là 5.281.018.572.109 đồng2. Vốn điều lệ của Bảo hiểm tiền gửi Việt Nam được điều chỉnh theo quy định của Thủ tướng Chính phủ và công bố theo quy định của pháp luật.
Như vậy, vốn điều lệ của Bảo hiểm tiền gửi Việt Nam là 5.281.018.572.109 đồng.
Vốn điều lệ của Bảo hiểm tiền gửi Việt Nam được điều chỉnh theo quy định của Thủ tướng Chính phủ và công bố theo quy định của pháp luật.</t>
  </si>
  <si>
    <t>Chức năng, vị trí pháp lý và một số đặc điểm tổ chức của Bảo hiểm tiền gửi Việt Nam được quy định như thế nào?</t>
  </si>
  <si>
    <t>Căn cứ tại Điều 2 Quyết định 1394/QĐ-TTg năm 2013 có quy định về vị trí và chức năng của Bảo hiểm tiền gửi Việt Nam như sau:Điều 2. Vị trí và chức năng1. Bảo hiểm tiền gửi Việt Nam là tổ chức tài chính nhà nước hoạt động không vì mục tiêu lợi nhuận, nhằm bảo vệ quyền và lợi ích hợp pháp của người gửi tiền, thực hiện chính sách bảo hiểm tiền gửi góp phần duy trì sự ổn định của hệ thống các tổ chức tín dụng, bảo đảm sự phát triển an toàn, lành mạnh của hoạt động ngân hàng.2. Bảo hiểm tiền gửi Việt Nam hoạt động bảo đảm an toàn vốn và tự bù đắp chi phí. Bảo hiểm tiền gửi Việt Nam có tư cách pháp nhân, hạch toán độc lập, có con dấu, tài khoản riêng theo quy định của pháp luật.3. Bảo hiểm tiền gửi Việt Nam được miễn nộp các loại thuế theo quy định của pháp luật.Chế độ tài chính của Bảo hiểm tiền gửi Việt Nam do Bộ Tài chính chủ trì, phối hợp với Ngân hàng Nhà nước Việt Nam quy định.
Như vậy, Bảo hiểm tiền gửi Việt Nam có chức năng sau:- Bảo vệ quyền và lợi ích hợp pháp của người gửi tiền, thực hiện chính sách bảo hiểm tiền gửi góp phần duy trì sự ổn định của hệ thống các tổ chức tín dụng;- Bảo đảm sự phát triển an toàn, lành mạnh của hoạt động ngân hàng.</t>
  </si>
  <si>
    <t>Theo Thông tư 312/2016/TT-BTC, Bảo hiểm tiền gửi Việt Nam được phép thu những khoản thu nào (liệt kê cụ thể)?</t>
  </si>
  <si>
    <t>Căn cứ theo Điều 18 Thông tư 312/2016/TT-BTC quy định về các khoản thu của Bảo hiểm tiền gửi Việt Nam như sau:Điều 18. Các khoản thu của Bảo hiểm tiền gửi Việt Nam1. Các khoản thu của Bảo hiểm tiền gửi Việt Nam bao gồm:1.1. Thu hoạt động tài chính: là khoản thu được trích một phần từ nguồn thu hoạt động đầu tư nguồn vốn tạm thời nhàn rỗi hàng năm theo quy định tại khoản 2 Điều 6 Thông tư này.1.2. Thu hoạt động nghiệp vụ bảo hiểm tiền gửi:a) Thu tiền phạt tổ chức tham gia bảo hiểm tiền gửi vi phạm về xác định số phí bảo hiểm tiền gửi phải nộp và thời hạn nộp phí bảo hiểm tiền gửi theo quy định;b) Thu hoạt động nghiệp vụ bảo hiểm tiền gửi khác có liên quan.1.3. Thu hoạt động khác:a) Thu thanh lý, nhượng bán tài sản;b) Thu cho thuê tài sản;c) Thu phí dịch vụ tư vấn, đào tạo cán bộ cho tổ chức tham gia bảo hiểm tiền gửi;d) Các khoản thu khác theo quy định của pháp luật.[...]
Như vậy, các khoản thu của Bảo hiểm tiền gửi Việt Nam bao gồm:- Đối với thu hoạt động tài chính: là khoản thu được trích một phần từ nguồn thu hoạt động đầu tư nguồn vốn tạm thời nhàn rỗi hàng năm theo quy định.- Đối với thu hoạt động nghiệp vụ bảo hiểm tiền gửi:+ Thu tiền phạt tổ chức tham gia bảo hiểm tiền gửi vi phạm về xác định số phí bảo hiểm tiền gửi phải nộp và thời hạn nộp phí bảo hiểm tiền gửi theo quy định;+ Thu hoạt động nghiệp vụ bảo hiểm tiền gửi khác có liên quan.- Đối với thu hoạt động khác:+ Thu thanh lý, nhượng bán tài sản;+ Thu cho thuê tài sản;+ Thu phí dịch vụ tư vấn, đào tạo cán bộ cho tổ chức tham gia bảo hiểm tiền gửi;+ Các khoản thu khác theo quy định của pháp luật.</t>
  </si>
  <si>
    <t>Khái niệm “kiểm soát đặc biệt” áp dụng cho tổ chức tín dụng được hiểu như thế nào theo quy định hiện hành?</t>
  </si>
  <si>
    <t>Kiểm soát đặc biệt đối với tổ chức tín dụng là gì? Căn cứ khoản 19 Điều 4 Luật Các tổ chức tín dụng 2024 định nghĩa về kiểm soát đặc biệt. Theo đó, kiểm soát đặc biệt đối với tổ chức tín dụng được hiểu là việc Ngân hàng Nhà nước quyết định đặt tổ chức tín dụng dưới sự kiểm soát trực tiếp của Ngân hàng Nhà nước.</t>
  </si>
  <si>
    <t>Trong những trường hợp nào Ngân hàng Nhà nước quyết định kết thúc tình trạng kiểm soát đặc biệt đối với một tổ chức tín dụng, và quy trình chấm dứt đó được thực hiện như thế nào?</t>
  </si>
  <si>
    <t>Căn cứ theo quy định tại Điều 168 Luật Các tổ chức tín dụng 2024 quy định về việc chấm dứt tình trạng kiểm soát đặc biệt đối với tổ chức tín dụng như sau:
Điều 168. Chấm dứt kiểm soát đặc biệt
Ngân hàng Nhà nước xem xét, quyết định chấm dứt kiểm soát đặc biệt đối với tổ chức tín dụng được kiểm soát đặc biệt thuộc một trong các trường hợp sau đây:
1. Tổ chức tín dụng được kiểm soát đặc biệt khắc phục được tình trạng dẫn đến tổ chức tín dụng đó được đặt vào kiểm soát đặc biệt và tuân thủ các tỷ lệ bảo đảm an toàn quy định tại Điều 138 của Luật này;
2. Tổ chức tín dụng được kiểm soát đặc biệt hoàn thành phương án phục hồi, phương án sáp nhập, hợp nhất, chuyển nhượng toàn bộ cổ phần, phần vốn góp, phương án chuyển giao bắt buộc đã được phê duyệt theo quy định tại các mục 2, 3 và 4 Chương này;
3. Tổ chức tín dụng được kiểm soát đặc biệt giải thể hoặc sáp nhập, hợp nhất theo quy định tại Mục 5 Chương này, Chương XIII của Luật này và quy định khác của pháp luật có liên quan;
4. Thẩm phán chỉ định Quản tài viên hoặc doanh nghiệp quản lý, thanh lý tài sản để tiến hành thủ tục phá sản tổ chức tín dụng được kiểm soát đặc biệt.
Theo đó, việc chấm dứt kiểm soát đặc biệt đối với tổ chức tín dụng sẽ diễn ra trong các trường hợp sau:
- Tổ chức tín dụng đã khắc phục được tình trạng dẫn đến việc bị đặt vào kiểm soát đặc biệt và tuân thủ đầy đủ các tỷ lệ bảo đảm an toàn theo quy định tại Điều 138 Luật Các tổ chức tín dụng 2024.
- Tổ chức tín dụng hoàn thành các phương án phục hồi, sáp nhập, hợp nhất, chuyển nhượng toàn bộ cổ phần, phần vốn góp, hoặc phương án chuyển giao bắt buộc đã được phê duyệt theo quy định của pháp luật.
- Tổ chức tín dụng được giải thể, sáp nhập, hoặc hợp nhất theo quy định tại Mục 5 Chương 10 Luật Các tổ chức tín dụng 2024, Chương 13 Luật Các tổ chức tín dụng 2024, hoặc theo các quy định khác của pháp luật có liên quan.
- Khi thẩm phán chỉ định Quản tài viên hoặc doanh nghiệp quản lý, thanh lý tài sản để tiến hành thủ tục phá sản đối với tổ chức tín dụng được kiểm soát đặc biệt.
Căn cứ theo quy định tại Điều 9 Thông tư 39/2024/TT-NHNN thì quy trình chấm dứt kiểm soát đặc biệt được thực hiện như sau:
(1) Khi tổ chức tín dụng được kiểm soát đặc biệt thuộc một trong các trường hợp quy định tại Điều 168 Luật Các tổ chức tín dụng 2024, Ban kiểm soát đặc biệt kiến nghị Thống đốc Ngân hàng Nhà nước (qua Cơ quan Thanh tra, giám sát ngân hàng) xem xét, quyết định chấm dứt kiểm soát đặc biệt đối với tổ chức tín dụng được kiểm soát đặc biệt hoặc kiến nghị Giám đốc Ngân hàng Nhà nước chi nhánh xem xét, quyết định chấm dứt kiểm soát đặc biệt đối với tổ chức tín dụng được kiểm soát đặc biệt.
(2) Trong thời hạn 20 ngày kể từ ngày nhận được kiến nghị của Ban kiểm soát đặc biệt, Thống đốc Ngân hàng Nhà nước hoặc Giám đốc Ngân hàng Nhà nước chi nhánh xem xét, quyết định chấm dứt kiểm soát đặc biệt đối với tổ chức tín dụng được kiểm soát đặc biệt theo thẩm quyền.
(3) Tổ chức tín dụng được kiểm soát đặc biệt được chấm dứt kiểm soát đặc biệt kể từ thời điểm Quyết định chấm dứt kiểm soát đặc biệt có hiệu lực thi hành.</t>
  </si>
  <si>
    <t>Những căn cứ nào theo luật hiện hành cho phép Ngân hàng Nhà nước quyết định đặt một tổ chức tín dụng vào tình trạng kiểm soát đặc biệt?</t>
  </si>
  <si>
    <t>Theo khoản 1 Điều 162 Luật Các tổ chức tín dụng 2024 quy định các trường hợp Ngân hàng Nhà nước xem xét, quyết định đặt tổ chức tín dụng vào kiểm soát đặc biệt:
- Tổ chức tín dụng đã được can thiệp sớm nhưng không lập hoặc không điều chỉnh phương án khắc phục theo yêu cầu của Ngân hàng Nhà nước;
- Trong quá trình thực hiện phương án khắc phục, tổ chức tín dụng không thể triển khai được kế hoạch đã đề ra;
- Sau khi kết thúc thời hạn thực hiện phương án khắc phục, tổ chức tín dụng vẫn không thể khắc phục được tình trạng yếu kém;
- Xảy ra tình trạng rút tiền hàng loạt, đe dọa đến an toàn của hệ thống tổ chức tín dụng;
- Tỷ lệ an toàn vốn của tổ chức tín dụng giảm xuống dưới 04% trong suốt 06 tháng liên tục;
- Tổ chức tín dụng bị giải thể nhưng không đủ khả năng thanh toán các khoản nợ trong quá trình thanh lý tài sản.</t>
  </si>
  <si>
    <t>Những điều kiện pháp lý nào phải đáp ứng để được cấp giấy phép thành lập một tổ chức tín dụng và cơ quan nào có thẩm quyền thực hiện việc cấp phép đó?</t>
  </si>
  <si>
    <t>Điều kiện cấp giấy phép thành lập tổ chức tín dụng là gì?Theo khoản 1 Điều 29 Luật Các tổ chức tín dụng 2024 quy định về điều kiện cấp Giấy phép như sau:Điều 29. Điều kiện cấp Giấy phép1. Tổ chức tín dụng được cấp Giấy phép khi đáp ứng đầy đủ các điều kiện sau đây:a) Có vốn điều lệ tối thiểu bằng mức vốn pháp định;b) Chủ sở hữu của tổ chức tín dụng là công ty trách nhiệm hữu hạn một thành viên, cổ đông sáng lập, thành viên sáng lập là pháp nhân đang hoạt động hợp pháp và có đủ năng lực tài chính để tham gia góp vốn; cổ đông sáng lập, thành viên sáng lập là cá nhân có năng lực hành vi dân sự đầy đủ và có cam kết đủ khả năng tài chính để góp vốn;c) Người quản lý, người điều hành, thành viên Ban kiểm soát có đủ các tiêu chuẩn, điều kiện quy định tại Điều 41 của Luật này;d) Điều lệ phù hợp với quy định của Luật này và quy định khác của pháp luật có liên quan;đ) Đề án thành lập, phương án kinh doanh khả thi, bảo đảm không gây ảnh hưởng đến sự an toàn, ổn định của hệ thống tổ chức tín dụng, không tạo ra sự độc quyền hoặc hạn chế cạnh tranh hoặc cạnh tranh không lành mạnh trong hệ thống tổ chức tín dụng.…Như vậy, điều kiện cấp giấy phép thành lập tổ chức tín dụng là:- Có vốn điều lệ tối thiểu bằng mức vốn pháp định.- Chủ sở hữu của tổ chức tín dụng là công ty trách nhiệm hữu hạn một thành viên, cổ đông sáng lập, thành viên sáng lập là pháp nhân đang hoạt động hợp pháp và có đủ năng lực tài chính để tham gia góp vốn; cổ đông sáng lập, thành viên sáng lập là cá nhân có năng lực hành vi dân sự đầy đủ và có cam kết đủ khả năng tài chính để góp vốn.- Người quản lý, người điều hành, thành viên Ban kiểm soát có đủ các tiêu chuẩn, điều kiện.- Điều lệ phù hợp với quy định pháp luật.- Đề án thành lập, phương án kinh doanh khả thi, bảo đảm không gây ảnh hưởng đến sự an toàn, ổn định của hệ thống tổ chức tín dụng, không tạo ra sự độc quyền hoặc hạn chế cạnh tranh hoặc cạnh tranh không lành mạnh trong hệ thống tổ chức tín dụng.
Cơ quan nào có thẩm quyền cấp giấy phép thành lập tổ chức tín dụng?Theo Điều 31 Luật Các tổ chức tín dụng 2024 quy định về thời hạn cấp Giấy phép như sau:Điều 31. Thời hạn cấp Giấy phép1. Trong thời hạn 180 ngày kể từ ngày nhận đủ hồ sơ hợp lệ, Ngân hàng Nhà nước cấp Giấy phép hoặc từ chối cấp Giấy phép thành lập và hoạt động của tổ chức tín dụng, Giấy phép thành lập chi nhánh ngân hàng nước ngoài.2. Trong thời hạn 60 ngày kể từ ngày nhận đủ hồ sơ hợp lệ, Ngân hàng Nhà nước cấp Giấy phép hoặc từ chối cấp Giấy phép thành lập văn phòng đại diện nước ngoài.3. Trường hợp từ chối cấp Giấy phép, Ngân hàng Nhà nước phải thông báo bằng văn bản và nêu rõ lý do.Như vậy, ngân hàng nhà nước là cơ quan có quyền cấp Giấy phép thành lập cho tổ chức tín dụng.Trong thời hạn 180 ngày kể từ ngày nhận đủ hồ sơ hợp lệ, Ngân hàng Nhà nước cấp Giấy phép hoặc từ chối cấp Giấy phép thành lập và hoạt động của tổ chức tín dụng.</t>
  </si>
  <si>
    <t>Theo quy định pháp luật, ai được xác định là người đại diện theo pháp luật của một tổ chức tín dụng và có điều kiện cư trú/ủy quyền nào liên quan?</t>
  </si>
  <si>
    <t>Ai là người đại diện theo pháp luật của tổ chức tín dụng?Theo Điều 11 Luật Các tổ chức tín dụng 2024 quy định về người đại diện theo pháp luật của tổ chức tín dụng như sau:Điều 11. Người đại diện theo pháp luật của tổ chức tín dụng1. Người đại diện theo pháp luật của tổ chức tín dụng được quy định tại Điều lệ của tổ chức tín dụng và phải là một trong những người sau đây:a) Chủ tịch Hội đồng quản trị hoặc Chủ tịch Hội đồng thành viên của tổ chức tín dụng;b) Tổng giám đốc (Giám đốc) của tổ chức tín dụng.2.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dụng.Như vậy, người đại diện của tổ chức tín dụng được quy định tại Điều lệ nhưng phải là một trong những người này: Chủ tịch Hội đồng quản trị hoặc Chủ tịch Hội đồng thành viên của tổ chức tín dụng; Tổng giám đốc (Giám đốc) của tổ chức tín dụng.</t>
  </si>
  <si>
    <t>Nếu có người lạ chuyển tiền nhầm vào tài khoản của tôi thì nên xử lý thế nào theo pháp luật và có phải hoàn trả không?</t>
  </si>
  <si>
    <t>Đầu tiên, tại khoản 1 Điều 579 Bộ luật Dân sự 2015 về nghĩa vụ hoàn trả như sau: "Người chiếm hữu, người sử dụng tài sản của người khác mà không có căn cứ pháp luật thì phải hoàn trả cho chủ sở hữu, chủ thể có quyền khác đối với tài sản đó; nếu không tìm được chủ sở hữu, chủ thể có quyền khác đối với tài sản thì phải giao cho cơ quan nhà nước có thẩm quyền, trừ trường hợp quy định tại Điều 236 Bộ luật Dân sự 2015."Đồng thời, tại điểm c khoản 2 Điều 20 Thông tư 17/2024/TT-NHNN cũng đã quy định quyền và nghĩa vụ của chủ tài khoản thanh toán phải kịp thời thông báo cho ngân hàng, chi nhánh ngân hàng nước ngoài nơi mở tài khoản khi phát hiện thấy những sai sót, nhầm lẫn trên tài khoản thanh toán của mình hoặc nghi ngờ tài khoản của mình bị lợi dụng;Căn cứ theo hai quy định nêu trên, có thể thấy, khi có người lạ chuyển tiền nhầm vào tài khoản của mình mà mình không trả lại sẽ bị coi là chiếm hữu tài sản của người khác trái với pháp luật.Theo đó, khi sử dụng hoặc chiếm giữ tiền người khác chuyển khoản nhầm vào tài khoản mình, cá nhân sử dụng có thể bị phạt hành chính theo quy định tại điểm đ khoản 2 Điều 15 Nghị định 144/2021/NĐ-CP với mức phạt tiền từ 3.000.000 đồng đến 5.000.000 đồng.Ngoài ra, trường hợp cố tình chiếm giữ số tiền từ 10.000.000 đồng trở lên dù được yêu cầu nhận lại tiền từ chủ sở hữu hoặc cơ quan có trách nhiệm với số tiền chuyển khoản nhầm theo đúng quy định của pháp luật, người nhận chuyển khoản nhầm có thể bị truy cứu trách nhiệm hình sự về tội chiếm giữ trái phép tài sản tại Điều 176 Bộ luật Hình sự 2015 được bổ sung bởi điểm d khoản 1 Điều 2 Luật Sửa đổi Bộ luật Hình sự 2017. Cụ thể:- Nếu chiếm giữ tiền chuyển khoản nhầm từ từ 10.000.000 đồng đến dưới 200.000.000 đồng, người nhận chuyển khoản có thể bị phạt tiền từ 10.000.000 đồng đến 50.000.000 đồng, phạt cải tạo không giam giữ đến 2 năm hoặc phạt tù từ 3 tháng đến 2 năm.- Nếu chiếm giữ tiền chuyển khoản nhầm từ 200.000.000 đồng trở lên, người nhận chuyển khoản có thể bị phạt tù từ 1 năm đến 5 năm tù.Tuy nhiên, việc chuyển khoản nhầm có thể do nhiều nguyên nhân như sơ suất của người chuyển tiền, lỗi của nhân viên ngân hàng hoặc thậm chí là chủ đích của đối tượng lừa đảo với thủ đoạn rất tinh vi.Do đó, cách xử lý khi có người lạ chuyển tiền nhầm vào tài khoản của mình, cần chú ý, cẩn trọng và tiến hành một số biện pháp sau đây để tránh rủi ro:- Không vội chuyển tiền trả cho bên chuyển nhầm theo các yêu cầu đột xuất, không xác định hoặc không rõ ràng.- Xác minh thông tin người gửi. Kiểm tra thông tin giao dịch, xem kỹ tên người gửi, số tài khoản, số tiền, nội dung chuyển khoản.- Cẩn thận với các yêu cầu chuyển khoản, tuyệt đối không chuyển tiền cho người thứ ba theo yêu cầu của người gọi điện thoại hoặc nhắn tin.- Lưu lại bằng chứng, giữ lại tin nhắn, email thông báo giao dịch, đây là bằng chứng xác thực việc bạn nhận được tiền chuyển nhầm.- Ghi lại nội dung cuộc trò chuyện với người chuyển nhầm tiền, bao gồm tên, ngày giờ, nội dung trao đổi.- Xác minh thông số tiền nhận chuyển khoản nhầm. Gọi điện thoại hoặc đến trực tiếp chi nhánh ngân hàng nơi mở tài khoản để thông báo về việc nhận được tiền chuyển nhầm và yêu cầu truy xuất thông tin chuyển khoản cũng như nguồn gốc số tiền. Tại đây nhân viên ngân hàng sẽ hướng dẫn cách thức để trả lại tiền cho người gửi.Lưu ý: Tuyệt đối không chiếm giữ bất hợp pháp tiền chuyển khoản nhầm vào tài khoản của mình. Nếu nghi ngờ hoặc trở thành nạn nhân của lừa đảo chuyển nhầm tiền, giả danh thu hồi nợ, hãy ngay lập tức báo cáo sự việc cho cơ quan chức năng, như công an hoặc ngân hàng, để họ tiến hành điều tra và cung cấp sự hỗ trợ.</t>
  </si>
  <si>
    <t>Theo quy định hiện hành, trong những trường hợp nào thì tài khoản thanh toán được đóng lại?</t>
  </si>
  <si>
    <t>Căn cứ theo Điều 12 Nghị định 52/2024/NĐ-CP quy định về việc đóng tài khoản thanh toán như sau:Điều 12. Đóng tài khoản thanh toán1. Việc đóng tài khoản thanh toán được thực hiện khi:a) Chủ tài khoản thanh toán có yêu cầu và đã thực hiện đầy đủ các nghĩa vụ liên quan đến tài khoản thanh toán;b) Chủ tài khoản thanh toán là cá nhân bị chết, bị tuyên bố đã chết;c) Tổ chức có tài khoản thanh toán chấm dứt hoạt động theo quy định của pháp luật;d) Chủ tài khoản thanh toán vi phạm hành vi bị cấm về tài khoản thanh toán quy định tại khoản 5, khoản 8 Điều 8 Nghị định này.đ) Các trường hợp theo thỏa thuận trước bằng văn bản giữa chủ tài khoản thanh toán với tổ chức cung ứng dịch vụ thanh toán;e) Các trường hợp khác theo quy định của pháp luật.[...]Như vậy, theo quy định trên thì việc thực hiện đóng tài khoản thanh toán sẽ xảy ra trong 06 trường hợp dưới đây:- Chủ tài khoản thanh toán có yêu cầu và đã thực hiện đầy đủ các nghĩa vụ liên quan đến tài khoản thanh toán;- Chủ tài khoản thanh toán là cá nhân bị chết, bị tuyên bố đã chết;- Tổ chức có tài khoản thanh toán chấm dứt hoạt động theo quy định của pháp luật;- Chủ tài khoản thanh toán vi phạm hành vi bị cấm về tài khoản thanh toán.- Các trường hợp theo thỏa thuận trước bằng văn bản giữa chủ tài khoản thanh toán với tổ chức cung ứng dịch vụ thanh toán;- Các trường hợp khác theo quy định của pháp luật.</t>
  </si>
  <si>
    <t>Từ ngày 01/10/2024, những loại tài khoản hay những nhóm khách hàng nào không được phép đăng ký mở tài khoản thanh toán trực tuyến theo Thông tư 17/2024/TT-NHNN?</t>
  </si>
  <si>
    <t>Theo khoản 3 Điều 16 Thông tư 17/2024/TT-NHNN quy định mở tài khoản thanh toán bằng phương tiện điện tử như sau:Điều 16. Mở tài khoản thanh toán bằng phương tiện điện tử...3. Việc mở tài khoản thanh toán bằng phương tiện điện tử không áp dụng đối với các trường hợp sau:a) Tài khoản thanh toán chung;b) Tài khoản thanh toán bằng ngoại tệ;c) Khách hàng cá nhân theo quy định tại điểm b, c khoản 1 Điều 11 Thông tư này, khách hàng cá nhân là người từ đủ 15 tuổi đến chưa đủ 18 tuổi.Như vậy, 03 trường hợp không được mở tài khoản thanh toán online từ 1/10/2024 gồm:(1) Tài khoản thanh toán chung;(2) Tài khoản thanh toán bằng ngoại tệ;(3) Khách hàng cá nhân theo quy định tại điểm b, c khoản 1 Điều 11 Thông tư 17/2024/TT-NHNN, cụ thể:- Người chưa đủ 15 tuổi, người bị hạn chế hoặc mất năng lực hành vi dân sự theo quy định của pháp luật Việt Nam mở tài khoản thanh toán thông qua người đại diện theo pháp luật;- Người có khó khăn trong nhận thức, làm chủ hành vi theo quy định của pháp luật Việt Nam mở tài khoản thanh toán thông qua người giám hộ.- Khách hàng cá nhân là người từ đủ 15 tuổi đến chưa đủ 18 tuổi.</t>
  </si>
  <si>
    <t>Theo quy định hiện hành, những loại dịch vụ thanh toán nào được thực hiện mà không chuyển qua tài khoản thanh toán của khách hàng?</t>
  </si>
  <si>
    <t>Tại Điều 18 Nghị định 52/2024/NĐ-CP có quy định về dịch vụ thanh toán không qua tài khoản thanh toán của khách hàng như sau:
Điều 18. Dịch vụ thanh toán không qua tài khoản thanh toán của khách hàng
1. Dịch vụ thanh toán không qua tài khoản thanh toán của khách hàng, bao gồm:
a) Thực hiện dịch vụ thanh toán: chuyển tiền, thu hộ, chi hộ;
b) Các dịch vụ thanh toán khác không qua tài khoản thực hiện theo quy định của Ngân hàng Nhà nước.
2. Các tổ chức được cung ứng dịch vụ thanh toán không qua tài khoản thanh toán của khách hàng:
a) Ngân hàng thương mại, chi nhánh ngân hàng nước ngoài, ngân hàng chính sách;
b) Ngân hàng hợp tác xã được cung ứng một số dịch vụ thanh toán không qua tài khoản thanh toán của khách hàng sau khi được ghi trong Giấy phép thành lập và hoạt động do Ngân hàng Nhà nước cấp;
c) Quỹ tín dụng nhân dân được cung ứng dịch vụ chuyển tiền, thực hiện nghiệp vụ thu hộ, chi hộ cho thành viên, khách hàng của quỹ tín dụng nhân dân đó sau khi được ghi trong Giấy phép thành lập và hoạt động do Ngân hàng Nhà nước cấp;[...] 
Như vậy, dịch vụ thanh toán không qua tài khoản thanh toán của khách hàng gồm có:
- Chuyển tiền
- Thu hộ
- Chi hộ
Ngoài ra, các dịch vụ thanh toán khác không qua tài khoản thực hiện theo quy định của Ngân hàng Nhà nước.</t>
  </si>
  <si>
    <t>Những dịch vụ thanh toán nào được thực hiện thông qua tài khoản thanh toán của khách hàng theo Nghị định?</t>
  </si>
  <si>
    <t>Tại Điều 17 Nghị định 52/2024/NĐ-CP có quy định dịch vụ thanh toán qua tài khoản thanh toán của khách hàng như sau:
Điều 17. Dịch vụ thanh toán qua tài khoản thanh toán của khách hàng
1. Dịch vụ thanh toán qua tài khoản thanh toán của khách hàng, bao gồm:
a) Cung ứng phương tiện thanh toán;
b) Thực hiện dịch vụ thanh toán: séc, lệnh chi, ủy nhiệm chi, nhờ thu, ủy nhiệm thu, thẻ ngân hàng, chuyển tiền, thu hộ, chi hộ;
c) Các dịch vụ thanh toán khác thực hiện theo quy định của Ngân hàng Nhà nước.
2. Các tổ chức cung ứng dịch vụ thanh toán qua tài khoản thanh toán của khách hàng:
a) Ngân hàng Nhà nước cung ứng các dịch vụ thanh toán cho các khách hàng mở tài khoản thanh toán tại Ngân hàng Nhà nước;
b) Ngân hàng thương mại, chi nhánh ngân hàng nước ngoài, ngân hàng chính sách cung ứng tất cả các dịch vụ thanh toán quy định tại khoản 1 Điều này;
c) Ngân hàng hợp tác xã được cung ứng một số dịch vụ thanh toán quy định tại khoản 1 Điều này sau khi được ghi trong Giấy phép thành lập và hoạt động do Ngân hàng Nhà nước cấp.
3. Việc cung ứng dịch vụ thanh toán qua tài khoản thanh toán của khách hàng thực hiện theo quy định của Ngân hàng Nhà nước.
Như vậy, dịch vụ thanh toán qua tài khoản thanh toán của khách hàng bao gồm:
- Cung ứng phương tiện thanh toán;
- Thực hiện dịch vụ thanh toán: séc, lệnh chi, ủy nhiệm chi, nhờ thu, ủy nhiệm thu, thẻ ngân hàng, chuyển tiền, thu hộ, chi hộ;
- Các dịch vụ thanh toán khác thực hiện theo quy định của Ngân hàng Nhà nước.</t>
  </si>
  <si>
    <t>Theo Nghị định 52/2024/NĐ-CP, những tình huống cụ thể nào khiến tài khoản thanh toán của khách hàng bị đóng?</t>
  </si>
  <si>
    <t>Tại khoản 1 Điều 12 Nghị định 52/2024/NĐ-CP có quy định về 06 trường hợp đóng tài khoản thanh toán bao gồm:
(1) Chủ tài khoản thanh toán có yêu cầu và đã thực hiện đầy đủ các nghĩa vụ liên quan đến tài khoản thanh toán;
(2) Chủ tài khoản thanh toán là cá nhân bị chết, bị tuyên bố đã chết;
(3) Tổ chức có tài khoản thanh toán chấm dứt hoạt động theo quy định của pháp luật;
(4) Chủ tài khoản thanh toán vi phạm hành vi bị cấm về tài khoản thanh toán như sau:
- Mở hoặc duy trì tài khoản thanh toán, ví điện tử nặc danh, mạo danh; mua, bán, thuê, cho thuê, mượn, cho mượn tài khoản thanh toán, ví điện tử; thuê, cho thuê, mua, bán, mở hộ thẻ ngân hàng (trừ trường hợp thẻ trả trước vô danh); lấy cắp, thông đồng để lấy cắp, mua, bán thông tin tài khoản thanh toán, thông tin thẻ ngân hàng, thông tin ví điện tử.
- Thực hiện, tổ chức thực hiện hoặc tạo điều kiện thực hiện các hành vi: sử dụng, lợi dụng tài khoản thanh toán, phương tiện thanh toán, dịch vụ thanh toán, dịch vụ trung gian thanh toán để đánh bạc, tổ chức đánh bạc, gian lận, lừa đảo, kinh doanh trái pháp luật và thực hiện các hành vi vi phạm pháp luật khác.
(5) Các trường hợp theo thỏa thuận trước bằng văn bản giữa chủ tài khoản thanh toán với tổ chức cung ứng dịch vụ thanh toán;
(6) Các trường hợp khác theo quy định của pháp luật.</t>
  </si>
  <si>
    <t>Phiếu đánh giá dành cho đề xuất nhiệm vụ khoa học và công nghệ có mẫu nào áp dụng kể từ 16/10/2024 và mẫu đó được quy định ở đâu?</t>
  </si>
  <si>
    <t>Mẫu phiếu đánh giá đề xuất nhiệm vụ khoa học và công nghệ áp dụng từ 16/10/2024? Mẫu phiếu đánh giá đề xuất nhiệm vụ khoa học và công nghệ là Mẫu số 02 được quy định tại Phụ lục 2 ban hành kèm theo Thông tư 45/2024/TT-NHNN, mẫu có dạng như sau:
Tải Mẫu phiếu đánh giá đề xuất nhiệm vụ khoa học và công nghệ áp dụng từ 16/10/2024
Tại đây
Mẫu phiếu đánh giá đề xuất nhiệm vụ khoa học và công nghệ áp dụng từ 16/10/2024? (Hình từ Internet)</t>
  </si>
  <si>
    <t>NHNN khi quản lý các nhiệm vụ khoa học - công nghệ cần tuân thủ những nguyên tắc nào theo quy định hiện hành?</t>
  </si>
  <si>
    <t>Căn cứ khoản 1 Điều 7 Thông tư 45/2024/TT-NHNN quy định về quản lý các nhiệm vụ khoa học và công nghệ như sau:
Điều 7. Quản lý các nhiệm vụ khoa học và công nghệ
1. Nguyên tắc quản lý nhiệm vụ khoa học và công nghệ:
a) Bảo đảm quản lý tập trung, thống nhất các nhiệm vụ khoa học và công nghệ trong ngành Ngân hàng;
b) Bảo đảm quyền chủ động, phát huy khả năng sáng tạo và nâng cao trách nhiệm của các tổ chức, cá nhân trong việc thực hiện các nhiệm vụ khoa học và công nghệ của ngành Ngân hàng;
c) Bảo đảm sử dụng hiệu quả các nguồn lực của Ngân hàng Nhà nước nhằm thực hiện các nhiệm vụ khoa học và công nghệ ngành Ngân hàng;
d) Bảo đảm tuân thủ đầy đủ các quy định của pháp luật về hoạt động khoa học và công nghệ; các cơ chế, chính sách, chiến lược, kế hoạch phát triển khoa học và công nghệ của ngành Ngân hàng.
2. Nội dung quản lý nhiệm vụ khoa học và công nghệ:
a) Xác định danh mục nhiệm vụ khoa học và công nghệ hàng năm;
b) Tổ chức triển khai các nhiệm vụ khoa học và công nghệ;
c) Kiểm tra, theo dõi và đánh giá việc ứng dụng kết quả của các nhiệm vụ khoa học và công nghệ;
d) Công bố thông tin, lưu giữ kết quả nghiên cứu khoa học và công nghệ;[...]</t>
  </si>
  <si>
    <t>Theo Thông tư 45/2024/TT-NHNN, cách ký hiệu mã số cho các nhiệm vụ khoa học - công nghệ ở cấp bộ được trình bày ra sao?</t>
  </si>
  <si>
    <t>Tại khoản 1 Điều 5 Thông tư 45/2024/TT-NHNN quy định cụ thể như sau:
Điều 5. Mã số của nhiệm vụ khoa học và công nghệ
1. Mã số của nhiệm vụ khoa học và công nghệ cấp bộ được ghi như sau: ĐTNH.XXX/YY; ĐANH.XXX/YY, trong đó:
a) ĐTNH là ký hiệu chung cho các đề tài khoa học và công nghệ cấp bộ;
b) ĐANH là ký hiệu chung cho các đề án khoa học và công nghệ cấp bộ;
c) Nhóm XXX là nhóm 03 chữ số ghi số thứ tự của các nhiệm vụ khoa học và công nghệ cấp bộ được ghi trong quyết định đặt hàng nhiệm vụ khoa học và công nghệ cấp bộ;
d) Nhóm YY là nhóm 02 chữ số ghi hai số cuối của năm bắt đầu thực hiện nhiệm vụ khoa học và công nghệ cấp bộ;
đ) Giữa nhóm các chữ cái ký hiệu chung với nhóm chữ số thứ tự các nhiệm vụ là dấu chấm, giữa nhóm chữ số thứ tự nhiệm vụ với nhóm chữ số ký hiệu năm bắt đầu thực hiện là dấu gạch chéo.
2. Mã số của nhiệm vụ khoa học và công nghệ cấp cơ sở được ghi như sau: ĐTNH-CS.XXX/YY; ĐANH-CS.XXX/YY, trong đó:
a) ĐTNH-CS là ký hiệu chung cho các đề tài khoa học và công nghệ cấp cơ sở;
b) ĐANH-CS là ký hiệu chung cho các đề án khoa học và công nghệ cấp cơ sở;
c) Nhóm XXX là nhóm 03 chữ số ghi số thứ tự của các nhiệm vụ khoa học và công nghệ cấp cơ sở được ghi trong quyết định đặt hàng nhiệm vụ khoa học và công nghệ cấp cơ sở;[...] 
Như vậy, mã số của nhiệm vụ khoa học và công nghệ cấp bộ được ghi như sau: ĐTNH.XXX/YY; ĐANH.XXX/YY, trong đó:
- ĐTNH là ký hiệu chung cho các đề tài khoa học và công nghệ cấp bộ;
- ĐANH là ký hiệu chung cho các đề án khoa học và công nghệ cấp bộ;
- Nhóm XXX là nhóm 03 chữ số ghi số thứ tự của các nhiệm vụ khoa học và công nghệ cấp bộ được ghi trong quyết định đặt hàng nhiệm vụ khoa học và công nghệ cấp bộ;
- Nhóm YY là nhóm 02 chữ số ghi hai số cuối của năm bắt đầu thực hiện nhiệm vụ khoa học và công nghệ cấp bộ;
- Giữa nhóm các chữ cái ký hiệu chung với nhóm chữ số thứ tự các nhiệm vụ là dấu chấm, giữa nhóm chữ số thứ tự nhiệm vụ với nhóm chữ số ký hiệu năm bắt đầu thực hiện là dấu gạch chéo.</t>
  </si>
  <si>
    <t>Khi Ngân hàng Nhà nước chấp thuận cho thành lập văn phòng đại diện trong nước, ngân hàng thương mại có bắt buộc phải tổ chức khai trương hoạt động không? Nếu có, báo cáo khai trương phải trình bày những nội dung thông tin gì và gửi đến cơ quan nào, trong thời hạn nào?</t>
  </si>
  <si>
    <t>Căn cứ theo quy định tại khoản 8 Điều 14 Thông tư 32/2024/TT-NHNN như sau:
Điều 14. Trình tự chấp thuận thành lập chi nhánh, phòng giao dịch, văn phòng đại diện, đơn vị sự nghiệp ở trong nước; chi nhánh, văn phòng đại diện, ngân hàng con ở nước ngoài
[...]6. Trong thời hạn 45 ngày kể từ ngày nhận được đầy đủ hồ sơ theo quy định tại Điều 13 Thông tư này, Ngân hàng Nhà nước có văn bản chấp thuận hoặc không chấp thuận cho ngân hàng thương mại thành lập chi nhánh, văn phòng đại diện, ngân hàng con ở nước ngoài; văn phòng đại diện, đơn vị sự nghiệp ở trong nước. Trường hợp không chấp thuận, Ngân hàng Nhà nước có văn bản gửi ngân hàng thương mại nêu rõ lý do.7. Trong thời hạn 12 tháng kể từ ngày Ngân hàng Nhà nước có văn bản chấp thuận nêu tại khoản 5, 6 Điều này, ngân hàng thương mại phải khai trương hoạt động chi nhánh, phòng giao dịch, văn phòng đại diện, đơn vị sự nghiệp ở trong nước đã được chấp thuận thành lập. Quá thời hạn này mà ngân hàng thương mại không khai trương hoạt động, văn bản chấp thuận của Ngân hàng Nhà nước đương nhiên hết hiệu lực.8. Trong thời hạn 24 tháng kể từ ngày Ngân hàng Nhà nước có văn bản chấp thuận nêu tại khoản 6 Điều này, ngân hàng thương mại phải khai trương hoạt động chi nhánh, văn phòng đại diện, ngân hàng con ở nước ngoài đã được chấp thuận thành lập. Quá thời hạn này mà ngân hàng thương mại không khai trương hoạt động, văn bản chấp thuận của Ngân hàng Nhà nước đương nhiên hết hiệu lực.
Theo đó:
- Ngân hàng thương mại phải khai trương hoạt động văn phòng đại diện trong nước trong vòng 12 tháng kể từ ngày Ngân hàng Nhà nước có văn bản chấp thuận thành lập văn phòng đại diện. Quá thời hạn 12 tháng mà ngân hàng thương mại không khai trương hoạt động thì văn bản chấp thuận của Ngân hàng Nhà nước sẽ đương nhiên hết hiệu lực.
- (Bổ sung liên quan) Đối với chi nhánh, văn phòng đại diện, ngân hàng con ở nước ngoài, thời hạn là 24 tháng kể từ ngày có văn bản chấp thuận; quá thời hạn đó văn bản chấp thuận cũng hết hiệu lực.
Về văn bản báo cáo khai trương hoạt động, căn cứ theo quy định tại Điều 16 Thông tư 32/2024/TT-NHNN như sau:
Điều 16. Khai trương hoạt động văn phòng đại diện, đơn vị sự nghiệp ở trong nước; chi nhánh, văn phòng đại diện, ngân hàng con ở nước ngoài
1. Ngân hàng thương mại quyết định việc khai trương hoạt động văn phòng đại diện, đơn vị sự nghiệp ở trong nước và có văn bản báo cáo Ngân hàng Nhà nước chi nhánh nơi đặt trụ sở văn phòng đại diện, đơn vị sự nghiệp ở trong nước chậm nhất 07 ngày làm việc trước ngày khai trương hoạt động. Văn bản báo cáo khai trương hoạt động của văn phòng đại diện bao gồm thông tin về ngày dự kiến khai trương hoạt động; thông tin về người đứng đầu, thông tin về tên, thông tin về địa chỉ của văn phòng đại diện.
2. Ngân hàng thương mại tiến hành khai trương hoạt động chi nhánh, văn phòng đại diện, ngân hàng con ở nước ngoài theo quy định của pháp luật nước ngoài; có văn bản báo cáo Ngân hàng Nhà nước (qua Cơ quan Thanh tra, giám sát ngân hàng) chậm nhất 07 ngày làm việc trước ngày khai trương hoạt động.
Theo đó, văn bản báo cáo khai trương hoạt động văn phòng đại diện trong nước của ngân hàng thương mại phải bao gồm các thông tin sau:
- Ngày dự kiến khai trương hoạt động;
- Thông tin về người đứng đầu (người phụ trách, thủ trưởng văn phòng đại diện);
- Tên văn phòng đại diện;
- Thông tin về địa chỉ của văn phòng đại diện.
Ngoài ra, ngân hàng thương mại phải gửi văn bản báo cáo đến Ngân hàng Nhà nước chi nhánh nơi đặt trụ sở văn phòng đại diện chậm nhất 07 ngày làm việc trước ngày khai trương hoạt động.</t>
  </si>
  <si>
    <t>Chức năng và phạm vi hoạt động của văn phòng đại diện trong nước thuộc sở hữu ngân hàng thương mại được quy định như thế nào theo Thông tư 32/2024/TT-NHNN?</t>
  </si>
  <si>
    <t>Căn cứ theo quy định tại khoản 5 Điều 3 Thông tư 32/2024/TT-NHNN như sau:
Điều 3. Giải thích từ ngữ
Trong Thông tư này, những từ ngữ dưới đây được hiểu như sau:[...]4. Chi nhánh quản lý phòng giao dịch là chi nhánh được giao thực hiện một số nội dung quản lý đối với phòng giao dịch trên địa bàn cùng một tỉnh, thành phố theo quy định nội bộ của ngân hàng thương mại và phù hợp với quy định của Thông tư này.5. Văn phòng đại diện là đơn vị phụ thuộc ngân hàng thương mại, có con dấu, thực hiện chức năng đại diện theo ủy quyền của ngân hàng thương mại. Văn phòng đại diện không được thực hiện hoạt động kinh doanh.6. Đơn vị sự nghiệp là đơn vị phụ thuộc ngân hàng thương mại, có con dấu, thực hiện một hoặc một số hoạt động hỗ trợ hoạt động kinh doanh của ngân hàng thương mại, bao gồm:
a) Nghiên cứu, ứng dụng công nghệ ngân hàng cho ngân hàng thương mại;
b) Đào tạo và bồi dưỡng nghiệp vụ, kỹ thuật cho cán bộ, nhân viên của ngân hàng thương mại;
c) Văn phòng liên lạc; nghiên cứu, tìm hiểu thị trường;
d) Lưu trữ cơ sở dữ liệu, thu thập, xử lý thông tin phục vụ hoạt động kinh doanh của ngân hàng thương mại;
đ) Các hoạt động khác hỗ trợ hoạt động kinh doanh của ngân hàng thương mại phù hợp với quy định của pháp luật.[...]
Theo quy định trên:
- Văn phòng đại diện của ngân hàng thương mại trong nước là đơn vị phụ thuộc của ngân hàng thương mại, có con dấu và thực hiện chức năng đại diện theo ủy quyền của ngân hàng thương mại.
- Văn phòng đại diện không được thực hiện hoạt động kinh doanh.</t>
  </si>
  <si>
    <t>Chính phủ có đặt mục tiêu để đến năm 2025 Việt Nam có khoảng 2–3 ngân hàng nằm trong danh sách 100 ngân hàng lớn nhất châu Á không, và văn bản nào nêu mục tiêu đó?</t>
  </si>
  <si>
    <t>Phấn đấu đến năm 2025, Việt Nam có ít nhất 2-3 ngân hàng trong nhóm 100 ngân hàng lớn nhất khu vực Châu Á? Ngày 1/10/2024, Văn phòng Chính phủ ban hành Thông báo 445/TB-VPCP năm 2024. Tại đây kết luận của Thường trực Chính phủ tại Hội nghị Thường trực Chính phủ làm việc tại các ngân hàng thương mại cổ phần về các giải pháp góp phần phát triển kinh tế - xã hội đất nước. Theo đó, đối với các Ngân hàng Thương mại Cổ phần (TMCP), tại Thông báo 445/TB-VPCP Thủ tướng Chính phủ đề nghị:
- Thực hiện tốt các nhiệm vụ cụ thể đối với ngân hàng thương mại cổ phần tại Chiến lược phát triển ngành Ngân hàng Việt Nam đến năm 2025, định hướng đến năm 2030. Cần có khát vọng, niềm tin và tự tin phát triển. Phấn đấu đến cuối năm 2025, Việt Nam có ít nhất từ 2 - 3 ngân hàng thương mại nằm trong nhóm 100 ngân hàng lớn nhất trong khu vực Châu Á.
- Chủ động rà soát, phối hợp với các đơn vị liên quan nắm bắt đầy đủ, chính xác thông tin về khách hàng vay vốn để tổng hợp thiệt hại của khách hàng bị ảnh hưởng của cơn bão số 3 (Yagi) nhằm kịp thời thực hiện các biện pháp hỗ trợ, tháo gỡ khó khăn cho người dân, doanh nghiệp, tích cực tham gia thực hiện công tác an sinh xã hội với tinh thần “tỉnh dân tộc, nghĩa đồng bào”.
- Chủ động thực hiện theo thẩm quyền và đề xuất các giải pháp để tháo gỡ khó khăn, vướng mắc về việc triển khai Chương trình tín dụng 140.000 tỷ đồng cho vay nhà ở xã hội.
- Tăng cường công tác kiểm tra, giám sát quá trình vay vốn, sử dụng vốn vay, trả nợ của khách hàng; nâng cao hơn nữa hiệu quả của công tác kiểm tra, kiểm soát nội bộ đối với hoạt động cấp tín dụng.
- Triển khai quyết liệt, hiệu quả phương án cơ cấu lại gắn với xử lý nợ xấu giai đoạn 2021-2025. Trong đó:
  + Các ngân hàng thương mại cổ phần có quy mô vốn điều lệ hoặc tỷ lệ an toàn vốn chưa đạt mục tiêu tại Đề án 689 phải xây dựng và thực hiện kế hoạch tăng vốn phù hợp;
  + Các ngân hàng thương mại cổ phần chưa niêm yết trên thị trường chứng khoán tích cực xây dựng, thực hiện kế hoạch niêm yết trên thị trường chứng khoán trong nước.
- Tích cực thực hiện các giải pháp chuyển đổi số, tiếp tục phát triển, hoàn thiện các sản phẩm, dịch vụ thanh toán, đảm bảo hoạt động an toàn, thông suốt, đáp ứng nhu cầu ngày càng cao của khách hàng.
- Tăng cường công tác thông tin truyền thông, hướng dẫn khách hàng, đối tượng thụ hưởng trong tiếp cận chính sách. Chú trọng truyền thông rõ ràng, đầy đủ, minh bạch, chính xác về các chính sách, sản phẩm, dịch vụ của tổ chức tín dụng đến công chúng.
Diễn giải pháp pháp lý: Đây là nội dung được nêu trong Thông báo 445/TB-VPCP ngày 01/10/2024 của Văn phòng Chính phủ, thể hiện chủ trương, định hướng, yêu cầu, khuyến nghị của Thủ tướng Chính phủ đối với các ngân hàng thương mại cổ phần (tức là mục tiêu, chỉ đạo cấp Chính phủ). Về bản chất, Thông báo và các nội dung nêu trong đó là văn bản kết luận, chỉ đạo, định hướng (chính sách, chỉ đạo điều hành) chứ không phải là quy phạm pháp luật có tính bắt buộc bằng chế tài tương đương luật hay nghị định (trong trường hợp không có quy định pháp luật khác quy định cụ thể kèm theo). Do đó, nội dung “Phấn đấu đến cuối năm 2025, Việt Nam có ít nhất từ 2 - 3 ngân hàng thương mại nằm trong nhóm 100 ngân hàng lớn nhất trong khu vực Châu Á” là mục tiêu, chỉ đạo của Thủ tướng/Chính phủ và là yêu cầu đối với các ngân hàng trong thực hiện chiến lược phát triển ngành, chứ không phải là quy định pháp luật thành văn mà cá nhân/tổ chức có thể khởi kiện theo như một quy phạm áp dụng trực tiếp. Việc thực hiện mục tiêu này phụ thuộc vào nỗ lực, quyết sách, chương trình, giải pháp cụ thể của các ngân hàng, cơ quan quản lý nhà nước và điều kiện thị trường.</t>
  </si>
  <si>
    <t>445/TB-VPCP</t>
  </si>
  <si>
    <t>Theo quy định hiện hành, ngân hàng thương mại phải có vốn pháp định tối thiểu bao nhiêu tiền?</t>
  </si>
  <si>
    <t>Tại Điều 2 Nghị định 86/2019/NĐ-CP có quy định về mức vốn pháp định như sau:
Điều 2. Mức vốn pháp định
1. Ngân hàng thương mại: 3.000 tỷ đồng.
2. Ngân hàng chính sách: 5.000 tỷ đồng.
3. Ngân hàng hợp tác xã: 3.000 tỷ đồng.
4. Chi nhánh ngân hàng nước ngoài: 15 triệu đô la Mỹ (USD).
5. Công ty tài chính: 500 tỷ đồng.
6. Công ty cho thuê tài chính: 150 tỷ đồng.
7. Tổ chức tài chính vi mô: 05 tỷ đồng.
8. Quỹ tín dụng nhân dân hoạt động trên địa bàn một xã, một thị trấn (sau đây gọi là xã): 0,5 tỷ đồng.
9. Quỹ tín dụng nhân dân hoạt động trên địa bàn một phường; quỹ tín dụng nhân dân hoạt động trên địa bàn liên xã, liên xã phường, liên phường: 01 tỷ đồng.
Như vậy, theo quy định nêu trên, mức vốn pháp định của ngân hàng thương mại là 3.000 tỷ đồng.</t>
  </si>
  <si>
    <t>Dưới hình thức pháp lý nào thì ngân hàng thương mại thuộc sở hữu Nhà nước được thành lập theo luật hiện hành?</t>
  </si>
  <si>
    <t>Căn cứ tại Điều 6 Luật Các tổ chức tín dụng 2024 quy định về hình thức pháp lý của tổ chức tín dụng như sau: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Như vậy, Ngân hàng thương mại nhà nước được thành lập, tổ chức dưới hình thức công ty trách nhiệm hữu hạn một thành viên do Nhà nước nắm giữ 100% vốn điều lệ.</t>
  </si>
  <si>
    <t>Tính đến năm 2024, tờ tiền mệnh giá 200 đồng có còn được coi là tiền hợp pháp để sử dụng không? Những trường hợp nào làm cho tờ 200 đồng bị coi là không đủ tiêu chuẩn lưu hành theo quy định?</t>
  </si>
  <si>
    <t>Tờ 200 đồng hiện nay có còn sử dụng hay không?
Theo Thông báo 6099/NHNN-PHKQ năm 2007 thông báo về việc đình chỉ lưu hành tiền cotton loại 50.000 đồng và 100.000 đồng cụ thể như sau:1. Từ ngày 01/9/2007 đồng tiền cotton loại 50.000 đồng và 100.000 đồng hết giá trị lưu hành trên lãnh thổ Việt Nam.2. Kể từ thời điểm đình chỉ lưu hành (01/9/2007), các tổ chức và cá nhân có các loại tiền này được đổi ngang giá trị ra các loại tiền do Ngân hàng Nhà nước Việt Nam phát hành tại Ngân hàng Nhà nước chi nhánh tỉnh, thành phố, Sở giao dịch Ngân hàng Nhà nước, các tổ chức tín dụng và Kho bạc Nhà nước.
Theo đó, tờ 200 đồng hiện nay là tờ tiền có mệnh giá nhỏ thứ hai trong hệ thống tiền tệ của Việt Nam.
Hiện nay đối với tờ 200 đồng vẫn chưa có thông báo đình chỉ lưu hành nên vẫn có giá trị sử dụng. Mặc dù vẫn còn được lưu hành, song vì mệnh giá đồng tiền quá thấp, nên đồng tiền này không còn được sử dụng rộng rãi. Đồng thời, tờ 200 đồng nếu không thuộc trường hợp quy định tại Điều 4 Thông tư 25/2013/TT-NHNN thì đủ tiêu chuẩn lưu hành theo quy định của pháp luật.
Tờ 200 đồng bị coi là không đủ tiêu chuẩn lưu thông khi nào?
Căn cứ Điều 4 Thông tư 25/2013/TT-NHNN quy định về tiêu chuẩn tiền không đủ tiêu chuẩn lưu thông như sau:
Điều 4. Tiêu chuẩn tiền không đủ tiêu chuẩn lưu thông
1. Tiền rách nát, hư hỏng do quá trình lưu thông (nhóm nguyên nhân khách quan):
a) Tiền giấy bị thay đổi màu sắc, mờ nhạt hình ảnh hoa văn, chữ, số; nhàu, nát, nhòe, bẩn, cũ; rách rời hay liền mảnh được can dán lại nhưng còn nguyên tờ tiền;
b) Tiền kim loại bị mòn, han gỉ, hư hỏng một phần hoặc toàn bộ hình ảnh, hoa văn, chữ, số và lớp mạ trên đồng tiền.
2. Tiền rách nát, hư hỏng do quá trình bảo quản (nhóm nguyên nhân chủ quan):
a)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
b) Tiền kim loại bị cong, vênh, thay đổi định dạng, hình ảnh thiết kế do tác động của ngoại lực hoặc nhiệt độ cao; bị ăn mòn do tiếp xúc với hóa chất.
3. Tiền bị lỗi kỹ thuật do quá trình in, đúc của nhà sản xuất như giấy in bị gấp nếp làm mất hình ảnh hoặc mất màu in, lấm bẩn mực in và các lỗi khác trong khâu in, đúc.
Như vậy, tờ 200 đồng được coi là không đủ tiêu chuẩn lưu thông khi:
[1] Tiền rách nát, hư hỏng do quá trình lưu thông (nhóm nguyên nhân khách quan):
- Tiền giấy bị thay đổi màu sắc, mờ nhạt hình ảnh hoa văn, chữ, số; nhàu, nát, nhòe, bẩn, cũ; rách rời hay liền mảnh được can dán lại nhưng còn nguyên tờ tiền;
- Tiền kim loại bị mòn, han gỉ, hư hỏng một phần hoặc toàn bộ hình ảnh, hoa văn, chữ, số và lớp mạ trên đồng tiền.
[2] Tiền rách nát, hư hỏng do quá trình bảo quản (nhóm nguyên nhân chủ quan):
-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
- Tiền kim loại bị cong, vênh, thay đổi định dạng, hình ảnh thiết kế do tác động của ngoại lực hoặc nhiệt độ cao; bị ăn mòn do tiếp xúc với hóa chất.
[3] Tiền bị lỗi kỹ thuật do quá trình in, đúc của nhà sản xuất như giấy in bị gấp nếp làm mất hình ảnh hoặc mất màu in, lấm bẩn mực in và các lỗi khác trong khâu in, đúc.</t>
  </si>
  <si>
    <t>Luật và thủ tục nào quy định việc phân loại, tuyển chọn và thu hồi tờ 200 đồng bị coi là không đạt tiêu chuẩn lưu thông, và quy định xử lý khi tỷ lệ tiền không đạt tiêu chuẩn vượt quá mức cho phép là gì?</t>
  </si>
  <si>
    <t>Căn cứ Điều 5 Thông tư 25/2013/TT-NHNN quy định về tuyển chọn tiền 200 đồng không đủ tiêu chuẩn lưu thông như sau:
- Trong quá trình thu, chi tiền mặt với khách hàng, Ngân hàng Nhà nước chi nhánh, Sở Giao dịch Ngân hàng Nhà nước, đơn vị thu đổi phải thực hiện tuyển chọn, phân loại và thu hồi tiền không đủ tiêu chuẩn lưu thông.
- Trong quá trình kiểm đếm, giao nhận tiền mặt với các đơn vị thu đổi, Ngân hàng Nhà nước chi nhánh, Sở giao dịch Ngân hàng Nhà nước nếu phát hiện tiền rách nát, hư hỏng do quá trình bảo quản lẫn trong bó tiền đủ tiêu chuẩn lưu thông thì thực hiện thu, đổi.
- Trong quá trình nhận tiền mặt của các đơn vị thu đổi, Ngân hàng Nhà nước chi nhánh, Sở Giao Dịch Ngân Hàng Nhà Nước có quyền kiểm tra xác suất các bó tiền giao nhận;
Trường hợp tỷ lệ tiền không đủ tiêu chuẩn lưu hành lớn hơn 5% trong tổng số các bó tiền đủ tiêu chuẩn lưu thông được kiểm tra thì từ chối nhận toàn bộ số tiền của đơn vị nộp, đồng thời yêu cầu đơn vị tuyển chọn lại.</t>
  </si>
  <si>
    <t>Ban công tác tại cấp xã của Mặt trận Tổ quốc Việt Nam được giao những nhiệm vụ gì theo Điều lệ, nhiệm kỳ bao lâu theo Thông tri và thủ tục bổ sung, thay thế thành viên được tiến hành ra sao?</t>
  </si>
  <si>
    <t>Căn cứ theo khoản 5 Điều 27 Điều lệ Mặt trận Tổ quốc Việt Nam 2019, Ban công tác Mặt trận Tổ quốc Việt Nam có nhiệm vụ phối hợp và thống nhất hành động giữa các thành viên; phối hợp với Trưởng thôn (làng, ấp, bản...), Tổ trưởng dân phố để thực hiện các hoạt động như sau:- Trực tiếp tuyên truyền, vận động Nhân dân thực hiện các chủ trương của Đảng, chính sách, pháp luật của Nhà nước; Nghị quyết của Hội đồng nhân dân, Quyết định của Ủy ban nhân dân; Chương trình hành động của Mặt trận Tổ quốc Việt Nam các cấp;- Thu thập, phản ánh ý kiến, kiến nghị của cử tri và Nhân dân ở khu dân cư với cấp ủy Đảng và Ủy ban Mặt trận Tổ quốc Việt Nam cấp xã.- Động viên Nhân dân giám sát hoạt động của cơ quan nhà nước, đại biểu dân cử, cán bộ, công chức, viên chức nhà nước.- Phối hợp thực hiện pháp luật về dân chủ ở cơ sở và hoạt động tự quản ở cộng đồng dân cư.Ngoài ra theo Mục 13 Thông tri 08/TT-MTTW-BTT năm 2020, quy định nhiệm kỳ của Ban Công tác Mặt trận là hai năm rưỡi (2,5 năm)Nhiệm kỳ Đại hội MTTQ Việt Nam cấp xã bằng 02 nhiệm kỳ của Ban Công tác Mặt trận, việc kiện toàn nhiệm kỳ Ban Công tác Mặt trận phải phù hợp với nhiệm kỳ của Ủy ban MTTQ Việt Nam cấp xã.Ví dụ: Nhiệm kỳ của Đại hội MTTQ Việt Nam cấp xã là 2019-2024, thì nhiệm kỳ của Ban Công tác Mặt trận sẽ là 2019-2021 và 2021-2024.Trình tự cử bổ sung, thay thế thành viên Ban Công tác Mặt trận như sau:(1) Ban công tác Mặt trận họp, thống nhất ý kiến và báo cáo với Chi ủy về chủ trương kiện toàn đồng thời làm việc với người đứng đầu các tổ chức thành viên, cá nhân tiêu biểu để giới thiệu người tham gia Ban Công tác Mặt trận.(2) Trưởng ban Công tác Mặt trận làm văn bản kèm theo danh sách người được giới thiệu tham gia Ban Công tác Mặt trận đề nghị Ủy ban MTTQ Việt Nam cấp xã xem xét quyết định.(3) Căn cứ Nghị quyết của Hội nghị, Ủy ban MTTQ Việt Nam cấp xã ban hành quyết định công nhận thành viên Ban Công tác Mặt trận.(4) Ban công tác Mặt trận thông báo việc thay đổi, bổ sung thành viên tại cuộc họp gần nhất.</t>
  </si>
  <si>
    <t>08/TT-MTTW-BTT</t>
  </si>
  <si>
    <t>Khi thực hiện thủ tục đánh giá tác động môi trường, Ủy ban Mặt trận Tổ quốc ở cấp xã được tham vấn bằng hình thức nào theo quy định hiện hành?</t>
  </si>
  <si>
    <t>Căn cứ theo quy định tại điểm b khoản 1 Điều 26 Nghị định 08/2022/NĐ-CP có quy định như sau:Điều 26. Tham vấn trong đánh giá tác động môi trường1. Đối tượng tham vấn:.....b) Cơ quan, tổ chức có liên quan trực tiếp đến dự án đầu tư, bao gồm: Ủy ban nhân dân cấp xã, Ủy ban Mặt trận Tổ quốc Việt Nam cấp xã nơi thực hiện dự án; Ban quản lý, chủ đầu tư xây dựng và kinh doanh hạ tầng khu sản xuất, kinh doanh, dịch vụ tập trung, cụm công nghiệp nơi dự án nằm trong ranh giới quản lý; cơ quan nhà nước quản lý công trình thủy lợi đối với dự án có xả nước thải vào công trình thủy lợi hoặc có chiếm dụng công trình thủy lợi; cơ quan quản lý nhà nước được giao quản lý các khu vực có yếu tố nhạy cảm về môi trường (nếu có); Bộ Quốc phòng, Bộ Công an hoặc Bộ chỉ huy quân sự cấp tỉnh, Công an cấp tỉnh đối với các dự án có liên quan đến yếu tố an ninh - quốc phòng (nếu có).Việc tham vấn các cơ quan, tổ chức có liên quan trực tiếp đến dự án đầu tư được thực hiện thông qua hình thức tham vấn bằng văn bản......Như vậy, Ủy ban Mặt trận Tổ quốc Việt Nam cấp xã là cơ quan có liên quan trực tiếp đến dự án đầu tư. Cho nên, việc tham vấn Ủy ban Mặt trận Tổ quốc Việt Nam cấp xã trong đánh giá tác động môi trường phải thực hiện thông qua hình thức tham vấn bằng văn bản.</t>
  </si>
  <si>
    <t>08/2022/NĐ-CP</t>
  </si>
  <si>
    <t>Trong phạm vi tham gia xây dựng pháp luật, Ủy ban Trung ương Mặt trận Tổ quốc Việt Nam được trình những văn bản pháp lý nào lên Quốc hội hoặc Ủy ban Thường vụ Quốc hội?</t>
  </si>
  <si>
    <t>Quan hệ giữa Mặt trận Tổ quốc Việt Nam và nhân dân được quy định ra sao theo pháp luật?</t>
  </si>
  <si>
    <t>Căn cứ Điều 8 Luật Mặt trận Tổ quốc Việt Nam 2015 quy định cụ thể như sau:
Điều 8. Quan hệ giữa Mặt trận Tổ quốc Việt Nam với Nhân dân
1. Mặt trận Tổ quốc Việt Nam đại diện, bảo vệ quyền và lợi ích hợp pháp, chính đáng của Nhân dân; mở rộng và đa dạng hóa các hình thức tập hợp đoàn kết Nhân dân; động viên, hỗ trợ Nhân dân thực hiện dân chủ, quyền con người, quyền và nghĩa vụ cơ bản của công dân, thực hiện đường lối, chủ trương của Đảng, chính sách, pháp luật của Nhà nước.
2. Nhân dân tham gia tổ chức và hoạt động của Mặt trận Tổ quốc Việt Nam thông qua các tổ chức thành viên của Mặt trận Tổ quốc Việt Nam, cá nhân tiêu biểu là Ủy viên Ủy ban Mặt trận Tổ quốc Việt Nam các cấp và tham gia các hoạt động do Mặt trận Tổ quốc Việt Nam phát động, tổ chức.
3. Thông qua Ủy ban Mặt trận Tổ quốc Việt Nam và các tổ chức thành, viên của Mặt trận Tổ quốc Việt Nam, Nhân dân tham gia ý kiến, phản ánh, kiến nghị với Mặt trận Tổ quốc Việt Nam về những vấn đề Nhân dân quan tâm để phản ánh, kiến nghị với Đảng, Nhà nước.
4. Nhân dân giám sát hoạt động của Mặt trận Tổ quốc Việt Nam để bảo đảm Mặt trận Tổ quốc Việt Nam thực hiện đầy đủ quyền và trách nhiệm theo quy định của pháp luật.
5. Mặt trận Tổ quốc Việt Nam thường xuyên đổi mới nội dung và phương thức hoạt động để thực hiện trách nhiệm của mình với Nhân dân theo quy định của Hiến pháp và pháp luật.
Như vậy, quan hệ giữa Mặt trận Tổ quốc Việt Nam với Nhân dân như sau:
- Mặt trận Tổ quốc Việt Nam đại diện, bảo vệ quyền và lợi ích hợp pháp, chính đáng của Nhân dân; mở rộng và đa dạng hóa các hình thức tập hợp đoàn kết Nhân dân; động viên, hỗ trợ Nhân dân thực hiện dân chủ, quyền con người, quyền và nghĩa vụ cơ bản của công dân, thực hiện đường lối, chủ trương của Đảng, chính sách, pháp luật của Nhà nước.
- Nhân dân tham gia tổ chức và hoạt động của Mặt trận Tổ quốc Việt Nam thông qua các tổ chức thành viên của Mặt trận Tổ quốc Việt Nam, cá nhân tiêu biểu là Ủy viên Ủy ban Mặt trận Tổ quốc Việt Nam các cấp và tham gia các hoạt động do Mặt trận Tổ quốc Việt Nam phát động, tổ chức.
- Thông qua Ủy ban Mặt trận Tổ quốc Việt Nam và các tổ chức thành, viên của Mặt trận Tổ quốc Việt Nam, Nhân dân tham gia ý kiến, phản ánh, kiến nghị với Mặt trận Tổ quốc Việt Nam về những vấn đề Nhân dân quan tâm để phản ánh, kiến nghị với Đảng, Nhà nước.
- Nhân dân giám sát hoạt động của Mặt trận Tổ quốc Việt Nam để bảo đảm Mặt trận Tổ quốc Việt Nam thực hiện đầy đủ quyền và trách nhiệm theo quy định của pháp luật.
- Mặt trận Tổ quốc Việt Nam thường xuyên đổi mới nội dung và phương thức hoạt động để thực hiện trách nhiệm của mình với Nhân dân theo quy định của Hiến pháp và pháp luật.</t>
  </si>
  <si>
    <t>Viết tắt chính thức của tổ chức Ngân hàng Thế giới là gì và theo quy định hiện hành, Ngân hàng Nhà nước Việt Nam có được giao nhiệm vụ là đại diện của Chính phủ Việt Nam tại Nhóm Ngân hàng Thế giới hay không?</t>
  </si>
  <si>
    <t>Theo nội dung văn bản đã trích dẫn trong bài: tại một số văn bản (ví dụ: [1] Nghị định 102/2022/NĐ-CP quy định chức năng, nhiệm vụ, quyền hạn và cơ cấu tổ chức của Ngân hàng Nhà nước Việt Nam; [2] Thông tư 20/2022/TT-NHNN; [3] Quyết định 03/QĐ-NHNN năm 2024; [4] Quyết định 145/QĐ-TTg năm 2024; [5] Nghị quyết 70/NQ-CP năm 2021, ...) Ngân hàng Thế giới (nhóm Ngân hàng Thế giới) có tên tiếng Anh là World Bank, có tên viết tắt là WB.
Về việc Ngân hàng Nhà nước Việt Nam (NHNN) có phải là cơ quan đại diện cho Chính phủ Việt Nam tại nhóm Ngân hàng Thế giới hay không: tại Điều 2 Nghị định 102/2022/NĐ-CP có quy định về nhiệm vụ và quyền hạn của Ngân hàng Nhà nước Việt Nam như sau (trích nguyên văn các điểm liên quan trong nội dung bài):
"Điều 2. Nhiệm vụ và quyền hạn[...]15. Đại diện cho nước Cộng hòa xã hội chủ nghĩa Việt Nam, Chính phủ Việt Nam tại Quỹ Tiền tệ Quốc tế (IMF), Nhóm Ngân hàng Thế giới (WB), Ngân hàng Phát triển Châu Á (ADB), Ngân hàng Đầu tư Quốc tế (IIB), Ngân hàng Hợp tác Kinh tế Quốc tế (IBEC), Ngân hàng Đầu tư cơ sở hạ tầng Châu Á (AIIB) và các tổ chức tiền tệ, ngân hàng quốc tế khác. Thực hiện quyền và nghĩa vụ của Việt Nam tại các tổ chức tiền tệ và ngân hàng quốc tế mà Ngân hàng Nhà nước là đại diện; đề xuất với Chính phủ, Thủ tướng Chính phủ các chính sách và biện pháp để phát triển và mở rộng quan hệ hợp tác với các tổ chức này.16. Đề xuất trình Chính phủ về ký kết điều ước quốc tế cụ thể về vốn ODA không hoàn lại không gắn với khoản vay của các tổ chức tài chính tiền tệ và ngân hàng quốc tế do Ngân hàng Nhà nước Việt Nam làm đại diện theo quy định của pháp luật.17. Thực hiện hợp tác quốc tế trong lĩnh vực tiền tệ, ngân hàng và ngoại hối theo quy định của pháp luật; tham gia, triển khai thực hiện nghĩa vụ của Việt Nam với tư cách thành viên các tổ chức quốc tế về phòng, chống rửa tiền...."
Theo quy định nêu trên, Ngân hàng Nhà nước Việt Nam là cơ quan đại diện của Chính phủ Việt Nam tại Nhóm Ngân hàng Thế giới (World Bank - WB).</t>
  </si>
  <si>
    <t>Theo quy định hiện hành, Nhóm Ngân hàng Thế giới có được xem là một trong các tổ chức tài chính quốc tế không, và thành phần nào thuộc nhóm này?</t>
  </si>
  <si>
    <t>Theo khoản 7 Điều 3 Thông tư 23/2020/TT-NHNN (mục Giải thích từ ngữ) được trích dẫn trong bài: 
"Điều 3. Giải thích từ ngữ
Trong Thông tư này, các từ ngữ dưới đây được hiểu như sau:[...]7. Tổ chức tài chính quốc tế gồm:
a) Nhóm ngân hàng thế giới gồm: Ngân hàng Quốc tế về Tái thiết và Phát triển (The International Bank for Reconstruction and Development - IBRD), Công ty tài chính quốc tế (The International Financial Company - IFC), Hiệp hội Phát triển quốc tế (The International Development Association - IDA), Cơ quan Bảo lãnh Đầu tư Đa phương (The Multilateral Investment Guarantee Agency - MIGA);
b) Ngân hàng Phát triển Châu Á (The Asian Development Bank - ADB);
c) Ngân hàng Phát triển Châu Phi (The African Development Bank - AfDB);
d) Ngân hàng Tái thiết và Phát triển Châu Âu (The European Bank for Reconstruction and Development - EBRD);
đ) Ngân hàng Phát triển Liên Mỹ (The Inter-American Development Bank - IADB);
e) Ngân hàng Đầu tư Châu Âu (The European Investment Bank - EIB);
g) Quỹ đầu tư Châu Âu (The European Investment Fund - EIF);
h) Ngân hàng Đầu tư Bắc Âu (The Nordic Investment Bank - NIB);
i) Ngân hàng Phát triển Caribbean (The Caribbean Development Bank - CDB);
k) Ngân hàng Phát triển Hồi giáo (The Islamic Development Bank - IDB);
l) Ngân hàng Phát triển cộng đồng Châu Âu (The Council of Europe Development Bank - CEDB);
m) Tổ chức tài chính quốc tế khác có vốn điều lệ do chính phủ các nước đóng góp.[...]"
Từ nội dung trích dẫn trên, Nhóm Ngân hàng Thế giới (World Bank Group) được liệt kê là một thành phần thuộc "Tổ chức tài chính quốc tế". Cụ thể, Thông tư nêu rõ Nhóm Ngân hàng Thế giới gồm: IBRD, IFC, IDA và MIGA.</t>
  </si>
  <si>
    <t>23/2020/TT-NHNN</t>
  </si>
  <si>
    <t>Luật quy định những loại hình ngân hàng nào đang tồn tại tại Việt Nam?</t>
  </si>
  <si>
    <t>Căn cứ Điều 4 Luật Các tổ chức tín dụng 2024 quy định như sau:Điều 4. Giải thích từ ngữTrong Luật này, các từ ngữ dưới đây được hiểu như sau:[...]19. Kiểm soát đặc biệt là việc Ngân hàng Nhà nước quyết định đặt tổ chức tín dụng dưới sự kiểm soát trực tiếp của Ngân hàng Nhà nước.20. Môi giới tiền tệ là việc làm trung gian có thu phí môi giới để thu xếp thực hiện hoạt động ngân hàng và hoạt động kinh doanh khác theo quy định của Luật này giữa các tổ chức tín dụng, chi nhánh ngân hàng nước ngoài.21. Ngân hàng là tổ chức tín dụng có thể được thực hiện tất cả hoạt động ngân hàng theo quy định của Luật này. Các loại hình ngân hàng bao gồm ngân hàng thương mại, ngân hàng chính sách, ngân hàng hợp tác xã.22.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dân.23. Ngân hàng thương mại là loại hình ngân hàng được thực hiện tất cả hoạt động ngân hàng và hoạt động kinh doanh khác theo quy định của Luật này nhằm mục tiêu lợi nhuận.[...]Theo quy định trên, Việt Nam có các loại hình ngân hàng sau:[1] Ngân hàng thương mại là loại hình ngân hàng được thực hiện tất cả hoạt động ngân hàng và hoạt động kinh doanh khác theo quy định nhằm mục tiêu lợi nhuận.[2] Ngân hàng chính sách do Thủ tướng Chính phủ thành lập, hoạt động không vì mục tiêu lợi nhuận nhằm thực hiện các chính sách kinh tế - xã hội của Nhà nước.[3] Ngân hàng hợp tác xã là ngân hàng của tất cả quỹ tín dụng nhân dân, do các quỹ tín dụng nhân dân và một số pháp nhân khác góp vốn thành lập nhằm mục tiêu chủ yếu là liên kết hệ thống, hỗ trợ tài chính, điều hòa vốn trong hệ thống quỹ tín dụng nhân dân.</t>
  </si>
  <si>
    <t>Tính đến thời điểm cuối năm 2023, tổng số ngân hàng đang hoạt động ở Việt Nam là bao nhiêu và bao gồm những tổ chức tín dụng nào?</t>
  </si>
  <si>
    <t>Theo Thống kê của Ngân hàng Nhà nước Việt Nam đến 31/12/2023 thì Việt Nam có 49 ngân hàng. Số lượng ngân hàng tại Việt Nam cụ thể như sau:[1] Có 31 ngân hàng thương mại cổ phầnSTTTÊN NGÂN HÀNGTên viết tắt1Công thương Việt NamVietinBank2Đầu tư và Phát triển Việt NamBIDV3Ngoại Thương Việt NamVietcombank4Á ChâuACB5An Bình (ABB)ABB6Bảo ViệtBaoviet bank7Bản Việt(trước đây là Gia Định)Viet Capital Bank8Bắc ÁBac A Bank9Bưu điện Liên ViệtLienviet Post Bank - LPB10Đại Chúng Việt NamPVcomBank11Đông ÁDongA Bank12Đông Nam ÁSeabank13Hàng HảiMSB14Kiên LongKLB15Kỹ ThươngTECHCOMBANK16Nam ÁNAM A BANK17Phương ĐôngOCB18Quân ĐộiMB19Quốc TếVIB20Quốc dân (Đổi tên từ Ngân hàng Nam Việt)NCB21Sài GònSCB22Sài Gòn Công ThươngSGB23Sài Gòn – Hà NộiSHB24Sài Gòn Thương TínSacombank25Tiên PhongTPB26Việt ÁVIETA Bank27Việt Nam Thịnh VượngVPBank28Việt Nam Thương TínVietbank29Xăng dầu PetrolimexPGBank30Xuất Nhập KhẩuEximbank31Phát triển Thành phố Hồ Chí MinhHDBank[2] Có 04 ngân hàng thương mại nhà nướcTTTÊN NGÂN HÀNGTên viết tắt1Ngân hàng Nông nghiệp và Phát triển Nông thôn Việt NamAgribank2Ngân hàng TNHH MTV Dầu khí toàn cầuGP Bank3Ngân hàng TNHH MTV Đại DươngOceanBank4Ngân hàng TNHH MTV Xây dựngCBBank[3] Có 2 ngân hàng liên doanhTTTÊN NGÂN HÀNGTên viết tắt1Ngân hàng TNHH IndoviaIVB2Ngân hàng liên doanh Việt - NgaVRB[4] Có 9 ngân hàng 100% vốn nước ngoàiSTTTÊN NGÂN HÀNG Tên viết tắt1ANZ Việt NamANZVL2Hong Leong Việt NamHLBVN3HSBC Việt NamHSBC4Shinhan Việt NamSHBVN5Standard Chartered Việt NamSCBVL6Ngân hàng TNHH MTV Public Viet NamPublic Bank Việt Nam7Ngân hàng TNHH MTV CIMB Việt NamCIMB Việt Nam8Ngân hàng TNHH MTV Woori Việt Nam 9Ngân hàng TNHH MTV UOB Việt Nam Ngoài ra, tại Việt Nam có một ngân hàng hợp tác xã là ngân hàng hợp tác xã Việt Nam (trước đây là Quỹ tín dụng nhân dân Trung ương) và có 2 ngân hàng chính sách là Ngân hàng Chính sách xã hội và Ngân hàng Phát triển Việt Nam</t>
  </si>
  <si>
    <t>Theo Luật Các tổ chức tín dụng 2024, những hành vi nào bị cấm đối với tổ chức tín dụng và chi nhánh ngân hàng nước ngoài?</t>
  </si>
  <si>
    <t>Căn cứ Điều 15 Luật Các tổ chức tín dụng 2024 quy định các hành vi bị nghiêm cấm trong tổ chức tín dụng bao gồm:-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Tổ chức, cá nhân không phải là tổ chức tín dụng, chi nhánh ngân hàng nước ngoài thực hiện hoạt động ngân hàng, trừ giao dịch ký quỹ, giao dịch mua bán lại chứng khoán của công ty chứng khoán.- Tổ chức, cá nhân can thiệp trái pháp luật vào hoạt động ngân hàng, hoạt động kinh doanh khác của tổ chức tín dụng, chi nhánh ngân hàng nước ngoài.-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</si>
  <si>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Ở Việt Nam, độ tuổi tối thiểu để một cá nhân có thể tự mình mở tài khoản ngân hàng là bao nhiêu và trường hợp nào cần người đại diện hoặc giám hộ?</t>
  </si>
  <si>
    <t>Căn cứ theo Điều 11 Thông tư 17/2024/TT-NHNN quy định về đối tượng mở tài khoản thanh toán cụ thể như sau:
Điều 11. Đối tượng mở tài khoản thanh toán
1. Cá nhân mở tài khoản thanh toán tại ngân hàng, chi nhánh ngân hàng nước ngoài bao gồm:
a) Người từ đủ 15 tuổi trở lên không bị hạn chế hoặc mất năng lực hành vi dân sự theo quy định pháp luật Việt Nam;
b) Người chưa đủ 15 tuổi, người bị hạn chế hoặc mất năng lực hành vi dân sự theo quy định của pháp luật Việt Nam mở tài khoản thanh toán thông qua người đại diện theo pháp luật;
c)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(pháp nhân Việt Nam, pháp nhân nước ngoài), doanh nghiệp tư nhân, hộ kinh doanh và các tổ chức khác được mở tài khoản thanh toán tại ngân hàng, chi nhánh ngân hàng nước ngoài theo quy định của pháp luật.
Như vậy, tài khoản ngân hàng được hiểu là tài khoản thanh toán được mở tại các ngân hàng như (ngân hàng thương mại; ngân hàng chính sách;...).
Theo đó, tài khoản thanh toán được dùng để thực hiện các giao dịch thanh toán không dùng tiền mặt. Đối tượng mở tài khoản ngân hàng bao gồm tổ chức và cá nhân.
Đối với cá nhân thì người từ đủ 15 tuổi trở lên và không bị hạn chế hoặc mất năng lực hành vi dân sự thì có thể mở tài khoản ngân hàng.
Với người dưới 15 tuổi, người hạn chế năng lực hành vi dân sự, người mất năng lực hành vi dân sự thì mở tài khoản thanh toán thông qua người đại diện theo pháp luật.
Đối với người có khó khăn trong nhận thức, làm chủ hành vi sẽ được mở tài khoản thanh toán thông qua người giám hộ.</t>
  </si>
  <si>
    <t>Những dữ liệu bắt buộc phải ghi trong hồ sơ mở tài khoản cá nhân tại ngân hàng gồm những mục gì theo quy định hiện hành?</t>
  </si>
  <si>
    <t>Theo khoản 1 Điều 14 Thông tư 17/2024/TT-NHNN quy định tài khoản ngân hàng (tài khoản thanh toán) của cá nhân phải bao gồm các thông tin sau đây:
[1] Đối với cá nhân là công dân Việt Nam, người gốc Việt Nam chưa xác định được quốc tịch:+ Họ và tên; ngày, tháng, năm sinh;+ Quốc tịch;+ Nghề nghiệp, chức vụ;+ Số điện thoại;+ Số định danh cá nhân hoặc số chứng minh nhân dân; ngày cấp, nơi cấp, ngày hết hạn hiệu lực của giấy tờ tùy thân;+ Mã số thuế (nếu có);+ Địa chỉ đăng ký thường trú và nơi ở hiện tại khác (nếu có); thuộc đối tượng người cư trú hay người không cư trú;
[2] Đối với cá nhân là người nước ngoài:+ Họ và tên; ngày, tháng, năm sinh;+ Quốc tịch;+ Nghề nghiệp, chức vụ;+ Số điện thoại;+ Số hộ chiếu hoặc thông tin định danh do cơ quan có thẩm quyền nước ngoài cấp, ngày cấp, nơi cấp, ngày hết hạn hiệu lực của hộ chiếu;+ Số định danh người nước ngoài (nếu có);+ Số thị thực nhập cảnh hoặc số giấy tờ thay thị thực nhập cảnh (đối với người nước ngoài cư trú tại Việt Nam), trừ trường hợp được miễn thị thực theo quy định pháp luật; địa chỉ nơi đăng ký cư trú ở nước ngoài và nơi đăng ký cư trú tại Việt Nam (trường hợp người nước ngoài cư trú tại Việt Nam); thuộc đối tượng người cư trú hay người không cư trú;
[3] Đối với khách hàng cá nhân là người có từ hai quốc tịch trở lên, bao gồm các thông tin tương ứng tại [1] và [2]; số hộ chiếu, ngày cấp, nơi cấp, ngày hết hạn hiệu lực của hộ chiếu; quốc tịch, địa chỉ cư trú ở quốc gia mang quốc tịch còn lại;
[4] Trường hợp cá nhân mở tài khoản thanh toán thuộc đối tượng quy định tại điểm b, c khoản 1 Điều 11 Thông tư 17/2024/TT-NHNN, thông tin người đại diện, cụ thể:- Người đại diện là cá nhân, thông tin về cá nhân là người đại diện được thực hiện theo quy định tại [1], [2] và [3].- Người đại diện là pháp nhân, thông tin về pháp nhân là người đại diện được thực hiện theo quy định tại khoản 2 Điều 14 Thông tư 17/2024/TT-NHNN.</t>
  </si>
  <si>
    <t>Bằng cấp tối thiểu cần có của người đảm nhiệm chức vụ Tổng Giám đốc tại một ngân hàng thương mại là gì?</t>
  </si>
  <si>
    <t>Căn cứ theo khoản 4 Điều 41 Luật Các tổ chức tín dụng 2024 quy định như sau:
Điều 41. Tiêu chuẩn, điều kiện đối với người quản lý, người điều hành và một số chức danh khác của tổ chức tín dụng
[...]4. Tổng giám đốc (Giám đốc) phải có đủ các tiêu chuẩn, điều kiện sau đây:
a) Tiêu chuẩn, điều kiện quy định tại điểm a và điểm b khoản 1 Điều này;
b) Có trình độ từ đại học trở lên về một trong các ngành tài chính, ngân hàng, kinh tế, quản trị kinh doanh, luật, kế toán, kiểm toán;
c) Có một trong các điều kiện sau đây: có ít nhất 05 năm là người điều hành tổ chức tín dụng; có ít nhất 05 năm là Tổng giám đốc (Giám đốc), Phó Tổng giám đốc (Phó giám đốc) doanh nghiệp có vốn chủ sở hữu tối thiểu bằng mức vốn pháp định đối với loại hình tổ chức tín dụng tương ứng và có ít nhất 05 năm làm việc trực tiếp trong lĩnh vực tài chính, ngân hàng, kế toán, kiểm toán; có ít nhất 10 năm làm việc trực tiếp trong lĩnh vực tài chính, ngân hàng, kế toán, kiểm toán;
d) Cư trú tại Việt Nam trong thời gian đương nhiệm.[...]
Như vậy, Tổng Giám đốc ngân hàng thương mại phải có trình độ từ đại học trở lên về một trong các ngành tài chính, ngân hàng, kinh tế, quản trị kinh doanh, luật, kế toán, kiểm toán.</t>
  </si>
  <si>
    <t>Người giữ chức Tổng Giám đốc tại một ngân hàng thương mại có quyền đồng thời là chủ một doanh nghiệp tư nhân hay không?</t>
  </si>
  <si>
    <t>Căn cứ theo khoản 5 Điều 43 Luật Các tổ chức tín dụng 2024 quy định như sau:
Điều 43. Những trường hợp không cùng đảm nhiệm chức vụ
[...]5. Tổng giám đốc (Giám đốc), Phó Tổng giám đốc (Phó giám đốc) và các chức danh tương đương theo quy định tại Điều lệ của tổ chức tín dụng không được đồng thời là người quản lý, người điều hành, kiểm soát viên, thành viên Ban kiểm soát của tổ chức tín dụng khác, doanh nghiệp khác, trừ trường hợp Phó Tổng giám đốc (Phó giám đốc) và các chức danh tương đương theo quy định tại Điều lệ của tổ chức tín dụng là người quản lý, người điều hành công ty con của tổ chức tín dụng đó hoặc của công ty mẹ của tổ chức tín dụng đó.
Căn cứ theo khoản 24 Điều 4 Luật Doanh nghiệp 2020 quy định như sau:
Điều 4. Giải thích từ ngữ
Trong Luật này, các từ ngữ dưới đây được hiểu như sau:[...]24. Người quản lý doanh nghiệp là người quản lý doanh nghiệp tư nhân và người quản lý công ty, bao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 nhân giữ chức danh quản lý khác theo quy định tại Điều lệ công ty.[...]
Theo đó, Tổng Giám đốc ngân hàng thương mại không được đồng thời là chủ doanh nghiệp tư nhân.</t>
  </si>
  <si>
    <t>Ngân hàng thương mại cần hoạt động trong bao lâu kể từ khi khai trương thì mới có thể đề nghị thành lập văn phòng đại diện?</t>
  </si>
  <si>
    <t>Căn cứ theo khoản 1 Điều 10 Thông tư 32/2024/TT-NHNN quy định như sau:
Điều 10. Điều kiện thành lập văn phòng đại diện, đơn vị sự nghiệp ở trong nước và văn phòng đại diện ở nước ngoài
Để được thành lập văn phòng đại diện, đơn vị sự nghiệp ở trong nước và văn phòng đại diện ở nước ngoài, ngân hàng thương mại phải đáp ứng đầy đủ các điều kiện sau đây:
1. Có thời gian hoạt động tối thiểu là 12 tháng tính từ ngày khai trương hoạt động đến thời điểm đề nghị.
2. Các điều kiện quy định tại các điểm e, g khoản 1 Điều 6 Thông tư này.
3. Trường hợp thành lập văn phòng đại diện, ngoài việc đáp ứng điều kiện quy định tại các khoản 1, 2 Điều này, ngân hàng thương mại phải đáp ứng các điều kiện quy định tại các điểm h, i khoản 1 Điều 6 Thông tư này.
Theo quy định trên, một trong những điều kiện để ngân hàng thương mại đủ điều kiện được thành lập văn phòng đại diện ở nước ngoài đó là phải có thời gian hoạt động tối thiểu là 12 tháng tính từ ngày khai trương hoạt động đến thời điểm đề nghị.</t>
  </si>
  <si>
    <t>Khi hướng dẫn khách hàng về việc dùng tài khoản thanh toán, chi nhánh ngân hàng nước ngoài phải tuân thủ những nguyên tắc nào theo quy định hiện hành?</t>
  </si>
  <si>
    <t>Căn cứ theo khoản 5 Điều 17 Thông tư 17/2024/TT-NHNN quy định về chi nhánh ngân hàng nước ngoài hướng dẫn khách hàng sử dụng tài khoản thanh toán cần phải đảm bảo các nguyên tắc sau:- Phạm vi sử dụng và hạn mức giao dịch theo từng đối tượng khách hàng phù hợp với quy định về quản lý rủi ro và thỏa thuận mở và sử dụng tài khoản thanh toán theo quy định tại điểm c khoản 1 Điều 19 Thông tư 17/2024/TT-NHNN;- Có đủ thông tin cần thiết để kiểm tra, đối chiếu, xác minh thông tin nhận biết khách hàng trong quá trình sử dụng tài khoản thanh toán;- Chỉ được thực hiện rút tiền, giao dịch thanh toán bằng phương tiện điện tử trên tài khoản thanh toán khi đã hoàn thành việc đối chiếu khớp đúng giấy tờ tùy thân và thông tin sinh trắc học của chủ tài khoản hoặc người đại diện (đối với khách hàng cá nhân) hoặc người đại diện hợp pháp (đối với khách hàng tổ chức) với:+ Dữ liệu sinh trắc học được lưu trong bộ phận lưu trữ thông tin được mã hóa của thẻ căn cước công dân hoặc thẻ căn cước của người đó đã được xác thực chính xác là do cơ quan Công an cấp hoặc thông qua xác thực tài khoản định danh điện tử của người đó do Hệ thống định danh và xác thực điện tử tạo lập; hoặc+ Dữ liệu sinh trắc học được thu thập thông qua gặp mặt trực tiếp người đó đối với trường hợp là người nước ngoài không sử dụng danh tính điện tử, người gốc Việt Nam chưa xác định được quốc tịch; hoặc+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Dữ liệu sinh trắc học của người đó được lưu trong Cơ sở dữ liệu quốc gia về dân cư trong trường hợp sử dụng thẻ căn cước công dân không có bộ phận lưu trữ thông tin được mã hóa;- Áp dụng các biện pháp xác thực đối với từng loại giao dịch trong thanh toán bằng phương tiện điện tử theo quy định của Ngân hàng Nhà nước về an toàn, bảo mật cho việc cung cấp dịch vụ ngân hàng bằng phương tiện điện tử;- Việc sử dụng tài khoản thanh toán bằng đồng Việt Nam của người không cư trú, người cư trú là cá nhân nước ngoài và tài khoản thanh toán bằng ngoại tệ phải tuân thủ quy định tại Điều này và các quy định pháp luật về quản lý ngoại hối.</t>
  </si>
  <si>
    <t>Liệu chủ tài khoản có quyền rút tiền mặt và yêu cầu chi nhánh ngân hàng nước ngoài cung cấp các dịch vụ thanh toán qua tài khoản không, và những dịch vụ nào được phép theo quy định?</t>
  </si>
  <si>
    <t>Căn cứ theo khoản 1 Điều 17 Thông tư 17/2024/TT-NHNN quy định như sau:Điều 17. Sử dụng tài khoản thanh toán1. Chủ tài khoản được sử dụng tài khoản thanh toán để nộp, rút tiền mặt và yêu cầu ngân hàng, chi nhánh ngân hàng nước ngoài cung ứng dịch vụ thanh toán qua tài khoản như: cung ứng phương tiện thanh toán, thực hiện dịch vụ thanh toán séc, lệnh chi, ủy nhiệm chi, nhờ thu, ủy nhiệm thu, thẻ ngân hàng, chuyển tiền, thu hộ, chi hộ và các dịch vụ gia tăng khác phù hợp với quy định của pháp luật hiện hành.2. Việc sử dụng tài khoản thanh toán của cá nhân là người chưa đủ 15 tuổi, người bị hạn chế hoặc mất năng lực hành vi dân sự, người có khó khăn trong nhận thức, làm chủ hành vi phải được thực hiện thông qua người đại diện. Người đại diện thực hiện các giao dịch thanh toán thông qua tài khoản thanh toán của người được đại diện theo quy định của pháp luật dân sự về giám hộ và đại diện.[...]Như vậy, chủ tài khoản được sử dụng tài khoản thanh toán để rút tiền mặt và sẽ được yêu cầu chi nhánh ngân hàng nước ngoài cung ứng dịch vụ thanh toán qua tài khoản như sau:Cung ứng phương tiện thanh toán, thực hiện dịch vụ thanh toán séc, lệnh chi, ủy nhiệm chi, nhờ thu, ủy nhiệm thu, thẻ ngân hàng, chuyển tiền, thu hộ, chi hộ và các dịch vụ gia tăng khác phù hợp với quy định của pháp luật hiện hành.</t>
  </si>
  <si>
    <t>Theo quy định, chi nhánh ngân hàng nước ngoài có bắt buộc phải liên tục thông báo và hướng dẫn khách hàng về các chiêu thức lừa đảo khi mở và sử dụng tài khoản thanh toán không?</t>
  </si>
  <si>
    <t>Căn cứ theo khoản 2 Điều 19 Thông tư 17/2024/TT-NHNN quy định:Điều 19. Đảm bảo an toàn, bảo mật trong mở và sử dụng tài khoản thanh toán[...]2. Ngân hàng, chi nhánh ngân hàng nước ngoài phải thường xuyên cảnh báo, hướng dẫn cho khách hàng về các phương thức thủ đoạn tội phạm trong mở và sử dụng tài khoản thanh toán; hướng dẫn việc bảo mật thông tin dữ liệu và việc sử dụng tài khoản thanh toán an toàn.3. Ngân hàng, chi nhánh ngân hàng nước ngoài phải theo dõi thời hạn hiệu lực giấy tờ tùy thân của chủ tài khoản và người liên quan trong quá trình sử dụng tài khoản thanh toán; thông báo cho khách hàng tối thiểu 30 ngày trước ngày hết hiệu lực của giấy tờ tùy thân để kịp thời yêu cầu khách hàng cập nhật, bổ sung thông tin; tạm dừng giao dịch thanh toán, rút tiền trên tài khoản thanh toán đối với các trường hợp giấy tờ tùy thân của khách hàng hết hiệu lực hoặc hết thời hạn sử dụng.[...]Như vậy, chi nhánh ngân hàng nước ngoài phải thường xuyên cảnh báo, hướng dẫn cho khách hàng về các phương thức thủ đoạn tội phạm trong mở và sử dụng tài khoản thanh toán;Ngoài ra, chi nhánh ngân hàng nước ngoài hướng dẫn việc bảo mật thông tin dữ liệu và việc sử dụng tài khoản thanh toán an toàn.</t>
  </si>
  <si>
    <t>Khái niệm can thiệp thị trường trong nước được hiểu như thế nào và cơ quan nào chịu trách nhiệm xây dựng cơ chế can thiệp đó?</t>
  </si>
  <si>
    <t>Can thiệp thị trường trong nước là gì?Theo khoản 10 Điều 3 Nghị định 50/2014/NĐ-CP, có giải thích cụ thể như sau:Điều 3. Giải thích từ ngữTại Nghị định này, các từ ngữ dưới đây được hiểu như sau:[...]7. Cơ cấu đầu tư dự trữ ngoại hối chính thức bao gồm: Tỷ lệ của các loại ngoại tệ và khối lượng vàng; tỷ lệ đầu tư ngắn hạn, trung hạn và dài hạn; tỷ lệ tiền gửi ngoại tệ, chứng khoán, các loại giấy tờ có giá và các hình thức đầu tư khác trong dự trữ ngoại hối chính thức và mức ngoại tệ tối đa để mua vàng trên thị trường quốc tế của Quỹ bình ổn tỷ giá và quản lý thị trường vàng do Thống đốc Ngân hàng Nhà nước quy định trong từng thời kỳ.8. Tiêu chuẩn đầu tư dự trữ ngoại hối nhà nước bao gồm: Mức xếp hạng tín nhiệm của đối tác được phép đầu tư dự trữ ngoại hối nhà nước, loại chứng khoán, giấy tờ có giá được phép đầu tư dự trữ ngoại hối nhà nước do Thống đốc Ngân hàng Nhà nước quy định trong từng thời kỳ.9. Hạn mức đầu tư dự trữ ngoại hối nhà nước là mức ngoại hối tối đa được phép đầu tư theo đối tác và hình thức đầu tư do Thống đốc Ngân hàng Nhà nước quy định trong từng thời kỳ.10. Can thiệp thị trường trong nước là việc Ngân hàng Nhà nước mua, bán, hoán đổi ngoại tệ và vàng và thực hiện các hình thức can thiệp khác trên thị trường trong nước.Như vậy, có thể hiểu can thiệp thị trường trong nước là việc Ngân hàng Nhà nước mua, bán, hoán đổi ngoại tệ và vàng và thực hiện các hình thức can thiệp khác trên thị trường trong nước.
Ai có thẩm quyền xây dựng cơ chế can thiệp thị trường trong nước?Căn cứ tại khoản 1 Điều 18 Nghị định 50/2014/NĐ-CP quy định về can thiệp thị trường trong nước như sau:Điều 18. Can thiệp thị trường trong nước1. Căn cứ mục tiêu chính sách tiền tệ quốc gia và tình hình biến động tỷ giá và giá vàng trên thị trường trong nước, Ngân hàng Nhà nước xây dựng cơ chế can thiệp thị trường trong nước trong từng thời kỳ.2. Thống đốc Ngân hàng Nhà nước quyết định phương án can thiệp cụ thể, bao gồm:a) Thời điểm can thiệp;b) Loại ngoại tệ, số lượng ngoại tệ và khối lượng vàng can thiệp;c) Tỷ giá và giá vàng can thiệp;d) Hình thức can thiệp bao gồm mua, bán, hoán đổi ngoại tệ và vàng;đ) Đối tác thực hiện can thiệp;e) Việc chuyển đổi từ vàng tiêu chuẩn quốc tế sang vàng khác và ngược lại khi cần thiết;g) Các nội dung khác có liên quan,3. Thống đốc Ngân hàng Nhà nước trình Thủ tướng Chính phủ phê duyệt hình thức can thiệp khác ngoài các hình thức can thiệp quy định tại Điểm d Khoản 2 Điều này.
Như vậy, căn cứ mục tiêu chính sách tiền tệ quốc gia và tình hình biến động tỷ giá và giá vàng trên thị trường trong nước, Ngân hàng Nhà nước xây dựng cơ chế can thiệp thị trường trong nước trong từng thời kỳ. Đồng thời, Thống đốc Ngân hàng Nhà nước sẽ quyết định phương án can thiệp cụ thể, bao gồm:
- Thời điểm can thiệp;
- Loại ngoại tệ, số lượng ngoại tệ và khối lượng vàng can thiệp;
- Tỷ giá và giá vàng can thiệp;
- Hình thức can thiệp bao gồm mua, bán, hoán đổi ngoại tệ và vàng;
- Đối tác thực hiện can thiệp;
- Việc chuyển đổi từ vàng tiêu chuẩn quốc tế sang vàng khác và ngược lại khi cần thiết;
- Các nội dung khác có liên quan.</t>
  </si>
  <si>
    <t>50/2014/NĐ-CP</t>
  </si>
  <si>
    <t>Ai có thẩm quyền quy định tiêu chí để chọn đối tác giao dịch vàng trên thị trường quốc tế nhằm phục vụ hoạt động can thiệp vàng trong nước?</t>
  </si>
  <si>
    <t>Tiêu chuẩn lựa chọn đối tác mua, bán vàng trên thị trường quốc tế phục vụ can thiệp thị trường trong nước do ai quyết định?Căn cứ Điều 19 Nghị định 50/2014/NĐ-CP quy định về mua, bán vàng trên thị trường quốc tế phục vụ can thiệp thị trường trong nước như sau:Điều 19. Mua, bán vàng trên thị trường quốc tế phục vụ can thiệp thị trường trong nước1. Căn cứ cơ cấu, tiêu chuẩn, hạn mức đầu tư của Quỹ bình ổn tỷ giá và quản lý thị trường vàng, nhu cầu vàng để can thiệp thị trường trong từng thời kỳ, khối lượng vàng đã sử dụng can thiệp, yêu cầu an ninh quốc gia, Thống đốc Ngân hàng Nhà nước quyết định việc mua, bán vàng trên thị trường quốc tế phục vụ can thiệp thị trường vàng trong nước.2. Tiêu chuẩn lựa chọn đối tác mua, bán vàng trên thị trường quốc tế phục vụ can thiệp thị trường trong nước do Thống đốc Ngân hàng Nhà nước quyết định trong từng thời kỳ.
Theo đó, tiêu chuẩn lựa chọn đối tác mua, bán vàng trên thị trường quốc tế phục vụ can thiệp thị trường trong nước do Thống đốc Ngân hàng Nhà nước quyết định trong từng thời kỳ.</t>
  </si>
  <si>
    <t>Sau bao lâu kể từ khi khoản nợ được xử lý thì lịch sử nợ xấu trên hệ thống CIC bị gỡ bỏ?</t>
  </si>
  <si>
    <t>Đầu tiên, tại Điều 10 Thông tư 11/2021/TT-NHNN quy định thì nợ được phân thành 05 nhóm, bao gồm:
- Nhóm 1 (Nợ đủ tiêu chuẩn)
- Nhóm 2 (Nợ cần chú ý)
- Nhóm 3 (Nợ dưới chuẩn)
- Nhóm 4 (Nợ nghi ngờ)
- Nhóm 5 (Nợ có khả năng mất vốn)
Đồng thời, tại khoản 8 Điều 3 Thông tư 11/2021/TT-NHNN quy định thì nợ xấu (NPL) là nợ xấu nội bảng, gồm nợ thuộc các nhóm 3, 4 và 5.
Theo đó, có thể hiểu chỉ khi thuộc nợ nhóm 3, 4, 5 thì mới bị phân vào nhóm nợ xấu.
Thông tin về nợ xấu sẽ được cập nhật, lưu giữ và bảo mật để khai thác, sử dụng trên Trung tâm thông tin tín dụng Quốc gia Việt Nam (Credit Information Centre, sau đây gọi là CIC).
Tuy nhiên, tại khoản 1 Điều 11 Thông tư 03/2013/TT-NHNN quy định thì về thời gian lưu trữ và cung cấp lịch sử nợ xấu trên CIC, thông tin tiêu cực về khách hàng vay chỉ được sử dụng để tạo lập sản phẩm thông tin tín dụng trong thời gian tối đa 05 năm, kể từ ngày kết thúc thông tin tiêu cực đó, trừ trường hợp pháp luật có quy định khác.
Như vậy, từ những căn cứ trên có thể nói thông tin lịch sử nợ xấu trên CIC sẽ được xóa sau 05 năm kể từ khi khách hàng thanh toán khoản nợ. Nếu khách hàng không thanh toán tất cả thì lịch sử nợ xấu trên CIC sẽ vẫn còn.</t>
  </si>
  <si>
    <t>Những ai, tổ chức nào được phép truy vấn và sử dụng dữ liệu tín dụng từ hệ thống CIC theo quy định hiện hành?</t>
  </si>
  <si>
    <t>Căn cứ Điều 10 Thông tư 03/2013/TT-NHNN được bổ sung bởi khoản 4 Điều 1 Thông tư 27/2017/TT-NHNN (có hiệu lực đến 01/01/2025) quy định đối tượng được tra cứu thông tin tín dụng trên CIC như sau:
- Cơ quan quản lý nhà nước khai thác sản phẩm thông tin tín dụng phục vụ trực tiếp cho hoạt động nghiệp vụ về thanh tra, giám sát, điều tra, truy tố, xét xử, thi hành án; điều tra, thống kê xã hội và các mục đích khác theo quy định của pháp luật.
- Các đơn vị thuộc Ngân hàng Nhà nước khai thác sản phẩm thông tin tín dụng phục vụ cho yêu cầu quản lý nhà nước của Ngân hàng Nhà nước.
- Tổ chức tín dụng, chi nhánh ngân hàng nước ngoài khai thác dịch vụ thông tin tín dụng phục vụ cho nhu cầu tìm kiếm khách hàng, đánh giá khả năng trả nợ của khách hàng, quản lý rủi ro tín dụng và các hoạt động nghiệp vụ ngân hàng khác.
- Các tổ chức tự nguyện khai thác dịch vụ thông tin tín dụng phục vụ cho mục đích đánh giá khách hàng và các mục đích khác theo quy định của pháp luật.
- Khách hàng vay khai thác dịch vụ thông tin tín dụng để kiểm tra thông tin về bản thân và phục vụ mục đích khác theo quy định của pháp luật.
- Ngoài đối tượng quy định tại các khoản trên, tổ chức hoặc cá nhân khi khai thác dịch vụ thông tin tín dụng về khách hàng vay phải có sự đồng ý bằng văn bản của khách hàng đó.
- Các tổ chức thông tin tín dụng nước ngoài được khai thác các sản phẩm thông tin tín dụng về doanh nghiệp, bao gồm những thông tin được công khai theo quy định của pháp luật trên cơ sở biên bản ghi nhớ, thỏa thuận hợp tác, hợp đồng dịch vụ ký kết với CIC. (được bổ sung bởi khoản 4 Điều 1 Thông tư 27/2017/TT-NHNN có hiệu lực đến 01/01/2025)</t>
  </si>
  <si>
    <t>Những loại dữ liệu nào được CIC thu thập và cập nhật vào hồ sơ tín dụng theo quy định pháp luật?</t>
  </si>
  <si>
    <t>Căn cứ tại Điều 8 Thông tư 15/2023/TT-NHNN có quy định về thu thập thông tin như sau:
Điều 8. Thu thập thông tin
CIC được thu thập:
1. Thông tin tín dụng do tổ chức tín dụng, tổ chức tự nguyện cung cấp theo quy định tại Thông tư này.
2. Thông tin từ các đơn vị thuộc Ngân hàng Nhà nước theo quy định của Ngân hàng Nhà nước và các quy định liên quan khác của pháp luật.
3. Thông tin từ các cơ quan quản lý nhà nước, các nguồn thông tin hợp pháp khác theo quy định của pháp luật.
Như vậy, thông tin tín dụng trên CIC được thu nhập các thông tin sau:
- Thông tin tín dụng do tổ chức tín dụng, tổ chức tự nguyện cung cấp theo quy định tại Thông tư 15/2023/TT-NHNN.
- Thông tin từ các đơn vị thuộc Ngân hàng Nhà nước theo quy định của Ngân hàng Nhà nước và các quy định liên quan khác của pháp luật.
- Thông tin từ các cơ quan quản lý nhà nước, các nguồn thông tin hợp pháp khác theo quy định của pháp luật.</t>
  </si>
  <si>
    <t>Những nguyên tắc nào điều chỉnh việc tổ chức và hoạt động của Mặt trận Tổ quốc Việt Nam theo Điều lệ 2019?</t>
  </si>
  <si>
    <t>Tại Điều 5 Điều lệ Mặt trận Tổ quốc Việt Nam 2019 có quy định về nguyên tắc tổ chức và hoạt động của Mặt trận Tổ quốc Việt Nam như sau:
- Mặt trận Tổ quốc Việt Nam tổ chức và hoạt động trong khuôn khổ Hiến pháp, pháp luật và Điều lệ Mặt trận Tổ quốc Việt Nam.
- Mặt trận Tổ quốc Việt Nam được tổ chức và hoạt động theo nguyên tắc tự nguyện, hiệp thương dân chủ, phối hợp và thống nhất hành động. Khi phối hợp và thống nhất hành động, các tổ chức thành viên của Mặt trận Tổ quốc Việt Nam tuân theo Điều lệ Mặt trận Tổ quốc Việt Nam, đồng thời vẫn giữ tính độc lập của tổ chức mình.
- Đảng Cộng sản Việt Nam vừa là tổ chức thành viên, vừa lãnh đạo Mặt trận Tổ quốc Việt Nam.</t>
  </si>
  <si>
    <t>Theo Điều lệ Mặt trận Tổ quốc Việt Nam 2019, các tổ chức thành viên phải gánh vác những quyền và trách nhiệm gì, đặc biệt là các nghĩa vụ cụ thể?</t>
  </si>
  <si>
    <t>Căn cứ tại khoản 2 Điều 2 Điều lệ Mặt trận Tổ quốc Việt Nam 2019 có quy định cụ thể như sau:
Điều 2. Quyền và trách nhiệm của thành viên tổ chức
1. Quyền của thành viên tổ chức
a) Thảo luận, chất vấn, đánh giá, kiến nghị về tổ chức và hoạt động của Ủy ban Mặt trận Tổ quốc Việt Nam cùng cấp;
b) Đề nghị Ủy ban Mặt trận Tổ quốc Việt Nam cùng cấp chủ trì hiệp thương giữa các thành viên có liên quan, nhằm hưởng ứng các phong trào thi đua yêu nước, các cuộc vận động nhân dân theo sáng kiến của tổ chức mình;
c) Giới thiệu người để hiệp thương cử vào Ủy ban Mặt trận Tổ quốc Việt Nam cùng cấp;
d) Đề nghị Ủy ban Mặt trận Tổ quốc Việt Nam cùng cấp bảo vệ quyền và lợi ích hợp pháp, chính đáng của tổ chức mình;
đ) Tham gia các Hội nghị của Ủy ban Mặt trận Tổ quốc Việt Nam cùng cấp;
e) Được cung cấp thông tin về hoạt động của Ủy ban Mặt trận Tổ quốc Việt Nam cùng cấp.
2. Trách nhiệm của thành viên tổ chức
a) Thực hiện Hiến pháp, pháp luật, Điều lệ, Chương trình hành động của Mặt trận Tổ quốc Việt Nam, Quy chế phối hợp và thống nhất hành động giữa các tổ chức thành viên của Mặt trận Tổ quốc Việt Nam; các Chương trình phối hợp giữa Ủy ban Mặt trận Tổ quốc Việt Nam, các tổ chức thành viên với cơ quan nhà nước cùng cấp có liên quan;
b) Tập hợp ý kiến, kiến nghị của thành viên, đảng viên, đoàn viên, hội viên, nhân dân và kết quả thực hiện chương trình phối hợp và thống nhất hành động gửi Ủy ban Mặt trận Tổ quốc Việt Nam cùng cấp;
c) Tuyên truyền, vận động thành viên, đảng viên, đoàn viên, hội viên, nhân dân thực hiện Hiến pháp và pháp luật, thực hiện Chương trình hành động của Mặt trận Tổ quốc Việt Nam;
d) Vận động các thành viên, đảng viên, đoàn viên, hội viên của tổ chức mình thực hiện đúng chính sách đại đoàn kết toàn dân tộc;
đ) Đoàn kết, hợp tác, giúp đỡ những tổ chức, cá nhân chưa gia nhập Mặt trận Tổ quốc Việt Nam nhưng có tinh thần hưởng ứng, ủng hộ, thực hiện Chương trình hành động của Mặt trận Tổ quốc Việt Nam;
e) Tham gia thực hiện các nhiệm vụ của Mặt trận Tổ quốc Việt Nam.
Như vậy, thành viên tổ chức của Mặt trận Tổ quốc Việt Nam có trách nhiệm như sau:
- Thực hiện Hiến pháp, pháp luật, Điều lệ, Chương trình hành động của Mặt trận Tổ quốc Việt Nam, Quy chế phối hợp và thống nhất hành động giữa các tổ chức thành viên của Mặt trận Tổ quốc Việt Nam; các Chương trình phối hợp giữa Ủy ban Mặt trận Tổ quốc Việt Nam, các tổ chức thành viên với cơ quan nhà nước cùng cấp có liên quan;
- Tập hợp ý kiến, kiến nghị của thành viên, đảng viên, đoàn viên, hội viên, nhân dân và kết quả thực hiện chương trình phối hợp và thống nhất hành động gửi Ủy ban Mặt trận Tổ quốc Việt Nam cùng cấp;
- Tuyên truyền, vận động thành viên, đảng viên, đoàn viên, hội viên, nhân dân thực hiện Hiến pháp và pháp luật, thực hiện Chương trình hành động của Mặt trận Tổ quốc Việt Nam;
- Vận động các thành viên, đảng viên, đoàn viên, hội viên của tổ chức mình thực hiện đúng chính sách đại đoàn kết toàn dân tộc;
- Đoàn kết, hợp tác, giúp đỡ những tổ chức, cá nhân chưa gia nhập Mặt trận Tổ quốc Việt Nam nhưng có tinh thần hưởng ứng, ủng hộ, thực hiện Chương trình hành động của Mặt trận Tổ quốc Việt Nam;
- Tham gia thực hiện các nhiệm vụ của Mặt trận Tổ quốc Việt Nam.</t>
  </si>
  <si>
    <t>Tiền xu/tiền kim loại do Nhà nước phát hành hiện có còn được sử dụng làm phương tiện thanh toán không, và một công ty tư nhân có được phép đăng ký sản xuất đồng tiền kim loại hay đồng tiền xu hay không?</t>
  </si>
  <si>
    <t>Tiền xu hay tiền kim loại hiện nay còn được lưu hành hay không?Căn cứ Điều 17 Luật Ngân hàng Nhà nước Việt Nam 2010 quy định như sau:Điều 17. Phát hành tiền giấy, tiền kim loại[...]2. Tiền giấy, tiền kim loại do Ngân hàng Nhà nước phát hành là phương tiện thanh toán hợp pháp trên lãnh thổ nước Cộng hoà xã hội chủ nghĩa Việt Nam.3. Ngân hàng Nhà nước bảo đảm cung ứng đủ số lượng và cơ cấu tiền giấy, tiền kim loại cho nền kinh tế.4. Tiền giấy, tiền kim loại phát hành vào lưu thông là tài sản "Nợ" đối với nền kinh tế và được cân đối bằng tài sản "Có" của Ngân hàng Nhà nước.Ngoài ra, tại mục tiền đang lưu hành về tiền kim loại của Ngân hàng Nhà nước Việt Nam có các đồng tiền sau:Như vậy, tiền xu hay tiền kim loại do Ngân hàng Nhà nước phát hành là phương tiện thanh toán hợp pháp trên lãnh thổ nước Cộng hoà xã hội chủ nghĩa Việt Nam, hiện nay vẫn được lưu hành.Tuy nhiên, đối với tiền xu hay tiền kim loại hiện nay mặc dù vẫn có giá trị sử dụng nhưng vì mệnh giá các đồng tiền quá thấp và khó cất giữ nên đồng tiền này không còn được sử dụng rộng rãi.Tiền xu hay tiền kim loại hiện nay có còn được lưu hành hay không? Doanh nghiệp có thể đăng ký kinh doanh sản xuất tiền hay không?(Hình từ Internet)Doanh nghiệp có thể đăng ký kinh doanh sản xuất tiền kim loại hay không?Theo quy định tại Điều 17 Luật Ngân hàng Nhà nước Việt Nam 2010 về phát hành tiền giấy, tiền kim loại như sau: Điều 17. Phát hành tiền giấy, tiền kim loại1. Ngân hàng Nhà nước là cơ quan duy nhất phát hành tiền giấy, tiền kim loại của nước Cộng hoà xã hội chủ nghĩa Việt Nam.[...]Theo đó, Ngân hàng Nhà nước Việt Nam là cơ quan duy nhất phát hành tiền giấy, tiền kim loại của nước Cộng hoà xã hội chủ nghĩa Việt Nam nên không.</t>
  </si>
  <si>
    <t>Theo quy định hiện hành, những trường hợp nào được coi là tiền không đạt tiêu chuẩn lưu thông (ví dụ tiền giấy, tiền kim loại bị hư hỏng hoặc lỗi kỹ thuật)?</t>
  </si>
  <si>
    <t>Tiền không đủ tiêu chuẩn lưu thông là tiền như thế nào?Căn cứ Điều 4 Thông tư 25/2013/TT-NHNN quy định về tiêu chuẩn tiền không đủ tiêu chuẩn lưu thông như sau:Điều 4. Tiêu chuẩn tiền không đủ tiêu chuẩn lưu thông1. Tiền rách nát, hư hỏng do quá trình lưu thông (nhóm nguyên nhân khách quan):a) Tiền giấy bị thay đổi màu sắc, mờ nhạt hình ảnh hoa văn, chữ, số; nhàu, nát, nhòe, bẩn, cũ; rách rời hay liền mảnh được can dán lại nhưng còn nguyên tờ tiền;b) Tiền kim loại bị mòn, han gỉ, hư hỏng một phần hoặc toàn bộ hình ảnh, hoa văn, chữ, số và lớp mạ trên đồng tiền.2. Tiền rách nát, hư hỏng do quá trình bảo quản (nhóm nguyên nhân chủ quan):a)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hoại;b) Tiền kim loại bị cong, vênh, thay đổi định dạng, hình ảnh thiết kế do tác động của ngoại lực hoặc nhiệt độ cao; bị ăn mòn do tiếp xúc với hóa chất.3. Tiền bị lỗi kỹ thuật do quá trình in, đúc của nhà sản xuất như giấy in bị gấp nếp làm mất hình ảnh hoặc mất màu in, lấm bẩn mực in và các lỗi khác trong khâu in, đúc.Như vậy, tiền không đủ tiêu chuẩn lưu thông được bao gồm:- Tiền rách nát, hư hỏng do quá trình lưu thông (nhóm nguyên nhân khách quan):+ Tiền giấy bị thay đổi màu sắc, mờ nhạt hình ảnh hoa văn, chữ, số; nhàu, nát, nhòe, bẩn, cũ; rách rời hay liền mảnh được can dán lại nhưng còn nguyên tờ tiền;+ Tiền kim loại bị mòn, han gỉ, hư hỏng một phần hoặc toàn bộ hình ảnh, hoa văn, chữ, số và lớp mạ trên đồng tiền.- Tiền rách nát, hư hỏng do quá trình bảo quản (nhóm nguyên nhân chủ quan):+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 Tiền kim loại bị cong, vênh, thay đổi định dạng, hình ảnh thiết kế do tác động của ngoại lực hoặc nhiệt độ cao; bị ăn mòn do tiếp xúc với hóa chất.- Tiền bị lỗi kỹ thuật do quá trình in, đúc của nhà sản xuất như giấy in bị gấp nếp làm mất hình ảnh hoặc mất màu in, lấm bẩn mực in và các lỗi khác trong khâu in, đúc.</t>
  </si>
  <si>
    <t>Kể từ ngày 01/9/2024, những khoản tiền và tài sản nào được coi là có liên quan tới hoạt động khủng bố hoặc tài trợ khủng bố theo quy định hiện hành?</t>
  </si>
  <si>
    <t>Căn cứ khoản 5 Điều 3 Nghị định 122/2013/NĐ-CP được sửa đổi bởi khoản 3 Điều 1 Nghị định 93/2024/NĐ-CP quy định tiền, tài sản liên quan đến khủng bố, tài trợ khủng bố từ ngày 01/9/2024 bao gồm:
- Tiền, tài sản thuộc sở hữu, chiếm hữu, sử dụng, định đoạt, kiểm soát trực tiếp hoặc gián tiếp, một phần hoặc toàn bộ của tổ chức, cá nhân thuộc danh sách tổ chức, cá nhân liên quan đến khủng bố, tài trợ khủng bố;
- Tiền, tài sản phát sinh từ tiền, tài sản thuộc sở hữu, chiếm hữu, sử dụng, định đoạt, kiểm soát trực tiếp hoặc gián tiếp, một phần hoặc toàn bộ của tổ chức, cá nhân thuộc danh sách tổ chức, cá nhân liên quan đến khủng bố, tài trợ khủng bố;
- Tiền, tài sản thuộc sở hữu, chiếm hữu, sử dụng, định đoạt, kiểm soát trực tiếp hoặc gián tiếp, một phần hoặc toàn bộ của tổ chức, cá nhân thay mặt cho tổ chức, cá nhân liên quan đến khủng bố, tài trợ khủng bố, tổ chức, cá nhân chịu sự chi phối, sở hữu, kiểm soát, được ủy quyền hoặc chỉ đạo của tổ chức, cá nhân thuộc danh sách tổ chức, cá nhân liên quan đến khủng bố, tài trợ khủng bố;
- Tiền, tài sản của tổ chức, cá nhân được sử dụng trái pháp luật nhằm cung cấp, hỗ trợ cho tổ chức, cá nhân liên quan đến khủng bố, tài trợ khủng bố hoặc tiền, tài sản có được từ hành vi khủng bố, tài trợ khủng bố.</t>
  </si>
  <si>
    <t>122/2013/NĐ-CP</t>
  </si>
  <si>
    <t>Những biện pháp pháp lý nào được áp dụng để xử lý tiền và tài sản có liên quan tới khủng bố hoặc hành vi tài trợ khủng bố theo quy định mới từ 01/9/2024?</t>
  </si>
  <si>
    <t>Theo khoản 10 Điều 3 Nghị định 122/2013/NĐ-CP được sửa đổi bởi khoản 3 Điều 1 Nghị định 93/2024/NĐ-CP quy định xử lý tiền, tài sản liên quan đến khủng bố, tài trợ khủng bố là việc cơ quan, người có thẩm quyền xem xét, quyết định sử dụng tiền, tài sản liên quan đến khủng bố, tài trợ khủng bố bằng các hình thức dưới đây:
- Tịch thu, nộp ngân sách nhà nước hoặc tiêu hủy theo quy định của pháp luật;
- Giải tỏa, trả lại tổ chức, cá nhân sở hữu, quản lý hợp pháp trong trường hợp bị tổ chức, cá nhân khác chiếm đoạt hoặc sử dụng trái pháp luật nhằm cung cấp, hỗ trợ cho tổ chức, cá nhân liên quan đến khủng bố, tài trợ khủng bố;
- Chi trả cho các nhu cầu thiết yếu của cá nhân, gia đình của người có tiền, tài sản bị tạm ngừng lưu thông, phong tỏa, niêm phong, tạm giữ và thanh toán cho các nghĩa vụ hợp pháp khác của tổ chức, cá nhân có tiền, tài sản bị tạm ngừng lưu thông, phong tỏa, tạm giữ trong trường hợp tổ chức, cá nhân đó không có tiền, tài sản, nguồn tài chính, kinh tế khác;
- Giải tỏa, trả lại tiền, tài sản cho tổ chức, cá nhân được đưa ra khỏi danh sách tổ chức, cá nhân liên quan đến khủng bố, tài trợ khủng bố hoặc tổ chức, cá nhân bị xác định nhầm thuộc danh sách tổ chức, cá nhân liên quan đến khủng bố, tài trợ khủng bố.</t>
  </si>
  <si>
    <t>Quy định về thẩm quyền quyết định các biện pháp tạm ngừng giao dịch, phong tỏa, niêm phong hoặc tạm giữ tiền, tài sản nghi liên quan đến khủng bố/tài trợ khủng bố kể từ 01/9/2024 được phân công cho những cơ quan, người nào và theo phạm vi ra sao?</t>
  </si>
  <si>
    <t>Theo Điều 7 Nghị định 122/2013/NĐ-CP được sửa đổi bởi khoản 8 Điều 1 Nghị định 93/2024/NĐ-CP quy định thẩm quyền tạm ngừng lưu thông, phong tỏa, niêm phong, tạm giữ tiền, tài sản liên quan đến khủng bố, tài trợ khủng bố từ 01/9/2024 như sau:
(1) Bộ trưởng Bộ Công an có thẩm quyền quyết định:
Tịch thu, nộp ngân sách nhà nước hoặc tiêu hủy tiền, tài sản liên quan đến khủng bố, tài trợ khủng bố; trả lại tiền, tài sản liên quan đến khủng bố, tài trợ khủng bố trong trường hợp tiền, tài sản đó thuộc quyền sở hữu, quản lý của cơ quan, tổ chức, cá nhân bị người khác chiếm đoạt hoặc sử dụng trái pháp luật nhằm cung cấp, hỗ trợ cho tổ chức, cá nhân liên quan đến khủng bố, tài trợ khủng bố; hủy bỏ các quyết định do mình ban hành hoặc các quyết định do người có thẩm quyền quy định tại khoản 3 Nghị định 122/2013/NĐ-CP.
(2) Trong phạm vi các mục tiêu, địa bàn do Bộ Quốc phòng quản lý, Bộ trưởng Bộ Quốc phòng có thẩm quyền quyết định:
Tịch thu, nộp ngân sách nhà nước hoặc tiêu hủy tiền, tài sản liên quan đến khủng bố, tài trợ khủng bố; trả lại tiền, tài sản liên quan đến khủng bố, tài trợ khủng bố trong trường hợp tiền, tài sản đó thuộc quyền sở hữu, quản lý của cơ quan, tổ chức, cá nhân bị người khác chiếm đoạt hoặc sử dụng trái pháp luật nhằm cung cấp, hỗ trợ cho tổ chức, cá nhân liên quan đến khủng bố, tài trợ khủng bố; hủy bỏ các quyết định do mình ban hành hoặc các quyết định do người có thẩm quyền quy định tại khoản 4 Nghị định 122/2013/NĐ-CP.
(3) Người đứng đầu Cơ quan phòng, chống khủng bố Bộ Công an, Giám đốc Công an tỉnh, thành phố trực thuộc Trung ương có thẩm quyền:
Yêu cầu thực hiện trì hoãn giao dịch, quyết định tạm ngừng lưu thông, phong tỏa, niêm phong, tạm giữ đối với tiền, tài sản liên quan đến khủng bố, tài trợ khủng bố;
Xem xét việc cho phép tổ chức, cá nhân có tiền, tài sản bị tạm ngừng lưu thông, phong tỏa, niêm phong, tạm giữ tiếp cận, sử dụng toàn bộ hoặc một phần tiền, tài sản bị tạm ngừng lưu thông, phong tỏa, niêm phong, tạm giữ để sử dụng cho các nhu cầu thiết yếu của cá nhân, gia đình và thanh toán cho các nghĩa vụ hợp pháp khác của tổ chức, cá nhân có tiền, tài sản bị tạm ngừng lưu thông, phong tỏa, niêm phong, tạm giữ trong trường hợp tổ chức, cá nhân đó không có tiền, tài sản, nguồn tài chính, kinh tế khác.
(4) Trong phạm vi các mục tiêu, địa bàn do Bộ Quốc phòng quản lý, người đứng đầu Cơ quan phòng, chống khủng bố Bộ Quốc phòng có thẩm quyền:
Yêu cầu thực hiện trì hoãn giao dịch, quyết định tạm ngừng lưu thông, phong tỏa, niêm phong, tạm giữ đối với tiền, tài sản liên quan đến khủng bố, tài trợ khủng bố;
Xem xét, cho phép tổ chức, cá nhân có tiền, tài sản bị tạm ngừng lưu thông, phong tỏa, niêm phong, tạm giữ tiếp cận, sử dụng toàn bộ hoặc một phần tiền, tài sản bị tạm ngừng lưu thông, phong tỏa, niêm phong, tạm giữ để chi trả cho các nhu cầu thiết yếu của cá nhân, gia đình và thanh toán cho các nghĩa vụ hợp pháp khác của tổ chức, cá nhân có tiền, tài sản bị tạm ngừng lưu thông, phong tỏa, niêm phong, tạm giữ trong trường hợp tổ chức, cá nhân đó không có tiền, tài sản, nguồn tài chính, kinh tế khác.</t>
  </si>
  <si>
    <t>Ban kiểm soát tại một ngân hàng hợp tác xã được bầu theo nhiệm kỳ bao lâu, và có giới hạn thời gian tối đa là bao nhiêu năm theo quy định hiện hành?</t>
  </si>
  <si>
    <t>Căn cứ theo khoản 4 Điều 91 Luật Các tổ chức tín dụng 2024 có quy định như sau:
Điều 91. Ban kiểm soát của tổ chức tín dụng là hợp tác xã[...] 
4. Nhiệm kỳ của Ban kiểm soát theo nhiệm kỳ của Hội đồng quản trị. Nhiệm kỳ của thành viên Ban kiểm soát theo nhiệm kỳ của Ban kiểm soát. Nhiệm kỳ của thành viên được bổ sung hoặc thay thế là thời hạn còn lại của nhiệm kỳ Ban kiểm soát. Ban kiểm soát của nhiệm kỳ vừa kết thúc tiếp tục hoạt động cho đến khi Ban kiểm soát của nhiệm kỳ mới tiếp quản công việc.
Dẫn chiếu đến khoản 3 Điều 87 Luật Các tổ chức tín dụng 2024 có quy định như sau:
Điều 87. Hội đồng quản trị của tổ chức tín dụng là hợp tác xã... 
3. Nhiệm kỳ của Hội đồng quản trị do Đại hội thành viên quyết định và được ghi trong Điều lệ nhưng không quá 05 năm. Nhiệm kỳ của thành viên Hội đồng quản trị được bổ sung hoặc thay thế là thời hạn còn lại của nhiệm kỳ Hội đồng quản trị. Hội đồng quản trị của nhiệm kỳ vừa kết thúc tiếp tục hoạt động cho đến khi Hội đồng quản trị của nhiệm kỳ mới tiếp quản công việc.
Đối chiếu theo các quy định trên: nhiệm kỳ của Ban kiểm soát được xác định theo nhiệm kỳ của Hội đồng quản trị; theo Điều 87 khoản 3, nhiệm kỳ của Hội đồng quản trị do Đại hội thành viên quyết định và không quá 05 năm. Do đó, nhiệm kỳ của Ban kiểm soát ngân hàng hợp tác xã là theo nhiệm kỳ của Hội đồng quản trị và tối đa là 05 năm. Nhiệm kỳ của thành viên Ban kiểm soát được tính theo nhiệm kỳ của Ban kiểm soát; thành viên được bổ sung hoặc thay thế giữ nhiệm kỳ còn lại của Ban kiểm soát; Ban kiểm soát nhiệm kỳ trước tiếp tục công việc cho đến khi nhiệm kỳ mới tiếp quản.</t>
  </si>
  <si>
    <t>Liệu Ban kiểm soát tại ngân hàng hợp tác xã có thể mời chuyên gia, tư vấn hoặc tổ chức bên ngoài để hỗ trợ thực hiện công việc kiểm soát không?</t>
  </si>
  <si>
    <t>Căn cứ theo khoản 5 Điều 92 Luật Các tổ chức tín dụng 2024 có quy định như sau:
Điều 92. Nhiệm vụ, quyền hạn của Ban kiểm soát của tổ chức tín dụng là hợp tác xã[...] 
5. Thực hiện chức năng kiểm toán nội bộ; được tiếp cận, cung cấp đầy đủ, chính xác, kịp thời các thông tin, tài liệu liên quan đến hoạt động quản lý, điều hành ngân hàng hợp tác xã, quỹ tín dụng nhân dân, có quyền sử dụng nguồn lực của ngân hàng hợp tác xã, quỹ tín dụng nhân dân để thực hiện nhiệm vụ, quyền hạn được giao; được thuê chuyên gia, tư vấn độc lập và tổ chức bên ngoài để thực hiện nhiệm vụ nhưng vẫn phải chịu trách nhiệm về việc thực hiện nhiệm vụ của mình.
Như vậy, theo quy định nêu trên, Ban kiểm soát ngân hàng hợp tác xã được quyền thuê chuyên gia, tư vấn độc lập hoặc tổ chức bên ngoài để hỗ trợ thực hiện nhiệm vụ kiểm toán nội bộ, thẩm định, kiểm tra; tuy nhiên Ban kiểm soát vẫn phải chịu trách nhiệm cuối cùng về việc thực hiện nhiệm vụ và kết luận của mình.</t>
  </si>
  <si>
    <t>Ai chịu trách nhiệm tổ chức, phân công và thực hiện các nhiệm vụ, quyền hạn của Ban kiểm soát trong ngân hàng hợp tác xã?</t>
  </si>
  <si>
    <t>Căn cứ theo khoản 1 Điều 93 Luật Các tổ chức tín dụng 2024 về quyền, nghĩa vụ của Trưởng ban kiểm soát của tổ chức tín dụng là hợp tác xã như sau:
Điều 93. Quyền, nghĩa vụ của Trưởng ban kiểm soát của tổ chức tín dụng là hợp tác xã
1. Tổ chức thực hiện nhiệm vụ, quyền hạn của Ban kiểm soát theo quy định tại Điều 92 của Luật này; chịu trách nhiệm về việc thực hiện quyền, nghĩa vụ của mình.
2. Triệu tập và làm chủ tọa cuộc họp Ban kiểm soát.
3. Thay mặt Ban kiểm soát ký văn bản thuộc thẩm quyền của Ban kiểm soát.
4. Chuẩn bị kế hoạch làm việc của Ban kiểm soát và phân công nhiệm vụ cụ thể cho từng thành viên Ban kiểm soát.[...]
Như vậy, Trưởng ban kiểm soát của ngân hàng hợp tác xã là người có nghĩa vụ tổ chức thực hiện nhiệm vụ và quyền hạn của Ban kiểm soát; Trưởng ban có nhiệm vụ triệu tập, chủ tọa họp, ký văn bản thay mặt Ban kiểm soát, lập kế hoạch và phân công nhiệm vụ cho các thành viên, đồng thời chịu trách nhiệm về việc thực hiện các quyền và nghĩa vụ đó.</t>
  </si>
  <si>
    <t>Những chức danh nào được xếp vào nhóm công chức ngân hàng theo quy định hiện hành?</t>
  </si>
  <si>
    <t>Căn cứ theo Điều 2 Thông tư 14/2022/TT-NHNN, công chức ngân hàng gồm các chức danh dưới đây:
- Kiểm soát viên cao cấp ngân hàng, Mã số: 07.044
- Kiểm soát viên chính ngân hàng, Mã số: 07.045
- Kiểm soát viên ngân hàng, Mã số: 07.046
- Thủ kho, thủ quỹ ngân hàng, Mã số: 07.048
- Nhân viên Tiền tệ - Kho quỹ, Mã số: 07.047</t>
  </si>
  <si>
    <t>Người tốt nghiệp cử nhân ngành luật có đủ điều kiện để tuyển dụng vào các vị trí công chức tại Ngân hàng Nhà nước không, và nếu được thì ở những ngạch nào?</t>
  </si>
  <si>
    <t>Từ những căn cứ sau đây, cử nhân luật có thể trở thành công chức ngân hàng đối với một số ngạch (không áp dụng cho tất cả các ngạch):
Căn cứ theo điểm a khoản 4 Điều 4 Thông tư 14/2022/TT-NHNN quy định như sau:
Điều 4. Ngạch Kiểm soát viên cao cấp ngân hàng
[...]4. Tiêu chuẩn về trình độ đào tạo, bồi dưỡnga) Có bằng tốt nghiệp đại học trở lên với ngành hoặc chuyên ngành: kinh tế, tài chính, ngân hàng, kế toán, kiểm toán, công nghệ thông tin, xây dựng, luật;b) Có bằng tốt nghiệp cao cấp lý luận chính trị hoặc bằng cao cấp lý luận chính trị - hành chính hoặc có giấy xác nhận trình độ lý luận chính trị tương đương cao cấp lý luận chính trị của cơ quan có thẩm quyền;c) Có chứng chỉ bồi dưỡng kiến thức, kỹ năng quản lý nhà nước đối với công chức ngạch chuyên viên cao cấp (hoặc tương đương) hoặc có bằng cao cấp lý luận chính trị - hành chính.[...]
Căn cứ theo điểm a khoản 4 Điều 5 Thông tư 14/2022/TT-NHNN quy định như sau:
Điều 5. Ngạch Kiểm soát viên chính ngân hàng
[...]4. Tiêu chuẩn về trình độ đào tạo, bồi dưỡnga) Có bằng tốt nghiệp đại học trở lên với ngành hoặc chuyên ngành: kinh tế, tài chính, ngân hàng, kế toán, kiểm toán, công nghệ thông tin, xây dựng, luật;b) Có chứng chỉ bồi dưỡng kiến thức, kỹ năng quản lý nhà nước đối với công chức ngạch chuyên viên chính (hoặc tương đương) hoặc có bằng cao cấp lý luận chính trị - hành chính.[...]
Căn cứ theo điểm a khoản 4 Điều 6 Thông tư 14/2022/TT-NHNN quy định như sau:
Điều 6. Ngạch Kiểm soát viên ngân hàng
[...]4. Tiêu chuẩn về trình độ đào tạo, bồi dưỡnga) Có bằng tốt nghiệp đại học trở lên với ngành hoặc chuyên ngành: kinh tế, tài chính, ngân hàng, kế toán, kiểm toán, công nghệ thông tin, xây dựng, luật;b) Có chứng chỉ bồi dưỡng kiến thức, kỹ năng quản lý nhà nước đối với công chức ngạch chuyên viên (hoặc tương đương).[...]
Căn cứ theo khoản 4 Điều 7 Thông tư 14/2022/TT-NHNN quy định như sau:
Điều 7. Ngạch Thủ kho, thủ quỹ ngân hàng
[...]4. Tiêu chuẩn về trình độ đào tạo, bồi dưỡngCó bằng tốt nghiệp cao đẳng trở lên với ngành hoặc chuyên ngành: kinh tế, tài chính, ngân hàng, kế toán, kiểm toán.[...]
Căn cứ theo khoản 4 Điều 8 Thông tư 14/2022/TT-NHNN quy định như sau:
Điều 8. Ngạch Nhân viên Tiền tệ - Kho quỹ
[...]4. Tiêu chuẩn về trình độ đào tạo, bồi dưỡngCó bằng tốt nghiệp trung cấp trở lên với ngành hoặc chuyên ngành: kinh tế, tài chính, ngân hàng, kế toán, kiểm toán.[...]
Từ những căn cứ trên, cử nhân luật có thể trở thành công chức ngân hàng đối với các ngạch: kiểm soát viên cao cấp ngân hàng, kiểm soát viên chính ngân hàng, kiểm soát viên ngân hàng. Cử nhân luật không thuộc các tiêu chuẩn trình độ đào tạo cho các ngạch thủ kho, thủ quỹ ngân hàng và nhân viên Tiền tệ - Kho quỹ (vì các ngạch này yêu cầu cao đẳng hoặc trung cấp chuyên ngành về kinh tế, tài chính, ngân hàng, kế toán, kiểm toán).
Bên cạnh việc có bằng tốt nghiệp phù hợp (ví dụ bằng đại học ngành luật như nêu), cử nhân luật còn phải đáp ứng các tiêu chuẩn khác về năng lực chuyên môn, nghiệp vụ, có chứng chỉ bồi dưỡng kiến thức, kỹ năng quản lý nhà nước (theo yêu cầu từng ngạch), bằng/chứng chỉ về lý luận chính trị theo quy định... mới đủ điều kiện trở thành công chức ngân hàng.
Lưu ý: Các vị trí công chức ngân hàng trên chỉ áp dụng cho những cá nhân làm việc tại các đơn vị thuộc Ngân hàng Nhà nước Việt Nam.</t>
  </si>
  <si>
    <t>Những yêu cầu chung về phẩm chất đạo đức và chính trị mà một công chức làm việc trong hệ thống ngân hàng phải đáp ứng là gì?</t>
  </si>
  <si>
    <t>Căn cứ theo quy định tại Điều 3 Thông tư 14/2022/TT-NHNN, tiêu chuẩn chung về phẩm chất của công chức ngân hàng đó là:
- Có bản lĩnh chính trị vững vàng, kiên định với chủ nghĩa Mác - Lênin, tư tưởng Hồ Chí Minh; nắm vững chủ trương, đường lối, quy định của Đảng, chính sách, pháp luật của Nhà nước; trung thành với Tổ quốc; bảo vệ lợi ích của Nhà nước, của nhân dân.
- Thực hiện đầy đủ nghĩa vụ của công chức theo quy định của pháp luật; nghiêm túc chấp hành sự phân công nhiệm vụ của cấp trên; tuân thủ pháp luật, giữ vững kỷ luật, kỷ cương, trật tự hành chính; gương mẫu thực hiện nội quy, quy chế của cơ quan.
- Tận tụy, trách nhiệm, liêm khiết, trung thực, khách quan, công tâm và gương mẫu trong thực thi công vụ; lịch sự, văn hóa và chuẩn mực trong giao tiếp, phục vụ nhân dân.
- Có lối sống và sinh hoạt lành mạnh, khiêm tốn, đoàn kết; cần, kiệm, liêm, chính, chí công vô tư; không lợi dụng việc công để mưu cầu lợi ích cá nhân; không quan liêu, tham nhũng, lãng phí, tiêu cực.
- Thường xuyên có ý thức học tập, rèn luyện nâng cao phẩm chất chính trị, đạo đức lối sống, đạo đức công vụ và trình độ, năng lực.</t>
  </si>
  <si>
    <t>Làm thế nào để nhận biết tiền do Ngân hàng Nhà nước phát hành (tiền thật) khác với tiền giả năm 2024, và quy định pháp lý nào xác định tiền hợp pháp tại Việt Nam?</t>
  </si>
  <si>
    <t>Hướng dẫn phân biệt tiền thật và tiền giả chi tiết, đơn giản 2024? Căn cứ Điều 17 Luật Ngân hàng Nhà nước Việt Nam 2010 quy định cụ thể như sau:Điều 17. Phát hành tiền giấy, tiền kim loại1. Ngân hàng Nhà nước là cơ quan duy nhất phát hành tiền giấy, tiền kim loại của nước Cộng hoà xã hội chủ nghĩa Việt Nam.[...]Như vậy, hiểu một cách đơn giản, tiền giả là những đồng tiền được làm nhái lại tiền thật nhưng không có giá trị pháp lý vì không được Ngân hàng Nhà nước phát hành.
Cách phân biệt tiền thật và tiền giả 2024 chi tiết như sau:[1] Kiểm tra chất liệu polymer in tiềnTiền thật được in trên chất liệu polymer, có độ đàn hồi và độ bền cao. Có thể kiểm tra độ đàn hồi bằng cách nắm gọn tờ tiền trong lòng bàn tay và khi mở ra, tờ tiền sẽ đàn hồi về trạng thái ban đầu.Trong khi đó tiền giả chủ yếu được in trên nilon nên không có độ đàn hồi đặc trưng, độ bền như tiền thật. Nếu nắm gọn tờ tiền giả trong lòng bàn tay và mở ra, tờ tiền sẽ không đàn hồi về trạng thái ban đầu. Khi kéo, xé nhẹ ở cạnh tờ tiền sẽ dễ bị bai giãn hoặc rách.[2] Soi tờ tiền trước nguồn sángTheo cơ quan chức năng, soi tờ tiền trước nguồn sáng sẽ giúp nhận biết và kiểm tra hình bóng chìm, dây bảo hiểm và hình định vị.Hình bóng chìm (bên trái mặt trước hoặc bên phải mặt sau tờ tiền): người sử dụng có thể nhìn thấy rõ từ hai mặt tờ tiền, được thể hiện bằng nhiều đường nét tinh xảo và sáng trắng. Với mệnh giá từ 20.000 đến 500.000 đồng là hình ảnh chân dung Chủ tịch Hồ Chí Minh; mệnh giá 10.000 đồng là hình ảnh chùa Một Cột.Hình định vị: Với tờ 10.000 đồng, 20.000 đồng, ở phía trên bên trái mặt trước hoặc phía trên bên phải mặt sau tờ tiền. Với tờ 50.000 - 500.000 đồng, ở phía trên bên phải mặt trước hoặc phía trên bên trái mặt sau tờ tiền. Khi soi sẽ nhìn thấy hình ảnh trên hai mặt khớp khít, tạo thành một hình ảnh hoàn chỉnh, các khe trắng đều nhau.Nếu là tiền giả, hình bóng chìm chỉ là hình ảnh mô phỏng, không tinh xảo; hình định vị không khớp khít, các khe trắng không đều nhau.[3] Vuốt nhẹ mặt trước tờ tiền, kiểm tra các yếu tố in nổiTại các vị trí có yếu tố in nổi, khi sờ vào sẽ cảm nhận được độ nổi, nhám ráp của nét in, như: Chân dung Chủ tịch Hồ Chí Minh, Quốc huy, mệnh giá bằng số và bằng chữ, dòng chữ “CỘNG HÒA XÃ HỘI CHỦ NGHĨA VIỆT NAM”.Trong khi đó, tiền giả chỉ cho cảm giác trơn lì, hoặc có cảm giác gợn tay do vết dập trên nền giấy, không có độ nổi, nhám ráp như tiền thật.[4] Chao nghiêng tờ tiền, kiểm tra mực đổi màu (OVI), dải iriodinMực đổi màu chỉ có trên ba mệnh giá 500.000, 200.000 và 100.000 đồng. Với tờ 500.000 và 200.000 ở phía dưới, bên trái; tờ 100.000 đồng ở phía trên bên phải mặt trước tờ tiền. Khi chao nghiêng tờ tiền và quan sát, sẽ thấy mực đổi màu chuyển từ màu vàng sang màu xanh lá cây hoặc ngược lại.Dải iriodin chỉ có ở các mệnh giá 500.000, 200.00, 100.000, 20.000 và 10.000 đồng. Đây là dải màu vàng chạy dọc tờ tiền và đặt tại mặt sau tờ tiền, riêng mệnh giá 100.000 đồng đặt tại mặt trước tờ tiền. Khi chao nghiêng tờ tiền sẽ thấy dải iriodin lấp lánh ánh kim, trên dải có số mệnh giá hoặc hoa văn.Tiền giả có làm giả yếu tố mực đổi màu (OVI) nhưng không đổi màu, hoặc có đổi màu nhưng không đúng màu như ở tiền thật, không có dải iriodin hoặc có in giả nhưng không lấp lánh như ở tiền thật.[5] Kiểm tra hình ẩn (DOE) trong cửa sổ nhỏCửa sổ nhỏ chỉ có ở 4 mệnh giá 500.000, 200.000, 100.000 và 50.000 đồng. Đây là chi tiết nền nhựa trong suốt và đặt tại phía trên bên trái mặt trước hoặc phía trên bên phải mặt sau tờ tiền. Khi đưa cửa sổ nhỏ tới gần sát mắt, nhìn xuyên qua cửa sổ tới nguồn sáng phù hợp (có thể là ngọn lửa, bóng đèn sợi đốt, đèn đường, đèn flash điện thoại) sẽ nhìn thấy hình ảnh hiện lên xung quanh nguồn sáng.Với những tờ tiền cũ, cửa sổ nhỏ thường có nhiều vết xước, ảnh hưởng đến chất lượng của hình ảnh. Ở tiền giả, trong cửa sổ nhỏ không có yếu tố hình ẩn.</t>
  </si>
  <si>
    <t>Theo quy định hiện hành, người nào phát hiện tiền giả nhưng không thu giữ thì bị xử phạt như thế nào (mức tiền và hình thức khác) và mức phạt có khác cho tổ chức so với cá nhân không?</t>
  </si>
  <si>
    <t>Phát hiện tiền giả nhưng không thu giữ thì bị phạt bao nhiêu tiền? Căn cứ điểm a khoản 2 Điều 31 Nghị định 88/2019/NĐ-CP quy định mức xử phạt hành vi vi phạm quy định về bảo vệ tiền Việt Nam:Điều 31. Vi phạm quy định về bảo vệ tiền Việt Nam[...]2. Phạt tiền từ 5.000.000 đồng đến 10.000.000 đồng đối với một trong các hành vi vi phạm sau đây:a) Phát hiện tiền giả nhưng không thu giữ;...Đồng thời, tại khoản 3 Điều 4 Nghị định 88/2019/NĐ-CP quy định hình thức xử phạt, mức phạt tiền, thẩm quyền phạt tiền và biện pháp khắc phục hậu quả:Điều 3. Hình thức xử phạt, mức phạt tiền, thẩm quyền phạt tiền và biện pháp khắc phục hậu quả...3. Mức phạt tiền và thẩm quyền phạt tiền:[...]b)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nhân;...Như vậy, người có hành vi phát hiện tiền giả nhưng không thu giữ thì bị phạt tiền từ 5.000.000 đồng đến 10.000.000 đồng và bị tịch thu toàn bộ tang vật, phương tiện thực hiện hành vi vi phạm.Lưu ý: Mức phạt tiền đối với hành vi vi phạm trên là mức phạt áp dụng đối với cá nhân. Tổ chức có cùng hành vi vi phạm thì mức phạt tiền gấp 2 lần mức phạt tiền đối với cá nhân.</t>
  </si>
  <si>
    <t>Những hành vi nào bị cấm liên quan đến hoạt động phát hành tiền theo Luật Ngân hàng Nhà nước năm 2010?</t>
  </si>
  <si>
    <t>Hành vi bị cấm của Ngân hàng Nhà nước trong hoạt động phát hành tiền là gì? Căn cứ Điều 23 Luật Ngân hàng Nhà nước Việt Nam 2010 quy định cụ thể như sau:Điều 23. Các hành vi bị cấm1. Làm tiền giả; vận chuyển, tàng trữ, lưu hành tiền giả.2. Huỷ hoại đồng tiền trái pháp luật.3. Từ chối nhận, lưu hành đồng tiền đủ tiêu chuẩn lưu thông do Ngân hàng Nhà nước phát hành.4. Các hành vi bị cấm khác theo quy định của pháp luật.Như vậy, hành vi bị cấm của Ngân hàng Nhà nước trong hoạt động phát hành tiền bao gồm:- Làm tiền giả; vận chuyển, tàng trữ, lưu hành tiền giả.- Huỷ hoại đồng tiền trái pháp luật.- Từ chối nhận, lưu hành đồng tiền đủ tiêu chuẩn lưu thông do Ngân hàng Nhà nước phát hành.- Các hành vi bị cấm khác theo quy định của pháp luật.</t>
  </si>
  <si>
    <t>Theo quy định pháp luật hiện hành, những đối tượng nào được xác định là thành viên của Mặt trận Tổ quốc Việt Nam?</t>
  </si>
  <si>
    <t>Căn cứ theo Điều 5 Luật Mặt trận Tổ quốc Việt Nam 2015 quy định cụ thể như sau:
Điều 5. Thành viên của Mặt trận Tổ quốc Việt Nam
1. Thành viên của Mặt trận Tổ quốc Việt Nam là các tổ chức và cá nhân quy định tại Điều 1 của Luật này và Điều lệ Mặt trận Tổ quốc Việt Nam.
2. Việc gia nhập, cho thôi làm thành viên, quyền và trách nhiệm của thành viên Mặt trận Tổ quốc Việt Nam được quy định tại Điều lệ Mặt trận Tổ quốc Việt Nam.
Như vậy, thành viên của Mặt trận Tổ quốc Việt Nam bao gồm:
- Tổ chức chính trị.
- Các tổ chức chính trị - xã hội.
- Tổ chức xã hội.
- Các cá nhân tiêu biểu trong các giai cấp, tầng lớp xã hội, dân tộc, tôn giáo, người Việt Nam định cư ở nước ngoài.</t>
  </si>
  <si>
    <t>Theo Điều lệ Mặt trận, tần suất họp định kỳ của Ban Công tác Mặt trận là bao nhiêu lần trong một tháng và ai có thẩm quyền triệu tập?</t>
  </si>
  <si>
    <t>Các tổ chức thành viên của Mặt trận Tổ quốc Việt Nam được pháp luật giao những trách nhiệm cụ thể nào theo Điều lệ hiện hành?</t>
  </si>
  <si>
    <t>Căn cứ tại khoản 2 Điều 2 Điều lệ Mặt trận Tổ quốc Việt Nam 2019 có quy định cụ thể như sau:
Điều 2. Quyền và trách nhiệm của thành viên tổ chức
1. Quyền của thành viên tổ chứca) Thảo luận, chất vấn, đánh giá, kiến nghị về tổ chức và hoạt động của Ủy ban Mặt trận Tổ quốc Việt Nam cùng cấp;
b) Đề nghị Ủy ban Mặt trận Tổ quốc Việt Nam cùng cấp chủ trì hiệp thương giữa các thành viên có liên quan, nhằm hưởng ứng các phong trào thi đua yêu nước, các cuộc vận động nhân dân theo sáng kiến của tổ chức mình;
c) Giới thiệu người để hiệp thương cử vào Ủy ban Mặt trận Tổ quốc Việt Nam cùng cấp;
d) Đề nghị Ủy ban Mặt trận Tổ quốc Việt Nam cùng cấp bảo vệ quyền và lợi ích hợp pháp, chính đáng của tổ chức mình;
đ) Tham gia các Hội nghị của Ủy ban Mặt trận Tổ quốc Việt Nam cùng cấp;
e) Được cung cấp thông tin về hoạt động của Ủy ban Mặt trận Tổ quốc Việt Nam cùng cấp.
2. Trách nhiệm của thành viên tổ chứca) Thực hiện Hiến pháp, pháp luật, Điều lệ, Chương trình hành động của Mặt trận Tổ quốc Việt Nam, Quy chế phối hợp và thống nhất hành động giữa các tổ chức thành viên của Mặt trận Tổ quốc Việt Nam; các Chương trình phối hợp giữa Ủy ban Mặt trận Tổ quốc Việt Nam, các tổ chức thành viên với cơ quan nhà nước cùng cấp có liên quan;
b) Tập hợp ý kiến, kiến nghị của thành viên, đảng viên, đoàn viên, hội viên, nhân dân và kết quả thực hiện chương trình phối hợp và thống nhất hành động gửi Ủy ban Mặt trận Tổ quốc Việt Nam cùng cấp;[...]
Như vậy, thành viên tổ chức của Mặt trận Tổ quốc Việt Nam có trách nhiệm như sau:
- Thực hiện Hiến pháp, pháp luật, Điều lệ, Chương trình hành động của Mặt trận Tổ quốc Việt Nam, Quy chế phối hợp và thống nhất hành động giữa các tổ chức thành viên của Mặt trận Tổ quốc Việt Nam; các Chương trình phối hợp giữa Ủy ban Mặt trận Tổ quốc Việt Nam, các tổ chức thành viên với cơ quan nhà nước cùng cấp có liên quan;
- Tập hợp ý kiến, kiến nghị của thành viên, đảng viên, đoàn viên, hội viên, nhân dân và kết quả thực hiện chương trình phối hợp và thống nhất hành động gửi Ủy ban Mặt trận Tổ quốc Việt Nam cùng cấp;
- Tuyên truyền, vận động thành viên, đảng viên, đoàn viên, hội viên, nhân dân thực hiện Hiến pháp và pháp luật, thực hiện Chương trình hành động của Mặt trận Tổ quốc Việt Nam;
- Vận động các thành viên, đảng viên, đoàn viên, hội viên của tổ chức mình thực hiện đúng chính sách đại đoàn kết toàn dân tộc;
- Đoàn kết, hợp tác, giúp đỡ những tổ chức, cá nhân chưa gia nhập Mặt trận Tổ quốc Việt Nam nhưng có tinh thần hưởng ứng, ủng hộ, thực hiện Chương trình hành động của Mặt trận Tổ quốc Việt Nam;
- Tham gia thực hiện các nhiệm vụ của Mặt trận Tổ quốc Việt Nam.</t>
  </si>
  <si>
    <t>Kể từ ngày 01/07/2024, có đúng là tổng mức rút tiền mặt bằng thẻ tín dụng, tính theo mã BIN, bị giới hạn tối đa 100 triệu đồng mỗi tháng không?</t>
  </si>
  <si>
    <t>Căn cứ khoản 4 Điều 13 Thông tư 18/2024/TT-NHNN quy định về hạn mức thẻ như sau:Điều 13. Hạn mức thẻ1. TCPHT thỏa thuận với chủ thẻ về hạn mức thanh toán, hạn mức chuyển khoản, hạn mức rút tiền mặt và các hạn mức khác trong việc sử dụng thẻ đối với chủ thẻ phù hợp với quy định tại Thông tư này, quy định của pháp luật hiện hành về quản lý ngoại hối và quy định pháp luật có liên quan.2. Đối với hạn mức rút ngoại tệ tiền mặt tại nước ngoài, một thẻ được rút số ngoại tệ tiền mặt tối đa tương đương 30 (ba mươi) triệu đồng Việt Nam trong một ngày.3. Đối với thẻ tín dụng, tổng hạn mức rút tiền mặt tính theo BIN của thẻ tín dụng tối đa là 100 (một trăm) triệu đồng Việt Nam trong 01 tháng.4. Đối với thẻ trả trước, TCPHT quy định cụ thể hạn mức số dư, hạn mức nạp thêm tiền vào thẻ và hạn mức giao dịch; đảm bảo số dư tại mọi thời điểm trên một thẻ trả trước vô danh không được quá 05 (năm) triệu đồng Việt Nam; tổng hạn mức giao dịch (bao gồm giao dịch rút tiền mặt, giao dịch chuyển khoản, giao dịch thanh toán tiền hàng hóa, dịch vụ) trên một thẻ trả trước định danh không được quá 100 (một trăm) triệu đồng Việt Nam trong 01 tháng.Như vậy, từ 1/7/2024, đối với thẻ tín dụng, tổng hạn mức rút tiền mặt tính theo BIN của thẻ tín dụng tối đa là 100 (một trăm) triệu đồng Việt Nam trong 01 tháng.</t>
  </si>
  <si>
    <t>Thẻ tín dụng có thể dùng để chuyển tiền vào tài khoản khác (chuyển khoản/ghi có vào tài khoản thanh toán, thẻ ghi nợ hoặc thẻ trả trước) hay không?</t>
  </si>
  <si>
    <t>Tại khoản 2 Điều 16 Thông tư 18/2024/TT-NHNN quy định về phạm vi sử dụng thẻ như sau:Điều 16. Phạm vi sử dụng thẻ1. Thẻ ghi nợ, thẻ trả trước định danh được sử dụng để thực hiện các giao dịch thẻ theo thỏa thuận giữa chủ thẻ với TCPHT.2. Thẻ tín dụng được sử dụng để thanh toán tiền hàng hóa, dịch vụ hợp pháp; rút tiền mặt theo thỏa thuận giữa chủ thẻ với TCPHT; không được sử dụng thẻ tín dụng để chuyển khoản (hoặc ghi có) vào tài khoản thanh toán, thẻ ghi nợ, thẻ trả trước.3. Thẻ trả trước vô danh chỉ được sử dụng để thanh toán tiền hàng hóa, dịch vụ hợp pháp tại thiết bị chấp nhận thẻ tại điểm bán trên lãnh thổ Việt Nam; không được sử dụng để thực hiện giao dịch thẻ bằng phương tiện điện tử và không được rút tiền mặt....Theo đó, thẻ tín dụng được sử dụng để thanh toán tiền hàng hóa, dịch vụ hợp pháp; rút tiền mặt theo thỏa thuận giữa chủ thẻ với TCPHT; không được sử dụng thẻ tín dụng để chuyển khoản (hoặc ghi có) vào tài khoản thanh toán, thẻ ghi nợ, thẻ trả trước.Như vậy, không được sử dụng thẻ tín dụng để chuyển khoản.</t>
  </si>
  <si>
    <t>Khi phát hành thẻ tín dụng mà không yêu cầu tài sản đảm bảo, mức hạn mức tín dụng tối đa được phép cấp cho chủ thẻ theo quy định pháp luật là bao nhiêu?</t>
  </si>
  <si>
    <t>Tại khoản 1 Điều 14 Thông tư 18/2024/TT-NHNN quy định về cấp tín dụng qua thẻ như sau:Điều 14. Cấp tín dụng qua thẻ1. Việc cấp tín dụng qua thẻ tín dụng phải đảm bảo các yêu cầu sau:...đ) Thông tin về người có liên quan của khách hàng quy định tại điểm d khoản này bao gồm các thông tin sau:(i) Thông tin về người có liên quan là cá nhân, bao gồm: họ và tên; số định danh cá nhân; quốc tịch, số hộ chiếu, ngày cấp, nơi cấp đối với người nước ngoài; mối quan hệ với khách hàng;(ii)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khách hàng;e) TCPHT xem xét và quyết định cấp tín dụng qua thẻ tín dụng cho chủ thẻ đáp ứng đầy đủ các điều kiện sau:(i) Chủ thẻ là cá nhân thuộc đối tượng quy định tại khoản 1 Điều 15 Thông tư này;(ii) Chủ thẻ là tổ chức thuộc đối tượng quy định tại khoản 2 Điều 15 Thông tư này và không thuộc đối tượng không được cấp tín dụng quy định tại Điều 134 Luật Các tổ chức tín dụng;(iii) Chủ thẻ có phương án sử dụng vốn khả thi (không bắt buộc đối với trường hợp quy định tại khoản 2 Điều này), mục đích sử dụng vốn hợp pháp và có khả năng tài chính để trả nợ gốc, lãi và phí đầy đủ, đúng hạn;g) TCPHT thỏa thuận với khách hàng về việc áp dụng hoặc không áp dụng biện pháp bảo đảm thực hiện nghĩa vụ trả nợ theo quy định của pháp luật;h) Hạn mức thẻ tín dụng đối với cá nhân quy định tại khoản 1 Điều 134 và điểm đ khoản 1 Điều 135 Luật Các tổ chức tín dụng như sau:(i) Trường hợp phát hành thẻ tín dụng có tài sản bảo đảm: hạn mức tín dụng cấp cho chủ thẻ do TCPHT xác định theo quy định nội bộ của TCPHT về cấp tín dụng qua thẻ tín dụng và tối đa là 01 (một) tỷ đồng Việt Nam;(ii) Trường hợp phát hành thẻ tín dụng không có tài sản bảo đảm: hạn mức tín dụng cấp cho chủ thẻ tối đa là 500 (năm trăm) triệu đồng Việt Nam....Như vậy, trường hợp phát hành thẻ tín dụng không có tài sản bảo đảm: hạn mức tín dụng cấp cho chủ thẻ tối đa là 500 (năm trăm) triệu đồng Việt Nam.</t>
  </si>
  <si>
    <t>Trong thủ tục sử dụng nghiệp vụ thư tín dụng, trong trường hợp nào khách hàng phải khai báo thông tin về các cá nhân, tổ chức liên quan cho ngân hàng?</t>
  </si>
  <si>
    <t>Căn cứ theo Điều 14 Thông tư 21/2024/TT-NHNN quy định về hồ sơ đề nghị cấp tín dụng như sau:
Điều 14. Hồ sơ đề nghị cấp tín dụng
Khi có nhu cầu được cung cấp nghiệp vụ thư tín dụng, khách hàng phải gửi cho ngân hàng:
1. Thông tin, tài liệu, dữ liệu chứng minh đủ điều kiện cấp tín dụng theo quy định tại Điều 21, Điều 27, Điều 31 và Điều 40 Thông tư này.
2. Thông tin về người có liên quan với khách hàng theo quy định tại Luật Các tổ chức tín dụng nếu tổng mức dư nợ cấp tín dụng của khách hàng đó tại ngân hàng (bao gồm cả số tiền đang đề nghị cấp tín dụng) lớn hơn hoặc bằng 0,1% vốn tự có của ngân hàng tại thời điểm gần nhất của ngân hàng, trừ trường hợp khách hàng là tổ chức tín dụng ở nước ngoài. Trường hợp ngân hàng có vốn tự có âm, tỷ lệ trên được áp dụng trên vốn điều lệ hoặc vốn được cấp (đối với chi nhánh ngân hàng nước ngoài). Thông tin về người có liên quan gồm:
a) Thông tin về người có liên quan là cá nhân, bao gồm: họ và tên, số định danh cá nhân đối với công dân Việt Nam; quốc tịch, số hộ chiếu, ngày cấp, nơi cấp đối với người nước ngoài; mối quan hệ với khách hàng;
b)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khách hàng.
3. Các tài liệu khác do ngân hàng hướng dẫn.
Như vậy, khi cung cấp nghiệp thư tín dụng, khách hàng phải cung cấp thông tin về người có liên quan cho ngân hàng theo quy định Luật Các tổ chức tín dụng 2024 nếu như tổng mức dư nợ cấp tín dụng của khách hàng đó tại ngân hàng (bao gồm cả số tiền đang đề nghị cấp tín dụng) lớn hơn hoặc bằng 0,1% vốn tự có của ngân hàng tại thời điểm gần nhất của ngân hàng, trừ trường hợp khách hàng là tổ chức tín dụng ở nước ngoài.
*Chú thích: - Nếu ngân hàng có vốn tự có âm, tỷ lệ trên được áp dụng trên vốn điều lệ hoặc vốn được cấp (đối với chi nhánh ngân hàng nước ngoài).
- Thông tin về người có liên quan gồm các nội dung sau:
  + Thông tin về người có liên quan là cá nhân, bao gồm: họ và tên, số định danh cá nhân đối với công dân Việt Nam; quốc tịch, số hộ chiếu, ngày cấp, nơi cấp đối với người nước ngoài; mối quan hệ với khách hàng;
  +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khách hàng.</t>
  </si>
  <si>
    <t>Khái niệm "số dư nghiệp vụ thư tín dụng" bao gồm những khoản nào và bắt đầu được tính từ thời điểm nào?</t>
  </si>
  <si>
    <t>Theo quy định Điều 9 Thông tư 21/2024/TT-NHNN, số dư nghiệp vụ thư tín dụng đối với một khách hàng hoặc một khách hàng và người có liên quan bao gồm số dư phát hành thư tín dụng, số dư xác nhận thư tín dụng, số dư thương lượng thanh toán, số dư hoàn trả hoặc cam kết hoàn trả thư tín dụng cho khách hàng đó, khách hàng đó và người có liên quan.
Theo đó, số dư nghiệp vụ thư tín dụng được tính từ ngày phát hành thư tín dụng, xác nhận thư tín dụng, thương lượng thanh toán, hoàn trả thư tín dụng.</t>
  </si>
  <si>
    <t>Khi sử dụng dịch vụ thư tín dụng, mức lãi suất áp dụng cho các khoản liên quan được xác định như thế nào và có giới hạn tối đa ra sao?</t>
  </si>
  <si>
    <t>Căn cứ tại Điều 12 Thông tư 21/2024/TT-NHNN quy định về lãi suất cấp tín dụng cho khách hàng như sau:
Điều 12. Lãi suất cấp tín dụng cho khách hàng
1. Ngân hàng và khách hàng thỏa thuận về mức lãi suất áp dụng đối với nghiệp vụ hoàn trả, thương lượng thanh toán thư tín dụng.
2. Lãi suất áp dụng đối với dư nợ gốc quá hạn trong nghiệp vụ hoàn trả, thương lượng thanh toán thư tín dụng do các ngân hàng thỏa thuận trong thỏa thuận cấp tín dụng nhưng không vượt quá 150% lãi suất cấp tín dụng trong hạn tại thời điểm chuyển nợ quá hạn.
3. Lãi suất áp dụng đối với số tiền ngân hàng trả thay trong nghiệp vụ phát hành, xác nhận, hoàn trả thư tín dụng phù hợp với thỏa thuận cấp tín dụng nhưng không vượt quá lãi suất quá hạn cao nhất đang áp dụng cho các khoản cho vay quá hạn tại chính ngân hàng đó.
4. Lãi suất áp dụng đối với số tiền lãi chậm trả do các ngân hàng thỏa thuận trong thỏa thuận cấp tín dụng cho nghiệp vụ thư tín dụng nhưng không vượt quá 10%/năm tính trên số dư lãi chậm trả tương ứng với thời gian chậm trả.
5. Trường hợp đồng tiền thực hiện nghiệp vụ thư tín dụng là ngoại tệ, các bên thỏa thuận thu lãi nghiệp vụ thư tín dụng bằng ngoại tệ hoặc quy đổi ra đồng Việt Nam, đồng ngoại tệ khác theo tỷ giá thỏa thuận.
Thông qua quy định trên, lãi suất cấp tín dụng cho khách hàng khi cung cấp nghiệp vụ thư tín dụng sẽ do khách hàng và ngân hàng thỏa thuận tuy nhiên không được vượt quá các mức như sau:
- Lãi suất áp dụng đối với dư nợ gốc quá hạn thực hiện theo thỏa thuận nhưng không vượt quá 150% lãi suất cấp tín dụng trong hạn tại thời điểm chuyển nợ quá hạn.
- Lãi suất áp dụng đối với số tiền ngân hàng trả thay thực hiện theo thỏa thuận nhưng không vượt quá lãi suất quá hạn cao nhất đang áp dụng cho các khoản cho vay quá hạn tại chính ngân hàng đó.
- Lãi suất áp dụng đối với số tiền lãi chậm trả thực hiện theo thỏa thuận nhưng không vượt quá 10%/năm tính trên số dư lãi chậm trả tương ứng với thời gian chậm trả.</t>
  </si>
  <si>
    <t>Theo văn bản quy phạm, cơ cấu tổ chức của cơ quan Ủy ban Trung ương Mặt trận Tổ quốc Việt Nam gồm những bộ phận, đơn vị nào và thành phần Ban Thường trực được xác định ra sao?</t>
  </si>
  <si>
    <t>Căn cứ Điều 3 Quyết định 120-QĐ/TW năm 2023 quy định tổ chức bộ máy:
Điều 3. Tổ chức bộ máy
1. Ban Thường trực Ủy ban Trung ương Mặt trận Tổ quốc Việt Nam (Ban Thường trực) gồm Chủ tịch, các Phó Chủ tịch chuyên trách. Đồng chí Phó Chủ tịch - Tổng Thư ký Ủy ban Trung ương Mặt trận Tổ quốc Việt Nam được phân công là Thủ trưởng cơ quan.
2. Cơ cấu cơ chứca) Các ban, đơn vị chuyên môn- Ban Tổ chức - Cán bộ- Ban Dân chủ, Giám sát và Phản biện xã hội- Ban Tuyên giáo- Ban Phong trào- Ban Dân tộc- Ban Tôn giáo- Ban Đối ngoại và Kiều bào- Ban Công tác phía Nam- Văn phòng cơ quan- Văn phòng Đảng đoàn.b) Các đơn vị sự nghiệp- Trung tâm Bồi dưỡng cán bộ và Nghiên cứu khoa học Mặt trận- Bảo tàng Mặt trận Tổ quốc Việt Nam- Báo Đại đoàn kết- Tạp chí Mặt trận.c) Các tổ chức hỗ trợ cho hoạt động Tôn giáo: Văn phòng Ủy ban Đoàn kết Công giáo Việt Nam, Báo người Công giáo Việt Nam.[...]
Theo quy định trên, Ban Thường trực Uỷ ban Trung ương Mặt trận Tổ quốc Việt Nam gồm Chủ tịch, các Phó Chủ tịch chuyên trách. Tổ chức bộ máy của Cơ quan Ủy ban Trung ương Mặt trận Tổ quốc Việt Nam gồm những cơ quan sau:(1) Các ban, đơn vị chuyên môn gồm:- Ban Tổ chức - Cán bộ- Ban Dân chủ, giám sát và Phản biện xã hội- Ban Tuyên giáo- Ban Phong trào- Ban Dân tộc- Ban Tôn giáo- Ban Đối ngoại và Kiều bào- Ban Công tác phía Nam- Văn phòng cơ quan- Văn phòng Đảng đoàn(2) Các đơn vị sự nghiệp bao gồm:- Trung tâm Bồi dưỡng cán bộ và Nghiên cứu khoa học Mặt trận- Bảo tàng Mặt trận Tổ quốc Việt Nam- Bảo Đại đoàn kết- Tạp chí Mặt trận(3) Các tổ chức hỗ trợ cho hoạt động Tôn giáo bao gồm:- Văn phòng Ủy ban Đoàn kết Công giáo Việt Nam- Báo người Công giáo Việt Nam(4) Ban Thường trực thành lập các Hội đồng tư vấn, thực hiện chế độ chuyên gia, cán bộ biệt phái, cộng tác viên phục vụ cho hoạt động của Mặt trận Tổ quốc Việt Nam</t>
  </si>
  <si>
    <t>Theo Điều lệ Mặt trận Tổ quốc, tần suất họp định kỳ của Ban Công tác Mặt trận ở cấp xã được quy định như thế nào?</t>
  </si>
  <si>
    <t>Căn cứ theo khoản 6 Điều 27 Điều lệ Mặt trận Tổ quốc Việt Nam 2019 quy định như sau:
Điều 27. Ban công tác Mặt trận[...]3. Ủy ban Mặt trận Tổ quốc Việt Nam cấp xã ra quyết định thành lập Ban Công tác Mặt trận, trong đó có chức danh Trưởng ban, Phó Trưởng ban và các thành viên.4. Khi có sự thay đổi Trưởng ban, Phó Trưởng ban hoặc thay đổi, bổ sung thành viên Ban Công tác Mặt trận, thì Ban Công tác Mặt trận tiến hành hiệp thương cử bổ sung, thay thế và báo cáo Ủy ban Mặt trận Tổ quốc Việt Nam cấp xã ra quyết định công nhận.5. Ban Công tác Mặt trận có chức năng phối hợp và thống nhất hành động giữa các thành viên; phối hợp với Trưởng thôn (làng, ấp, bản...), Tổ trưởng dân phố để thực hiện nhiệm vụ:a) Trực tiếp tuyên truyền, vận động Nhân dân thực hiện các chủ trương của Đảng, chính sách, pháp luật của Nhà nước; Nghị quyết của Hội đồng nhân dân, Quyết định của Ủy ban nhân dân; Chương trình hành động của Mặt trận Tổ quốc Việt Nam các cấp;b) Thu thập, phản ánh ý kiến, kiến nghị của cử tri và Nhân dân ở khu dân cư với cấp ủy Đảng và Ủy ban Mặt trận Tổ quốc Việt Nam cấp xã;c) Động viên Nhân dân giám sát hoạt động của cơ quan nhà nước, đại biểu dân cử, cán bộ, công chức, viên chức nhà nước;d) Phối hợp thực hiện pháp luật về dân chủ ở cơ sở và hoạt động tự quản ở cộng đồng dân cư.6. Ban Công tác Mặt trận họp thường kỳ mỗi tháng một lần, họp bất thường khi cần thiết. Trưởng ban Công tác Mặt trận triệu tập và chủ trì cuộc họp.
Theo đó, Ban Công tác Mặt trận Tổ quốc Việt Nam sẽ họp thường kỳ mỗi tháng một lần và do Trưởng ban Công tác Mặt trận triệu tập và chủ trì cuộc họp.</t>
  </si>
  <si>
    <t>Trong năm 2024, tổ chức tài chính vi mô phải gửi báo cáo tài chính giữa năm muộn nhất vào ngày nào theo quy định?</t>
  </si>
  <si>
    <t>Căn cứ theo điểm a khoản 3 Điều 10 Thông tư 18/2018/TT-BTC quy định như sau:
Điều 10. Chế độ báo cáo
1. Cuối kỳ kế toán, tổ chức tài chính vi mô phải lập và gửi các báo cáo tài chính theo quy định của pháp luật.
2. Chủ tịch Hội đồng thành viên hoặc Tổng giám đốc (Giám đốc) tổ chức tài chính vi mô chịu trách nhiệm về tính chính xác, tính trung thực của các báo cáo này.
3. Thời hạn gửi báo cáo:
a) Báo cáo tài chính giữa niên độ: chậm nhất là ngày 30 tháng đầu của quý tiếp theo;
b) Báo cáo tài chính năm chưa kiểm toán: chậm nhất là 90 ngày kể từ ngày kết thúc năm tài chính;
c) Báo cáo kết quả kiểm toán báo cáo tài chính năm: Tổ chức tài chính vi mô gửi Báo cáo tài chính năm đã được kiểm toán kèm theo kết luận của tổ chức kiểm toán độc lập ngay sau khi kết thúc kiểm toán.
4. Nơi nhận báo cáo:
a) Tổ chức tài chính vi mô Nhà nước nắm giữ 100% vốn Điều lệ gửi báo cáo tài chính đến Ngân hàng Nhà nước chi nhánh tỉnh, thành phố trực thuộc Trung ương nơi tổ chức tài chính vi mô đặt trụ sở chính, Ngân hàng Nhà nước Việt Nam (Cơ quan Thanh tra, giám sát ngân hàng), đồng gửi Bộ Tài chính để phối hợp;
b) Các tổ chức tài chính vi mô còn lại gửi báo cáo tài chính đến Ngân hàng Nhà nước chi nhánh tỉnh, thành phố trực thuộc Trung ương nơi tổ chức tài chính vi mô đặt trụ sở chính và Ngân hàng Nhà nước Việt Nam (Cơ quan Thanh tra, giám sát ngân hàng).
Theo đó, hạn nộp báo cáo tài chính giữa năm 2024 của tổ chức tài chính vi mô chậm nhất là ngày 30/07/2024.</t>
  </si>
  <si>
    <t>18/2018/TT-BTC</t>
  </si>
  <si>
    <t>Những hình thức huy động vốn mà một tổ chức tài chính vi mô được phép sử dụng theo quy định hiện hành là gì?</t>
  </si>
  <si>
    <t>Căn cứ theo khoản 2 Điều 3 Thông tư 18/2018/TT-BTC quy định như sau:
Điều 3. Vốn của tổ chức tài chính vi mô
[...]
2. Vốn huy động dưới các hình thức:
a) Nhận tiền gửi bằng đồng Việt Nam dưới các hình thức sau đây:- Tiết kiệm bắt buộc theo quy định của tổ chức tài chính vi mô;- Tiền gửi của tổ chức và cá nhân bao gồm cả tiền gửi tự nguyện của khách hàng tài chính vi mô (trừ tiền gửi nhằm Mục đích thanh toán).
b) Vốn nhận ủy thác cho vay vốn theo các Chương trình, dự án của Chính phủ, của các tổ chức, cá nhân trong nước và ngoài nước;
c) Vốn vay của tổ chức tín dụng, tổ chức tài chính và các cá nhân, tổ chức khác trong nước và nước ngoài theo quy định của pháp luật;
d) Vốn vay Ngân hàng Nhà nước Việt Nam.
[...]
Như vậy, tổ chức tài chính vi mô thực hiện huy động vốn dưới các hình thức dưới đây:
- Nhận tiền gửi bằng đồng Việt Nam dưới các hình thức sau:
  + Tiết kiệm bắt buộc theo quy định của tổ chức tài chính vi mô.
  + Tiền gửi của tổ chức và cá nhân bao gồm cả tiền gửi tự nguyện của khách hàng tài chính vi mô (trừ tiền gửi nhằm Mục đích thanh toán).
- Vốn nhận ủy thác cho vay vốn theo các Chương trình, dự án của Chính phủ, của các tổ chức, cá nhân trong nước và ngoài nước.
- Vốn vay của tổ chức tín dụng, tổ chức tài chính và các cá nhân, tổ chức khác trong nước và nước ngoài theo quy định của pháp luật.
- Vốn vay Ngân hàng Nhà nước Việt Nam.</t>
  </si>
  <si>
    <t>Liệu pháp luật cho phép tổ chức tài chính vi mô tiếp nhận vốn ủy thác từ các tổ chức hay cá nhân để thực hiện cho vay hay không?</t>
  </si>
  <si>
    <t>Căn cứ theo điểm a khoản 1 Điều 130 Luật Các tổ chức tín dụng 2024 quy định như sau:
Điều 130. Hoạt động kinh doanh khác của tổ chức tài chính vi mô
1. Hoạt động kinh doanh khác của tổ chức tài chính vi mô bao gồm:
a) Ủy thác vốn, nhận vốn ủy thác для vay của tổ chức, cá nhân;
b) Đại lý cung ứng dịch vụ thanh toán cho ngân hàng đối với khách hàng của tổ chức tài chính vi mô đó;
c) Cung ứng dịch vụ thu hộ, chi hộ và chuyển tiền cho khách hàng của tổ chức tài chính vi mô;
d) Đại lý bảo hiểm theo quy định của pháp luật về kinh doanh bảo hiểm, phù hợp với phạm vi hoạt động đại lý bảo hiểm theo quy định của Thống đốc Ngân hàng Nhà nước;
đ) Tư vấn về hoạt động ngân hàng và hoạt động kinh doanh khác quy định trong Giấy phép.
2. Thống đốc Ngân hàng Nhà nước quy định chi tiết Điều này.
Theo quy định trên, tổ chức tài chính vi mô được phép hoạt động kinh doanh khác trong Giấy phép, trong đó có hoạt động nhận vốn ủy thác cho vay của tổ chức.</t>
  </si>
  <si>
    <t>Quỹ bảo toàn dành cho hệ thống các quỹ tín dụng nhân dân được hiểu như thế nào theo quy định hiện hành?</t>
  </si>
  <si>
    <t>Quỹ bảo đảm an toàn hệ thống quỹ tín dụng nhân dân là gì? Căn cứ theo khoản 4 Điều 4 Thông tư 27/2024/TT-NHNN quy định như sau:Điều 4. Giải thích từ ngữTrong Thông tư này, các từ ngữ dưới đây được hiểu như sau:1. Vốn góp của thành viên bao gồm vốn góp xác lập tư cách thành viên và vốn góp thường niên.2. Vốn góp xác lập tư cách thành viên là số vốn góp do Đại hội thành viên quyết định để xác lập tư cách thành viên tại ngân hàng hợp tác xã.3. Vốn góp thường niên là số vốn hằng năm mà thành viên phải góp để duy trì tư cách thành viên tại ngân hàng hợp tác xã.4. Quỹ bảo đảm an toàn hệ thống quỹ tín dụng nhân dân (sau đây gọi tắt là Quỹ bảo toàn) là quỹ tài chính của hệ thống tổ chức tín dụng là hợp tác xã (ngân hàng hợp tác xã và các quỹ tín dụng nhân dân) thuộc sở hữu chung của các thành viên trên cơ sở phí trích nộp của ngân hàng hợp tác xã và các quỹ tín dụng nhân dân thành viên, đặt tại ngân hàng hợp tác xã, do ngân hàng hợp tác xã quản lý và sử dụng theo quy định tại Thông tư này.Theo đó, quỹ bảo đảm an toàn hệ thống quỹ tín dụng nhân dân (sau đây gọi tắt là Quỹ bảo toàn) là quỹ tài chính của hệ thống tổ chức tín dụng là hợp tác xã (ngân hàng hợp tác xã và các quỹ tín dụng nhân dân) thuộc sở hữu chung của các thành viên trên cơ sở phí trích nộp của ngân hàng hợp tác xã và các quỹ tín dụng nhân dân thành viên, đặt tại ngân hàng hợp tác xã, do ngân hàng hợp tác xã quản lý và sử dụng theo quy định tại Thông tư 27/2024/TT-NHNN</t>
  </si>
  <si>
    <t>Những nguyên tắc nào điều chỉnh việc quản lý và sử dụng Quỹ bảo toàn của hệ thống quỹ tín dụng nhân dân theo Thông tư 27/2024/TT-NHNN?</t>
  </si>
  <si>
    <t>Nguyên tắc quản lý Quỹ bảo đảm an toàn hệ thống quỹ tín dụng nhân dân là gì? Căn cứ theo Điều 24 Thông tư 27/2024/TT-NHNN quy định về nguyên tắc quản lý Quỹ bảo đảm an toàn hệ thống quỹ tín dụng nhân dân như sau:Điều 24. Nguyên tắc quản lý Quỹ bảo đảm an toàn hệ thống quỹ tín dụng nhân dân1. Quỹ bảo toàn được sử dụng theo nguyên tắc cho vay có hoàn trả, không vì mục tiêu lợi nhuận, tự chủ, tự chịu trách nhiệm.2. Chi phí liên quan đến việc sử dụng Quỹ bảo toàn được bù đắp từ lãi cho vay, đầu tư của Quỹ bảo toàn.3. Nguồn vốn nhàn rỗi của Quỹ bảo toàn được sử dụng trên nguyên tắc đảm bảo an toàn nguồn vốn và đáp ứng yêu cầu cho vay hỗ trợ các quỹ tín dụng nhân dân.Như vậy, nguyên tắc quản lý Quỹ bảo đảm an toàn hệ thống quỹ tín dụng nhân dân như sau:- Quỹ bảo toàn được sử dụng theo nguyên tắc cho vay có hoàn trả, không vì mục tiêu lợi nhuận, tự chủ, tự chịu trách nhiệm.- Chi phí liên quan đến việc sử dụng Quỹ bảo toàn được bù đắp từ lãi cho vay, đầu tư của Quỹ bảo toàn.- Nguồn vốn nhàn rỗi của Quỹ bảo toàn được sử dụng trên nguyên tắc đảm bảo an toàn nguồn vốn và đáp ứng yêu cầu cho vay hỗ trợ các quỹ tín dụng nhân dân.</t>
  </si>
  <si>
    <t>Trong những tình huống cụ thể nào Quỹ bảo toàn của hệ thống quỹ tín dụng nhân dân được huy động để cho vay lại các quỹ tín dụng nhân dân, theo quy định pháp luật hiện hành?</t>
  </si>
  <si>
    <t>Quỹ bảo toàn được sử dụng để cho vay quỹ tín dụng nhân dân trong các trường hợp sau? Căn cứ theo khoản 1 Điều 27 Thông tư 27/2024/TT-NHNN quy định về sử dụng Quỹ bảo toàn như sau:Điều 27. Sử dụng Quỹ bảo toàn1. Quỹ bảo toàn được sử dụng để cho vay quỹ tín dụng nhân dân trong các trường hợp sau:a) Cho vay quỹ tín dụng nhân dân gặp khó khăn về tài chính, khó khăn chi trả để có thể khắc phục trở lại hoạt động bình thường;b) Cho vay quỹ tín dụng nhân dân theo quy định tại điểm c khoản 2 Điều 159 Luật Các tổ chức tín dụng;c) Cho vay quỹ tín dụng nhân dân theo quy định tại điểm c khoản 2 Điều 171 Luật Các tổ chức tín dụng theo quy định của Thống đốc Ngân hàng Nhà nước về cho vay đặc biệt đối với tổ chức tín dụng được kiểm soát đặc biệt.[...]Như vậy, quỹ bảo toàn được sử dụng để cho vay quỹ tín dụng nhân dân trong các trường hợp sau:- Cho vay quỹ tín dụng nhân dân gặp khó khăn về tài chính, khó khăn chi trả để có thể khắc phục trở lại hoạt động bình thường;- Cho vay quỹ tín dụng nhân dân theo quy định tại điểm c khoản 2 Điều 159 Luật Các tổ chức tín dụng 2024;- Cho vay quỹ tín dụng nhân dân theo quy định tại điểm c khoản 2 Điều 171 Luật Các tổ chức tín dụng 2024 theo quy định của Thống đốc Ngân hàng Nhà nước về cho vay đặc biệt đối với tổ chức tín dụng được kiểm soát đặc biệt.</t>
  </si>
  <si>
    <t>Những tổ chức nào theo quy định pháp luật được cấp phép phát hành thẻ ngân hàng?</t>
  </si>
  <si>
    <t>Căn cứ theo khoản 1 Điều 8 Thông tư 18/2024/TT-NHNN quy định về tổ chức phát hành thẻ như sau:Điều 8. Tổ chức phát hành thẻ1. Tổ chức phát hành thẻ bao gồm:a) Ngân hàng thương mại, ngân hàng hợp tác xã, chi nhánh ngân hàng nước ngoài được phát hành thẻ khi hoạt động cung ứng dịch vụ thẻ được ghi trong Giấy phép do Ngân hàng Nhà nước cấp;b) Ngân hàng chính sách phát hành thẻ theo quy định của Chính phủ và quy định tại Thông tư này;c) Công ty tài chính tổng hợp và công ty tài chính tín dụng tiêu dùng được phát hành thẻ tín dụng khi hoạt động phát hành thẻ tín dụng được ghi trong Giấy phép do Ngân hàng Nhà nước cấp.[...]Như vậy, tổ chức được phát hành thẻ ngân hàng bao gồm:- Ngân hàng thương mại, ngân hàng hợp tác xã, chi nhánh ngân hàng nước ngoài được phát hành thẻ khi hoạt động cung ứng dịch vụ thẻ được ghi trong Giấy phép do Ngân hàng Nhà nước cấp;- Ngân hàng chính sách phát hành thẻ theo quy định của Chính phủ và quy định tại Thông tư này;- Công ty tài chính tổng hợp và công ty tài chính tín dụng tiêu dùng được phát hành thẻ tín dụng khi hoạt động phát hành thẻ tín dụng được ghi trong Giấy phép do Ngân hàng Nhà nước cấp.</t>
  </si>
  <si>
    <t>Theo quy định hiện hành, khi dùng thẻ ngân hàng thì phải giao dịch bằng tiền tệ nào (trong nước và khi ở nước ngoài)?</t>
  </si>
  <si>
    <t>Căn cứ theo Điều 4 Thông tư 18/2024/TT-NHNN quy định về đồng tiền sử dụng trong giao dịch thẻ như sau:Điều 4. Đồng tiền sử dụng trong giao dịch thẻ1. Trên lãnh thổ Việt Nam:a) Giao dịch rút tiền mặt bằng thẻ phải được thực hiện bằng đồng Việt Nam;b) Đối với các giao dịch thẻ khác:(i)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tệ;(ii) Đồng tiền thanh toán là đồng Việt Nam. Các ĐVCNT chỉ được nhận thanh toán bằng đồng Việt Nam từ TCTTT;c) Trường hợp cần quy đổi từ ngoại tệ ra đồng Việt Nam, tỷ giá giữa đồng Việt Nam và ngoại tệ theo tỷ giá do các bên thỏa thuận phù hợp với quy định của Ngân hàng Nhà nước.2. Ngoài lãnh thổ Việt Nam:Khi thực hiện giao dịch thẻ ngoài lãnh thổ Việt Nam, chủ thẻ phải thực hiện thanh toán cho TCPHT bằng đồng Việt Nam theo tỷ giá do các bên thỏa thuận phù hợp với quy định của Ngân hàng Nhà nước.Như vậy, đồng tiền sử dụng trong giao dịch thẻ ngân hàng là[1] Trên lãnh thổ Việt Nam:- Giao dịch rút tiền mặt bằng thẻ phải được thực hiện bằng đồng Việt Nam;- Đối với các giao dịch thẻ khác:+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 Đồng tiền thanh toán là đồng Việt Nam. Các ĐVCNT chỉ được nhận thanh toán bằng đồng Việt Nam từ TCTTT;- Trường hợp cần quy đổi từ ngoại tệ ra đồng Việt Nam, tỷ giá giữa đồng Việt Nam và ngoại tệ theo tỷ giá do các bên thỏa thuận phù hợp với quy định của Ngân hàng Nhà nước.[2] Ngoài lãnh thổ Việt Nam:Khi thực hiện giao dịch thẻ ngoài lãnh thổ Việt Nam, chủ thẻ phải thực hiện thanh toán cho TCPHT bằng đồng Việt Nam theo tỷ giá do các bên thỏa thuận phù hợp với quy định của Ngân hàng Nhà nước.</t>
  </si>
  <si>
    <t>Theo Thông tư 18/2024/TT-NHNN, độ tuổi tối thiểu nào được phép mở và sử dụng thẻ tín dụng?</t>
  </si>
  <si>
    <t>Căn cứ theo khoản 1 Điều 15 Thông tư 18/2024/TT-NHNN quy định về đối tượng được sử dụng thẻ như sau:Điều 15. Đối tượng được sử dụng thẻ1. Đối với chủ thẻ chính là cá nhân:a) Người từ đủ 18 tuổi trở lên có năng lực hành vi dân sự đầy đủ theo quy định của pháp luật được sử dụng thẻ ghi nợ, thẻ tín dụng, thẻ trả trước;b) Người từ đủ 15 tuổi đến chưa đủ 18 tuổi không bị mất hoặc hạn chế năng lực hành vi dân sự được sử dụng thẻ ghi nợ, thẻ tín dụng, thẻ trả trước.[...]Như vậy, người từ đủ 15 tuổi đến chưa đủ 18 tuổi không bị mất hoặc hạn chế năng lực hành vi dân sự được sử dụng thẻ tín dụng.</t>
  </si>
  <si>
    <t>Giá trị tối đa của đề nghị xét duyệt hợp đồng cho thuê tài chính khi thực hiện xét duyệt bằng phương tiện điện tử là bao nhiêu?</t>
  </si>
  <si>
    <t>Mức đề nghị xét duyệt cho thuê tài chính thông qua việc sử dụng các phương tiện điện tử được quy định tại khoản 1 Điều 25 Thông tư 26/2024/TT-NHNN như sau:
Điều 25. Xét duyệt cho thuê tài chính bằng phương tiện điện tử
1. Bên cho thuê tài chính và bên thuê tài chính được lựa chọn thực hiện xét duyệt cho thuê tài chính qua việc sử dụng các phương tiện điện tử (sau đây gọi là xét duyệt cho thuê tài chính bằng phương tiện điện tử) đối với khoản đề nghị xét duyệt cho thuê tài chính không vượt quá 500.000.000 (năm trăm triệu) đồng Việt Nam.
Việc thực hiện xét duyệt cho thuê tài chính bằng phương tiện điện tử phù hợp với quy định tại Thông tư này; quy định của pháp luật về phòng, chống rửa tiền; giao dịch điện tử; bảo vệ dữ liệu cá nhân; an toàn, bảo mật cho việc cung cấp dịch vụ trực tuyến trong ngành ngân hàng và các quy định của pháp luật có liên quan.[…]
Theo đó, bên cho thuê tài chính và bên thuê tài chính có thể thực hiện xét duyệt cho thuê tài chính qua việc sử dụng các phương tiện điện tử nếu khoản đề nghị xét duyệt cho thuê tài chính có giá trị không được vượt quá 500.000.000 (năm trăm triệu) đồng Việt Nam.
Lưu ý:
Việc thực hiện xét duyệt cho thuê tài chính bằng phương tiện điện tử phù hợp với quy định tại Thông tư 26/2024/TT-NHNN; quy định của pháp luật về phòng, chống rửa tiền; giao dịch điện tử; bảo vệ dữ liệu cá nhân; an toàn, bảo mật cho việc cung cấp dịch vụ trực tuyến trong ngành ngân hàng và các quy định của pháp luật có liên quan.</t>
  </si>
  <si>
    <t>Những tiêu chí và yêu cầu tối thiểu nào mà bên cho thuê tài chính phải thỏa khi tự lựa chọn phương thức, công nghệ để xét duyệt cho thuê tài chính điện tử?</t>
  </si>
  <si>
    <t>Bên cho thuê tài chính tự quyết định biện pháp, hình thức, công nghệ thực hiện xét duyệt cho thuê tài chính bằng phương tiện điện tử phải đáp ứng những yêu cầu theo quy định tại khoản 2 Điều 25 Thông tư 26/2024/TT-NHNN như sau:
(1) Biện pháp, hình thức, công nghệ được bên cho thuê tài chính lựa chọn phải đảm bảo tiêu chuẩn về an ninh, an toàn, bảo mật theo quy định của Ngân hàng Nhà nước và các quy định của pháp luật có liên quan;
(2) Áp dụng các hình thức xác thực giao dịch điện tử trong quá trình thực hiện xét duyệt cho thuê tài chính bằng phương tiện điện tử theo quy định của pháp luật liên quan;
(3) Lưu trữ, bảo quản đầy đủ, chi tiết đối với các tài liệu, thông tin, dữ liệu nhận biết bên thuê tài chính trong quá trình xét duyệt cho thuê tài chính bằng phương tiện điện tử.
Các thông tin, dữ liệu phải được lưu trữ an toàn, bảo mật, được sao lưu dự phòng, đảm bảo tính đầy đủ, toàn vẹn của dữ liệu để phục vụ cho công tác kiểm tra, đối chiếu, xác thực bên thuê tài chính trong quá trình thực hiện cho thuê tài chính qua phương tiện điện tử; giải quyết tra soát, khiếu nại, tranh chấp và cung cấp thông tin khi có yêu cầu từ cơ quan có thẩm quyền.
Thời gian lưu trữ, bảo quản thực hiện theo quy định của pháp luật về phòng, chống rửa tiền và luật giao dịch điện tử;
(4) Thực hiện kiểm tra, đánh giá mức độ an toàn, bảo mật của biện pháp, hình thức, công nghệ và thực hiện tạm dừng cung cấp dịch vụ để nâng cấp, chỉnh sửa, hoàn thiện trong trường hợp có dấu hiệu mất an toàn;
(5) Phân công trách nhiệm cụ thể của từng cá nhân, bộ phận có liên quan trong xét duyệt cho thuê tài chính bằng phương tiện điện tử và trong việc quản lý, giám sát rủi ro.
Trường hợp có rủi ro phát sinh, bên cho thuê tài chính phải có cơ chế để xác định từng cá nhân, bộ phận chịu trách nhiệm và xử lý kịp thời các vấn đề, rủi ro phát sinh để đảm bảo hiệu quả, an toàn trong quá trình thực hiện cho thuê tài chính qua phương tiện điện tử.</t>
  </si>
  <si>
    <t>Yêu cầu an toàn nào phải được áp dụng cho hệ thống công nghệ thông tin sử dụng để xét duyệt cho thuê tài chính điện tử?</t>
  </si>
  <si>
    <t>Hệ thống thông tin thực hiện xét duyệt cho thuê tài chính bằng phương tiện điện tử phải tuân thủ theo quy định tại khoản 3 Điều 25 Thông tư 26/2024/TT-NHNN như sau:
Điều 25. Xét duyệt cho thuê tài chính bằng phương tiện điện tử
[…]2. Bên cho thuê tài chính tự quyết định biện pháp, hình thức, công nghệ thực hiện xét duyệt cho thuê tài chính bằng phương tiện điện tử đối với toàn bộ hoặc từng khâu trong quy trình xét duyệt cho thuê tài chính, tự chịu rủi ro phát sinh (nếu có) và phải đáp ứng các yêu cầu tối thiểu sau:[…]
3. Hệ thống thông tin thực hiện xét duyệt cho thuê tài chính bằng phương tiện điện tử phải tuân thủ theo quy định về bảo đảm an toàn hệ thống thông tin cấp độ 3 trở lên theo quy định của Chính phủ về bảo đảm an toàn hệ thống thông tin theo cấp độ và quy định của Ngân hàng Nhà nước về an toàn hệ thống thông tin trong hoạt động ngân hàng.
Theo đó, hệ thống thông tin thực hiện xét duyệt cho thuê tài chính bằng phương tiện điện tử phải tuân thủ theo quy định về bảo đảm an toàn hệ thống thông tin cấp độ 3 trở lên theo quy định của Chính phủ về bảo đảm an toàn hệ thống thông tin theo cấp độ và quy định của Ngân hàng Nhà nước về an toàn hệ thống thông tin trong hoạt động ngân hàng.</t>
  </si>
  <si>
    <t>Theo quy định pháp luật hiện hành, tổ chức được cấp phép làm chủ trì hệ thống bù trừ điện tử có quyền tham gia và nối trực tiếp vào Hệ thống thanh toán điện tử liên ngân hàng quốc gia để thực hiện quyết toán bù trừ hay không?</t>
  </si>
  <si>
    <t>Căn cứ theo quy định tại khoản 2 Điều 3 Thông tư 40/2024/TT-NHNN có giải thích như sau:
Điều 3. Giải thích từ ngữ
Trong Thông tư này, các từ ngữ sau đây được hiểu như sau:
1. Tài khoản đảm bảo thanh toán là tài khoản thanh toán bằng đồng Việt Nam (sau đây gọi là tài khoản đồng Việt Nam) của tổ chức cung ứng dịch vụ ví điện tử, tổ chức cung ứng dịch vụ hỗ trợ thu hộ, chi hộ mở tại ngân hàng hợp tác để đảm bảo cho việc cung ứng dịch vụ ví điện tử, dịch vụ hỗ trợ thu hộ, chi hộ.
2. Tổ chức chủ trì Hệ thống bù trừ điện tử (sau đây gọi là tổ chức chủ trì bù trừ điện tử) là tổ chức cung ứng dịch vụ trung gian thanh toán được Ngân hàng Nhà nước Việt Nam (sau đây gọi là Ngân hàng Nhà nước) cấp phép cung ứng dịch vụ chuyển mạch tài chính, dịch vụ bù trừ điện tử và được tham gia, kết nối trực tiếp vào Hệ thống thanh toán điện tử liên ngân hàng Quốc gia (sau đây gọi là Hệ thống thanh toán điện tử liên ngân hàng) để thực hiện quyết toán bù trừ điện tử.
3. Hệ thống bù trừ điện tử là hệ thống thanh toán do tổ chức chủ trì bù trừ điện tử xây dựng, sở hữu và tổ chức vận hành để cung ứng dịch vụ chuyển mạch tài chính và bù trừ điện tử.
Như vậy, theo quy định trên thì tổ chức chủ trì bù trừ điện tử được tham gia, kết nối trực tiếp vào Hệ thống thanh toán điện tử liên ngân hàng Quốc gia (Hệ thống thanh toán điện tử liên ngân hàng) để thực hiện quyết toán bù trừ điện tử.
Tổ chức chủ trì bù trừ điện tử (hay tổ chức chủ trì Hệ thống bù trừ điện tử) là tổ chức cung ứng dịch vụ trung gian thanh toán được Ngân hàng Nhà nước Việt Nam (Ngân hàng Nhà nước) cấp phép cung ứng dịch vụ chuyển mạch tài chính, dịch vụ bù trừ điện tử.</t>
  </si>
  <si>
    <t>Liệu tổ chức chủ trì hệ thống bù trừ điện tử có nhiệm vụ phải lập và xác định phần trách nhiệm chia sẻ rủi ro tương ứng cho từng thành viên quyết toán và báo cáo phần trách nhiệm đó cho Ngân hàng Nhà nước (Sở Giao dịch) hay không?</t>
  </si>
  <si>
    <t>Căn cứ theo quy định tại điểm e khoản 3 Điều 35 Thông tư 40/2024/TT-NHNN như sau:
Điều 35. Trách nhiệm của tổ chức cung ứng dịch vụ chuyển mạch tài chính, dịch vụ chuyển mạch tài chính quốc tế và dịch vụ bù trừ điện tử
[...]3. Đối với Tổ chức chủ trì BTĐT:[...]b) Xây dựng hệ thống tiếp nhận và xử lý bù trừ các giao dịch thanh toán của các thành viên, đảm bảo Hệ thống bù trừ điện tử vận hành an toàn, thông suốt;c) Theo dõi, quản lý và cập nhật kịp thời hạn mức bù trừ điện tử của các thành viên quyết toán; áp dụng các biện pháp cảnh báo hiệu quả để thành viên quyết toán kịp thời điều chỉnh tăng hạn mức bù trừ điện tử, đảm bảo tuân thủ quy định tại khoản 3 Điều 13 Thông tư này;d) Lập và gửi kết quả bù trừ điện tử đến Hệ thống thanh toán điện tử liên ngân hàng để thực hiện quyết toán bù trừ điện tử kịp thời, đầy đủ, chính xác cho các thành viên quyết toán;đ) Nhận và thông báo kết quả quyết toán bù trừ điện tử từ Hệ thống thanh toán điện tử liên ngân hàng tới các thành viên quyết toán;e) Tính toán, xác định nghĩa vụ chia sẻ rủi ro của từng thành viên quyết toán và gửi Ngân hàng Nhà nước (Sở Giao dịch) để làm căn cứ thu hồi nợ đối với khoản vay để quyết toán bù trừ điện tử;g) Chủ trì, phối hợp với Ngân hàng Nhà nước (Sở Giao dịch) xây dựng quy trình phối hợp trong quản lý ký quỹ để thiết lập hạn mức bù trừ điện tử của thành viên quyết toán.
Như vậy, tổ chức chủ trì bù trừ điện tử có trách nhiệm phải tính toán, xác định nghĩa vụ chia sẻ rủi ro của từng thành viên quyết toán và gửi đến Ngân hàng Nhà nước (Sở Giao dịch) để làm căn cứ thu hồi nợ đối với khoản vay để quyết toán bù trừ điện tử.</t>
  </si>
  <si>
    <t>Trong những tình huống nào theo Thông tư quy định mà tổ chức chủ trì hệ thống bù trừ phải hạ mức hạn mức bù trừ điện tử của một thành viên quyết toán, và hạn mức đó được giữ ở mức giảm cho đến khi nào?</t>
  </si>
  <si>
    <t>Căn cứ điểm b khoản 2 Điều 11 Thông tư 40/2024/TT-NHNN thì tổ chức chủ trì bù trừ điện tử điều chỉnh giảm hạn mức bù trừ điện tử trong các trường hợp sau đây:
(1) Điều chỉnh giảm hạn mức bù trừ điện tử tại phiên giao dịch bù trừ điện tử kế tiếp đối với thành viên quyết toán bị giảm giá trị ký quỹ trong quá trình xử lý quyết toán bù trừ điện tử theo quy định về xử lý quyết toán ròng qua Hệ thống thanh toán điện tử liên ngân hàng;
(2) Chủ động điều chỉnh giảm hạn mức bù trừ điện tử của thành viên quyết toán trong trường hợp thành viên quyết toán bị áp tăng tỷ lệ ký quỹ theo điểm d khoản 2 Điều 12 Thông tư 40/2024/TT-NHNN;
(3) Điều chỉnh giảm hạn mức bù trừ điện tử về bằng không đối với thành viên quyết toán có dư nợ vay thanh toán bù trừ ngay sau khi nhận được thông báo từ Ngân hàng Nhà nước (Sở Giao dịch).
Hạn mức bù trừ điện tử của thành viên quyết toán bị điều chỉnh giảm cho đến khi Ngân hàng Nhà nước (Sở Giao dịch) hoàn thành việc thu hồi nợ.</t>
  </si>
  <si>
    <t>Xin cho biết quy định về cơ cấu tổ chức của Mặt trận Tổ quốc Việt Nam theo các cấp hành chính (từ Trung ương đến cấp xã và các bộ phận dưới xã) theo Điều lệ hiện hành?</t>
  </si>
  <si>
    <t>Theo Điều 6 Điều lệ Mặt trận Tổ quốc Việt Nam 2019 thì hệ thống tổ chức Mặt trận Tổ quốc Việt Nam như sau:
Điều 6. Hệ thống tổ chức
1. Mặt trận Tổ quốc Việt Nam được tổ chức theo cấp hành chính:
a) Ở Trung ương có Ủy ban Trung ương Mặt trận Tổ quốc Việt Nam, Đoàn Chủ tịch Ủy ban Trung ương Mặt trận Tổ quốc Việt Nam và Ban Thường trực Ủy ban Trung ương Mặt trận Tổ quốc Việt Nam;
b) Ở địa phương có Ủy ban Mặt trận Tổ quốc Việt Nam tỉnh, thành phố trực thuộc Trung ương (gọi chung là cấp tỉnh); Ủy ban Mặt trận Tổ quốc Việt Nam huyện, quận, thị xã, thành phố thuộc tỉnh (gọi chung là cấp huyện); Ủy ban Mặt trận Tổ quốc Việt Nam xã, phường, thị trấn (gọi chung là cấp xã). Ở mỗi cấp có Ban Thường trực Ủy ban Mặt trận Tổ quốc Việt Nam.
2. Dưới cấp xã có Ban Công tác Mặt trận ở khu dân cư.
Theo đó, Mặt trận Tổ quốc Việt Nam được tổ chức theo cấp hành chính:
- Ở Trung ương có Ủy ban Trung ương Mặt trận Tổ quốc Việt Nam, Đoàn Chủ tịch Ủy ban Trung ương Mặt trận Tổ quốc Việt Nam và Ban Thường trực Ủy ban Trung ương Mặt trận Tổ quốc Việt Nam;
- Ở địa phương có Ủy ban Mặt trận Tổ quốc Việt Nam tỉnh, thành phố trực thuộc Trung ương (gọi chung là cấp tỉnh); Ủy ban Mặt trận Tổ quốc Việt Nam huyện, quận, thị xã, thành phố thuộc tỉnh (gọi chung là cấp huyện); Ủy ban Mặt trận Tổ quốc Việt Nam xã, phường, thị trấn (gọi chung là cấp xã). Ở mỗi cấp có Ban Thường trực Ủy ban Mặt trận Tổ quốc Việt Nam.
- Dưới cấp xã có Ban Công tác Mặt trận ở khu dân cư.</t>
  </si>
  <si>
    <t>Theo quy định tại Điều lệ 2019, Đoàn Chủ tịch của Ủy ban Trung ương Mặt trận Tổ quốc Việt Nam được giao những chức năng và quyền hạn cụ thể nào?</t>
  </si>
  <si>
    <t>Theo Điều 17 Điều lệ Mặt trận Tổ quốc Việt Nam 2019, Đoàn Chủ tịch Ủy ban Mặt trận Tổ quốc Việt Nam có nhiệm vụ và quyền hạn như sau:
- Quyết định những chủ trương, công tác để thực hiện Chương trình phối hợp và thống nhất hành động và Nghị quyết của Ủy ban Trung ương Mặt trận Tổ quốc Việt Nam;
- Tham gia xây dựng Đảng, Nhà nước; thực hiện giám sát và phản biện xã hội theo quy định của Đảng và pháp luật của Nhà nước;
- Trình dự án luật; báo cáo tổng hợp ý kiến, kiến nghị của cử tri và Nhân dân ra trước Quốc hội;
- Hiệp thương lựa chọn, giới thiệu người ứng cử đại biểu Quốc hội và tham gia công tác bầu cử theo quy định của pháp luật về bầu cử đại biểu Quốc hội và đại biểu Hội đồng nhân dân;
- Cùng với Chủ tịch nước, Ủy ban Thường vụ Quốc hội, Chính phủ ban hành và kiểm điểm việc thực hiện quy chế phối hợp công tác;
- Khi cần thiết ra lời kêu gọi nhân dân hưởng ứng chủ trương của Đảng, Nhà nước, Mặt trận Tổ quốc Việt Nam đối với sự kiện trọng đại của đất nước; ra tuyên bố thể hiện chính kiến đối với sự kiện quan trọng trên thế giới;
- Thực hiện chủ trương đối ngoại nhân dân của Mặt trận Tổ quốc Việt Nam;
- Cho ý kiến về việc cử bổ sung, thay thế, cho thôi chức danh Chủ tịch, Phó Chủ tịch - Tổng Thư ký, Phó Chủ tịch, Ủy viên Đoàn Chủ tịch, Ủy viên Ủy ban Trung ương Mặt trận Tổ quốc Việt Nam trước khi trình Ủy ban Trung ương Mặt trận Tổ quốc Việt Nam quyết định (trừ trường hợp cho thôi do bị kỷ luật quy định tại Điều 33);
- Xem xét, quyết định hình thức kỷ luật đối với thành viên của Mặt trận Tổ quốc Việt Nam ở cấp Trung ương khi có vi phạm Điều lệ Mặt trận Tổ quốc Việt Nam và vi phạm pháp luật;
- Quyết định thành lập các Hội đồng tư vấn.</t>
  </si>
  <si>
    <t>Cơ quan nào theo pháp luật được giao nhiệm vụ phát hành tiền giấy và tiền kim loại ở Việt Nam?</t>
  </si>
  <si>
    <t>Căn cứ theo khoản 1 Điều 17 Luật Ngân hàng Nhà nước Việt Nam 2010 quy định như sau:
Điều 17. Phát hành tiền giấy, tiền kim loại
1. Ngân hàng Nhà nước là cơ quan duy nhất phát hành tiền giấy, tiền kim loại của nước Cộng hoà xã hội chủ nghĩa Việt Nam.
2. Tiền giấy, tiền kim loại do Ngân hàng Nhà nước phát hành là phương tiện thanh toán hợp pháp trên lãnh thổ nước Cộng hoà xã hội chủ nghĩa Việt Nam.
3. Ngân hàng Nhà nước bảo đảm cung ứng đủ số lượng và cơ cấu tiền giấy, tiền kim loại cho nền kinh tế.
4. Tiền giấy, tiền kim loại phát hành vào lưu thông là tài sản "Nợ" đối với nền kinh tế và được cân đối bằng tài sản "Có" của Ngân hàng Nhà nước.
Như vậy, hiện nay thẩm quyền phát hành tiền Việt Nam sẽ thuộc về Ngân hàng Nhà nước.</t>
  </si>
  <si>
    <t>Theo quy định hiện hành, các tờ tiền Việt Nam có thể trùng mã số seri với nhau hay mỗi tờ có seri riêng biệt? Quy định cụ thể về cấu trúc và nguyên tắc in seri là gì?</t>
  </si>
  <si>
    <t>Căn cứ theo khoản 4 Điều 3 Thông tư 01/2024/TT-NHNN quy định như sau:
Điều 3. Giải thích từ ngữ
Trong Thông tư này, các từ ngữ dưới đây được hiểu như sau:
1. Vần seri là phần chữ được ghép bởi 2 trong số 26 chữ cái (gồm: A, B, C, D, E, F, G, H, I, J, K, L, M, N, O, P, Q, R, S, T, U, V, W, X, Y, Z). Vần seri bao gồm vần chính và vần phụ.
2. Vần chính là vần seri sử dụng để in trên các tờ tiền theo số lượng, cơ cấu tiền in hàng năm.
3. Vần phụ là vần seri sử dụng để in trên các tờ tiền thay thế những tờ tiền in hỏng.
4. Seri gồm vần seri và dãy số tự nhiên với số lượng chữ số theo quy định tại khoản 1 Điều 5 Thông tư này.
[...] 
Căn cứ theo khoản 1 Điều 5 Thông tư 01/2024/TT-NHNN quy định như sau:
Điều 5. Nguyên tắc in, quản lý seri trong quá trình in tiền của cơ sở in, đúc tiền
1. Nguyên tắc in seri trong quá trình in tiền
a) Đối với các loại tiền Ngân hàng Nhà nước công bố phát hành trước năm 2003, seri gồm vần seri và dãy số tự nhiên gồm 07 chữ số in từ 0000001 trở đi;
b) Đối với các loại tiền Ngân hàng Nhà nước công bố phát hành từ năm 2003 trở đi, seri gồm vần seri và dãy số tự nhiên gồm 08 chữ số, trong đó hai chữ số liền kề với vần seri là hai chữ số cuối của năm sản xuất tờ tiền, 06 chữ số tiếp theo là dãy số tự nhiên in từ 000001 trở đi;
c) Mỗi tờ tiền có một seri riêng.
[...]
Căn cứ theo khoản 1 Điều 3 Nghị định 87/2023/NĐ-CP quy định như sau:
Điều 3. Giải thích từ ngữ
Trong Nghị định này, các từ ngữ dưới đây được hiểu như sau:
1. Tiền Việt Nam (tiền thật) bao gồm tiền giấy, tiền kim loại do Ngân hàng Nhà nước phát hành, là phương tiện thanh toán hợp pháp theo quy định của pháp luật.
2. Tiền giả được hiểu là vật phẩm có một mặt hoặc hai mặt mô phỏng hình ảnh, hoa văn, màu sắc, kích thước của tiền Việt Nam để được chấp nhận giống như tiền Việt Nam, không có hoặc giả mạo các đặc điểm bảo an, không do Ngân hàng Nhà nước phát hành hoặc là tiền Việt Nam bị thay đổi, cắt ghép, chỉnh sửa để tạo ra tờ tiền có mệnh giá khác so với nguyên gốc.
[...]
Từ các căn cứ trên, mỗi tờ tiền Việt Nam sẽ được in một số seri riêng và không trùng số seri nhau, số seri này sẽ bao gồm vần seri và dãy số tự nhiên với số lượng chữ số theo quy định của Ngân hàng Nhà nước.
Bên cạnh đó, việc in dãy số seri trên tờ tiền Việt Nam trong quá trình in tiền được thực hiện theo nguyên tắc dưới đây:
- Số seri trên tiền Việt Nam được công bố phát hành trước năm 2003 gồm:
  + Vần seri: được ghép bởi 2 trong số 26 chữ cái (gồm: A, B, C, D, E, F, G, H, I, J, K, L, M, N, O, P, Q, R, S, T, U, V, W, X, Y, Z).
  + 07 chữ số: in từ 0000001 trở đi.
- Số seri trên tiền Việt Nam được công bố phát hành từ năm 2003 trở đi gồm:
  + Vần seri: được ghép bởi 2 trong số 26 chữ cái (gồm: A, B, C, D, E, F, G, H, I, J, K, L, M, N, O, P, Q, R, S, T, U, V, W, X, Y, Z).
  + 08 chữ số: in 02 chữ số cuối của năm sản xuất tờ tiền và 06 chữ số trong dãy số tự nhiên từ 000001 trở đi.</t>
  </si>
  <si>
    <t>01/2024/TT-NHNN</t>
  </si>
  <si>
    <t>Văn bản mẫu mới nhất năm 2024 để đề nghị được cung cấp dịch vụ thanh toán không thông qua tài khoản của khách hàng là mẫu nào?</t>
  </si>
  <si>
    <t>Mẫu đơn đề nghị cung ứng dịch vụ thanh toán không qua tài khoản thanh toán của khách hàng mới nhất 2024 là mẫu số 03 là mẫu số 02 được ban hành kèm theo Nghị định 52/2024/NĐ-CP Dưới đây là mẫu đơn đề nghị cung ứng dịch vụ thanh toán không qua tài khoản thanh toán của khách hàng mới nhất 2024 Tải về mẫu đơn đề nghị cung ứng dịch vụ thanh toán không qua tài khoản thanh toán của khách hàng mới nhất 2024 Tại đây Mẫu đơn đề nghị cung ứng dịch vụ thanh toán không qua tài khoản thanh toán của khách hàng mới nhất 2024? (Hình từ Internet)</t>
  </si>
  <si>
    <t>Theo quy định hiện hành, những loại hình dịch vụ nào được xếp vào nhóm dịch vụ thanh toán thực hiện không thông qua tài khoản của khách hàng?</t>
  </si>
  <si>
    <t>Căn cứ theo khoản 1 Điều 18 Nghị định 52/2024/NĐ-CP quy định về dich vụ thanh toán không qua tài khoản thanh toán của khách hàng như sau: Điều 18. Dịch vụ thanh toán không qua tài khoản thanh toán của khách hàng 1. Dịch vụ thanh toán không qua tài khoản thanh toán của khách hàng, bao gồm: a) Thực hiện dịch vụ thanh toán: chuyển tiền, thu hộ, chi hộ; b) Các dịch vụ thanh toán khác không qua tài khoản thực hiện theo quy định của Ngân hàng Nhà nước. [...] Như vậy, dịch vụ thanh toán không qua tài khoản thanh toán của khách hàng bao gồm: - Thực hiện dịch vụ thanh toán: chuyển tiền, thu hộ, chi hộ; - Các dịch vụ thanh toán khác không qua tài khoản thực hiện theo quy định của Ngân hàng Nhà nước.</t>
  </si>
  <si>
    <t>Cần chuẩn bị những loại hồ sơ, tài liệu nào để đề nghị cơ quan có thẩm quyền chấp thuận cung cấp dịch vụ thanh toán không sử dụng tài khoản của khách hàng theo Nghị định 52/2024?</t>
  </si>
  <si>
    <t>Căn khoản 1 Điều 20 Nghị định 52/2024/NĐ-CP quy định như sau: Điều 20. Hồ sơ, quy trình, thủ tục chấp thuận bằng văn bản, thu hồi văn bản hoạt động cung ứng dịch vụ thanh toán không qua tài khoản thanh toán của khách hàng của doanh nghiệp cung ứng dịch vụ bưu chính công ích 1. Hồ sơ đề nghị chấp thuận cung ứng dịch vụ thanh toán không qua tài khoản thanh toán của khách hàng gồm: a) Đơn đề nghị cung ứng dịch vụ thanh toán không qua tài khoản thanh toán của khách hàng theo Mẫu số 03 ban hành kèm theo Nghị định này; b) Nghị quyết của Hội đồng thành viên, văn bản của người đại diện có thẩm quyền của chủ sở hữu phù hợp với thẩm quyền quy định tại Điều lệ công ty về việc thông qua Bản thuyết minh điều kiện cung ứng dịch vụ thanh toán không qua tài khoản thanh toán của khách hàng; c) Bản thuyết minh các điều kiện cung ứng dịch vụ thanh toán không qua tài khoản thanh toán của khách hàng theo quy định tại Điều 19 Nghị định này; d) Hồ sơ về nhân sự: Sơ yếu lý lịch, bản sao có chứng thực hoặc bản sao được cấp từ sổ gốc hoặc bản sao kèm xuất trình bản chính để đối chiếu các văn bằng chứng minh năng lực, trình độ chuyên môn nghiệp vụ của những người đại diện theo pháp luật, Tổng Giám đốc (Giám đốc), Người phụ trách và các cán bộ chủ chốt thực hiện cung ứng dịch vụ này; đ) Giấy phép thành lập hoặc giấy chứng nhận đăng ký doanh nghiệp hoặc giấy tờ có giá trị tương đương do cơ quan nhà nước có thẩm quyền cấp, Điều lệ công ty (bản sao có chứng thực hoặc bản sao được cấp từ sổ gốc hoặc bản sao kèm xuất trình bản chính để đối chiếu). [...] Như vậy, hồ sơ đề nghị chấp thuận cung ứng dịch vụ thanh toán không qua tài khoản thanh toán của khách hàng gồm những giấy tờ sau: - Đơn đề nghị cung ứng dịch vụ thanh toán không qua tài khoản thanh toán của khách hàng; - Nghị quyết của Hội đồng thành viên, văn bản của người đại diện có thẩm quyền của chủ sở hữu phù hợp với thẩm quyền quy định tại Điều lệ công ty về việc thông qua Bản thuyết minh điều kiện cung ứng dịch vụ thanh toán không qua tài khoản thanh toán của khách hàng; - Bản thuyết minh các điều kiện cung ứng dịch vụ thanh toán không qua tài khoản thanh toán của khách hàng; - Hồ sơ về nhân sự: + Sơ yếu lý lịch, + Bản sao có chứng thực hoặc bản sao được cấp từ sổ gốc hoặc bản sao kèm xuất trình bản chính để đối chiếu các văn bằng chứng minh năng lực, trình độ chuyên môn nghiệp vụ của những người đại diện theo pháp luật, Tổng Giám đốc (Giám đốc), Người phụ trách và các cán bộ chủ chốt thực hiện cung ứng dịch vụ này; - Giấy phép thành lập hoặc giấy chứng nhận đăng ký doanh nghiệp hoặc giấy tờ có giá trị tương đương do cơ quan nhà nước có thẩm quyền cấp, Điều lệ công ty (bản sao có chứng thực hoặc bản sao được cấp từ sổ gốc hoặc bản sao kèm xuất trình bản chính để đối chiếu).</t>
  </si>
  <si>
    <t>Những điểm mới chính về công tác phòng, chống rửa tiền được quy định trong Thông tư 27/2025/TT-NHNN và có hiệu lực từ 01/11/2025 là gì?</t>
  </si>
  <si>
    <t>Ngày 15/9/2025, Thống đốc Ngân hàng Nhà nước Việt Nam đã ban hành Thông tư 27/2025/TT-NHNN hướng dẫn thực hiện một số điều của Luật Phòng, chống rửa tiền 2022. Dưới đây là TỔNG HỢP điểm mới về phòng chống rửa tiền từ 1/11/2025 theo Thông tư 27 chi tiết như sau:
Chuyển tiền trong nước từ 500 triệu đồng trở lên phải báo cáo Cục Phòng, chống rửa tiền
Căn cứ khoản 1 Điều 9 Thông tư 27/2025/TT-NHNN quy định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Như vậy, giao dịch chuyển tiền trong nước có giá trị giao dịch chuyển tiền điện tử từ 500 triệu đồng trở lên hoặc bằng ngoại tệ có giá trị tương đương phải báo cáo Cục Phòng, chống rửa tiền bằng dữ liệu điện tử.
Giao dịch 400 triệu đồng không cần tài khoản vẫn phải nhận biết
Căn cứ Điều 5 Thông tư 27/2025/TT-NHNN quy định như sau:
Điều 5. Quy định nội bộ về phòng, chống rửa tiền
Nội dung quy định nội bộ về phòng, chống rửa tiền của đối tượng báo cáo tại các điểm b, c, e, g, h, i, k khoản 1 Điều 24 Luật Phòng, chống rửa tiền như sau:
1. Quy trình, thủ tục nhận biết khách hàng được thực hiện trên cơ sở rủi ro bao gồm việc thu thập, cập nhật, xác minh thông tin theo quy định của pháp luật về phòng, chống rửa tiền, phân cấp trách nhiệm nhận biết khách hàng theo mức độ rủi ro và theo quy mô, phạm vi, đặc thù hoạt động của đối tượng báo cáo với các nội dung sau:
a) Các trường hợp phải nhận biết khách hàng và việc thu thập, cập nhật thông tin nhận biết khách hàng, bao gồm cả trường hợp nhận biết đối với khách hàng không có tài khoản hoặc có tài khoản nhưng không giao dịch trong thời gian 06 tháng liên tục trước đó thực hiện một giao dịch hoặc nhiều giao dịch để nộp, rút hoặc chuyển khoản có tổng giá trị từ 400.000.000 đồng hoặc bằng ngoại tệ có giá trị tương đương trở lên trong một ngày, trừ giao dịch tất toán hoặc rút lãi tiết kiệm, trả nợ thẻ tín dụng, trả nợ khoản cấp tín dụng cho tổ chức tài chính, khoản thanh toán định kỳ hoặc theo kỳ hạn/thời điểm đã đăng ký với tổ chức tài chính, giao dịch rút lãi từ hoạt động đầu tư chứng khoán, đầu tư trái phiếu;[...]
Theo Thông tư 27, các tổ chức phải thực hiện quy trình nhận biết khách hàng đối với cả những người không có tài khoản nhưng thực hiện giao dịch nộp, rút hoặc chuyển tiền có tổng giá trị từ 400 triệu đồng trở lên trong một ngày. Trừ các giao dịch được liệt kê (tất toán/rút lãi tiết kiệm, trả nợ thẻ tín dụng, trả nợ khoản cấp tín dụng cho tổ chức tài chính, khoản thanh toán định kỳ/đã đăng ký, giao dịch rút lãi từ hoạt động đầu tư chứng khoán/trái phiếu).
Phải có một quản lý cấp cao chịu trách nhiệm
Căn cứ Điều 4 Thông tư 27/2025/TT-NHNN quy định như sau:
Điều 4. Quy trình quản lý rủi ro về rửa tiền và phân loại khách hàng theo mức độ rủi ro về rửa tiền
1. Căn cứ kết quả đánh giá, cập nhật rủi ro về rửa tiền theo quy định tại Điều 3 của Thông tư này, đối tượng báo cáo xây dựng và ban hành quy trình quản lý rủi ro về rửa tiền tại đối tượng báo cáo. Quy trình quản lý rủi ro về rửa tiền phải được người quản lý cấp cao có thẩm quyền theo quy định của pháp luật của đối tượng báo cáo hoặc người được người quản lý cấp cao có thẩm quyền ủy quyền phê duyệt và thể hiện theo từng bước phù hợp với quy mô, phạm vi và đặc thù hoạt động của đối tượng báo cáo để quản lý rủi ro về rửa tiền. Quy trình quản lý rủi ro về rửa tiền bao gồm các nội dung tối thiểu sau:[...]
Như vậy, Thông tư 27 yêu cầu các tổ chức phải phân công một người quản lý cấp cao (hoặc người được ủy quyền) chịu trách nhiệm chính về việc tổ chức, chỉ đạo và kiểm tra tuân thủ quy định phòng, chống rửa tiền.
Thông tin bắt buộc phải báo cáo khi giao dịch chuyển tiền điện tử về phòng chống rửa tiền từ 1/11/2025
Căn cứ tại khoản 3 Điều 9 Thông tư 27/2025/TT-NHNN có hiệu lực từ 1/11/2025 quy định 5 thông tin bắt buộc phải báo cáo khi giao dịch chuyển tiền điện tử về phòng chống rửa tiền từ 1/11/2025 gồm:
[1] Thông tin về tổ chức tài chính khởi tạo và thụ hưởng
[2] Thông tin về khách hàng là cá nhân tham gia giao dịch chuyển tiền điện tử
[3] Thông tin về khách hàng là tổ chức tham gia giao dịch chuyển tiền điện tử
[4] Thông tin về giao dịch
[5] Thông tin khác theo yêu cầu của Cục Phòng, chống rửa tiền để phục vụ công tác quản lý nhà nước về phòng, chống rửa tiền trong từng thời kỳ.
Từ 1/11/2025, giao dịch ngoại tệ từ 1000 USD buộc báo cáo để chống rửa tiền
Căn cứ khoản 1 Điều 9 Thông tư 27/2025/TT-NHNN có hiệu lực thi hành từ 01/11/2025 quy định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Như vậy, từ 1/11/2025, giao dịch chuyển tiền quốc tế có giá trị giao dịch chuyển tiền điện tử từ 1.000 (một nghìn) đô la Mỹ trở lên hoặc bằng ngoại tệ có giá trị tương đương phải báo cáo Cục Phòng, chống rửa tiền bằng dữ liệu điện tử theo quy định của pháp luật.
Đối tượng áp dụng Thông tư 27 gồm những ai?
Tại Điều 2 Thông tư 27/2025/TT-NHNN quy định đối tượng áp dụng Thông tư 27 gồm:
- Tổ chức tài chính.
- Tổ chức, cá nhân kinh doanh ngành, nghề phi tài chính có liên quan.
- Tổ chức, cá nhân Việt Nam, tổ chức nước ngoài, người nước ngoài, tổ chức quốc tế có giao dịch với tổ chức tài chính, tổ chức, cá nhân kinh doanh ngành, nghề phi tài chính có liên quan.
- Tổ chức, cá nhân khác có liên quan đến phòng, chống rửa tiền.
Nội dung trách nhiệm của cá nhân, bộ phận có liên quan trong việc thực hiện công tác phòng, chống rửa tiền phải bảo đảm điều gì?
Tại khoản 9 Điều 5 Thông tư 27/2025/TT-NHNN quy định nội dung trách nhiệm của cá nhân, bộ phận có liên quan trong việc thực hiện công tác phòng, chống rửa tiền phải bảo đảm:
- Phân công một người quản lý của đối tượng báo cáo hoặc người được người quản lý cấp cao theo quy định nội bộ ủy quyền chịu trách nhiệm về tổ chức, chỉ đạo, kiểm tra việc tuân thủ quy định của pháp luật về phòng, chống rửa tiền (sau đây gọi là người chịu trách nhiệm về phòng, chống rửa tiền);
- Tùy theo quy mô, phạm vi và đặc thù hoạt động, đối tượng báo cáo phải thành lập bộ phận chuyên trách (tổ, phòng, ban) hoặc chỉ định một bộ phận hoặc chỉ định một người phụ trách về phòng, chống rửa tiền tại trụ sở chính; phân công một hoặc một số người hoặc bộ phận phụ trách về phòng, chống rửa tiền tại chi nhánh, công ty con của đối tượng báo cáo có liên quan đến nghiệp vụ phòng, chống rửa tiền (nếu có).</t>
  </si>
  <si>
    <t>### Nội dung chính của Thông tư 27/2025/TT-NHNN
Thông tư 27/2025/TT-NHNN có hiệu lực từ ngày 01/11/2025, quy định một số điểm mới quan trọng trong công tác phòng, chống rửa tiền. Dưới đây là một số nội dung đáng chú ý:
1. **Quy trình đánh giá rủi ro**: Thông tư hướng dẫn các tổ chức tài chính về tiêu chí và phương pháp đánh giá rủi ro liên quan đến hành vi rửa tiền. Điều này bao gồm việc phân loại khách hàng theo mức độ rủi ro và quy định về quy trình quản lý rủi ro.
2. **Quản lý giao dịch nhạy cảm**: Thông tư quy định rõ về chế độ báo cáo đối với các giao dịch có giá trị lớn và các giao dịch đáng ngờ. Các tổ chức phải có trách nhiệm báo cáo các giao dịch này cho Cục Phòng, chống rửa tiền.
3. **Nâng cao trách nhiệm của các tổ chức**: Các tổ chức tài chính và cá nhân kinh doanh phi tài chính có liên quan được yêu cầu thực hiện các biện pháp nhận biết khách hàng chặt chẽ hơn, bao gồm việc thu thập và kiểm tra thông tin về nguồn gốc tài sản hoặc nguồn tiền trong các giao dịch.
4. **Tăng cường hợp tác quốc tế**: Thông tư cũng nhấn mạnh hợp tác quốc tế trong phòng, chống rửa tiền, bao gồm việc chia sẻ thông tin và hỗ trợ kỹ thuật giữa các cơ quan nhà nước có thẩm quyền trong lĩnh vực này.
5. **Quy định nội bộ**: Đối tượng báo cáo cần phải xây dựng các quy định nội bộ phù hợp với pháp luật về phòng, chống rửa tiền, đảm bảo quy trình này không chỉ tuân thủ luật pháp mà còn phù hợp với những quy định và thực tiễn hoạt động cụ thể của tổ chức.
Thông tư này thể hiện nỗ lực của Ngân hàng Nhà nước Việt Nam trong việc tăng cường công tác phòng, chống rửa tiền, đảm bảo hiệu quả và tính minh bạch trong hệ thống tài chính.
### Tài liệu tham khảo
- [KG] Thông tư số 27/2025/TT-NHNN
- [DC] Thông tư số 27/2025/TT-NHNN</t>
  </si>
  <si>
    <t>Theo Thông tư 27/2025/TT-NHNN, các giao dịch chuyển tiền điện tử trong nước từ mức nào trở lên phải được báo cáo cho Cục Phòng, chống rửa tiền?</t>
  </si>
  <si>
    <t>Căn cứ khoản 1 Điều 9 Thông tư 27/2025/TT-NHNN quy định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Như vậy, giao dịch chuyển tiền trong nước có giá trị giao dịch chuyển tiền điện tử từ 500 triệu đồng trở lên hoặc bằng ngoại tệ có giá trị tương đương phải báo cáo Cục Phòng, chống rửa tiền bằng dữ liệu điện tử.</t>
  </si>
  <si>
    <t>Theo Thông tư số 27/2025/TT-NHNN, các giao dịch chuyển tiền điện tử trong nước có giá trị từ 500.000.000 đồng trở lên hoặc giá trị tương đương bằng ngoại tệ phải được báo cáo cho Cục Phòng, chống rửa tiền. Ngoài ra, các giao dịch chuyển tiền điện tử quốc tế cũng cần báo cáo nếu giá trị từ 1.000 đô la Mỹ trở lên hoặc giá trị tương đương bằng ngoại tệ khác.
### References
- [DC] 27_2025_TT-NHNN.docx</t>
  </si>
  <si>
    <t>Thông tư 27 có bắt buộc phải thực hiện thủ tục nhận biết khách hàng khi một cá nhân (kể cả không có tài khoản) thực hiện giao dịch tổng cộng 400 triệu đồng trong một ngày không?</t>
  </si>
  <si>
    <t>Căn cứ Điều 5 Thông tư 27/2025/TT-NHNN quy định như sau:
Điều 5. Quy định nội bộ về phòng, chống rửa tiền
Nội dung quy định nội bộ về phòng, chống rửa tiền của đối tượng báo cáo tại các điểm b, c, e, g, h, i, k khoản 1 Điều 24 Luật Phòng, chống rửa tiền như sau:
1. Quy trình, thủ tục nhận biết khách hàng được thực hiện trên cơ sở rủi ro bao gồm việc thu thập, cập nhật, xác minh thông tin theo quy định của pháp luật về phòng, chống rửa tiền, phân cấp trách nhiệm nhận biết khách hàng theo mức độ rủi ro và theo quy mô, phạm vi, đặc thù hoạt động của đối tượng báo cáo với các nội dung sau:
a) Các trường hợp phải nhận biết khách hàng và việc thu thập, cập nhật thông tin nhận biết khách hàng, bao gồm cả trường hợp nhận biết đối với khách hàng không có tài khoản hoặc có tài khoản nhưng không giao dịch trong thời gian 06 tháng liên tục trước đó thực hiện một giao dịch hoặc nhiều giao dịch để nộp, rút hoặc chuyển khoản có tổng giá trị từ 400.000.000 đồng hoặc bằng ngoại tệ có giá trị tương đương trở lên trong một ngày, trừ giao dịch tất toán hoặc rút lãi tiết kiệm, trả nợ thẻ tín dụng, trả nợ khoản cấp tín dụng cho tổ chức tài chính, khoản thanh toán định kỳ hoặc theo kỳ hạn/thời điểm đã đăng ký với tổ chức tài chính, giao dịch rút lãi từ hoạt động đầu tư chứng khoán, đầu tư trái phiếu;[...]
Theo Thông tư 27, các tổ chức phải thực hiện quy trình nhận biết khách hàng đối với cả những người không có tài khoản nhưng thực hiện giao dịch nộp, rút hoặc chuyển tiền có tổng giá trị từ 400 triệu đồng trở lên trong một ngày. Trừ các giao dịch qui định (tất toán/rút lãi tiết kiệm, trả nợ thẻ tín dụng, trả nợ khoản cấp tín dụng cho tổ chức tài chính, khoản thanh toán định kỳ/đã đăng ký, giao dịch rút lãi từ hoạt động đầu tư chứng khoán, đầu tư trái phiếu).</t>
  </si>
  <si>
    <t>Theo quy định tại Thông tư số 27/2025/TT-NHNN, việc nhận biết khách hàng là bắt buộc trong nhiều trường hợp, bao gồm cả khi khách hàng thực hiện giao dịch không thường xuyên có giá trị bằng hoặc vượt mức quy định. Cụ thể, trong trường hợp cá nhân thực hiện giao dịch tổng cộng 400 triệu đồng trong một ngày, tổ chức tài chính phải tiến hành nhận biết khách hàng, ngay cả khi cá nhân đó không có tài khoản.
Điều này nhằm đảm bảo tuân thủ các quy định liên quan đến phòng, chống rửa tiền và đảm bảo an toàn cho các giao dịch tài chính.
### Tóm tắt:
- **Bắt buộc nhận biết khách hàng:** Có
- **Giá trị giao dịch:** 400 triệu đồng
### References
- [KG] Luật Nhận Biết Khách Hàng - Tổ Chức Tài Chính
- [DC] Thông tư số 27/2025/TT-NHNN</t>
  </si>
  <si>
    <t>Thông tư 27 có yêu cầu phải có người quản lý cấp cao chịu trách nhiệm phê duyệt và quản lý quy trình quản lý rủi ro về rửa tiền cho tổ chức không?</t>
  </si>
  <si>
    <t>Căn cứ Điều 4 Thông tư 27/2025/TT-NHNN quy định như sau:
Điều 4. Quy trình quản lý rủi ro về rửa tiền và phân loại khách hàng theo mức độ rủi ro về rửa tiền
1. Căn cứ kết quả đánh giá, cập nhật rủi ro về rửa tiền theo quy định tại Điều 3 của Thông tư này, đối tượng báo cáo xây dựng và ban hành quy trình quản lý rủi ro về rửa tiền tại đối tượng báo cáo. Quy trình quản lý rủi ro về rửa tiền phải được người quản lý cấp cao có thẩm quyền theo quy định của pháp luật của đối tượng báo cáo hoặc người được người quản lý cấp cao có thẩm quyền ủy quyền phê duyệt và thể hiện theo từng bước phù hợp với quy mô, phạm vi và đặc thù hoạt động của đối tượng báo cáo để quản lý rủi ro về rửa tiền. Quy trình quản lý rủi ro về rửa tiền bao gồm các nội dung tối thiểu sau:[...]
Như vậy, Thông tư 27 yêu cầu các tổ chức phải phân công một người quản lý cấp cao (hoặc người được ủy quyền) chịu trách nhiệm chính về việc tổ chức, chỉ đạo và kiểm tra tuân thủ quy định phòng, chống rửa tiền.</t>
  </si>
  <si>
    <t>Có, Thông tư số 27/2025/TT-NHNN yêu cầu đối tượng báo cáo phải xây dựng và ban hành quy trình quản lý rủi ro về rửa tiền và quy trình này cần được người quản lý cấp cao có thẩm quyền phê duyệt. Người quản lý này có trách nhiệm đảm bảo quy trình phù hợp với quy mô, phạm vi và đặc thù hoạt động của tổ chức.
Ngoài ra, đối tượng báo cáo cũng phải thực hiện việc xác định, đánh giá mức độ ảnh hưởng của rủi ro về rửa tiền và áp dụng biện pháp phù hợp để quản lý rủi ro này.
**References:**
- [KG] Thông tư số 27/2025/TT-NHNN
- [DC] 27_2025_TT-NHNN.docx</t>
  </si>
  <si>
    <t>Kể từ 01/11/2025, các báo cáo giao dịch chuyển tiền điện tử cho Cục Phòng, chống rửa tiền phải bao gồm những nội dung thông tin nào theo Thông tư 27?</t>
  </si>
  <si>
    <t>Căn cứ tại khoản 3 Điều 9 Thông tư 27/2025/TT-NHNN có hiệu lực từ 1/11/2025 quy định 5 thông tin bắt buộc phải báo cáo khi giao dịch chuyển tiền điện tử về phòng chống rửa tiền từ 1/11/2025 gồm:
[1] Thông tin về tổ chức tài chính khởi tạo và thụ hưởng
[2] Thông tin về khách hàng là cá nhân tham gia giao dịch chuyển tiền điện tử
[3] Thông tin về khách hàng là tổ chức tham gia giao dịch chuyển tiền điện tử
[4] Thông tin về giao dịch
[5] Thông tin khác theo yêu cầu của Cục Phòng, chống rửa tiền để phục vụ công tác quản lý nhà nước về phòng, chống rửa tiền trong từng thời kỳ.</t>
  </si>
  <si>
    <t>Kể từ ngày 01/11/2025, các báo cáo giao dịch chuyển tiền điện tử gửi cho Cục Phòng, chống rửa tiền theo Thông tư số 27/2025/TT-NHNN cần phải bao gồm những nội dung thông tin tối thiểu sau:
1. **Thông tin về tổ chức tài chính khởi tạo và thụ hưởng**:
   - Tên giao dịch của tổ chức hoặc chi nhánh giao dịch.
   - Địa chỉ trụ sở chính (hoặc mã ngân hàng đối với giao dịch chuyển tiền điện tử trong nước, mã SWIFT đối với chuyển tiền điện tử quốc tế).
   - Quốc gia nhận và chuyển tiền.
2. **Thông tin về khách hàng là cá nhân tham gia giao dịch chuyển tiền điện tử**:
   - Họ và tên, ngày, tháng, năm sinh.
   - Số Chứng minh nhân dân hoặc số Căn cước công dân hoặc số định danh cá nhân hoặc số hộ chiếu.
   - Số thị thực nhập cảnh (nếu có).
   - Địa chỉ đăng ký thường trú hoặc nơi ở hiện tại khác (nếu có).
   - Quốc tịch (theo chứng từ giao dịch).
3. **Thông tin về khách hàng là tổ chức tham gia giao dịch chuyển tiền điện tử**:
   - Tên giao dịch đầy đủ và viết tắt (nếu có).
   - Địa chỉ trụ sở chính.
   - Số giấy phép thành lập hoặc mã số doanh nghiệp hoặc mã số thuế.
   - Quốc gia nơi đặt trụ sở chính.
4. **Thông tin về giao dịch**:
   - Số tài khoản (nếu có).
   - Số tiền và loại tiền.
   - Số tiền được quy đổi sang đồng Việt Nam (nếu loại tiền giao dịch là ngoại tệ).
   - Lý do, mục đích giao dịch.
   - Ngày giao dịch.
   - Mã giao dịch hoặc số tham chiếu duy nhất trong trường hợp không có số tài khoản.
5. **Thông tin khác** theo yêu cầu của Cục Phòng, chống rửa tiền để phục vụ công tác quản lý nhà nước về phòng, chống rửa tiền.
Các tổ chức tham gia vào giao dịch chuyển tiền điện tử đều có trách nhiệm đảm bảo các thông tin này được duy trì và báo cáo đúng thời hạn theo quy định.
### References
- [KG] Thông tư số 27/2025/TT-NHNN
- [DC] 27_2025_TT-NHNN.docx</t>
  </si>
  <si>
    <t>Theo Thông tư 27, kể từ 01/11/2025, các giao dịch chuyển tiền quốc tế có mức giá trị tối thiểu bằng bao nhiêu USD thì bắt buộc phải báo cáo cho cơ quan chống rửa tiền?</t>
  </si>
  <si>
    <t>Căn cứ khoản 1 Điều 9 Thông tư 27/2025/TT-NHNN có hiệu lực thi hành từ 01/11/2025 quy định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Như vậy, từ 1/11/2025, giao dịch chuyển tiền quốc tế có giá trị giao dịch chuyển tiền điện tử từ 1.000 (một nghìn) đô la Mỹ trở lên hoặc bằng ngoại tệ có giá trị tương đương phải báo cáo Cục Phòng, chống rửa tiền bằng dữ liệu điện tử theo quy định của pháp luật.</t>
  </si>
  <si>
    <t>Theo Thông tư số 27/2025/TT-NHNN, các giao dịch chuyển tiền quốc tế có mức giá trị tối thiểu từ 1.000 USD trở lên thì bắt buộc phải báo cáo cho Cục Phòng, chống rửa tiền. Đây là quy định nhằm đảm bảo tuân thủ các yêu cầu về phòng, chống rửa tiền.
**References:**
- [KG] Thông tư số 27/2025/TT-NHNN
- [DC] 27_2025_TT-NHNN.docx</t>
  </si>
  <si>
    <t>Thông tư 27/2025/TT-NHNN được áp dụng cho những nhóm đối tượng nào (tổ chức, cá nhân, bên nước ngoài, v.v.)?</t>
  </si>
  <si>
    <t>Tại Điều 2 Thông tư 27/2025/TT-NHNN quy định đối tượng áp dụng Thông tư 27 gồm:
- Tổ chức tài chính.
- Tổ chức, cá nhân kinh doanh ngành, nghề phi tài chính có liên quan.
- Tổ chức, cá nhân Việt Nam, tổ chức nước ngoài, người nước ngoài, tổ chức quốc tế có giao dịch với tổ chức tài chính, tổ chức, cá nhân kinh doanh ngành, nghề phi tài chính có liên quan.
- Tổ chức, cá nhân khác có liên quan đến phòng, chống rửa tiền.</t>
  </si>
  <si>
    <t>Thông tư 27/2025/TT-NHNN áp dụng cho các nhóm đối tượng sau:
1. **Các tổ chức tín dụng**: Đây là các tổ chức tài chính hoạt động theo quy định của Luật Các tổ chức tín dụng, bao gồm ngân hàng thương mại, ngân hàng chính sách, ngân hàng hợp tác xã và chi nhánh ngân hàng nước ngoài.
2. **Cá nhân và tổ chức khác**: Những cá nhân và tổ chức có liên quan đến việc thực hiện các quy định trong thông tư này, bao gồm cả những người đại diện cho các tổ chức tín dụng.
3. **Các đối tượng báo cáo**: Những tổ chức và cá nhân có nghĩa vụ thực hiện các quy định về phòng, chống rửa tiền và phải thực hiện đánh giá rủi ro liên quan đến các giao dịch đáng ngờ.
Thông tư này nhằm hướng dẫn, quy định và kiểm soát các hoạt động tài chính liên quan đến việc phát hiện và phòng ngừa rửa tiền trong hệ thống ngân hàng.
References:
- [KG] Thông tư số 27/2025/TT-NHNN
- [KG] Đối tượng báo cáo - Ngân hàng Nhà nước Việt Nam
- [DC] 27_2025_TT-NHNN.docx</t>
  </si>
  <si>
    <t>Theo Thông tư 27, cá nhân hoặc phòng ban trong tổ chức phải đảm nhiệm những trách nhiệm gì khi triển khai công tác phòng, chống rửa tiền?</t>
  </si>
  <si>
    <t>Tại khoản 9 Điều 5 Thông tư 27/2025/TT-NHNN quy định nội dung trách nhiệm của cá nhân, bộ phận có liên quan trong việc thực hiện công tác phòng, chống rửa tiền phải bảo đảm:
- Phân công một người quản lý của đối tượng báo cáo hoặc người được người quản lý cấp cao theo quy định nội bộ ủy quyền chịu trách nhiệm về tổ chức, chỉ đạo, kiểm tra việc tuân thủ quy định của pháp luật về phòng, chống rửa tiền (sau đây gọi là người chịu trách nhiệm về phòng, chống rửa tiền);
- Tùy theo quy mô, phạm vi và đặc thù hoạt động, đối tượng báo cáo phải thành lập bộ phận chuyên trách (tổ, phòng, ban) hoặc chỉ định một bộ phận hoặc chỉ định một người phụ trách về phòng, chống rửa tiền tại trụ sở chính; phân công một hoặc một số người hoặc bộ phận phụ trách về phòng, chống rửa tiền tại chi nhánh, công ty con của đối tượng báo cáo có liên quan đến nghiệp vụ phòng, chống rửa tiền (nếu có).</t>
  </si>
  <si>
    <t>### Trách nhiệm của cá nhân và phòng ban trong công tác phòng, chống rửa tiền theo Thông tư 27
Theo Thông tư 27/2025/TT-NHNN, có một số trách nhiệm quan trọng mà cá nhân hoặc phòng ban trong tổ chức phải thực hiện khi triển khai công tác phòng, chống rửa tiền:
1. **Phân công trách nhiệm**: Tổ chức phải chỉ định một người quản lý hoặc bộ phận có trách nhiệm về phòng, chống rửa tiền. Người này phải tổ chức, chỉ đạo, và kiểm tra việc tuân thủ các quy định pháp luật trong lĩnh vực này.
2. **Xác minh thông tin khách hàng**: Phòng ban cần thực hiện quy trình xác minh thông tin nhận biết khách hàng, bao gồm việc thu thập thông tin và cập nhật dữ liệu liên quan đến khách hàng, nhằm đảm bảo tuân thủ các quy định về xác minh danh tính.
3. **Báo cáo giao dịch đáng ngờ**: Cá nhân được giao nhiệm vụ phải lập và gửi báo cáo về các giao dịch đáng ngờ đến cơ quan có thẩm quyền, đảm bảo báo cáo đầy đủ và kịp thời.
4. **Đào tạo nhân viên**: Tổ chức có trách nhiệm tổ chức đào tạo và bồi dưỡng kiến thức về phòng, chống rửa tiền cho tất cả nhân viên có liên quan, giúp họ hiểu rõ về các quy định và trách nhiệm của mình.
5. **Kiểm toán nội bộ**: Tổ chức cần thực hiện kiểm toán nội bộ định kỳ để đánh giá hiệu quả của các chính sách và quy định về phòng, chống rửa tiền, từ đó có biện pháp cải thiện nếu cần thiết.
6. **Tuân thủ các quy định nội bộ và pháp luật**: Các phòng ban và cá nhân trong tổ chức phải đảm bảo việc tuân thủ đầy đủ các quy định nội bộ cũng như các quy định pháp luật về phòng, chống rửa tiền.
Thông tư này quy định rõ ràng về trách nhiệm của các tổ chức và cá nhân trong việc thực hiện hiệu quả công tác phòng, chống rửa tiền nhằm bảo vệ hệ thống tài chính khỏi các hoạt động phi pháp.
### Tóm tắt
Thông tư 27 nhấn mạnh trách nhiệm của tổ chức, cá nhân trong việc tổ chức quản lý, kiểm soát và báo cáo các hoạt động liên quan đến rửa tiền nhằm đảm bảo tính minh bạch và tuân thủ luật pháp.
---
### References
- [KG] Thông tư số 27/2025/TT-NHNN
- [KG] Cục Phòng, chống rửa tiền - Thông tư số 27/2025/TT-NHNN
- [DC] 27_2025_TT-NHNN.docx</t>
  </si>
  <si>
    <t>Làm thế nào để thực hiện đăng ký ví điện tử trên ứng dụng VNeID theo hướng dẫn chi tiết, đơn giản cho năm 2024?</t>
  </si>
  <si>
    <t>Dưới đây là hướng dẫn đăng ký ví điện tử trên VNEID chi tiết, đơn giản 2024:
Bước 1: Đăng nhập ứng dụng VNeID, tại màn hình trang chủ tài khoản định danh mức 2 nhân "Dịch vụ khác"
Bước 2: Nhấn "Dịch vụ ví điện tử"
Bước 3:
Bước 3.1: Xác thực bằng passcode
Nhập đúng passcode
Bước 3.2: Xác thực bằng khuôn mặt (Face ID)
Trường hợp công dân đã cài đặt phương thức xác thực bằng khuôn mặt (Face ID) thay thế nhập passcode
Bước 3.3: Xác thực bằng vân tay (Touch ID)
Trường hợp công dân đã cài đặt phương thức xác thực bằng vân tay (Touch ID) thay thế nhập passcode
Bước 4:
Nhấn "Đăng ký ví điện tử"
Bước 5:- Nhấn Đăng ký ví điện tử
Bước 6:Tìm kiếm tên ví và nhấn vào ví muốn đăng ký
Lưu ý: Công dân sẽ không thể tạo yêu cầu đăng ký ví khi đang có yêu cầu đăng ký ví điện tử đang được xử lý hoặc đã mở thành công ví điện tử trước đó.
Bước 7:- Tích ô “Tôi xác nhận thông tin trên là đúng và đồng ý với Điều khoản sử dụng dịch vụ và chính sách quyền riêng tư của EPAY”- Nhấn "Tiếp tục"
Bước 8:- Nhấn vào e để hiện thông tin và kiểm tra thông tin cá nhân- Tích ô “Tôi đã đọc Mục đích chia sẻ, xử lý dữ liệu, Quyền, nghĩa vụ của chủ thể dữ liệu và đồng ý chia sẻ, xử lý dữ liệu cá nhân”- Nhấn "Xác nhận"(*) Nhấn vào Quyền, nghĩa vụ của chủ thể dữ liệu để xem nội dung quyền, nghĩa vụ của chủ thể dữ liệu.
Bước 9:Tạo yêu cầu đăng ký ví thành công- Nhấn "Điều hướng ngay để chuyển sang ứng dụng EPAY để hoàn tất thủ tục đăng ký ví điện tử"- Nhấn "Lịch sử yêu cầu" để chuyển sang xem lịch sử yêu cầu- Nhấn "Quay về trang chủ" để quay về trang chủ tài khoản định danh điện tử.
Hướng dẫn đăng ký ví điện tử trên VNEID chi tiết, đơn giản 2024? (Hình từ Internet)</t>
  </si>
  <si>
    <t>Giới hạn tối đa về giá trị giao dịch qua một ví điện tử cá nhân trong một tháng theo quy định hiện hành là bao nhiêu và bao gồm những loại giao dịch nào?</t>
  </si>
  <si>
    <t>Căn cứ khoản 1 Điều 26 Thông tư 40/2024/TT-NHNN quy định tổng hạn mức giao dịch qua các ví điện tử cá nhân của 01 khách hàng tại 01 tổ chức cung ứng dịch vụ ví điện tử tối đa là 100 triệu đồng Việt Nam trong một tháng, bao gồm cả giao dịch chuyển tiền và thanh toán, cụ thể:
- Rút tiền ra khỏi ví điện tử về tài khoản đồng Việt Nam của chủ ví điện tử tại ngân hàng liên kết;
- Chuyển tiền đến tài khoản đồng Việt Nam mở tại ngân hàng, chi nhánh ngân hàng nước ngoài, trừ trường hợp quy định tại điểm a khoản 2 Điều 25 Thông tư 40/2024/TT-NHNN- Chuyển tiền đến ví điện tử khác trong cùng hệ thống (do một tổ chức cung ứng dịch vụ ví điện tử mở);- Chuyển tiền đến ví điện tử khác ngoài hệ thống (do tổ chức cung ứng dịch vụ ví điện tử khác mở);- Thanh toán cho hàng hóa, dịch vụ; nộp phí, lệ phí cho các dịch vụ công hợp pháp theo quy định của pháp luật.
Lưu ý: Quy định này không áp dụng đối với:- Ví điện tử cá nhân của người có ký hợp đồng hoặc thỏa thuận làm đơn vị chấp nhận thanh toán với tổ chức cung ứng dịch vụ ví điện tử;- Các giao dịch thanh toán: Thanh toán trực tuyến trên Cổng Dịch vụ công quốc gia; điện; nước; viễn thông; các loại phí, giá, tiền dịch vụ liên quan đến hoạt động giao thông của phương tiện giao thông đường bộ; học phí; viện phí; đóng bảo hiểm xã hội, bảo hiểm y tế phí bảo hiểm theo quy định tại Luật Kinh doanh bảo hiểm; chi trả các khoản nợ đến hạn, quá hạn, lãi và các chi phí phát sinh cho ngân hàng, chi nhánh ngân hàng nước ngoài.</t>
  </si>
  <si>
    <t>Theo quy định hiện hành, khi một tổ chức mở ví điện tử, những thông tin bắt buộc về chính chủ ví (tổ chức) cần cung cấp gồm những mục nào?</t>
  </si>
  <si>
    <t>Căn cứ khoản 2 Điều 20 Thông tư 40/2024/TT-NHNN quy định thông tin về khách hàng mở ví điện tử như sau:Điều 20. Thông tin về khách hàng mở ví điện tử[...]2. Đối với ví điện tử của khách hàng tổ chức phải bao gồm các thông tin sau:a) Thông tin về chủ ví điện tử gồm: tên giao dịch đầy đủ và viết tắt; địa chỉ đặt trụ sở chính; địa chỉ giao dịch; số giấy phép thành lập hoặc số giấy tờ chứng minh tổ chức được thành lập, hoạt động hợp pháp; mã số doanh nghiệp hoặc mã số thuế (nếu có); mẫu dấu (nếu có); số định danh của tổ chức (nếu có); số điện thoại; số fax, trang thông tin điện tử (nếu có); lĩnh vực hoạt động, kinh doanh;b) Thông tin về người đại diện hợp pháp của tổ chức mở ví điện tử và người được ủy quyền (nếu có) theo quy định tại điểm a, điểm b, điểm c khoản 1 Điều này;c) Thông tin về kế toán trưởng hoặc người phụ trách kế toán (nếu có) của tổ chức mở ví điện tử theo quy định tại điểm a, điểm b, điểm c khoản 1 Điều này.
Theo đó, thông tin về chủ ví điện tử là khách hàng tổ chức gồm:- Tên giao dịch đầy đủ và viết tắt; địa chỉ đặt trụ sở chính;- Địa chỉ giao dịch; số giấy phép thành lập hoặc số giấy tờ chứng minh tổ chức được thành lập, hoạt động hợp pháp;- Mã số doanh nghiệp hoặc mã số thuế (nếu có);- Mẫu dấu (nếu có);- Số định danh của tổ chức (nếu có);- Số điện thoại; số fax, trang thông tin điện tử (nếu có);- Lĩnh vực hoạt động, kinh doanh.</t>
  </si>
  <si>
    <t>Mức lãi suất ưu đãi hiện áp dụng cho khoản vay sinh viên là bao nhiêu mỗi tháng?</t>
  </si>
  <si>
    <t>Căn cứ theo khoản 1 Điều 7 Quyết định 157/2007/QĐ-TTg được điều chỉnh bởi khoản 2 Điều 1 Quyết định 853/QĐ-TTg năm 2011 quy định như sau:
Điều 7. Lãi suất cho vay:
1. Lãi suất cho vay ưu đãi đối với học sinh, sinh viên là 0,65%/tháng.
2. Lãi suất nợ quá hạn được tính bằng 130% lãi suất khi cho vay.
Theo đó, lãi suất cho vay vốn sinh viên hiện nay là 0,65%/tháng.</t>
  </si>
  <si>
    <t>157/2007/QĐ-TT</t>
  </si>
  <si>
    <t>Người học bị mồ côi (một hoặc cả hai cha mẹ) có nằm trong nhóm đối tượng được vay vốn sinh viên ưu đãi theo quy định không?</t>
  </si>
  <si>
    <t>Căn cứ theo khoản 1 Điều 2 Quyết định 157/2007/QĐ-TTg được sửa đổi bởi khoản 1 Điều 1 Quyết định 05/2022/QĐ-TTg quy định như sau:
Điều 2. Đối tượng được vay vốn:
Học sinh, sinh viên có hoàn cảnh khó khăn theo học tại các trường đại học (hoặc tương đương đại học), cao đẳng, trung cấp chuyên nghiệp và tại các cơ sở đào tạo nghề được thành lập và hoạt động theo quy định của pháp luật Việt Nam, gồm:
1. Học sinh, sinh viên mồ côi cả cha lẫn mẹ hoặc chỉ mồ côi cha hoặc mẹ nhưng người còn lại không có khả năng lao động.
2. Học sinh, sinh viên là thành viên của hộ gia đình thuộc một trong các đối tượng:
a) Hộ nghèo theo chuẩn quy định của pháp luật.
b) Hộ cận nghèo theo chuẩn quy định của pháp luật.
c) Hộ có mức sống trung bình theo chuẩn quy định của pháp luật.
Như vậy, sinh viên có hoàn cảnh khó khăn theo học tại các trường đại học (hoặc tương đương đại học), cao đẳng, trung cấp chuyên nghiệp và tại các cơ sở đào tạo nghề được thành lập và hoạt động theo quy định mà mồ côi cả cha lẫn mẹ hoặc chỉ mồ côi cha hoặc mẹ nhưng người còn lại không có khả năng lao động thì sẽ được hỗ trợ vay vốn.</t>
  </si>
  <si>
    <t>Ngân hàng Chính sách xã hội phải đảm nhiệm những công việc gì liên quan đến việc triển khai chính sách cho vay dành cho sinh viên?</t>
  </si>
  <si>
    <t>Căn cứ theo khoản 4 Điều 13 Quyết định 157/2007/QĐ-TTg quy định như sau:
Điều 13. Trách nhiệm của các cơ quan:
1. Bộ Tài chính chủ trì, phối hợp với Bộ Kế hoạch và Đầu tư bố trí nguồn vốn nhà nước để cho học sinh, sinh viên vay và kinh phí cấp bù chênh lệch lãi suất, phí quản lý để Ngân hàng Chính sách xã hội thực hiện tốt việc cho học sinh, sinh viên vay vốn.
2. Bộ Giáo dục và Đào tạo, Bộ Lao động - Thương binh và Xã hội, các Bộ, ngành:
a) Chỉ đạo các trường đại học, cao đẳng, trung cấp chuyên nghiệp và các cơ sở đào tạo nghề thuộc quyền quản lý phối hợp với Ủy ban nhân dân địa phương và Ngân hàng Chính sách xã hội tổ chức thực hiện chính sách tín dụng học sinh, sinh viên.
b) Chỉ đạo các trường đại học, cao đẳng, trung cấp chuyên nghiệp và các cơ sở đào tạo nghề thực hiện xác nhận việc học sinh, sinh viên đang theo học tại trường có đủ điều kiện vay vốn quy định tại các khoản 2, 3 Điều 4 Quyết định này.
3. Ủy ban nhân dân các tỉnh, thành phố trực thuộc Trung ương: chỉ đạo các cơ quan chức năng và Ủy ban nhân dân các cấp thực hiện chính sách tín dụng đối với học sinh, sinh viên theo đúng quy định của pháp luật và Quyết định này.
4. Ngân hàng Chính sách xã hội chịu trách nhiệm hướng dẫn hồ sơ xin vay vốn, trình tự và thủ tục cho vay, kỳ hạn trả nợ, mức trả nợ, gia hạn trả nợ, chuyển nợ quá hạn đối với học sinh, sinh viên theo quy định. Tổ chức huy động vốn để bổ sung nguồn vốn cho vay đối với học sinh, sinh viên. Phối hợp chặt chẽ, thường xuyên với các trường đại học, cao đẳng, trung cấp chuyên nghiệp và các cơ sở đào tạo nghề trong quá trình cho vay để vốn vay được sử dụng đúng mục đích, tạo điều kiện thuận lợi cho học sinh, sinh viên trong việc nhận tiền vay và đóng học phí.
5. Tổ chức, cá nhân sử dụng lao động là học sinh, sinh viên đã được vay vốn nhà nước theo quy định tại Quyết định này có trách nhiệm đôn đốc học sinh, sinh viên chuyển tiền về gia đình để trả nợ hoặc trực tiếp trả nợ Ngân hàng Chính sách xã hội.
Theo quy định trên, trách nhiệm của Ngân hàng Chính sách xã hội trong việc hỗ trợ sinh viên vay vốn đó là:
- Hướng dẫn hồ sơ xin vay vốn, trình tự và thủ tục cho vay, kỳ hạn trả nợ, mức trả nợ, gia hạn trả nợ, chuyển nợ quá hạn đối với sinh viên theo quy định.
- Tổ chức huy động vốn để bổ sung nguồn vốn cho vay đối với sinh viên.
- Phối hợp chặt chẽ, thường xuyên với các trường đại học, cao đẳng, trung cấp chuyên nghiệp và các cơ sở đào tạo nghề trong quá trình cho vay để vốn vay được sử dụng đúng mục đích, tạo điều kiện thuận lợi cho sinh viên trong việc nhận tiền vay và đóng học phí.</t>
  </si>
  <si>
    <t>Khi hộ kinh doanh đăng ký mở tài khoản tại ngân hàng, bắt buộc phải khai báo tên bằng tiếng Anh hay không?</t>
  </si>
  <si>
    <t>Có bắt buộc phải có tên tiếng Anh khi hộ kinh doanh mở tài khoản ngân hàng không? Tại khoản 2 Điều 14 Thông tư 17/2024/TT-NHNN có quy định thông tin về khách hàng mở tài khoản thanh toán như sau:
Điều 14. Thông tin về khách hàng mở tài khoản thanh toán[...] 
2. Đối với tài khoản thanh toán của tổ chức phải bao gồm các thông tin sau: 
a) Thông tin về chủ tài khoản gồm: Tên giao dịch đầy đủ và viết tắt; địa chỉ đặt trụ sở chính; địa chỉ giao dịch; số giấy phép thành lập hoặc số giấy tờ chứng minh tổ chức được thành lập, hoạt động hợp pháp; mã số doanh nghiệp hoặc mã số thuế (nếu có); mẫu dấu (nếu có); số định danh của tổ chức (nếu có); số điện thoại; số fax, trang thông tin điện tử (nếu có); lĩnh vực hoạt động, kinh doanh; 
b) Thông tin về người đại diện hợp pháp của tổ chức mở tài khoản thanh toán và người được ủy quyền (nếu có) theo quy định tại điểm a, b, c khoản 1 Điều này; 
c) Thông tin về kế toán trưởng hoặc người phụ trách kế toán (nếu có) của tổ chức mở tài khoản thanh toán theo quy định tại điểm a, b, c khoản 1 Điều này.
3. Đối với tài khoản thanh toán chung phải bao gồm các thông tin sau: 
a) Trường hợp chủ thể đứng tên mở tài khoản thanh toán chung là cá nhân, phải có các thông tin theo quy định tại khoản 1 Điều này; 
b) Trường hợp chủ thể đứng tên mở tài khoản thanh toán chung là tổ chức, phải có các thông tin theo quy định tại khoản 2 Điều này.
Như vậy, tên tiếng Anh không phải thông tin bắt buộc phải có khi hộ kinh doanh mở tài khoản ngân hàng.
Khi hộ kinh doanh mở tài khoản ngân hàng thì cần có các thông tin sau:
- Thông tin về chủ tài khoản gồm:
  + Tên giao dịch đầy đủ và viết tắt; địa chỉ đặt trụ sở chính; địa chỉ giao dịch; số giấy phép thành lập hoặc số giấy tờ chứng minh tổ chức được thành lập, hoạt động hợp pháp;
  + Mã số doanh nghiệp hoặc mã số thuế (nếu có); mẫu dấu (nếu có); số định danh của tổ chức (nếu có);
  + Số điện thoại; số fax, trang thông tin điện tử (nếu có); lĩnh vực hoạt động, kinh doanh;
- Thông tin về người đại diện hợp pháp của tổ chức mở tài khoản thanh toán và người được ủy quyền (nếu có) theo quy định;
- Thông tin về kế toán trưởng hoặc người phụ trách kế toán (nếu có) của tổ chức mở tài khoản thanh toán theo quy định.</t>
  </si>
  <si>
    <t>Theo quy định hiện hành, liệu một hộ kinh doanh có quyền đăng ký và sử dụng tài khoản thanh toán tại ngân hàng hay không?</t>
  </si>
  <si>
    <t>Hộ kinh doanh có được mở tài khoản ngân hàng không? Tại Điều 11 Thông tư 17/2024/TT-NHNN có quy định về đối tượng được mở tài khoản thanh toán như sau:
Điều 11. Đối tượng mở tài khoản thanh toán
1. Cá nhân mở tài khoản thanh toán tại ngân hàng, chi nhánh ngân hàng nước ngoài bao gồm: 
a) Người từ đủ 15 tuổi trở lên không bị hạn chế hoặc mất năng lực hành vi dân sự theo quy định pháp luật Việt Nam; 
b) Người chưa đủ 15 tuổi, người bị hạn chế hoặc mất năng lực hành vi dân sự theo quy định của pháp luật Việt Nam mở tài khoản thanh toán thông qua người đại diện theo pháp luật; 
c)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(pháp nhân Việt Nam, pháp nhân nước ngoài), doanh nghiệp tư nhân, hộ kinh doanh và các tổ chức khác được mở tài khoản thanh toán tại ngân hàng, chi nhánh ngân hàng nước ngoài theo quy định của pháp luật.
Như vậy, hộ kinh doanh được phép mở tài khoản thanh toán tại ngân hàng, chi nhánh ngân hàng nước ngoài theo quy định của pháp luật.</t>
  </si>
  <si>
    <t>Những trường hợp nào bị loại trừ không được phép mở tài khoản thanh toán qua kênh điện tử theo quy định?</t>
  </si>
  <si>
    <t>Trong trường hợp nào không được mở tài khoản thanh toán bằng phương tiện điện tử? Tại Điều 16 Thông tư 17/2024/TT-NHNN có quy định về mở tài khoản thanh toán bằng phương tiện điện tử như sau:
Điều 16. Mở tài khoản thanh toán bằng phương tiện điện tử[...] 
3. Việc mở tài khoản thanh toán bằng phương tiện điện tử không áp dụng đối với các trường hợp sau: 
a) Tài khoản thanh toán chung; 
b) Tài khoản thanh toán bằng ngoại tệ; 
c) Khách hàng cá nhân theo quy định tại điểm b, c khoản 1 Điều 11 Thông tư này, khách hàng cá nhân là người từ đủ 15 tuổi đến chưa đủ 18 tuổi.
Như vậy, trường hợp không được mở tài khoản thanh toán bằng phương tiện điện tử bao gồm:
- Tài khoản thanh toán chung; 
- Tài khoản thanh toán bằng ngoại tệ; 
- Khách hàng cá nhân là người chưa đủ 15 tuổi, người bị hạn chế hoặc mất năng lực hành vi dân sự theo quy định của pháp luật Việt Nam mở tài khoản thanh toán thông qua người đại diện theo pháp luật; Người có khó khăn trong nhận thức, làm chủ hành vi theo quy định của pháp luật Việt Nam mở tài khoản thanh toán thông qua người giám hộ; khách hàng cá nhân là người từ đủ 15 tuổi đến chưa đủ 18 tuổi.</t>
  </si>
  <si>
    <t>Từ ngày 01/7/2024, Thông tư 37/2024/TT-NHNN quy định những trường hợp nào được áp dụng cơ chế cho vay đặc biệt?</t>
  </si>
  <si>
    <t>Theo Điều 4 Thông tư 37/2024/TT-NHNN quy định 03 trường hợp cho vay đặc biệt bao gồm:
(1) Ngân hàng Nhà nước cho vay đặc biệt bằng nguồn tiền từ thực hiện chức năng của ngân hàng trung ương về phát hành tiền trong các trường hợp sau:
- Cho vay đặc biệt đối với tổ chức tín dụng bị rút tiền hàng loạt là ngân hàng thương mại, ngân hàng hợp tác xã, quỹ tín dụng nhân dân, tổ chức tài chính vi mô để chi trả tiền gửi cho người gửi tiền;
- Cho vay đặc biệt đối với tổ chức tín dụng được kiểm soát đặc biệt là ngân hàng thương mại, ngân hàng hợp tác xã, công ty tài chính, tổ chức tài chính vi mô để thực hiện phương án phục hồi đã được phê duyệt;
- Cho vay đặc biệt đối với ngân hàng thương mại được kiểm soát đặc biệt để thực hiện phương án chuyển giao bắt buộc theo Luật Các tổ chức tín dụng năm 2024 đã được phê duyệt;
- Cho vay đặc biệt đối với ngân hàng thương mại được kiểm soát đặc biệt để hỗ trợ phục hồi theo phương án chuyển giao bắt buộc theo Luật Các tổ chức tín dụng năm 2010 đã được phê duyệt.
(2) Ngân hàng Hợp tác xã Việt Nam cho vay đặc biệt trong các trường hợp sau:
- Cho vay đặc biệt đối với quỹ tín dụng nhân dân bị rút tiền hàng loạt để chi trả tiền gửi cho người gửi tiền;
- Cho vay đặc biệt đối với quỹ tín dụng nhân dân được kiểm soát đặc biệt để thực hiện phương án phục hồi đã được phê duyệt.
(3) Tổ chức tín dụng khác (trừ Ngân hàng Hợp tác xã Việt Nam) cho vay đặc biệt trong các trường hợp sau:
- Cho vay đặc biệt đối với tổ chức tín dụng bị rút tiền hàng loạt là ngân hàng thương mại, ngân hàng hợp tác xã, quỹ tín dụng nhân dân, tổ chức tài chính vi mô để chi trả tiền gửi cho người gửi tiền;
- Cho vay đặc biệt đối với tổ chức tín dụng được kiểm soát đặc biệt là ngân hàng thương mại, ngân hàng hợp tác xã, công ty tài chính, tổ chức tài chính vi mô để thực hiện phương án phục hồi đã được phê duyệt;
- Cho vay đặc biệt đối với ngân hàng thương mại được kiểm soát đặc biệt để thực hiện phương án chuyển giao bắt buộc theo Luật Các tổ chức tín dụng năm 2024 đã được phê duyệt.</t>
  </si>
  <si>
    <t>Khoảng thời gian tối đa cho một khoản vay đặc biệt (và tối đa cho mỗi lần gia hạn) đối với tổ chức tín dụng bị rút tiền hàng loạt được quy định như thế nào theo Thông tư 37/2024/TT-NHNN?</t>
  </si>
  <si>
    <t>Căn cứ Điều 11 Thông tư 37/2024/TT-NHNN quy định về thời hạn cho vay đặc biệt, gia hạn thời hạn cho vay đặc biệt như sau:
Điều 11. Thời hạn cho vay đặc biệt, gia hạn thời hạn cho vay đặc biệt
1. Ngân hàng Nhà nước xem xét, quyết định thời hạn cho vay đặc biệt, bảo đảm dưới 12 tháng.
2. Ngân hàng Nhà nước xem xét việc gia hạn thời hạn cho vay đặc biệt trên cơ sở tình hình khả năng chi trả của bên vay đặc biệt hoặc phương án xử lý khoản vay đặc biệt đã vay tại phương án cơ cấu lại đang trình Ngân hàng Nhà nước (nếu có); thời gian gia hạn mỗi lần dưới 12 tháng.
Như vậy, theo quy định, Ngân hàng Nhà nước xem xét, quyết định thời hạn cho vay đặc biệt, bảo đảm dưới 12 tháng. Đồng thời, Ngân hàng Nhà nước xem xét việc gia hạn thời hạn cho vay đặc biệt trên cơ sở tình hình khả năng chi trả của bên vay đặc biệt hoặc phương án xử lý khoản vay đặc biệt đã vay tại phương án cơ cấu lại đang trình Ngân hàng Nhà nước (nếu có); thời gian gia hạn mỗi lần dưới 12 tháng.</t>
  </si>
  <si>
    <t>Theo Thông tư 37/2024/TT-NHNN, mức lãi suất áp dụng cho khoản vay đặc biệt (và cho khoản quá hạn) khi cho vay để chi trả tiền gửi do rút tiền hàng loạt được quy định như thế nào?</t>
  </si>
  <si>
    <t>Căn cứ Điều 12 Thông tư 37/2024/TT-NHNN quy định về lãi suất như sau:
Điều 12. Lãi suất
1. Lãi suất cho vay đặc biệt, lãi suất gia hạn thời hạn cho vay đặc biệt bằng lãi suất tái cấp vốn của Ngân hàng Nhà nước áp dụng đối với hình thức cho vay có bảo đảm bằng cầm cố giấy tờ có giá (sau đây gọi là lãi suất cho vay cầm cố của Ngân hàng Nhà nước) tại ngày giải ngân cho vay đặc biệt, ngày bắt đầu gia hạn thời hạn cho vay đặc biệt.
2. Lãi suất đối với nợ gốc cho vay đặc biệt quá hạn bằng 130% lãi suất cho vay đặc biệt trong hạn gần nhất của khoản cho vay đặc biệt.
3. Không áp dụng lãi suất đối với nợ lãi chậm trả.
Như vậy, lãi suất cho vay đặc biệt đối với tổ chức tín dụng bị rút tiền hàng loạt như sau:
- Lãi suất cho vay đặc biệt, lãi suất gia hạn thời hạn cho vay đặc biệt bằng lãi suất tái cấp vốn của Ngân hàng Nhà nước áp dụng đối với hình thức cho vay có bảo đảm bằng cầm cố giấy tờ có giá (sau đây gọi là lãi suất cho vay cầm cố của Ngân hàng Nhà nước) tại ngày giải ngân cho vay đặc biệt, ngày bắt đầu gia hạn thời hạn cho vay đặc biệt.
- Lãi suất đối với nợ gốc cho vay đặc biệt quá hạn bằng 130% lãi suất cho vay đặc biệt trong hạn gần nhất của khoản cho vay đặc biệt.
- Không áp dụng lãi suất đối với nợ lãi chậm trả.</t>
  </si>
  <si>
    <t>Khái niệm cho vay từng lần, cho vay theo hạn mức (kèm hạn mức dự phòng và hạn mức thấu chi) được hiểu như thế nào theo quy định hiện hành?</t>
  </si>
  <si>
    <t>Cho vay từng lần và cho vay theo hạn mức là gì?Tại Điều 27 Thông tư 39/2016/TT-NHNN được sửa đổi bởi khoản 10 Điều 1 Thông tư 06/2023/TT-NHNN có quy định về cho vay từng lần và cho vay theo hạn mức như sau:- Cho vay từng lần:Cho vay từng lần thì mỗi lần cho vay, tổ chức tín dụng và khách hàng thực hiện thủ tục cho vay đối với khách hàng và giao kết thỏa thuận cho vay.- Cho vay theo hạn mức:Tổ chức tín dụng xác định và thỏa thuận với khách hàng hạn mức cho vay tối đa duy trì trong một khoảng thời gian nhất định.01 năm ít nhất 01 lần, tổ chức tín dụng xem xét xác định lại hạn mức cho vay tối đa và thời gian duy trì hạn mức này.- Cho vay theo hạn mức dự phòng:Tổ chức tín dụng cam kết đảm bảo sẵn sàng cho khách hàng vay vốn trong phạm vi hạn mức cho vay dự phòng đã thỏa thuận (ngoài phạm vi hạn mức cho vay đã thỏa thuận).Tổ chức tín dụng và khách hàng thỏa thuận thời hạn hiệu lực của hạn mức cho vay dự phòng nhưng không vượt quá 01 năm.- Cho vay theo hạn mức thấu chi trên tài khoản thanh toán:Tổ chức tín dụng chấp thuận cho khách hàng chi vượt số tiền có trên tài khoản thanh toán của khách hàng một mức thấu chi tối đa để thực hiện dịch vụ thanh toán trên tài khoản thanh toán. Mức thấu chi tối đa được duy trì trong một khoảng thời gian tối đa 01 năm.</t>
  </si>
  <si>
    <t>Trong trường hợp nào theo Thông tư 39/2016/TT-NHNN (sửa đổi) tổ chức tín dụng được quyền chấm dứt hợp đồng cho vay và yêu cầu thu hồi nợ trước hạn?</t>
  </si>
  <si>
    <t>Ngân hàng được quyền thu hồi nợ trước hạn trong trường hợp nào?Tại Điều 21 Thông tư 39/2016/TT-NHNN có quy định về chấm dứt cho vay, xử lý nợ, miễn, giảm lãi tiền vay, phí như sau:Điều 21. Chấm dứt cho vay, xử lý nợ, miễn, giảm lãi tiền vay, phí1. Tổ chức tín dụng có quyền chấm dứt cho vay, thu hồi nợ trước hạn theo nội dung đã thỏa thuận khi phát hiện khách hàng cung cấp thông tin sai sự thật, vi phạm quy định trong thỏa thuận cho vay và/hoặc hợp đồng bảo đảm tiền vay. Khi thực hiện chấm dứt cho vay, thu hồi nợ trước hạn theo thỏa thuận trong thỏa thuận cho vay, tổ chức tín dụng phải thông báo cho khách hàng về việc chấm dứt cho vay, thu hồi nợ trước hạn. Nội dung thông báo tối thiểu bao gồm thời điểm 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hạn.2. Trường hợp khách hàng không trả được nợ đến hạn, thì tổ chức tín dụng có quyền áp dụng các biện pháp thu hồi nợ theo thỏa thuận cho vay, hợp đồng bảo đảm và quy định của pháp luật có liên quan. Trường hợp sau khi áp dụng các biện pháp thu hồi nợ nhưng vẫn không đủ để hoàn thành nghĩa vụ trả nợ đối với tổ chức tín dụng, thì khách hàng có trách nhiệm tiếp tục trả đầy đủ nợ gốc và lãi tiền vay cho tổ chức tín dụng.3. Trường hợp khách hàng hoặc bên bảo đảm bị tòa án quyết định mở thủ tục phá sản hoặc tuyên bố phá sản, thì việc thu hồi nợ của tổ chức tín dụng đối với khách hàng, bên bảo đảm thực hiện theo quy định của pháp luật về phá sản.4. Tổ chức tín dụng có quyền quyết định miễn, giảm lãi tiền vay, phí cho khách hàng theo quy định nội bộ của tổ chức tín dụng.Như vậy, ngân hàng có quyền thu hồi nợ trước hạn trong trường hợp khách hàng cung cấp thông tin sai sự thật, vi phạm quy định trong thỏa thuận cho vay và/hoặc hợp đồng bảo đảm tiền vay.</t>
  </si>
  <si>
    <t>Theo quy định hiện hành, việc thanh toán đồng thời cả gốc và lãi trong cùng một kỳ trả nợ có được phép và có quy định gì kèm theo?</t>
  </si>
  <si>
    <t>Có được trả nợ gốc và lãi tiền vay trong cùng một kỳ hạn không?Tại Điều 18 Thông tư 39/2016/TT-NHNN có quy định về trả nợ gốc và lãi tiền vay như sau:Điều 18. Trả nợ gốc và lãi tiền vay1. Tổ chức tín dụng và khách hàng thỏa thuận về kỳ hạn trả nợ gốc và lãi tiền vay như sau:a) Trả nợ gốc, lãi tiền vay theo kỳ hạn riêng;b) Trả nợ gốc và lãi tiền vay trong cùng một kỳ hạn.2. Tổ chức tín dụng và khách hàng thỏa thuận về việc trả nợ trước hạn.3. Trường hợp khách hàng không có khả năng trả nợ đúng hạn một phần hoặc toàn bộ nợ gốc và/hoặc lãi tiền vay, tổ chức tín dụng xem xét chấp thuận cơ cấu lại thời hạn trả nợ theo quy định tại Điều 19 hoặc chuyển nợ quá hạn theo quy định tại Điều 20 Thông tư này. Tổ chức tín dụng và khách hàng thỏa thuận việc tính tiền lãi phải trả phù hợp với quy định tại khoản 4 Điều 13 Thông tư này.4. Tổ chức tín dụng và khách hàng thỏa thuận về thứ tự thu nợ gốc, lãi tiền vay. Đối với khoản nợ vay bị quá hạn trả nợ, tổ chức tín dụng thực hiện theo thứ tự nợ gốc thu trước, nợ lãi tiền vay thu sau. Đối với khoản nợ vay có một hoặc một số kỳ hạn trả nợ bị quá hạn, tổ chức tín dụng thực hiện thu nợ theo thứ tự thu nợ gốc đã quá hạn, thu nợ lãi trên nợ gốc quá hạn chưa trả, thu nợ gốc đến hạn, thu nợ lãi trên nợ gốc mà đến hạn chưa trả.Như vậy, khách hàng và ngân hàng có thể thỏa thuận về việc trả nợ gốc và lãi tiền vay trong cùng một kỳ hạn.</t>
  </si>
  <si>
    <t>Khi nào ngân hàng được quyền xem xét và quyết định thực hiện thương lượng thanh toán cho khách hàng theo quy định của Thông tư 21/2024/TT-NHNN?</t>
  </si>
  <si>
    <t>Căn cứ theo khoản 1 Điều 31 Thông tư 21/2024/TT-NHNN quy định về điều kiện đối với khách hàng như sau:Điều 31. Điều kiện đối với khách hàng1. Ngân hàng xem xét, quyết định thương lượng thanh toán khi khách hàng có đủ các điều kiện sau đây:a) Có đầy đủ năng lực pháp luật dân sự, năng lực hành vi dân sự theo quy định của pháp luật;b) Thư tín dụng để phục vụ hoạt động mua bán hàng hóa, dịch vụ hợp pháp;c) Bộ chứng từ đủ điều kiện quy định tại Điều 32 Thông tư này;d) Có phương án sử dụng vốn khả thi;đ) Có khả năng tài chính để hoàn trả số tiền được thương lượng thanh toán.2. Trường hợp khách hàng là người không cư trú, ngân hàng (trừ chi nhánh ngân hàng nước ngoài thương lượng thanh toán bằng ngoại tệ thực hiện theo quy định tại khoản 3 Điều này) chỉ xem xét, quyết định thương lượng thanh toán bộ chứng từ theo thư tín dụng cho khách hàng khi khách hàng có đủ các điều kiện quy định tại khoản 1 Điều này và phải đáp ứng một trong những yêu cầu sau:a) Là doanh nghiệp được thành lập và hoạt động tại nước ngoài có vốn góp của doanh nghiệp Việt Nam dưới hình thức đầu tư quy định tại điểm a, c khoản 1 Điều 52 Luật Đầu tư hoặc dưới hình thức đầu tư khác quy định tại điểm đ khoản 1 Điều 52 Luật Đầu tư;b) Ngân hàng phát hành thư tín dụng là người cư trú.[...[Như vậy, ngân hàng xem xét, quyết định thương lượng thanh toán khi khách hàng có đủ các điều kiện sau đây:- Có đầy đủ năng lực pháp luật dân sự, năng lực hành vi dân sự theo quy định của pháp luật;- Thư tín dụng để phục vụ hoạt động mua bán hàng hóa, dịch vụ hợp pháp;- Bộ chứng từ đủ điều kiện quy định tại Điều 32 Thông tư 21/2024/TT-NHNN;- Có phương án sử dụng vốn khả thi;- Có khả năng tài chính để hoàn trả số tiền được thương lượng thanh toán.</t>
  </si>
  <si>
    <t>Những yêu cầu cụ thể nào phải thỏa mãn để bộ chứng từ theo thư tín dụng được ngân hàng chấp nhận thương lượng thanh toán?</t>
  </si>
  <si>
    <t>Căn cứ theo Điều 32 Thông tư 21/2024/TT-NHNN quy định về điều kiện đối với bộ chứng từ theo thư tín dụng được thương lượng thanh toán như sau:Điều 32. Điều kiện đối với bộ chứng từ theo thư tín dụng được thương lượng thanh toán1. Thư tín dụng kèm bộ chứng từ được xuất trình để thương lượng thanh toán được phát hành theo tập quán thương mại quốc tế về thư tín dụng.2. Thuộc quyền thụ hưởng hợp pháp của khách hàng.3. Chưa được thanh toán.Như vậy, điều kiện đối với bộ chứng từ theo thư tín dụng được thương lượng thanh toán là:- Thư tín dụng kèm bộ chứng từ được xuất trình để thương lượng thanh toán được phát hành theo tập quán thương mại quốc tế về thư tín dụng.- Thuộc quyền thụ hưởng hợp pháp của khách hàng.- Chưa được thanh toán.</t>
  </si>
  <si>
    <t>Theo Thông tư 21/2024/TT-NHNN, ngân hàng thực hiện thương lượng thanh toán bằng đồng nào tùy theo loại tiền ghi trong thư tín dụng?</t>
  </si>
  <si>
    <t>Căn cứ theo Điều 33 Thông tư 21/2024/TT-NHNN quy định về đồng tiền thương lượng thanh toán như sau:Điều 33. Đồng tiền thương lượng thanh toán1. Đối với bộ chứng từ theo thư tín dụng phát hành bằng đồng Việt Nam, ngân hàng thương lượng thanh toán bằng đồng Việt Nam cho khách hàng.2. Đối với bộ chứng từ theo thư tín dụng phát hành bằng ngoại tệ, ngân hàng thương lượng thanh toán bằng ngoại tệ ghi trên thư tín dụng hoặc thương lượng thanh toán quy đổi ra đồng Việt Nam, đồng ngoại tệ khác theo tỷ giá thỏa thuận.Như vậy, đồng tiền thương lượng thanh toán được quy định như sau:- Đối với bộ chứng từ theo thư tín dụng phát hành bằng đồng Việt Nam, ngân hàng thương lượng thanh toán bằng đồng Việt Nam cho khách hàng.- Đối với bộ chứng từ theo thư tín dụng phát hành bằng ngoại tệ, ngân hàng thương lượng thanh toán bằng ngoại tệ ghi trên thư tín dụng hoặc thương lượng thanh toán quy đổi ra đồng Việt Nam, đồng ngoại tệ khác theo tỷ giá thỏa thuận.</t>
  </si>
  <si>
    <t>Giấy đề nghị hoàn trả khoản thu NSNN theo mẫu 01/HT là gì, và theo quy định pháp luật, trong những trường hợp nào thì thực hiện hoàn trả các khoản thu ngân sách nhà nước?</t>
  </si>
  <si>
    <t>Mẫu 01/HT Giấy đề nghị hoàn trả khoản thu ngân sách nhà nước?Mẫu giấy đề nghị hoàn trả khoản thu ngân sách nhà nước theo mẫu 01/HT ban hành kèm theo phụ lục I Thông tư 80/2021/TT-BTC như sau:Tải mẫu giấy đề nghị hoàn trả khoản thu ngân sách nhà nước theo mẫu 01/HTTại đâyMẫu 01/HT Giấy đề nghị hoàn trả khoản thu ngân sách nhà nước? Việc hoàn trả khoản thu ngân sách nhà được thực hiện trong các trường hợp nào? (Hình từ Internet)Việc hoàn trả khoản thu ngân sách nhà được thực hiện trong các trường hợp nào?Căn cứ theo khoản 1 Điều 10 Thông tư 328/2016/TT-BTC quy định về hoàn trả các khoản thu ngân sách nhà nước như sau:Điều 10. Hoàn trả các khoản thu ngân sách nhà nước1. Việc hoàn trả các khoản thu NSNN được thực hiện trong các trường hợp:a) Thu không đúng chính sách, chế độ.b) Cơ chế, chính sách thu có thay đổi.c) Người nộp NSNN được miễn, giảm, hoàn thuế theo quyết định của cơ quan nhà nước có thẩm quyền.d) Các khoản hoàn trả theo quy định hiện hành của pháp luật về thuế và các văn bản quy phạm pháp luật có liên quan.đ) Người nộp NSNN có số tiền thuế, tiền phạt và thu khác đã nộp lớn hơn số tiền thuế, tiền phạt và thu khác phải nộp đối với từng loại thuế.[...]Như vậy, việc hoàn trả các khoản thu ngân sách nhà nước được thực hiện trong các trường hợp sau:- Thu không đúng chính sách, chế độ.- Cơ chế, chính sách thu có thay đổi.- Người nộp ngân sách nhà nước được miễn, giảm, hoàn thuế theo quyết định của cơ quan nhà nước có thẩm quyền.- Các khoản hoàn trả theo quy định hiện hành của pháp luật về thuế và các văn bản quy phạm pháp luật có liên quan.- Người nộp ngân sách nhà nước có số tiền thuế, tiền phạt và thu khác đã nộp lớn hơn số tiền thuế, tiền phạt và thu khác phải nộp đối với từng loại thuế.Việc hoàn trả các khoản thu ngân sách nhà nước được lấy từ các nguồn nào?Căn cứ theo khoản 1a Điều 10 Thông tư 328/2016/TT-BTC được bổ sung bởi điểm a khoản 9 Điều 1 Thông tư 72/2021/TT-BTC quy định về hoàn trả các khoản thu ngân sách nhà nước như sau:Điều 10. Hoàn trả các khoản thu ngân sách nhà nước[...]1a. Nguồn hoàn trả các khoản thu NSNN:a) Việc hoàn trả các khoản thu NSNN được thực hiện theo nguyên tắc số thu do ngân sách cấp nào hưởng thì ngân sách cấp đó hoàn trả, theo tỷ lệ phân chia số thu NSNN của năm phát sinh khoản thu đó, trừ trường hợp hoàn trả thuế thu nhập cá nhân cho số thuế thu nhập cá nhân đã nộp tại địa bàn khác theo quy định tại điểm b khoản này và trường hợp pháp luật có quy định khác. Nguồn hoàn trả các khoản thu NSNN được lấy từ số thu đã nộp NSNN của các khoản thu được hoàn trả. Nếu số thu (chi tiết theo mục lục NSNN) của khoản thu đó không có hoặc không đủ để hoàn trả thì nguồn hoàn trả được lấy từ số thu NSNN theo từng cấp ngân sách của từng địa bàn thu.b) Trường hợp hoàn trả thuế thu nhập cá nhân cho số thuế thu nhập cá nhân đã nộp tại địa bàn khác, thì nguồn hoàn trả được lấy từ số thuế thu nhập cá nhân theo tỷ lệ phân chia giữa ngân sách trung ương và ngân sách địa phương của năm phát sinh khoản thu được hoàn trên địa bàn hoàn trả, trong đó ngân sách cấp tỉnh chịu trách nhiệm hoàn trả toàn bộ phần ngân sách địa phương phải hoàn trả về thuế thu nhập cá nhân.[...]Như vậy, nguồn hoàn trả các khoản thu ngân sách nhà được lấy từ số thu đã nộp ngân sách nhà của các khoản thu được hoàn trả. Nếu số thu (chi tiết theo mục lục ngân sách nhà) của khoản thu đó không có hoặc không đủ để hoàn trả thì nguồn hoàn trả được lấy từ số thu ngân sách nhà theo từng cấp ngân sách của từng địa bàn thu.Trường hợp hoàn trả thuế thu nhập cá nhân cho số thuế thu nhập cá nhân đã nộp tại địa bàn khác, thì nguồn hoàn trả được lấy từ số thuế thu nhập cá nhân theo tỷ lệ phân chia giữa ngân sách trung ương và ngân sách địa phương của năm phát sinh khoản thu được hoàn trên địa bàn hoàn trả, trong đó ngân sách cấp tỉnh chịu trách nhiệm hoàn trả toàn bộ phần ngân sách địa phương phải hoàn trả về thuế thu nhập cá nhân.</t>
  </si>
  <si>
    <t>Trong trường hợp nào Ngân hàng Nhà nước sẽ xem xét thu hồi giấy phép đối với tổ chức cung cấp dịch vụ trung gian thanh toán theo quy định của Nghị định 52/2024/NĐ-CP?</t>
  </si>
  <si>
    <t>Căn cứ theo khoản 1 Điều 27 Nghị định 52/2024/NĐ-CP, thì Ngân hàng Nhà nước xem xét thực hiện thu hồi Giấy phép một trong các trường hợp sau đây:
- Tổ chức cung ứng dịch vụ trung gian thanh toán bị giải thể hoặc phá sản theo quy định của pháp luật;
- Tổ chức cung ứng dịch vụ trung gian thanh toán có đơn đề nghị thu hồi Giấy phép do chấm dứt hoạt động cung ứng dịch vụ trung gian thanh toán được cấp phép;
- Khi có hiệu lực bản án, quyết định thi hành án, quyết định xử phạt vi phạm hành chính của cơ quan nhà nước có thẩm quyền, cơ quan thi hành án hình sự có nội dung yêu cầu thu hồi Giấy phép của tổ chức cung ứng dịch vụ trung gian thanh toán hoặc có văn bản yêu cầu của cơ quan nhà nước có thẩm quyền, cơ quan thi hành án hình sự đề nghị thu hồi Giấy phép của tổ chức cung ứng dịch vụ trung gian thanh toán;
- Tổ chức cung ứng dịch vụ trung gian thanh toán sử dụng, lợi dụng tài khoản thanh toán, phương tiện thanh toán, dịch vụ thanh toán, dịch vụ trung gian thanh toán để đánh bạc, tổ chức đánh bạc, lừa đảo, kinh doanh trái pháp luật, rửa tiền, tài trợ khủng bố, tài trợ phổ biến vũ khí hủy diệt hàng loạt;
- Sau thời hạn 03 tháng kể từ ngày Ngân hàng Nhà nước có văn bản thông báo cho tổ chức vi phạm một trong các điều kiện trong quá trình cung ứng dịch vụ quy định tại điểm a, điểm b, điểm c, điểm d, điểm e, điểm g, khoản 2 Điều 22, hệ thống kỹ thuật không đáp ứng quy định tại điểm đ khoản 2 Điều 22 Nghị định 52/2024/NĐ-CP và phải thực hiện các biện pháp khắc phục nhưng tổ chức không khắc phục được;
- Tổ chức cung ứng dịch vụ trung gian thanh toán không đáp ứng quy định tại khoản 3 Điều 22 Nghị định 52/2024/NĐ-CP, không cung cấp được tài liệu chứng minh hoặc tài liệu chứng minh không đáp ứng quy định tại khoản 4 Điều 24 Nghị định 52/2024/NĐ-CP này và sau thời hạn 03 tháng kể từ ngày Ngân hàng Nhà nước có văn bản thông báo yêu cầu tổ chức thực hiện các biện pháp khắc phục nhưng tổ chức không khắc phục được;
- Trong quá trình thanh tra, kiểm tra, giám sát hoạt động cung ứng dịch vụ trung gian thanh toán phát hiện trong thời hạn 06 tháng liên tục, tổ chức không thực hiện hoạt động cung ứng dịch vụ trung gian thanh toán được cấp phép cho khách hàng;
- Tổ chức cung ứng dịch vụ trung gian thanh toán tái phạm việc báo cáo không trung thực số dư, số lượng ví điện tử theo quy định.</t>
  </si>
  <si>
    <t>Theo quy định hiện hành, nơi nào Ngân hàng Nhà nước phải đăng công khai quyết định thu hồi giấy phép cung ứng dịch vụ trung gian thanh toán?</t>
  </si>
  <si>
    <t>Căn cứ theo khoản 2 Điều 28 Nghị định 52/2024/NĐ-CP quy định như sau:
Điều 28. Trách nhiệm phối hợp cấp, cấp lại, sửa đổi, bổ sung và thu hồi Giấy phép hoạt động cung ứng dịch vụ trung gian thanh toán
[...]2. Ngân hàng Nhà nước công bố công khai về việc cấp, cấp lại, sửa đổi, bổ sung và thu hồi Giấy phép hoạt động cung ứng dịch vụ trung gian thanh toán của tổ chức cung ứng dịch vụ trung gian thanh toán trên Cổng thông tin điện tử của Ngân hàng Nhà nước. Tổ chức cung ứng dịch vụ trung gian thanh toán phải công bố công khai Giấy phép, Quyết định sửa đổi, bổ sung, Quyết định thu hồi Giấy phép hoạt động trên trang thông tin điện tử chính thức của tổ chức đó để khách hàng biết.
Theo quy định nêu trên, thì Ngân hàng Nhà nước sẽ công bố công khai về việc thu hồi Giấy phép hoạt động cung ứng dịch vụ trung gian thanh toán của tổ chức cung ứng dịch vụ trung gian thanh toán trên Cổng thông tin điện tử của Ngân hàng Nhà nước; đồng thời, tổ chức cung ứng dịch vụ trung gian thanh toán phải công bố trên trang thông tin điện tử chính thức của mình.</t>
  </si>
  <si>
    <t>Những loại hình dịch vụ nào được xếp vào nhóm dịch vụ trung gian thanh toán theo Nghị định 52/2024/NĐ-CP?</t>
  </si>
  <si>
    <t>Căn cứ khoản 1 Điều 22 Nghị định 52/2024/NĐ-CP quy định về các dịch vụ trung gian thanh toán và điều kiện cung ứng dịch vụ như sau:
Điều 22. Các dịch vụ trung gian thanh toán và điều kiện cung ứng dịch vụ
1. Dịch vụ trung gian thanh toán bao gồm: dịch vụ chuyển mạch tài chính, dịch vụ chuyển mạch tài chính quốc tế, dịch vụ bù trừ điện tử, dịch vụ ví điện tử, dịch vụ hỗ trợ thu hộ, chi hộ và dịch vụ cổng thanh toán điện tử. Hoạt động cung ứng dịch vụ trung gian thanh toán thực hiện theo quy định của Ngân hàng Nhà nước.
2. Điều kiện cung ứng dịch vụ trung gian thanh toán: Tổ chức không phải là ngân hàng, chi nhánh ngân hàng nước ngoài được Ngân hàng Nhà nước cấp Giấy phép hoạt động cung ứng dịch vụ trung gian thanh toán khi đáp ứng đầy đủ và phải đảm bảo duy trì đủ các điều kiện sau đây trong quá trình cung ứng dịch vụ trung gian thanh toán, cụ thể như sau:...
Như vậy, dịch vụ trung gian thanh toán bao gồm: dịch vụ chuyển mạch tài chính, dịch vụ chuyển mạch tài chính quốc tế, dịch vụ bù trừ điện tử, dịch vụ ví điện tử, dịch vụ hỗ trợ thu hộ, chi hộ và dịch vụ cổng thanh toán điện tử. Hoạt động cung ứng dịch vụ trung gian thanh toán thực hiện theo quy định của Ngân hàng Nhà nước.</t>
  </si>
  <si>
    <t>Theo quy định hiện hành, kết cấu và trang bị kỹ thuật bắt buộc của ô tô chuyên chở tiền của ngân hàng được mô tả cụ thể như thế nào?</t>
  </si>
  <si>
    <t>Căn cứ theo Điều 8 Thông tư 23/2023/TT-NHNN quy định xe chở tiền Ngân hàng có cấu tạo như sau:[1] Xe ô tô chở tiền có khoang chở tiền, tài sản quý và giấy tờ có giá; được trang bị thiết bị chữa cháy, thiết bị định vị giám sát hành trình (nếu có) và có chỗ cho lực lượng áp tải, bảo vệ.[2] Khoang chở tiền phải đảm bảo các tiêu chuẩn kỹ thuật sau:- Đối với xe tải: Được đóng thùng kín, có 3 lớp. Lớp ngoài và lớp trong bằng thép chống gỉ hoặc thép được xử lý chống gỉ dày tối thiểu 1mm (đối với lớp ngoài) và tối thiểu 2mm (đối với lớp trong); lớp giữa là vật liệu chống cháy. Cửa khoang chở tiền có 01 lớp cánh.- Đối với các loại xe còn lại:+ Được đóng thùng kín, có 3 lớp (không tính lớp vỏ xe theo nguyên gốc của nhà sản xuất).+ Lớp ngoài và lớp trong bằng thép chống gỉ hoặc thép được xử lý chống gỉ dày tối thiểu 1mm (đối với lớp ngoài) và tối thiểu 2mm (đối với lớp trong); lớp giữa là vật liệu chống cháy.+ Cửa khoang chở tiền có 02 lớp cánh, trong đó lớp cánh ngoài sử dụng cửa xe theo nguyên gốc của nhà sản xuất. Trường hợp khoang chở tiền thiết kế ô cửa sổ nhìn sang buồng lái thì kết cấu ô cửa có hai lớp: lớp trong chắn song thép đứng ɸ12, cách đều nhau không quá 60mm; lớp ngoài vật liệu trong suốt và lưới thép.- Lớp cửa khoang chở tiền có bản lề, then và khóa chắc chắn (khóa nhíp hoặc khóa số cơ, khóa số điện tử), kích thước thuận tiện cho việc bốc xếp.- Khoang chở tiền được trang bị đèn chiếu sáng, thiết bị báo động chống đột nhập, thiết bị báo cháy, camera (nếu có).</t>
  </si>
  <si>
    <t>Những xe ô tô chuyên dụng chở tiền được ngân hàng mua sắm trước ngày 12/02/2024 có phải ngừng sử dụng sau khi Thông tư 23/2023/TT-NHNN có hiệu lực hay được phép tiếp tục khai thác?</t>
  </si>
  <si>
    <t>Theo Điều 11 Thông tư 23/2023/TT-NHNN quy định chuyển tiếp như sau:Điều 11. Quy định chuyển tiếp1. Đối với xe chở tiền đã được mua sắm, trang bị; kho tiền đã được xây dựng, cải tạo, nâng cấp và lắp đặt các hệ thống thiết bị theo tiêu chuẩn quy định tại các văn bản ban hành trước ngày Thông tư số 02/2012/TT-NHNN ngày 25/10/2012 của Thống đốc Ngân hàng Nhà nước có hiệu lực thi hành thì tiếp tục sử dụng. Trong trường hợp hư hỏng hoặc cần thay thế, các đơn vị phải sửa chữa, thay thế hoặc bổ sung phù hợp với quy định tại Thông tư này.2. Đối với xe chở tiền đã được mua sắm, trang bị; kho tiền đã được xây dựng, cải tạo, nâng cấp và lắp đặt các hệ thống thiết bị hoặc đã được ký kết hợp đồng mua sắm, xây dựng theo Thông tư số 02/2012/TT-NHNN ngày 25/10/2012 của Thống đốc Ngân hàng Nhà nước trước ngày Thông tư này có hiệu lực thi hành thì tiếp tục sử dụng và thực hiện chế độ bảo trì, bảo dưỡng theo quy định.Ngoài ra, căn cứ theo Điều 12 Thông tư 23/2023/TT-NHNN quy định về hiệu lực thi hành như sau:Điều 12. Hiệu lực thi hành1. Thông tư này có hiệu lực thi hành từ ngày 12/02/20242. Thông tư này bãi bỏ Thông tư số 02/2012/TT-NHNN ngày 25/10/2012 của Thống đốc Ngân hàng Nhà nước Việt Nam quy định tiêu chuẩn kỹ thuật kho tiền và xe chuyên dùng của tổ chức tín dụng, chi nhánh ngân hàng nước ngoài.Thông tin kết luận: Như vậy, xe chở tiền đã được mua sắm trang bị trước ngày 12/02/2024 thì vẫn được tiếp tục sử dụng và thực hiện chế độ bảo trì, bảo dưỡng theo quy định.</t>
  </si>
  <si>
    <t>Những quy định cơ bản về vị trí, diện tích, trang bị và điều kiện hoạt động của kho tiền trong ngân hàng theo Thông tư 23/2023/TT-NHNN được nêu như thế nào?</t>
  </si>
  <si>
    <t>Căn cứ tại Điều 4 Thông tư 23/2023/TT-NHNN, quy định chung về kho tiền Ngân hàng cụ thể như sau:- Kho tiền được xây dựng trong trụ sở của ngân hàng, chi nhánh ngân hàng nước ngoài; có diện tích sử dụng đáp ứng yêu cầu bảo quản tiền, tài sản quý và giấy tờ có giá.- Tổng Giám đốc (Giám đốc) ngân hàng, chi nhánh ngân hàng nước ngoài quyết định việc xây dựng kho tiền ở địa điểm ngoài trụ sở ngân hàng, chi nhánh ngân hàng nước ngoài nhưng phải đảm bảo các yêu cầu kỹ thuật kho tiền quy định tại Thông tư 23/2023/TT-NHNN.- Kho tiền phải có vị trí hợp lý, đảm bảo thuận tiện cho hoạt động kho quỹ được khép kín, an toàn.- Kho tiền được lắp đặt các hệ thống thiết bị.- Ngân hàng, chi nhánh ngân hàng nước ngoài làm dịch vụ bảo quản tài sản, cho thuê tủ, két an toàn phải sử dụng gian kho có cửa riêng theo tiêu chuẩn cửa kho tiền hoặc kho riêng biệt; hoặc trang bị tủ, két sắt riêng đặt trong kho, gian kho để làm dịch vụ bảo quản tài sản.</t>
  </si>
  <si>
    <t>Định nghĩa pháp lý của cho vay quay vòng và cho vay tuần hoàn trong hoạt động ngân hàng là gì? Những tiêu chí, thời hạn tối đa và điều kiện áp dụng cho từng loại là như thế nào?</t>
  </si>
  <si>
    <t>Tại Điều 27 Thông tư 39/2016/TT-NHNN được sửa đổi bởi khoản 10 Điều 1 Thông tư 06/2023/TT-NHNN có quy định về cho vay quay vòng và cho vay tuần hoàn ngân hàng như sau:
- Cho vay quay vòng:
Ngân hàng và khách hàng thỏa thuận áp dụng cho vay đối với nhu cầu vốn có chu kỳ hoạt động kinh doanh tối đa không quá 01 tháng, khách hàng được sử dụng dư nợ gốc của chu kỳ hoạt động kinh doanh trước cho chu kỳ kinh doanh tiếp theo nhưng thời hạn cho vay quay vòng tối đa không vượt quá 03 tháng.
- Cho vay tuần hoàn:
Ngân hàng và khách hàng thỏa thuận áp dụng cho vay ngắn hạn đối với khách hàng với điều kiện:
+ Đến thời hạn trả nợ, khách hàng có quyền trả nợ hoặc kéo dài thời hạn trả nợ thêm một khoảng thời gian nhất định đối với một phần hoặc toàn bộ số dư nợ gốc của khoản vay;
+ Tổng thời hạn vay vốn tối đa không vượt quá 12 tháng kể từ ngày giải ngân ban đầu và không vượt quá một chu kỳ hoạt động kinh doanh;
+ Tại thời điểm xem xét cho vay, khách hàng không có nợ xấu tại các tổ chức tín dụng;
+ Trong quá trình cho vay tuần hoàn, nếu khách hàng có nợ xấu tại các tổ chức tín dụng thì không được thực hiện kéo dài thời hạn trả nợ theo thỏa thuận.</t>
  </si>
  <si>
    <t>Theo quy định hiện hành, ngân hàng có bắt buộc phải yêu cầu khách hàng cung cấp biện pháp bảo đảm cho khoản vay hay không, và ai chịu trách nhiệm nếu không yêu cầu bảo đảm?</t>
  </si>
  <si>
    <t>Tại Điều 15 Thông tư 39/2016/TT-NHNN có quy định về bảo đảm tiền vay như sau:
Điều 15. Bảo đảm tiền vay
1. Việc áp dụng biện pháp bảo đảm tiền vay hoặc không áp dụng biện pháp bảo đảm tiền vay do tổ chức tín dụng và khách hàng thoả thuận. Việc thỏa thuận về biện pháp bảo đảm tiền vay của tổ chức tín dụng với khách hàng phù hợp với quy định của pháp luật về biện pháp bảo đảm và pháp luật có liên quan.
2. Tổ chức tín dụng quyết định và chịu trách nhiệm về việc cho vay không áp dụng biện pháp bảo đảm tiền vay.
3. Khách hàng, bên bảo đảm phải phối hợp với tổ chức tín dụng để xử lý tài sản bảo đảm tiền vay khi có căn cứ xử lý theo thỏa thuận cho vay, hợp đồng bảo đảm tiền vay và quy định của pháp luật.
Như vậy, việc áp dụng biện pháp bảo đảm tiền vay là không bắt buộc. Ngân hàng và khách hàng sẽ thỏa thuận việc có áp dụng biện pháp bảo đảm tiền vay hay không. Và trong trường hợp cho vay không áp dụng biện pháp bảo đảm tiền vay sẽ do ngân hàng quyết định và chịu trách nhiệm.</t>
  </si>
  <si>
    <t>Trong hợp đồng cho vay, quy tắc áp dụng các khoản phạt vi phạm hợp đồng và trách nhiệm bồi thường thiệt hại giữa ngân hàng và khách hàng được quy định như thế nào?</t>
  </si>
  <si>
    <t>Tại Điều 25 Thông tư 39/2016/TT-NHNN có quy định về phạt vi phạm và bồi thường thiệt hại trong hoạt động cho vay của ngân hàng như sau:
- Tổ chức tín dụng và khách hàng được thỏa thuận về việc phạt vi phạm, bồi thường thiệt hại theo quy định của pháp luật đối với trường hợp tổ chức tín dụng hoặc khách hàng không thực hiện đúng nội dung trong thỏa thuận cho vay, trừ trường hợp quy định tại khoản 4 Điều 13 Thông tư 39/2016/TT-NHNN.
- Tổ chức tín dụng và khách hàng có thể thỏa thuận về việc bên vi phạm nghĩa vụ chỉ phải chịu phạt vi phạm mà không phải bồi thường thiệt hại hoặc vừa phải chịu phạt vi phạm và vừa phải bồi thường thiệt hại.
Trường hợp tổ chức tín dụng và khách hàng có thỏa thuận về phạt vi phạm nhưng không thỏa thuận về việc vừa phải chịu phạt vi phạm và vừa phải bồi thường thiệt hại thì bên vi phạm nghĩa vụ chỉ phải chịu phạt vi phạm.</t>
  </si>
  <si>
    <t>Phân loại các khoản vay theo thời hạn theo quy định hiện hành: những loại nào được phân biệt và giới hạn thời hạn cụ thể ra sao?</t>
  </si>
  <si>
    <t>Tại Điều 10 Thông tư 39/2016/TT-NHNN có quy định về loại cho vay bao gồm:
- Cho vay ngắn hạn là các khoản vay có thời hạn cho vay tối đa 01 (một) năm.
- Cho vay trung hạn là các khoản vay có thời hạn cho vay trên 01 (một) năm và tối đa 05 (năm) năm.
- Cho vay dài hạn là các khoản vay có thời hạn cho vay trên 05 (năm) năm.</t>
  </si>
  <si>
    <t>Các khoản lỗ do chênh lệch tỷ giá phát sinh khi đánh giá lại các khoản nợ phải trả bằng ngoại tệ vào cuối kỳ có được tính là chi phí được trừ khi xác định thu nhập chịu thuế TNDN không?</t>
  </si>
  <si>
    <t>Căn cứ Điều 6 Thông tư 78/2014/TT-BTC được sửa đổi bởi Điều 4 Thông tư 96/2015/TT-BTC quy định như sau:
Điều 6. Các khoản chi được trừ và không được trừ khi xác định thu nhập chịu thuế
1. Trừ các khoản chi không được trừ nêu tại Khoản 2 Điều này, doanh nghiệp được trừ mọi khoản chi nếu đáp ứng đủ các điều kiện sau:
a) Khoản chi thực tế phát sinh liên quan đến hoạt động sản xuất, kinh doanh của doanh nghiệp.
b) Khoản chi có đủ hoá đơn, chứng từ hợp pháp theo quy định của pháp luật.
c) Khoản chi nếu có hoá đơn mua hàng hoá, dịch vụ từng lần có giá trị từ 20 triệu đồng trở lên (giá đã bao gồm thuế GTGT) khi thanh toán phải có chứng từ thanh toán không dùng tiền mặt.
Chứng từ thanh toán không dùng tiền mặt thực hiện theo quy định của các văn bản pháp luật về thuế giá trị gia tăng.[...]
2. Các khoản chi không được trừ khi xác định thu nhập chịu thuế bao gồm:[...]2.21. Lỗ chênh lệch tỷ giá hối đoái do đánh giá lại các khoản mục tiền tệ có gốc ngoại tệ cuối kỳ tính thuế bao gồm chênh lệch tỷ giá hối đoái do đánh giá lại số dư cuối năm là: tiền mặt, tiền gửi, tiền đang chuyển, các khoản nợ phải thu có gốc ngoại tệ (trừ lỗ chênh lệch tỷ giá hối đoái do đánh giá lại các khoản nợ phải trả có gốc ngoại tệ cuối kỳ tính thuế).[...]
Như vậy, lỗ chênh lệch tỷ giá hối đoái do đánh giá lại các khoản nợ phải trả có gốc ngoại tệ cuối kỳ tính thuế có thể được trừ khi tính thuế TNDN khi đáp ứng:
- Khoản chi thực tế phát sinh liên quan đến hoạt động sản xuất, kinh doanh của doanh nghiệp.
- Khoản chi có đủ hoá đơn, chứng từ hợp pháp theo quy định của pháp luật.
(Phần trích dẫn pháp luật như trên lấy từ Thông tư 78/2014/TT-BTC và sửa đổi bởi Thông tư 96/2015/TT-BTC như nội dung bài viết.)</t>
  </si>
  <si>
    <t>Trong những tình huống nào doanh nghiệp phát sinh chênh lệch tỷ giá hối đoái theo quy định kế toán?</t>
  </si>
  <si>
    <t>Căn cứ theo khoản 1 Điều 69 Thông tư 200/2014/TT-BTC quy định về tài khoản 413 – Chênh lệch tỷ giá hối đoái như sau:
Điều 69. Tài khoản 413 – Chênh lệch tỷ giá hối đoái
1. Quy định chung về tỷ giá hối đoái và chênh lệch tỷ giá hối đoái
1.1. Chênh lệch tỷ giá hối đoái là chênh lệch phát sinh từ việc trao đổi thực tế hoặc quy đổi cùng một số lượng ngoại tệ sang đơn vị tiền tệ kế toán theo tỷ giá hối đoái khác nhau. Chênh lệch tỷ giá hối đoái chủ yếu phát sinh trong các trường hợp:
- Thực tế mua bán, trao đổi, thanh toán các nghiệp vụ kinh tế phát sinh bằng ngoại tệ trong kỳ;
- Đánh giá lại các khoản mục tiền tệ có gốc ngoại tệ tại thời điểm lập Báo cáo tài chính;
- Chuyển đổi Báo cáo tài chính được lập bằng ngoại tệ sang Đồng Việt Nam.
1.2. Các loại tỷ giá hối đoái (sau đây gọi tắt là tỷ giá) sử dụng trong kế toán
Các doanh nghiệp có nghiệp vụ kinh tế phát sinh bằng ngoại tệ phải thực hiện ghi sổ kế toán và lập Báo cáo tài chính theo một đơn vị tiền tệ thống nhất là Đồng Việt Nam, hoặc đơn vị tiền tệ chính thức sử dụng trong kế toán. Việc quy đổi đồng ngoại tệ ra đồng Việt Nam phải căn cứ vào:
- Tỷ giá giao dịch thực tế;
- Tỷ giá ghi sổ kế toán.
Khi xác định nghĩa vụ thuế (kê khai, quyết toán và nộp thuế), doanh nghiệp thực hiện theo các quy định của pháp luật về thuế.[...]
Theo đó, tỷ giá hối đoái trong kế toán doanh nghiệp chủ yếu phát sinh trong các trường hợp sau:
- Thực tế mua bán, trao đổi, thanh toán các nghiệp vụ kinh tế phát sinh bằng ngoại tệ trong kỳ;
- Đánh giá lại các khoản mục tiền tệ có gốc ngoại tệ tại thời điểm lập Báo cáo tài chính;
- Chuyển đổi Báo cáo tài chính được lập bằng ngoại tệ sang Đồng Việt Nam.
Ngoài ra, các loại tỷ giá hối đoái sử dụng trong kế toán doanh nghiệp là:
- Tỷ giá giao dịch thực tế;
- Tỷ giá ghi sổ kế toán.
(Phần trích dẫn pháp luật như trên lấy từ Thông tư 200/2014/TT-BTC, Điều 69, nội dung bài viết.)</t>
  </si>
  <si>
    <t>200/2014/TT-BTC</t>
  </si>
  <si>
    <t>Theo pháp luật Việt Nam, cơ quan nào có thẩm quyền công bố và quyết định chế độ, cơ chế điều hành tỷ giá hối đoái?</t>
  </si>
  <si>
    <t>Theo khoản 2 Điều 13 Luật Ngân hàng Nhà nước Việt Nam 2010 quy định như sau:
Điều 13. Tỷ giá hối đoái
1. Tỷ giá hối đoái của đồng Việt Nam được hình thành trên cơ sở cung cầu ngoại tệ trên thị trường có sự điều tiết của Nhà nước.
2. Ngân hàng Nhà nước công bố tỷ giá hối đoái, quyết định chế độ tỷ giá, cơ chế điều hành tỷ giá.
Theo đó, Ngân hàng Nhà nước Việt Nam là cơ quan chịu trách nhiệm công bố tỷ giá hối đoái, đồng thời quyết định chế độ tỷ giá hối đoái, cơ chế điều hành tỷ giá hối đoái theo quy định của pháp luật.</t>
  </si>
  <si>
    <t>Trong trường hợp công dân Việt Nam đã sở hữu thẻ căn cước còn hiệu lực, cơ quan cấp tài khoản định danh điện tử phải hoàn tất việc cấp trong bao nhiêu ngày làm việc theo quy định hiện hành?</t>
  </si>
  <si>
    <t>Theo khoản 1 Điều 13 Nghị định 69/2024/NĐ-CP quy định về thời hạn giải quyết cấp tài khoản định danh điện tử như sau:
Điều 13. Thời hạn giải quyết cấp tài khoản định danh điện tử
Kể từ ngày nhận đủ hồ sơ hợp lệ theo quy định tại Nghị định này, cơ quan quản lý định danh và xác thực điện tử có trách nhiệm giải quyết cấp tài khoản định danh điện tử trong thời hạn như sau:
1. Đối với trường hợp công dân Việt Nam đã có thẻ căn cước công dân, thẻ căn cước còn hiệu lực:
a) Không quá 01 ngày làm việc với trường hợp cấp tài khoản định danh điện tử mức độ 01;
b) Không quá 03 ngày làm việc với trường hợp cấp tài khoản định danh điện tử mức độ 02.
2. Đối với trường hợp công dân Việt Nam có thẻ căn cước công dân đã hết hiệu lực hoặc chưa có thẻ căn cước thì không quá 07 ngày làm việc.
3. Đối với người nước ngoài:
a) Không quá 01 ngày làm việc với trường hợp cấp tài khoản định danh điện tử mức độ 01;
b) Không quá 03 ngày làm việc với trường hợp cấp tài khoản định danh điện tử mức độ 02 đã có thông tin về ảnh khuôn mặt, vân tay trong Cơ sở dữ liệu quốc gia về xuất nhập cảnh;
c) Không quá 07 ngày làm việc với trường hợp cấp tài khoản định danh điện tử mức độ 02 nhưng chưa có thông tin về ảnh khuôn mặt, vân tay trong Cơ sở dữ liệu quốc gia về xuất nhập cảnh.
4. Đối với tổ chức:
a) Không quá 03 ngày làm việc với trường hợp thông tin cần xác thực về tổ chức đã có trong cơ sở dữ liệu quốc gia, cơ sở dữ liệu chuyên ngành;
b) Không quá 15 ngày với trường hợp thông tin cần xác minh về tổ chức không có trong cơ sở dữ liệu quốc gia, cơ sở dữ liệu chuyên ngành.
Như vậy, thời hạn giải quyết cấp tài khoản định danh điện tử đối với trường hợp thẻ căn cước của công dân Việt Nam còn hiệu lực là:
- Không quá 01 ngày làm việc với trường hợp cấp tài khoản định danh điện tử mức độ 01;
- Không quá 03 ngày làm việc với trường hợp cấp tài khoản định danh điện tử mức độ 02.</t>
  </si>
  <si>
    <t>Quy trình và thủ tục để một cơ quan, tổ chức được cấp tài khoản định danh điện tử năm 2024 được thực hiện như thế nào theo quy định hiện hành?</t>
  </si>
  <si>
    <t>Căn cứ Điều 12 Nghị định 69/2024/NĐ-CP quy định trình tự, thủ tục cấp tài khoản định danh điện tử đối với cơ quan, tổ chức như sau:
Bước 1: Người đại diện theo pháp luật, người đứng đầu cơ quan, tổ chức, hoặc người được người đại diện theo pháp luật, người đứng đầu ủy quyền sử dụng tài khoản định danh điện tử mức độ 02 của mình đăng nhập Ứng dụng định danh quốc gia, cung cấp các thông tin theo hướng dẫn và gửi yêu cầu đề nghị cấp tài khoản định danh điện tử cho cơ quan, tổ chức sau khi được sự đồng ý của toàn bộ người đại diện theo pháp luật khác của tổ chức (nếu có).
Trường hợp nộp trực tiếp, người đại diện theo pháp luật, người đứng đầu cơ quan, tổ chức hoặc người được ủy quyền thực hiện kê khai Phiếu đề nghị cấp tài khoản định danh điện tử dùng cho cơ quan, tổ chức, nộp hồ sơ tại Cơ quan quản lý định danh và xác thực điện tử hoặc cơ quan quản lý căn cước nơi thuận tiện.
Bước 2: Cơ quan quản lý định danh và xác thực điện tử tiến hành kiểm tra, xác thực thông tin về cơ quan, tổ chức trong Cơ sở dữ liệu quốc gia về đăng ký doanh nghiệp, cơ sở dữ liệu quốc gia và cơ sở dữ liệu chuyên ngành khác.
Trường hợp thông tin về cơ quan, tổ chức chưa có trong Cơ sở dữ liệu quốc gia về đăng ký doanh nghiệp, cơ sở dữ liệu quốc gia và cơ sở dữ liệu chuyên ngành khác thì thực hiện xác minh thông tin về cơ quan, tổ chức.
Bước 3: Cơ quan quản lý định danh và xác thực điện tử thông báo kết quả đăng ký cấp tài khoản định danh điện tử cho người đại diện theo pháp luật, người đứng đầu cơ quan, tổ chức thực hiện thủ tục qua ứng dụng định danh quốc gia hoặc số thuê bao di động chính chủ hoặc địa chỉ thư điện tử.
Trường hợp không đủ điều kiện cấp tài khoản định danh điện tử thì cơ quan quản lý định danh và xác thực điện tử thông báo bằng văn bản, tin nhắn hoặc qua tài khoản định danh điện tử của người thực hiện đăng ký.</t>
  </si>
  <si>
    <t>Liệu người giữ chức Trưởng Ban kiểm soát tại một quỹ tín dụng nhân dân có phải tốt nghiệp đại học bắt buộc hay không, và tiêu chuẩn về bằng cấp được quy định thế nào theo Thông tư 29/2024/TT-NHNN?</t>
  </si>
  <si>
    <t>Trưởng ban kiểm soát quỹ tín dụng nhân dân có bắt buộc phải có trình độ đại học không?Căn cứ theo khoản 2 Điều 21 Thông tư 29/2024/TT-NHNN quy định như sau:Điều 21. Điều kiện, tiêu chuẩn đối với Trưởng ban kiểm soát, thành viên Ban kiểm soát[...]2. Trưởng ban kiểm soát phải có đủ các tiêu chuẩn, điều kiện sau:a) Đối với quỹ tín dụng nhân dân có tổng tài sản dưới 200 tỷ đồng:(i) Là thành viên cá nhân của quỹ tín dụng nhân dân;(ii) Đáp ứng các điều kiện, tiêu chuẩn quy định tại điểm a(ii), điểm a(iii), điểm a(iv) và điểm a(v) khoản 1 Điều 19 Thông tư này;(iii) Có ít nhất 02 năm làm việc trực tiếp trong lĩnh vực tài chính, ngân hàng, kế toán, kiểm toán;(iv) Có trình độ cao đẳng về một trong các ngành tài chính, ngân hàng, kế toán, kiểm toán, quản trị kinh doanh, luật hoặc có trình độ từ đại học trở lên;b) Đối với quỹ tín dụng nhân dân có tổng tài sản từ 200 tỷ đồng trở lên:(i) Đáp ứng các điều kiện, tiêu chuẩn quy định tại điểm a(i) và điểm a(ii) khoản này;(ii) Có ít nhất 03 năm làm việc trực tiếp trong lĩnh vực tài chính, ngân hàng, kế toán, kiểm toán;(iii) Có trình độ từ đại học trở lên.Theo đó, đối với quỹ tín dụng nhân dân có tổng tài sản từ 200 tỷ đồng trở lên thì Trưởng ban kiểm soát bắt buộc phải có trình độ đại học trở lên.Còn đối với quỹ tín dụng nhân dân có tổng tài sản dưới 200 tỷ đồng thì Trưởng ban kiểm soát không bắt buộc phải có trình độ đại học mà chỉ yêu cầu có trình độ cao đẳng về một trong các ngành tài chính, ngân hàng, kế toán, kiểm toán, quản trị kinh doanh, luật hoặc có trình độ từ đại học trở lên.Ngoài tiêu chuẩn về trình độ đào tạo, để trở thành Trưởng ban kiểm soát quỹ tín dụng nhân dân cần đáp ứng các điều kiện, tiêu chuẩn khác theo quy định.</t>
  </si>
  <si>
    <t>Quy định về số lượng tối thiểu thành viên của Ban kiểm soát tại quỹ tín dụng nhân dân là bao nhiêu tùy theo quy mô tổng tài sản?</t>
  </si>
  <si>
    <t>Ban kiểm soát quỹ tín dụng nhân dân phải có tối thiểu bao nhiêu thành viên?Căn cứ theo khoản 1 Điều 20 Thông tư 29/2024/TT-NHNN quy định như sau:Điều 20. Ban kiểm soát1. Số lượng thành viên Ban kiểm soát thực hiện theo quy định sau:a) Ban kiểm soát của quỹ tín dụng nhân dân có tổng tài sản dưới 50 tỷ đồng phải có ít nhất 01 thành viên. Trường hợp Ban kiểm soát chỉ có 01 thành viên thì thành viên đó đồng thời là Trưởng Ban kiểm soát;b) Ban kiểm soát của quỹ tín dụng nhân dân có tổng tài sản từ 50 tỷ đồng đến dưới 200 tỷ đồng phải có ít nhất 02 thành viên;c) Ban kiểm soát của quỹ tín dụng nhân dân có tổng tài sản từ 200 tỷ đồng trở lên phải có ít nhất 03 thành viên.2. Trưởng Ban kiểm soát không giữ chức vụ quá 02 nhiệm kỳ liên tiếp.3. Thành viên Ban kiểm toán được trực tiếp thực hiện nhiệm vụ kiểm toán nội bộ.Như vậy, số lượng thành viên Ban kiểm soát của quỹ tín dụng nhân dân tùy thuộc vào quy mô quỹ tín dụng nhân dân và được xác định như sau:- Ban kiểm soát của quỹ tín dụng nhân dân có tổng tài sản dưới 50 tỷ đồng: tối thiểu 01 thành viên.- Ban kiểm soát của quỹ tín dụng nhân dân có tổng tài sản từ 50 tỷ đồng đến dưới 200 tỷ đồng: tối thiểu 02 thành viên.- Ban kiểm soát của quỹ tín dụng nhân dân có tổng tài sản từ 200 tỷ đồng trở lên: tối thiểu 03 thành viên.</t>
  </si>
  <si>
    <t>Trưởng Ban kiểm soát tại quỹ tín dụng nhân dân có thẩm quyền đề nghị triệu tập cuộc họp bất thường của Hội đồng quản trị theo quy định nào trong Thông tư 29/2024/TT-NHNN?</t>
  </si>
  <si>
    <t>Trưởng ban kiểm soát quỹ tín dụng nhân dân có được yêu cầu Hội đồng quản trị họp bất thường không?Căn cứ theo điểm c khoản 2 Điều 18 Thông tư 29/2024/TT-NHNN quy định như sau:Điều 18. Họp Hội đồng quản trị1. Hội đồng quản trị họp định kỳ theo quy định của Điều lệ và phải đảm bảo thực hiện đầy đủ nhiệm vụ theo quy định của pháp luật nhưng ít nhất 01 tháng một lần.2. Hội đồng quản trị họp bất thường khi có yêu cầu của một trong các chủ thể sau đây:a) Chủ tịch Hội đồng quản trị;b) Giám đốc;c) Trưởng Ban kiểm soát;d) Ít nhất một phần ba tổng số thành viên Hội đồng quản trị.3. Cuộc họp Hội đồng quản trị được thực hiện như sau:a) Cuộc họp Hội đồng quản trị được tiến hành khi có ít nhất hai phần ba tổng số thành viên Hội đồng quản trị tham dự. Quyết định của Hội đồng quản trị được thông qua theo nguyên tắc đa số, mỗi thành viên có một phiếu biểu quyết có giá trị ngang nhau. Trường hợp có số phiếu ngang nhau thì nội dung có phiếu tán thành của Chủ tịch Hội đồng quản trị hoặc người được Chủ tịch Hội đồng quản trị ủy quyền chủ trì cuộc họp là nội dung được thông qua;[...]Theo quy định trên, Hội đồng quản trị họp bất thường khi có một phần ba tổng số thành viên Hội đồng quản trị hoặc Chủ tịch Hội đồng quản trị hoặc Giám đốc hoặc Trưởng Ban kiểm soát yêu cầu.Do đó, Trưởng ban kiểm soát quỹ tín dụng nhân dân có quyền yêu cầu Hội đồng quản trị họp bất thường.</t>
  </si>
  <si>
    <t>Thuế giá trị gia tăng đầu vào phát sinh khi tổ chức tín dụng mua sắm tài sản cố định có được khấu trừ không? Nếu không, các quy định pháp lý nào quy định điều này, và khi mua thiết bị nhỏ dưới 30 triệu đồng nên xử lý thuế GTGT như thế nào?</t>
  </si>
  <si>
    <t>Thuế GTGT đầu vào đối với tài sản cố định của tổ chức tín dụng có được khấu trừ hay không?Căn cứ khoản 1 Điều 3 Thông tư 45/2013/TT-BTC quy định về tiêu chuẩn và nhận biết tài sản cố định:Điều 3. Tiêu chuẩn và nhận biết tài sản cố định:1. Tư liệu lao động là những tài sản hữu hình có kết cấu độc lập, hoặc là một hệ thống gồm nhiều bộ phận tài sản riêng lẻ liên kết với nhau để cùng thực hiện một hay một số chức năng nhất định mà nếu thiếu bất kỳ một bộ phận nào thì cả hệ thống không thể hoạt động được, nếu thoả mãn đồng thời cả ba tiêu chuẩn dưới đây thì được coi là tài sản cố định:a) Chắc chắn thu được lợi ích kinh tế trong tương lai từ việc sử dụng tài sản đó;b) Có thời gian sử dụng trên 1 năm trở lên;c) Nguyên giá tài sản phải được xác định một cách tin cậy và có giá trị từ 30.000.000 đồng (Ba mươi triệu đồng) trở lên.[...]Theo khoản 3 Điều 14 Thông tư 219/2013/TT-BTC được sửa đổi bởi Điều 9 Thông tư 151/2014/TT-BTC quy định cụ thể:Điều 14. Nguyên tắc khấu trừ thuế giá trị gia tăng[...]3. Thuế GTGT đầu vào của tài sản cố định, máy móc, thiết bị, kể cả thuế GTGT đầu vào của hoạt động đi thuê những tài sản, máy móc, thiết bị này và thuế GTGT đầu vào khác liên quan đến tài sản, máy móc, thiết bị như bảo hành, sửa chữa trong các trường hợp sau đây không được khấu trừ mà tính vào nguyên giá của tài sản cố định hoặc chi phí được trừ theo quy định của Luật thuế thu nhập doanh nghiệp và các văn bản hướng dẫn thi hành: Tài sản cố định chuyên dùng phục vụ sản xuất vũ khí, khí tài phục vụ quốc phòng, an ninh; tài sản cố định, máy móc, thiết bị của các tổ chức tín dụng, doanh nghiệp kinh doanh tái bảo hiểm, bảo hiểm nhân thọ, kinh doanh chứng khoán, cơ sở khám, chữa bệnh, cơ sở đào tạo; tàu bay dân dụng, du thuyền không sử dụng cho mục đích kinh doanh vận chuyển hàng hóa, hành khách, kinh doanh du lịch, khách sạn.[...]Đồng thời, tại Công văn 3499/CT-TTHT năm 2013 của Cục thuế TP Hồ Chí Minh có hướng dẫn như sau:Căn cứ hướng dẫn nêu trên, thuế GTGT đầu vào đối với tài sản cố định của tổ chức tín dụng không được khấu trừ mà tính vào nguyên giá tài sản cố định. Trường hợp của Ngân hàng (tổ chức tín dụng) khi mua máy móc, thiết bị như máy vi tính, máy in...có giá trị dưới 30.000.000 đồng từ ngày 10/06/2013 (ngày có hiệu lực thi hành của Thông tư số 45/2013/TT-BTC) thì thuế GTGT đầu vào của máy móc, thiết bị này không phải là tài sản cố định nếu sử dụng vào hoạt động không chịu thuế GTGT thì không được khấu trừ. Trường hợp máy móc, thiết bị này sử dụng đồng thời cho hoạt động sản xuất kinh doanh chịu thuế và không chịu thuế GTGT thì số thuế GTGT đầu vào được phân bổ theo hướng dẫn tại Khoản 2 Điều 14 Thông tư số 06/2012/TT-BTC nêu trên.Như vậy, theo quy định, thuế GTGT đầu vào đối với tài sản cố định của tổ chức tín dụng không được khấu trừ mà tính vào nguyên giá tài sản cố định.Trường hợp của Ngân hàng (tổ chức tín dụng) khi mua máy móc, thiết bị như máy vi tính, máy in...có giá trị dưới 30.000.000 đồng từ ngày 10/06/2013 (ngày có hiệu lực thi hành của Thông tư 45/2013/TT-BTC) thì thuế GTGT đầu vào của máy móc, thiết bị này không phải là tài sản cố định nếu sử dụng vào hoạt động không chịu thuế GTGT thì không được khấu trừ.Trường hợp máy móc, thiết bị này sử dụng đồng thời cho hoạt động sản xuất kinh doanh chịu thuế và không chịu thuế GTGT thì số thuế GTGT đầu vào được phân bổ theo hướng dẫn tại khoản 2 Điều 14 Thông tư 219/2013/TT-BTC.</t>
  </si>
  <si>
    <t>45/2013/TT-BTC</t>
  </si>
  <si>
    <t>Các quy tắc quản lý, theo dõi và hạch toán tài sản cố định được pháp luật quy định thế nào (hồ sơ, phân loại, theo dõi giá trị, khấu hao, quản lý tài sản chờ thanh lý và tài sản đã khấu hao hết)?</t>
  </si>
  <si>
    <t>Nguyên tắc quản lý tài sản cố định được quy định tại Điều 5 Thông tư 45/2013/TT-BTC quy định về nguyên tắc quản lý tài sản cố định như sau:- Mọi TSCĐ trong doanh nghiệp phải có bộ hồ sơ riêng (gồm biên bản giao nhận TSCĐ, hợp đồng, hoá đơn mua TSCĐ và các chứng từ, giấy tờ khác có liên quan). Mỗi TSCĐ phải được phân loại, đánh số và có thẻ riêng, được theo dõi chi tiết theo từng đối tượng ghi TSCĐ và được phản ánh trong sổ theo dõi TSCĐ.- Mỗi TSCĐ phải được quản lý theo nguyên giá, số hao mòn luỹ kế và giá trị còn lại trên sổ sách kế toán:Giá trị còn lại trên sổ kế toán của TSCĐ=Nguyên giá của tài sản cố định-Số hao mòn luỹ kế của TSCĐ- Đối với những TSCĐ không cần dùng, chờ thanh lý nhưng chưa hết khấu hao, doanh nghiệp phải thực hiện quản lý, theo dõi, bảo quản theo quy định hiện hành và trích khấu hao theo quy định tại Thông tư này.- Doanh nghiệp phải thực hiện việc quản lý đối với những tài sản cố định đã khấu hao hết nhưng vẫn tham gia vào hoạt động kinh doanh như những TSCĐ thông thường.</t>
  </si>
  <si>
    <t>Theo quy định hiện hành, tài sản cố định hữu hình của doanh nghiệp được phân thành những nhóm nào và cụ thể có bao nhiêu loại?</t>
  </si>
  <si>
    <t>Tài sản cố định hữu hình của doanh nghiệp có bao nhiêu loại?Căn cứ điểm a khoản 1 Điều 6 Thông tư 45/2013/TT-BTC được sửa đổi bởi khoản 2 Điều 1 Thông tư 147/2016/TT-BTC quy định phân loại tài sản cố định của doanh nghiệp:Điều 6. Phân loại tài sản cố định của doanh nghiệp:Căn cứ vào mục đích sử dụng của tài sản cố định, doanh nghiệp tiến hành phân loại tài sản cố định theo các chỉ tiêu sau:1. Tài sản cố định dùng cho mục đích kinh doanh là những tài sản cố định do doanh nghiệp quản lý, sử dụng cho các mục đích kinh doanh của doanh nghiệp.a) Đối với tài sản cố định hữu hình, doanh nghiệp phân loại như sau:Loại 1: Nhà cửa, vật kiến trúc: là tài sản cố định của doanh nghiệp được hình thành sau quá trình thi công xây dựng như trụ sở làm việc, nhà kho, hàng rào, tháp nước, sân bãi, các công trình trang trí cho nhà cửa, đường xá, cầu cống, đường sắt, đường băng sân bay, cầu tầu, cầu cảng, ụ triền đà....Theo quy định trên, tài sản cố định hữu hình của doanh nghiệp được phân thành 07 loại. Cụ thể như sau:Loại 1: Nhà cửa, vật kiến trúcLoại 2: Máy móc, thiết bịLoại 3: Phương tiện vận tải, thiết bị truyền dẫnLoại 4: Thiết bị, dụng cụ quản lýLoại 5: Vườn cây lâu năm, súc vật làm việc và/hoặc cho sản phẩmLoại 6: Các tài sản cố định là kết cấu hạ tầng, có giá trị lớn do Nhà nước đầu tư xây dựng từ nguồn ngân sách nhà nước giao cho các tổ chức kinh tế quản lý, khai thác, sử dụngLoại 7: Các loại tài sản cố định khác</t>
  </si>
  <si>
    <t>Những nội dung tối thiểu và yêu cầu hình thức nào phải có trong một hợp đồng cho thuê tài chính theo quy định hiện hành?</t>
  </si>
  <si>
    <t>Căn cứ theo quy định tại Điều 18 Thông tư 26/2024/TT-NHNN, hợp đồng cho thuê tài chính phải đảm bảo được lập thành văn bản phù hợp với các quy định của pháp luật về hợp đồng dân sự và phải có tối thiểu các nội dung sau đây:(1) Tên, địa chỉ của bên cho thuê tài chính và bên thuê tài chính;(2) Tên, đặc tính kỹ thuật, chủng loại, giá cả, thời hạn giao nhận, lắp đặt, bảo hành tài sản thuê, chất lượng của tài sản thuê, các điều khoản, điều kiện khác có liên quan đến tài sản thuê;(3) Mục đích sử dụng tài sản thuê;(4) Đồng tiền thuê tài chính, đồng tiền trả nợ;(5) Tiền thuê tài chính, thời điểm nhận nợ tiền thuê tài chính; mức lãi suất cho thuê tài chính; nguyên tắc và các yếu tố xác định lãi suất, thời điểm xác định lãi suất cho thuê tài chính đối với trường hợp áp dụng lãi suất cho thuê tài chính có điều chỉnh; loại phí và mức phí áp dụng; các chi phí theo quy định của pháp luật;(6) Thời hạn cho thuê tài chính và kỳ hạn trả nợ tiền thuê tài chính;(7) Cơ cấu lại thời hạn trả nợ, thông báo nợ gốc bị quá hạn, lãi suất áp dụng đối với dư nợ gốc quá hạn, lãi suất áp dụng đối với tiền lãi thuê chậm trả;(8) Việc trả nợ gốc, lãi tiền thuê tài chính và thứ tự thu hồi nợ gốc, lãi tiền thuê tài chính; trả nợ trước hạn;(9) Các trường hợp hợp đồng cho thuê tài chính chấm dứt trước hạn, thời điểm chấm dứt trước hạn và xử lý các vấn đề phát sinh;(10) Thỏa thuận về các biện pháp đảm bảo thực hiện quyền sở hữu của bên cho thuê tài chính đối với tài sản cho thuê tài chính;(11) Trách nhiệm, xử lý do vi phạm hợp đồng, quyền và nghĩa vụ của các bên;(12) Phương thức giải quyết tranh chấp;(13) Các nội dung khác của hợp đồng cho thuê tài chính do bên cho thuê tài chính và bên thuê tài chính thỏa thuận phù hợp theo quy định pháp luật.Lưu ý:- Hợp đồng cho thuê tài chính có hiệu lực từ ngày được các bên thỏa thuận trong hợp đồng cho thuê tài chính.- Việc đăng ký hợp đồng cho thuê tài chính thực hiện theo quy định của pháp luật.</t>
  </si>
  <si>
    <t>Bên thuê tài chính có được quyền đơn phương kết thúc hợp đồng cho thuê tài chính trước thời hạn đã thỏa thuận hay không, và căn cứ pháp lý nào điều chỉnh quyền đó?</t>
  </si>
  <si>
    <t>Theo quy định tại Điều 16 Thông tư 26/2024/TT-NHNN, người thuê tài chính có các quyền sau đây:- Nhận và sử dụng tài sản thuê tài chính theo quy định của hợp đồng cho thuê tài chính.- Quyết định việc mua tài sản hoặc tiếp tục thuê sau khi kết thúc thời hạn thuê.- Yêu cầu bên cho thuê tài chính bồi thường thiệt hại khi bên cho thuê tài chính vi phạm các điều khoản, điều kiện theo quy định của hợp đồng cho thuê tài chính.- Có quyền chấm dứt thực hiện hợp đồng cho thuê tài chính trước hạn theo quy định tại hợp đồng cho thuê tài chính.- Bên thuê tài chính có thể tu sửa và làm tăng giá trị tài sản thuê nếu có thỏa thuận trong hợp đồng cho thuê tài chính.- Các quyền khác theo quy định của pháp luật và hợp đồng cho thuê tài chính.Như vậy, người thuê tài chính có quyền chấm dứt thực hiện hợp đồng cho thuê tài chính trước hạn theo quy định tại hợp đồng cho thuê tài chính.</t>
  </si>
  <si>
    <t>Những tình huống cụ thể nào cho phép hợp đồng cho thuê tài chính kết thúc trước thời hạn, và thủ tục xử lý khi điều đó xảy ra được tiến hành ra sao theo quy định hiện hành?</t>
  </si>
  <si>
    <t>Căn cứ theo quy định tại Điều 20 Thông tư 26/2024/TT-NHNN thì hợp đồng cho thuê tài chính có thể chấm dứt trước hạn khi xảy ra một trong các trường hợp sau đây:- Bên cho thuê tài chính phát hiện bên thuê tài chính cung cấp thông tin sai sự thật, vi phạm nội dung thỏa thuận trong hợp đồng, thỏa thuận cho thuê tài chính, hợp đồng bảo đảm;- Tài sản cho thuê tài chính bị mất, hỏng không thể phục hồi sửa chữa và không thể thay thế được;- Bên cho thuê tài chính vi phạm một trong các điều khoản, điều kiện là căn cứ chấm dứt hợp đồng cho thuê tài chính, được quy định trong hợp đồng cho thuê tài chính;- Các trường hợp chấm dứt hợp đồng cho thuê tài chính trước hạn theo quy định pháp luật và hợp đồng cho thuê tài chính.Một số lưu ý như sau:(1) Bên cho thuê tài chính và bên thuê tài chính quy định cụ thể các trường hợp chấm dứt hợp đồng cho thuê tài chính trước hạn theo quy định trên trong hợp đồng cho thuê tài chính.Trường hợp nếu một bên đơn phương chấm dứt thực hiện hợp đồng cho thuê tài chính thì bên đơn phương chấm dứt thực hiện hợp đồng phải thông báo ngay cho bên kia biết về việc chấm dứt hợp đồng.Nội dung thông báo đơn phương chấm dứt thực hiện hợp đồng và thời điểm chấm dứt hợp đồng trước hạn do các bên thỏa thuận tại hợp đồng cho thuê tài chính phù hợp với quy định pháp luật.(2) Việc xử lý hợp đồng cho thuê tài chính chấm dứt trước hạn thực hiện theo quy định tại Điều 21 Thông tư 26/2024/TT-NHNN và quy định pháp luật có liên quan.</t>
  </si>
  <si>
    <t>Tối đa một khách hàng được giao dịch bao nhiêu tiền qua tất cả các ví điện tử cá nhân mở tại cùng một tổ chức cung cấp dịch vụ ví điện tử trong vòng một tháng theo quy định hiện hành?</t>
  </si>
  <si>
    <t>Căn cứ khoản 1 Điều 26 Thông tư 40/2024/TT-NHNN quy định về hạn mức giao dịch qua ví điện tử như sau:Điều 26. Hạn mức giao dịch qua ví điện tử1. Tổng hạn mức giao dịch qua các ví điện tử cá nhân của 01 khách hàng tại 01 tổ chức cung ứng dịch vụ ví điện tử (bao gồm giao dịch chuyển tiền và thanh toán theo quy định tại điểm b, điểm c, điểm d, điểm đ khoản 2 Điều 25 Thông tư này) tối đa là 100 (một trăm) triệu đồng Việt Nam trong một tháng.2. Quy định tại khoản 1 Điều này không áp dụng đối với:a) Ví điện tử cá nhân của người có ký hợp đồng hoặc thỏa thuận làm đơn vị chấp nhận thanh toán với tổ chức cung ứng dịch vụ ví điện tử;b) Các giao dịch thanh toán: Thanh toán trực tuyến trên Cổng Dịch vụ công quốc gia; điện; nước; viễn thông; các loại phí, giá, tiền dịch vụ liên quan đến hoạt động giao thông của phương tiện giao thông đường bộ; học phí; viện phí; đóng bảo hiểm xã hội, bảo hiểm y tế phí bảo hiểm theo quy định tại Luật Kinh doanh bảo hiểm; chi trả các khoản nợ đến hạn, quá hạn, lãi và các chi phí phát sinh cho ngân hàng, chi nhánh ngân hàng nước ngoài.[...]Như vậy, từ ngày 17/7/2024, tổng hạn mức giao dịch qua các ví điện tử cá nhân của 01 khách hàng tại 01 tổ chức cung ứng dịch vụ ví điện tử tối đa là 100 (một trăm) triệu đồng Việt Nam trong một tháng, bao gồm cả giao dịch chuyển tiền và thanh toán, cụ thể:- Rút tiền ra khỏi ví điện tử về tài khoản đồng Việt Nam của chủ ví điện tử tại ngân hàng liên kết;- Chuyển tiền đến tài khoản đồng Việt Nam mở tại ngân hàng, chi nhánh ngân hàng nước ngoài, trừ trường hợp quy định tại điểm a khoản 2 Điều 25 Thông tư 40/2024/TT-NHNN- Chuyển tiền đến ví điện tử khác trong cùng hệ thống (do một tổ chức cung ứng dịch vụ ví điện tử mở);- Chuyển tiền đến ví điện tử khác ngoài hệ thống (do tổ chức cung ứng dịch vụ ví điện tử khác mở);- Thanh toán cho hàng hóa, dịch vụ; nộp phí, lệ phí cho các dịch vụ công hợp pháp theo quy định của pháp luật.</t>
  </si>
  <si>
    <t>Theo quy định hiện hành, cần nộp những giấy tờ, dữ liệu và thỏa thuận nào khi đăng ký mở một ví điện tử?</t>
  </si>
  <si>
    <t>Căn cứ Điều 18 Thông tư 40/2024/TT-NHNN quy định về hồ sơ mở ví điện tử như sau:Điều 18. Hồ sơ mở ví điện tử1. Hồ sơ mở ví điện tử bao gồm các tài liệu, thông tin, dữ liệu sau:a) Thỏa thuận mở và sử dụng ví điện tử theo quy định tại Điều 19 Thông tư này;b) Các tài liệu, thông tin, dữ liệu để xác minh thông tin nhận biết khách hàng theo quy định tại khoản 2, khoản 3 Điều này.[...]Như vậy, hồ sơ mở ví điện tử bao gồm các tài liệu, thông tin, dữ liệu sau:- Thỏa thuận mở và sử dụng ví điện tử- Các tài liệu, thông tin, dữ liệu để xác minh thông tin nhận biết khách hàng, cụ thể:+ Tài liệu, thông tin, dữ liệu về giấy tờ tùy thân của khách hàng:++ Trường hợp khách hàng cá nhân là công dân Việt Nam: thẻ căn cước công dân, thẻ căn cước hoặc căn cước điện tử (thông qua việc truy cập vào tài khoản định danh điện tử mức độ 02) hoặc chứng minh nhân dân hoặc giấy khai sinh đối với người dưới 14 tuổi;++ Trường hợp khách hàng cá nhân là người gốc Việt Nam chưa xác định được quốc tịch: giấy chứng nhận căn cước;++ Trường hợp khách hàng cá nhân là người nước ngoài:++ Hộ chiếu, đối với người nước ngoài cư trú tại Việt Nam phải có thêm thị thực nhập cảnh hoặc giấy tờ có giá trị thay thị thực hoặc giấy tờ chứng minh được miễn thị thực nhập cảnh; hoặc++ Danh tính điện tử (thông qua việc truy cập vào tài khoản định danh điện tử mức độ 02).+ Tài liệu, thông tin, dữ liệu của khách hàng tổ chức: các tài liệu, thông tin, dữ liệu để xác minh thông tin nhận biết khách hàng theo quy định tại điểm b khoản 1 Điều 12 Luật Phòng, chống rửa tiền 2022; bao gồm các tài liệu, thông tin, dữ liệu của người đại diện hợp pháp theo quy định tại khoản 2 Điều 18 Thông tư 40/2024/TT-NHNN</t>
  </si>
  <si>
    <t>Từ ngày 17/7/2024, những biện pháp an toàn bắt buộc nào phải được tổ chức cung ứng ví điện tử thực hiện để bảo vệ khách hàng theo Thông tư 40/2024/TT-NHNN?</t>
  </si>
  <si>
    <t>Căn cứ Điều 29 Thông tư 40/2024/TT-NHNN quy định các biện pháp đảm bảo an toàn khi cung ứng dịch vụ ví điện tử cho khách hàng bao gồm:- Ký hợp đồng hoặc thỏa thuận với ngân hàng hợp tác, các bên liên quan phù hợp với nội dung Giấy phép đã được Ngân hàng Nhà nước cấp và quy định tại Thông tư 40/2024/TT-NHNN- Thực hiện các nội dung quy định tại Điều 9 Thông tư 40/2024/TT-NHNN- Phối hợp với ngân hàng hợp tác có cơ chế đảm bảo khả năng thanh toán đối với dịch vụ ví điện tử tuân thủ quy định tại Điều 27 Thông tư 40/2024/TT-NHNN- Ban hành quy định nội bộ về các biện pháp xử lý để ngăn chặn khách hàng sử dụng ví điện tử khi chưa liên kết hoặc không còn liên kết ví điện tử với tài khoản đồng Việt Nam hoặc thẻ ghi nợ của chính khách hàng.</t>
  </si>
  <si>
    <t>Kể từ 01/7/2024 quy định pháp luật thế nào về việc ngân hàng (TCPHT) thu các khoản phí liên quan đến dịch vụ thẻ? Những nguyên tắc, thông báo, công khai biểu phí và ai được phép thu phí được quy định ra sao?</t>
  </si>
  <si>
    <t>Tại Điều 5 Thông tư 18/2024/TT-NHNN quy định về việc thu phí dịch vụ thẻ ngân hàng như sau:Điều 5. Phí dịch vụ thẻ1. Chỉ TCPHT được thu phí đối với chủ thẻ theo Biểu phí dịch vụ thẻ do TCPHT đã công bố, đảm bảo:a) Biểu phí dịch vụ thẻ phải nêu rõ các loại phí, mức phí áp dụng cho từng loại thẻ và dịch vụ thẻ;b) Biểu phí dịch vụ thẻ của TCPHT phải phù hợp với quy định của pháp luật, được niêm yết công khai và phải cung cấp cho chủ thẻ trước khi sử dụng và khi có sự thay đổi;c) Các hình thức, thời hạn thông báo và cung cấp thông tin về phí cho chủ thẻ phải được quy định cụ thể trong hợp đồng phát hành và sử dụng thẻ. Thời gian từ khi thông báo đến khi áp dụng các thay đổi về phí tối thiểu là 07 ngày;d) TCPHT không được thu thêm bất kỳ loại phí nào ngoài Biểu phí TCPHT đã công bố.2. TCTTT thỏa thuận về việc thu phí đối với ĐVCNT, TCTGTT có hợp tác với TCTTT. Việc chia sẻ phí giữa TCPHT, TCTTT, TCTGTT, TCTQT do các bên thỏa thuận phù hợp với quy định của pháp luật.Theo đó, quy định về việc thu phí dịch vụ thẻ ngân hàng từ ngày 01/7/2024 cụ thể như sau:(1) Chỉ TCPHT được thu phí đối với chủ thẻ theo Biểu phí dịch vụ thẻ do TCPHT đã công bố, đảm bảo:- Biểu phí dịch vụ thẻ phải nêu rõ các loại phí, mức phí áp dụng cho từng loại thẻ và dịch vụ thẻ;- Biểu phí dịch vụ thẻ của TCPHT phải phù hợp với quy định của pháp luật, được niêm yết công khai và phải cung cấp cho chủ thẻ trước khi sử dụng và khi có sự thay đổi;- Các hình thức, thời hạn thông báo và cung cấp thông tin về phí cho chủ thẻ phải được quy định cụ thể trong hợp đồng phát hành và sử dụng thẻ. Thời gian từ khi thông báo đến khi áp dụng các thay đổi về phí tối thiểu là 07 ngày;- TCPHT không được thu thêm bất kỳ loại phí nào ngoài Biểu phí TCPHT đã công bố.(2) TCTTT thỏa thuận về việc thu phí đối với ĐVCNT, TCTGTT có hợp tác với TCTTT. Việc chia sẻ phí giữa TCPHT, TCTTT, TCTGTT, TCTQT do các bên thỏa thuận phù hợp với quy định của pháp luật.</t>
  </si>
  <si>
    <t>Trên lãnh thổ Việt Nam, khi sử dụng thẻ ngân hàng thì giao dịch và thanh toán phải thực hiện bằng tiền tệ nào theo Thông tư 18/2024/TT-NHNN?</t>
  </si>
  <si>
    <t>Tại khoản 1 Điều 4 Thông tư 18/2024/TT-NHNN quy định về đồng tiền sử dụng trong giao dịch thẻ như sau:Điều 4. Đồng tiền sử dụng trong giao dịch thẻ1. Trên lãnh thổ Việt Nam:a) Giao dịch rút tiền mặt bằng thẻ phải được thực hiện bằng đồng Việt Nam;b) Đối với các giao dịch thẻ khác:(i)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tệ;(ii) Đồng tiền thanh toán là đồng Việt Nam. Các ĐVCNT chỉ được nhận thanh toán bằng đồng Việt Nam từ TCTTT;c) Trường hợp cần quy đổi từ ngoại tệ ra đồng Việt Nam, tỷ giá giữa đồng Việt Nam và ngoại tệ theo tỷ giá do các bên thỏa thuận phù hợp với quy định của Ngân hàng Nhà nước.2. Ngoài lãnh thổ Việt Nam:Khi thực hiện giao dịch thẻ ngoài lãnh thổ Việt Nam, chủ thẻ phải thực hiện thanh toán cho TCPHT bằng đồng Việt Nam theo tỷ giá do các bên thỏa thuận phù hợp với quy định của Ngân hàng Nhà nước.Theo đó, đồng tiền sử dụng trong giao dịch thẻ ngân hàng trên lãnh thổ Việt Nam:- Trường hợp giao dịch rút tiền mặt bằng thẻ phải được thực hiện bằng đồng Việt Nam;- Đối với các giao dịch thẻ khác:+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 Đồng tiền thanh toán là đồng Việt Nam. Các ĐVCNT chỉ được nhận thanh toán bằng đồng Việt Nam từ TCTTT;- Trường hợp cần quy đổi từ ngoại tệ ra đồng Việt Nam, tỷ giá giữa đồng Việt Nam và ngoại tệ theo tỷ giá do các bên thỏa thuận phù hợp với quy định của Ngân hàng Nhà nước.</t>
  </si>
  <si>
    <t>Từ ngày 01/7/2024, theo Thông tư 18/2024/TT-NHNN những trường hợp nào dẫn đến việc ngân hàng thu hồi thẻ của chủ thẻ?</t>
  </si>
  <si>
    <t>Căn cứ Điều 7 Thông tư 18/2024/TT-NHNN quy định về thu hồi thẻ như sau:Điều 7. Thu hồi thẻThẻ bị thu hồi trong các trường hợp sau:1. Thẻ giả.2. Thẻ sử dụng trái phép.3. Phục vụ công tác điều tra, xử lý tội phạm theo quy định của pháp luật.4. Các trường hợp thu hồi thẻ khác được thỏa thuận tại hợp đồng phát hành và sử dụng thẻ.Theo đó, 04 trường hợp thẻ ngân hàng bị thu hồi từ 1/7/2024 gồm:- Thẻ giả.- Thẻ sử dụng trái phép.- Phục vụ công tác điều tra, xử lý tội phạm theo quy định của pháp luật.- Các trường hợp thu hồi thẻ khác được thỏa thuận tại hợp đồng phát hành và sử dụng thẻ.</t>
  </si>
  <si>
    <t>Khi đổi đô la Mỹ sang đồng VNĐ tại ngân hàng thương mại, ngân hàng có được phép thu phí giao dịch không theo quy định hiện hành?</t>
  </si>
  <si>
    <t>Đổi tiền đô ở ngân hàng có mất phí không?Tại Điều 8 Thông tư 02/2021/TT-NHNN có quy định việc đổi tiền đô ở ngân hàng như sau:Điều 8. Phí giao dịchTổ chức tín dụng được phép không được thu phí giao dịch đối với giao dịch ngoại tệ.Như vậy, việc đổi tiền đô sang tiền Việt tại các ngân hàng thương mại hoàn toàn miễn phí.Do đó, đổi tiền đô ở ngân hàng sẽ không tốn phí.</t>
  </si>
  <si>
    <t>Theo quy định, những hình thức nào được phép sử dụng để thực hiện giao dịch ngoại tệ tại tổ chức tín dụng?</t>
  </si>
  <si>
    <t>Giao dịch ngoại tệ thông qua phương thức nào?Tại Điều 7 Thông tư 02/2021/TT-NHNN có quy định về phương thức giao dịch ngoại tệ như sau:Điều 7. Phương thức giao dịch1. Giao dịch ngoại tệ được thực hiện thông qua giao dịch trực tiếp hoặc giao dịch qua các phương tiện giao dịch, bao gồm điện thoại và phương tiện điện tử.2. Giao dịch ngoại tệ thực hiện qua phương tiện điện tử, điện thoại do các bên tự thỏa thuận và tự chịu trách nhiệm, đảm bảo an ninh, an toàn, bảo vệ thông điệp dữ liệu và bảo mật thông tin phù hợp với quy định của pháp luật. Thông điệp dữ liệu có giá trị như văn bản nếu đáp ứng quy định tại Điều 12 Luật giao dịch điện tử. Giao dịch ngoại tệ thực hiện thông qua phương tiện điện tử phải tuân thủ quy định của Luật giao dịch điện tử và các văn bản hướng dẫn có liên quan.3. Trường hợp giao dịch qua điện thoại, tổ chức tín dụng được phép phải quy định và thông báo với đối tác các số điện thoại được phép sử dụng để giao dịch. Điện thoại phải có chức năng ghi âm và đảm bảo truy xuất được nội dung thỏa thuận giao dịch với đối tác để sử dụng cho mục đích lập xác nhận giao dịch, kiểm soát nội bộ của tổ chức tín dụng và xử lý tranh chấp (nếu có).Như vậy, giao dịch ngoại tệ thông qua các phương thức sau:- Giao dịch trực tiếp hoặc- Giao dịch qua các phương tiện giao dịch bao gồm điện thoại và phương tiện điện tử.</t>
  </si>
  <si>
    <t>Những nguyên tắc bắt buộc nào phải tuân thủ khi tiến hành giao dịch ngoại tệ giữa các bên và tổ chức tín dụng theo Thông tư 02/2021/TT-NHNN?</t>
  </si>
  <si>
    <t>Nguyên tắc thực hiện giao dịch ngoại tệ là gì?Tại Điều 3 Thông tư 02/2021/TT-NHNN có quy định nguyên tắc thực hiện giao dịch ngoại tệ như sau:Điều 3. Nguyên tắc thực hiện giao dịch1. Việc thực hiện giao dịch ngoại tệ phải phù hợp với quy định tại Thông tư này, phạm vi hoạt động ngoại hối của từng tổ chức tín dụng, chi nhánh ngân hàng nước ngoài theo Giấy phép. Đối với các giao dịch ngoại tệ mà tổ chức tín dụng, chi nhánh ngân hàng nước ngoài không được cho phép kinh doanh, cung ứng thì tổ chức tín dụng, chi nhánh ngân hàng nước ngoài đó chỉ được thực hiện các giao dịch ngoại tệ với tổ chức tín dụng được phép với vai trò là tổ chức kinh tế theo quy định tại Thông tư này.2. Các bên tham gia giao dịch ngoại tệ phải xác lập và thực hiện giao dịch trên nguyên tắc trung thực, rõ ràng và tự chịu trách nhiệm về quyết định giao dịch của mình.3. Giao dịch ngoại tệ với tổ chức tín dụng được phép khác chỉ do trụ sở chính của ngân hàng, tổ chức tín dụng phi ngân hàng hoặc trụ sở tại Việt Nam của chi nhánh ngân hàng nước ngoài được kinh doanh, cung ứng dịch vụ ngoại hối thực hiện. Quy định này không áp dụng đối với giao dịch đồng tiền của các nước có chung biên giới với Việt Nam tại vùng biên giới, khu kinh tế cửa khẩu.Như vậy, giao dịch ngoại tệ phải đáp ứng các nguyên tắc sau:- Phải phù hợp với quy định tại Thông tư 02/2021/TT-NHNN, phạm vi hoạt động ngoại hối của từng tổ chức tín dụng, chi nhánh ngân hàng nước ngoài theo Giấy phép. Đối với các giao dịch ngoại tệ mà tổ chức tín dụng, chi nhánh ngân hàng nước ngoài không được cho phép kinh doanh, cung ứng thì tổ chức tín dụng, chi nhánh ngân hàng nước ngoài đó chỉ được thực hiện các giao dịch ngoại tệ với tổ chức tín dụng được phép với vai trò là tổ chức kinh tế.- Các bên tham gia giao dịch ngoại tệ phải xác lập và thực hiện giao dịch trên nguyên tắc trung thực, rõ ràng và tự chịu trách nhiệm về quyết định giao dịch của mình.- Giao dịch ngoại tệ với tổ chức tín dụng được phép khác chỉ do trụ sở chính của ngân hàng, tổ chức tín dụng phi ngân hàng hoặc trụ sở tại Việt Nam của chi nhánh ngân hàng nước ngoài được kinh doanh, cung ứng dịch vụ ngoại hối thực hiện. Quy định này không áp dụng đối với giao dịch đồng tiền của các nước có chung biên giới với Việt Nam tại vùng biên giới, khu kinh tế cửa khẩu.</t>
  </si>
  <si>
    <t>Theo Luật Các tổ chức tín dụng 2024, những khoản nào được coi là nợ xấu của một tổ chức tín dụng?</t>
  </si>
  <si>
    <t>Căn cứ theo khoản 1 Điều 195 Luật Các tổ chức tín dụng 2024 quy định về nợ xấu như sau:
Điều 195. Nợ xấu
Nợ xấu được áp dụng các quy định tại Chương này bao gồm:
1. Nợ xấu của tổ chức tín dụng, chi nhánh ngân hàng nước ngoài bao gồm khoản nợ xấu đang hạch toán trong bảng cân đối kế toán theo quy định của Thống đốc Ngân hàng Nhà nước, khoản nợ xấu đã sử dụng dự phòng rủi ro để xử lý nhưng chưa thu hồi được nợ và đang theo dõi ngoài bảng cân đối kế toán;
2. Nợ xấu mà tổ chức mua bán, xử lý nợ đã mua của tổ chức tín dụng, chi nhánh ngân hàng nước ngoài nhưng chưa thu hồi được nợ
Theo quy định nêu trên, thì nợ xấu của tổ chức tín dụng bao gồm những khoản nợ xấu sau:
- Khoản nợ xấu đang hạch toán trong bảng cân đối kế toán theo quy định của Thống đốc Ngân hàng Nhà nước;
- Khoản nợ xấu đã sử dụng dự phòng rủi ro để xử lý nhưng chưa thu hồi được nợ và đang theo dõi ngoài bảng cân đối kế toán.</t>
  </si>
  <si>
    <t>Những quy định nào điều chỉnh việc mua bán nợ xấu giữa tổ chức mua bán, xử lý nợ và tổ chức tín dụng theo Luật Các tổ chức tín dụng 2024?</t>
  </si>
  <si>
    <t>Căn cứ theo Điều 197 Luật Các tổ chức tín dụng 2024 quy định về mua, bán nợ xấu của tổ chức mua bán, xử lý nợ như sau:
- Tổ chức mua bán, xử lý nợ được mua khoản nợ xấu của tổ chức tín dụng theo giá trị thị trường hoặc mua bằng trái phiếu đặc biệt, được chuyển khoản nợ xấu đã mua bằng trái phiếu đặc biệt thành khoản nợ xấu mua theo giá thị trường theo quy định của Thống đốc Ngân hàng Nhà nước.
Lưu ý, tổ chức mua bán, xử lý nợ chỉ được mua khoản nợ xấu của tổ chức tín dụng liên doanh, tổ chức tín dụng 100% vốn nước ngoài, chi nhánh ngân hàng nước ngoài theo giá trị thị trường.
- Tổ chức mua bán, xử lý nợ được bán nợ xấu cho pháp nhân, cá nhân.
- Tổ chức mua bán, xử lý nợ được thỏa thuận với tổ chức tín dụng phân chia phần giá trị còn lại của số tiền thu hồi được từ khoản nợ xấu sau khi trừ giá mua và chi phí xử lý.
(Trích quy định: Điều 197 Luật Các tổ chức tín dụng 2024 - nội dung nêu trên.)</t>
  </si>
  <si>
    <t>Khi xử lý tài sản bảo đảm của khoản nợ xấu, tiền thu được được phân chia theo thứ tự ưu tiên nào theo quy định hiện hành?</t>
  </si>
  <si>
    <t>Căn cứ theo Điêu 199 Luật Các tổ chức tín dụng 2024 quy định về thứ tự ưu tiên thanh toán khi xử lý tài sản bảo đảm của khoản nợ xấu như sau:
Điều 199. Thứ tự ưu tiên thanh toán khi xử lý tài sản bảo đảm của khoản nợ xấu
1. Số tiền thu được từ xử lý tài sản bảo đảm của khoản nợ xấu được phân chia theo thứ tự ưu tiên sau đây:
a) Chi phí bảo quản tài sản bảo đảm;
b) Chi phí thu giữ và chi phí xử lý tài sản bảo đảm;
c) Án phí của bản án, quyết định của Tòa án liên quan đến việc xử lý tài sản bảo đảm;
d) Khoản thuế, lệ phí trực tiếp liên quan đến việc chuyển nhượng tài sản bảo đảm đó gồm thuế thu nhập cá nhân, lệ phí trước bạ;
đ) Nghĩa vụ nợ được bảo đảm cho tổ chức tín dụng, chi nhánh ngân hàng nước ngoài, tổ chức mua bán, xử lý nợ;
e) Nghĩa vụ khác không có bảo đảm theo quy định của pháp luật.
2. Trường hợp một tài sản được dùng để bảo đảm thực hiện nhiều nghĩa vụ thì thứ tự ưu tiên thanh toán giữa các bên cùng nhận bảo đảm thực hiện theo quy định của pháp luật về dân sự và quy định khác của pháp luật có liên quan.
Như vậy, số tiền thu được từ xử lý tài sản bảo đảm của khoản nợ xấu được phân chia theo thứ tự ưu tiên sau đây:
- Chi phí bảo quản tài sản bảo đảm;
- Chi phí thu giữ và chi phí xử lý tài sản bảo đảm;
- Án phí của bản án, quyết định của Tòa án liên quan đến việc xử lý tài sản bảo đảm;
- Khoản thuế, lệ phí trực tiếp liên quan đến việc chuyển nhượng tài sản bảo đảm đó gồm thuế thu nhập cá nhân, lệ phí trước bạ;
- Nghĩa vụ nợ được bảo đảm cho tổ chức tín dụng, chi nhánh ngân hàng nước ngoài, tổ chức mua bán, xử lý nợ;
- Nghĩa vụ khác không có bảo đảm theo quy định của pháp luật.
Lưu ý, trường hợp một tài sản được dùng để bảo đảm thực hiện nhiều nghĩa vụ thì thứ tự ưu tiên thanh toán giữa các bên cùng nhận bảo đảm thực hiện theo quy định của pháp luật về dân sự và quy định khác của pháp luật có liên quan.</t>
  </si>
  <si>
    <t>Từ ngày 01/10/2024, quy trình và thủ tục để khách hàng làm hồ sơ và được mở ví điện tử được thực hiện như thế nào theo quy định hiện hành?</t>
  </si>
  <si>
    <t>Căn cứ Điều 21 Thông tư 40/2024/TT-NHNN quy định trình tự, thủ tục mở ví điện tử từ ngày 01/10/2024 như sau:
Bước 1: Cung cấp thông tin mở ví điện tử
Khi có nhu cầu mở ví điện tử, khách hàng cung cấp cho tổ chức cung ứng dịch vụ ví điện tử nơi đề nghị mở ví điện tử các tài liệu, thông tin, dữ liệu để xác minh thông tin nhận biết khách hàng theo quy định tại Điều 18 Thông tư 40/2024/TT-NHNN
Bước 2: Kiểm tra tính hợp pháp thông tin khách hàng cung cấp
Tổ chức cung ứng dịch vụ ví điện tử kiểm tra tính hợp pháp, hợp lệ và đối chiếu đảm bảo sự khớp đúng, chính xác của các tài liệu, thông tin, dữ liệu mà khách hàng cung cấp và tiến hành xác minh thông tin nhận biết khách hàng theo quy định pháp luật về phòng, chống rửa tiền.
Bước 3: Thỏa thuận mở và sử dụng ví điện tử
Sau khi hoàn thành việc kiểm tra, đối chiếu và xác minh thông tin nhận biết khách hàng, tổ chức cung ứng dịch vụ ví điện tử thực hiện:
- Trường hợp các tài liệu, thông tin, dữ liệu đã đầy đủ, chính xác và hợp pháp, tổ chức cung ứng dịch vụ ví điện tử cung cấp cho khách hàng nội dung về thỏa thuận mở và sử dụng ví điện tử theo quy định tại Điều 19 Thông tư 40/2024/TT-NHNN
- Trường hợp các tài liệu, thông tin, dữ liệu chưa đầy đủ, chính xác hoặc không khớp đúng, tổ chức cung ứng dịch vụ ví điện tử thông báo cho khách hàng để kiểm tra, hoàn thiện hồ sơ hoặc từ chối mở ví điện tử và nêu rõ lý do cho khách hàng biết;
- Trường hợp phát hiện khách hàng sử dụng tài liệu, thông tin, dữ liệu giả mạo, không hợp pháp hoặc khách hàng thuộc Danh sách đen theo quy định pháp luật phòng, chống rửa tiền, tổ chức cung ứng dịch vụ ví điện tử báo cáo cho cơ quan có thẩm quyền và xử lý theo quy định pháp luật.
Bước 4: Mở ví điện tử
Sau khi khách hàng đồng ý với các nội dung về thỏa thuận mở và sử dụng ví điện tử, tổ chức cung ứng dịch vụ ví điện tử thực hiện mở ví điện tử và thông báo cho khách hàng về số hiệu, tên ví điện tử, hướng dẫn và yêu cầu khách hàng phải hoàn thành liên kết ví điện tử với tài khoản đồng Việt Nam hoặc thẻ ghi nợ của chính khách hàng trước khi sử dụng và trong suốt thời gian sử dụng ví điện tử.
Lưu ý: Đối với khách hàng là người khuyết tật, tổ chức cung ứng dịch vụ ví điện tử căn cứ điều kiện, khả năng cung ứng của đơn vị mình để hướng dẫn về hồ sơ, trình tự, thủ tục mở ví điện tử phù hợp, nhưng phải đảm bảo thu thập đủ tài liệu, thông tin, dữ liệu để nhận biết, xác minh khách hàng theo quy định tại Thông tư 40/2024/TT-NHNN.</t>
  </si>
  <si>
    <t>Theo Thông tư 40/2024/TT-NHNN, những phương thức nào được phép để nạp tiền vào ví điện tử?</t>
  </si>
  <si>
    <t>Tại khoản 1 Điều 25 Thông tư 40/2024/TT-NHNN quy định về sử dụng dịch vụ ví điện tử như sau:
Điều 25. Sử dụng dịch vụ ví điện tử
1. Việc nạp tiền vào ví điện tử được thực hiện thông qua:
a) Nộp tiền mặt vào tài khoản đảm bảo thanh toán của tổ chức cung ứng dịch vụ trung gian thanh toán (cho dịch vụ ví điện tử) mở tại ngân hàng hợp tác;
b) Nhận tiền từ tài khoản đồng Việt Nam của chủ ví điện tử tại ngân hàng liên kết;
c) Nhận tiền từ tài khoản đồng Việt Nam mở tại ngân hàng, chi nhánh ngân hàng nước ngoài, trừ trường hợp quy định tại điểm b khoản này;
d) Nhận tiền từ ví điện tử khác trong cùng hệ thống (do một tổ chức cung ứng dịch vụ ví điện tử mở);
đ) Nhận tiền từ ví điện tử khác ngoài hệ thống (do tổ chức cung ứng dịch vụ ví điện tử khác mở).
Như vậy, việc nạp tiền vào ví điện tử được thực hiện thông qua:
- Nộp tiền mặt vào tài khoản đảm bảo thanh toán của tổ chức cung ứng dịch vụ trung gian thanh toán (cho dịch vụ ví điện tử) mở tại ngân hàng hợp tác;
- Nhận tiền từ tài khoản đồng Việt Nam của chủ ví điện tử tại ngân hàng liên kết;
- Nhận tiền từ tài khoản đồng Việt Nam mở tại ngân hàng, chi nhánh ngân hàng nước ngoài, trừ trường hợp quy định tại điểm b khoản này;
- Nhận tiền từ ví điện tử khác trong cùng hệ thống (do một tổ chức cung ứng dịch vụ ví điện tử mở);
- Nhận tiền từ ví điện tử khác ngoài hệ thống (do tổ chức cung ứng dịch vụ ví điện tử khác mở).</t>
  </si>
  <si>
    <t>Mức tối đa về tổng giao dịch hàng tháng đối với một khách hàng cá nhân sử dụng ví điện tử tại một nhà cung cấp dịch vụ ví điện tử là bao nhiêu theo quy định mới?</t>
  </si>
  <si>
    <t>Tại khoản 1 Điều 26 Thông tư 40/2024/TT-NHNN quy định về hạn mức giao dịch qua ví điện tử như sau:
Điều 26. Hạn mức giao dịch qua ví điện tử
1. Tổng hạn mức giao dịch qua các ví điện tử cá nhân của 01 khách hàng tại 01 tổ chức cung ứng dịch vụ ví điện tử (bao gồm giao dịch chuyển tiền và thanh toán theo quy định tại điểm b, điểm c, điểm d, điểm đ khoản 2 Điều 25 Thông tư này) tối đa là 100 (một trăm) triệu đồng Việt Nam trong một tháng.
Theo đó, tổng hạn mức giao dịch qua các ví điện tử cá nhân của 01 khách hàng tại 01 tổ chức cung ứng dịch vụ ví điện tử tối đa là 100 (một trăm) triệu đồng Việt Nam trong một tháng, bao gồm cả:
- Chuyển tiền đến tài khoản đồng Việt Nam mở tại ngân hàng, chi nhánh ngân hàng nước ngoài, trừ trường hợp quy định tại điểm a khoản 2 Điều 25 Thông tư 40/2024/TT-NHNN;
- Chuyển tiền đến ví điện tử khác trong cùng hệ thống (do một tổ chức cung ứng dịch vụ ví điện tử mở);
- Chuyển tiền đến ví điện tử khác ngoài hệ thống (do tổ chức cung ứng dịch vụ ví điện tử khác mở);
- Thanh toán cho hàng hóa, dịch vụ; nộp phí, lệ phí cho các dịch vụ công hợp pháp theo quy định của pháp luật.</t>
  </si>
  <si>
    <t>Những nhóm sinh viên nào đủ điều kiện để được xét vay vốn sinh viên theo quy định hiện hành?</t>
  </si>
  <si>
    <t>Căn cứ theo Điều 2 Quyết định 157/2007/QĐ-TTg được sửa đổi bởi khoản 1 Điều 1 Quyết định 05/2022/QĐ-TTg quy định về đối tượng vai vốn như sau:Điều 2. Đối tượng được vay vốn:Học sinh, sinh viên có hoàn cảnh khó khăn theo học tại các trường đại học (hoặc tương đương đại học), cao đẳng, trung cấp chuyên nghiệp và tại các cơ sở đào tạo nghề được thành lập và hoạt động theo quy định của pháp luật Việt Nam, gồm:1. Học sinh, sinh viên mồ côi cả cha lẫn mẹ hoặc chỉ mồ côi cha hoặc mẹ nhưng người còn lại không có khả năng lao động.2. Học sinh, sinh viên là thành viên của hộ gia đình thuộc một trong các đối tượng:a) Hộ nghèo theo chuẩn quy định của pháp luật.b) Hộ cận nghèo theo chuẩn quy định của pháp luật.c) Hộ có mức sống trung bình theo chuẩn quy định của pháp luật.3. Học sinh, sinh viên mà gia đình gặp khó khăn về tài chính do tai nạn, bệnh tật, thiên tai, hỏa hoạn, dịch bệnh trong thời gian theo học có xác nhận của Ủy ban nhân dân xã, phường, thị trấn nơi cư trú.
Như vậy, những đối tượng sinh viên sau đây được vay vốn sinh viên nếu có hoàn cảnh khó khăn đang theo học tại các trường đại học (hoặc tương đương đại học), cao đẳng, trung cấp chuyên nghiệp và tại các cơ sở đào tạo nghề được thành lập và hoạt động theo quy định của pháp luật Việt Nam:- Sinh viên mồ côi cả cha lẫn mẹ hoặc chỉ mồ côi cha hoặc mẹ nhưng người còn lại không có khả năng lao động.- Sinh viên là thành viên của hộ gia đình thuộc một trong các đối tượng:+ Hộ nghèo theo tiêu chuẩn quy định của pháp luật.+ Hộ cận nghèo theo tiêu chuẩn quy định của pháp luật.+ Hộ có mức sống trung bình theo chuẩn quy định của pháp luật.- Sinh viên mà gia đình gặp khó khăn về tài chính do tai nạn, bệnh tật, thiên tai, hỏa hoạn, dịch bệnh trong thời gian theo học có xác nhận của Ủy ban nhân dân xã, phường, thị trấn nơi cư trú.</t>
  </si>
  <si>
    <t>Để sinh viên năm nhất được cấp khoản vay sinh viên, họ phải thoả những điều kiện pháp lý nào?</t>
  </si>
  <si>
    <t>Căn cứ theo Điều 4 Quyết định 157/2007/QĐ-TTg được sửa đổi bởi khoản 1 Điều 1 Quyết định 05/2022/QĐ-TTg quy định điều kiện vay vốn như sau:Điều 4. Điều kiện vay vốn:1. Học sinh, sinh viên đang sinh sống trong hộ gia đình cư trú hợp pháp tại địa phương nơi cho vay có đủ các tiêu chuẩn quy định tại Điều 2 Quyết định này.2. Đối với học sinh, sinh viên năm thứ nhất phải có giấy báo trúng tuyển hoặc giấy xác nhận được vào học của nhà trường.3. Đối với học sinh, sinh viên từ năm thứ hai trở đi phải có xác nhận của nhà trường về việc đang theo học tại trường và không bị xử phạt hành chính trở lên về các hành vi: cờ bạc, nghiện hút, trộm cắp, buôn lậu.
Như vây sinh viên năm nhất vay vốn cần đáp ứng các điều kiện như sau:- Sinh viên đang sinh sống trong hộ gia đình cư trú hợp pháp tại địa phương nơi cho vay có đủ các tiêu chuẩn quy định tại Điều 2 Quyết định 157/2007/QĐ-TTg được sửa đổi bởi khoản 1 Điều 1 Quyết định 05/2022/QĐ-TTg.- Đối với sinh viên năm thứ nhất phải có giấy báo trúng tuyển hoặc giấy xác nhận được vào học của nhà trường.- Đối với sinh viên từ năm thứ hai trở đi phải có xác nhận của nhà trường về việc đang theo học tại trường và không bị xử phạt hành chính trở lên về các hành vi: cờ bạc, nghiện hút, trộm cắp, buôn lậu.</t>
  </si>
  <si>
    <t>Theo quy định hiện hành, hạn mức tối đa của khoản vay sinh viên cho sinh viên năm nhất là bao nhiêu tiền mỗi tháng?</t>
  </si>
  <si>
    <t>Căn cứ theo Điều 5 Quyết định 157/2007/QĐ-TTg được sửa đổi bởi khoản 2 Điều 1 Quyết định 05/2022/QĐ-TTg quy đinh mức vay vốn sinh viên như sau:Điều 5. Mức vốn cho vay:1. Mức vay vốn tối đa là 4.000.000 đồng/tháng/học sinh, sinh viên.2. Ngân hàng Chính sách xã hội quy định mức cho vay cụ thể đối với học sinh, sinh viên căn cứ vào mức thu học phí của từng trường và sinh hoạt phí theo vùng nhưng không vượt quá mức cho vay quy định tại khoản 1 Điều này.3. Khi chính sách học phí của Nhà nước có thay đổi và giá cả sinh hoạt có biến động, Ngân hàng Chính sách xã hội thống nhất với Bộ trưởng Bộ Tài chính trình Thủ tướng Chính phủ xem xét, quyết định điều chỉnh mức vốn cho vay.
Như vậy, mức vay vốn cho sinh viên năm nhất tối đa là 4.000.000 đồng/tháng/sinh viên.Theo đó, Ngân hàng Chính sách xã hội quy định mức cho vay cụ thể đối với học sinh, sinh viên căn cứ vào mức thu học phí của từng trường và sinh hoạt phí theo vùng nhưng không vượt quá mức tối đa là 4.000.000 đồng/tháng/sinh viên.</t>
  </si>
  <si>
    <t>Những yêu cầu pháp lý và điều kiện bắt buộc nào bên thuê tài chính phải đáp ứng để một công ty tài chính tổng hợp đồng ý cung cấp dịch vụ cho thuê tài chính?</t>
  </si>
  <si>
    <t>Căn cứ theo khảo 1 Điều 5 Thông tư 26/2024/TT-NHNN quy định như sau:
Điều 5. Điều kiện đối với bên thuê tài chính
1. Bên cho thuê tài chính xem xét, quyết định cho thuê tài chính khi bên thuê tài chính có đủ các điều kiện sau đây, trừ trường hợp quy định tại khoản 2 Điều này:
a) Có đầy đủ năng lực pháp luật dân sự, năng lực hành vi dân sự theo quy định của pháp luật;
b) Thuê tài sản cho thuê tài chính để sử dụng vào mục đích hợp pháp;
c) Có phương án sử dụng tài sản cho thuê tài chính khả thi;
d) Có khả năng tài chính đảm bảo thực hiện các nghĩa vụ cam kết theo hợp đồng cho thuê tài chính;
đ) Đối với tổ chức Việt Nam và nước ngoài, thời hạn cho thuê tài chính không quá thời hạn hoạt động còn lại theo quyết định thành lập hoặc giấy phép hoạt động tại Việt Nam; đối với các nhân nước ngoài, thời hạn cho thuê tài chính không vượt quá thời hạn được phép cư trú còn lại tại Việt Nam.
2. Bên cho thuê tài chính xem xét, quyết định cho thuê tài chính mức giá trị nhỏ theo quy định tại khoản 12 Điều 3 Thông tư này khi bên thuê tài chính đáp ứng tối thiểu các điều kiện quy định tại điểm a,b,d,đ khoản 1 Điều này.
Theo đó, công ty tài chính tổng hợp xem xét, quyết định cho thuê tài chính khi bên thuê tài chính có đủ các điều kiện sau đây:
- Có đầy đủ năng lực pháp luật dân sự, năng lực hành vi dân sự theo quy định của pháp luật;
- Thuê tài sản cho thuê tài chính để sử dụng vào mục đích hợp pháp;
- Có phương án sử dụng tài sản cho thuê tài chính khả thi;
- Có khả năng tài chính đảm bảo thực hiện các nghĩa vụ cam kết theo hợp đồng cho thuê tài chính;
- Đối với tổ chức Việt Nam và nước ngoài, thời hạn cho thuê tài chính không quá thời hạn hoạt động còn lại theo quyết định thành lập hoặc giấy phép hoạt động tại Việt Nam; đối với các nhân nước ngoài, thời hạn cho thuê tài chính không vượt quá thời hạn được phép cư trú còn lại tại Việt Nam.
Trừ trường hợp, Bên cho thuê tài chính xem xét, quyết định cho thuê tài chính mức giá trị nhỏ theo quy định tại khoản 12 Điều 3 Thông tư 26/2024/TT-NHNN khi bên thuê tài chính đáp ứng tối thiểu các điều kiện quy định tại điểm a,b,d,đ khoản 1 Điều 5 Thông tư 26/2024/TT-NHNN.</t>
  </si>
  <si>
    <t>Khi công ty tài chính tổng hợp nhận đề nghị thuê tài chính, hồ sơ cần được khách hàng cung cấp những loại giấy tờ và thông tin cụ thể nào theo quy định hiện hành?</t>
  </si>
  <si>
    <t>Căn cứ theo Điều 6 Thông tư 26/2024/TT-NHNN quy định như sau:
Điều 6. Hồ sơ đề nghị thuê tài chính
Bên thuê tài chính gửi cho bên cho thuê tài chính giấy đề nghị thuê tài chính và các tài liệu sau:
1. Các tài liêu chứng minh đủ điều kiện thuê tài chính theo quy định tại Điều 5 Thông tư này.
2. Thông tin về người có liên quan với bên thuê tài chính, bao gồm:
a) Thông tin về người có liên quan với bên thuê tài chính thuộc trường hợp hạn chế cấp tính dụng theo quy định của Luật Các tổ chức tín dụng;
b) Thông tin về người có liên quan với bên thuê tài chính theo quy định của Luật Các tổ chức tín dụng trong trường hợp, tại thời điểm đề nghị thuê tài chính, bên thuê tài chính có dư nợ cấp tính dụng tại bên cho thuê tài chính (bao gồm cả số tiền nợ góc đang đề nghị thuê tài chính) lớn hơn hoặc bằng 0.5% vốn tự có của bên cho thuê tài chính tại cuối ngày làm việc gần nhất. Trường hợp bên cho thuê tài chính có vốn tự có âm, tỷ lệ trên được áp dụng trên vốn điều lệ.
Như vậy, hồ sơ đề nghị thuê tài chính của công ty tài chính tổng hợp bao gồm các tài liệu sau:
[1] Các tài liêu chứng minh đủ điều kiện thuê tài chính theo quy định tại Điều 5 Thông tư 26/2024/TT-NHNN.
[2] Thông tin về người có liên quan với bên thuê tài chính, bao gồm:
- Thông tin về người có liên quan với bên thuê tài chính thuộc trường hợp hạn chế cấp tính dụng theo quy định của Luật Các tổ chức tín dụng 2024;
- Thông tin về người có liên quan với bên thuê tài chính theo quy định của Luật Các tổ chức tín dụng 2024 trong trường hợp, tại thời điểm đề nghị thuê tài chính, bên thuê tài chính có dư nợ cấp tính dụng tại bên cho thuê tài chính (bao gồm cả số tiền nợ góc đang đề nghị thuê tài chính) lớn hơn hoặc bằng 0.5% vốn tự có của bên cho thuê tài chính tại cuối ngày làm việc gần nhất. Trường hợp bên cho thuê tài chính có vốn tự có âm, tỷ lệ trên được áp dụng trên vốn điều lệ.
[3] Thông tin về người có liên quan với bên thuê tài chính quy định tại khoản 2 Điều 6 Thông tư 26/2024/TT-NHNN gồm:
- Thông tin về người có liên quan là cá nhân, bao gồm: họ, tên, số định danh cá nhân đối với công dân Việt Nam; quốc tịch, số hiệu chiếu, ngày cấp, nơi cấp đối với người nước ngoài; mối quan hệ với bên thuê tài chính;
- Thông tin về người có liên quan đối với tổ chức, bao gồm: tên, mã số doanh nghiệp, địa chỉ trụ sở chính của doanh nghiệp, số Giấy chứng nhân đăng ký doanh nghiệp hoặc giấy tờ pháp lý tương đương đối với tổ chức không phải doanh nghiệp; người đại diện theo pháp luật, mối quan hệ với bên thuê tài chính.
[4] Bên cho thuê tài chính hướng dẫn bên thuê tài chính cung cấp các thông tin, tài liệu quy định tại Điều 6 Thông tư 26/2024/TT-NHNN.</t>
  </si>
  <si>
    <t>Trong trường hợp cho thuê tài chính sử dụng ngoại tệ, những điều kiện nào phải được đáp ứng để công ty tài chính tổng hợp được phép thực hiện giao dịch theo quy định?</t>
  </si>
  <si>
    <t>Căn cứ theo khoản 1 Điều 9 Thông tư 26/2024/TT-NHNN quy định về đồng tiền sử dụng trong cho thuê tài chính như sau:
Điều 9. Đồng tiền sử dụng trong cho thuê tài chính
1. Bên cho thuê tài chính thực hiện cho thuê tài chính bằng đồng Việt Nam trừ trường hợp được cho thuê tài chính bằng ngoại tệ quy định tại khoản 2 Điều này.
2. Việc cho thuê tài chính bằng ngoại tệ phải đáp ứng các yêu cầu sau:
a) Bên cho thuê tài chính thanh toán tiền nhập khẩu tài sản cho thuê tài chính với bên cung ứng bằng ngoại tệ; bên thuê tài chính nhận nợ, thanh toán tiền thuê tài chính bằng ngoại tệ;
b) Bên thuê tài chính sử dụng tài sản thuê để phục vụ sản xuất, kinh doanh;
c) Bên thuê tài chính có đủ ngoại tệ từ nguồn thu sản xuất, kinh doanh để trả nợ tiền thuê tài chín
Như vậy, việc cho thuê tài chính bằng ngoại tệ của công ty tài chính tổng hợp phải đáp ứng các yêu cầu sau:
- Bên cho thuê tài chính thanh toán tiền nhập khẩu tài sản cho thuê tài chính với bên cung ứng bằng ngoại tệ; bên thuê tài chính nhận nợ, thanh toán tiền thuê tài chính bằng ngoại tệ;
- Bên thuê tài chính sử dụng tài sản thuê để phục vụ sản xuất, kinh doanh;
- Bên thuê tài chính có đủ ngoại tệ từ nguồn thu sản xuất, kinh doanh để trả nợ tiền thuê tài chín.</t>
  </si>
  <si>
    <t>Làm thế nào để tra cứu tình trạng nợ xấu cá nhân chỉ bằng CMND/CCCD?</t>
  </si>
  <si>
    <t>Theo khoản 8 Điều 3 Thông tư 11/2021/TT-NHNN, nợ xấu (NPL) là nợ xấu nội bảng, gồm nợ thuộc các nhóm 3, 4 và 5 quy định tại Điều 10 Thông tư 11/2021/TT-NHNN.
Dưới đây là hướng dẫn kiểm tra nợ xấu cá nhân bằng CMND/CCCD:
Cách 1: Kiểm tra nợ xấu bằng CMND/CCCD thông qua website CIC:
Bước 1: Truy cập vào trang web CIC https://cic.gov.vn và chọn đăng ký tài khoản (nếu đã có tài khoản đăng nhập thì chọn đăng nhập
Bước 2: Chọn đối tượng là cá nhân hpặc doanh nghiệp sau đó điền đầy đủ và chính xác các thông tin có dấu * và tạo mật khẩu đăng nhập, sau đó chọn tiếp tục.
Bước 3: Nhập mã OTP được gửi về số điện thoại đã đăng ký, sau đó chọn "Tiếp tục"
Bước 4: Sau 01 ngày hệ thống sẽ gọi điện để xác thực thông tin và nhận kết quả đăng ký, tên đăng nhập, mật khẩu qua SMS/Email.
Bước 5: Sau khi thông tin được xác nhận, người dùng có thể truy cập vào website CIC để đăng nhập và chọn “Khai thác báo cáo”, chọn "thông tin tín dụng" để kiểm tra nợ xấu.
Cách 2: Kiểm tra nợ xấu bằng CMND/CCCD thông qua ngân hàng:
Bước 1: Mang theo CMND/CCCD bản gốc đến ngân hàng.
Bước 2: Yêu cầu nhân viên hỗ trợ kiểm tra nợ xấu.
Bước 3: Cung cấp thông tin cá nhân theo hướng dẫn của nhân viên.
Bước 4: Cá nhân nhận được kết quả có đang bị nợ xấu không, đồng thời cũng sẽ biết được tổng nợ xấu, chi tiết các khoản nợ như thế nào.</t>
  </si>
  <si>
    <t>Theo pháp luật hiện hành, những khoản nào được xác định là nợ xấu đối với tổ chức tín dụng?</t>
  </si>
  <si>
    <t>Căn cứ theo khoản 1 Điều 195 Luật Các tổ chức tín dụng 2024 quy định về nợ xấu như sau:
Điều 195. Nợ xấu
Nợ xấu được áp dụng các quy định tại Chương này bao gồm:
1. Nợ xấu của tổ chức tín dụng, chi nhánh ngân hàng nước ngoài bao gồm khoản nợ xấu đang hạch toán trong bảng cân đối kế toán theo quy định của Thống đốc Ngân hàng Nhà nước, khoản nợ xấu đã sử dụng dự phòng rủi ro để xử lý nhưng chưa thu hồi được nợ và đang theo dõi ngoài bảng cân đối kế toán;
2. Nợ xấu mà tổ chức mua bán, xử lý nợ đã mua của tổ chức tín dụng, chi nhánh ngân hàng nước ngoài nhưng chưa thu hồi được nợ
Theo đó nợ xấu của tổ chức tín dụng bao gồm những khoản nợ xấu sau:
- Khoản nợ xấu đang hạch toán trong bảng cân đối kế toán theo quy định của Thống đốc Ngân hàng Nhà nước;
- Khoản nợ xấu đã sử dụng dự phòng rủi ro để xử lý nhưng chưa thu hồi được nợ và đang theo dõi ngoài bảng cân đối kế toán.</t>
  </si>
  <si>
    <t>Khi xử lý tài sản bảo đảm từ một khoản nợ xấu, các khoản thu được được phân chia theo thứ tự ưu tiên nào?</t>
  </si>
  <si>
    <t>Căn cứ tại Điều 199 Luật Các tổ chức tín dụng 2024 quy định như sau:
Điều 199. Thứ tự ưu tiên thanh toán khi xử lý tài sản bảo đảm của khoản nợ xấu
1. Số tiền thu được từ xử lý tài sản bảo đảm của khoản nợ xấu được phân chia theo thứ tự ưu tiên sau đây:
a) Chi phí bảo quản tài sản bảo đảm;
b) Chi phí thu giữ và chi phí xử lý tài sản bảo đảm;
c) Án phí của bản án, quyết định của Tòa án liên quan đến việc xử lý tài sản bảo đảm;
d) Khoản thuế, lệ phí trực tiếp liên quan đến việc chuyển nhượng tài sản bảo đảm đó gồm thuế thu nhập cá nhân, lệ phí trước bạ;
đ) Nghĩa vụ nợ được bảo đảm cho tổ chức tín dụng, chi nhánh ngân hàng nước ngoài, tổ chức mua bán, xử lý nợ;
e) Nghĩa vụ khác không có bảo đảm theo quy định của pháp luật.
2. Trường hợp một tài sản được dùng để bảo đảm thực hiện nhiều nghĩa vụ thì thứ tự ưu tiên thanh toán giữa các bên cùng nhận bảo đảm thực hiện theo quy định của pháp luật về dân sự và quy định khác của pháp luật có liên quan.
Theo đó, số tiền thu được khi thanh lý tài sản bảo đảm của khoản nợ xấu sẽ đươc phân chia thứ tự ưu tiên như sau:
- Chi phí bảo quản tài sản bảo đảm;
- Chi phí thu giữ và chi phí xử lý tài sản bảo đảm;
- Án phí của bản án, quyết định của Tòa án liên quan đến việc xử lý tài sản bảo đảm;
- Khoản thuế, lệ phí trực tiếp liên quan đến việc chuyển nhượng tài sản bảo đảm đó gồm thuế thu nhập cá nhân, lệ phí trước bạ;
- Nghĩa vụ nợ được bảo đảm cho tổ chức tín dụng, chi nhánh ngân hàng nước ngoài, tổ chức mua bán, xử lý nợ;
- Nghĩa vụ khác không có bảo đảm theo quy định của pháp luật.
Ngoài ra, trong trường hợp một tài sản được dùng để bảo đảm thực hiện nhiều nghĩa vụ thì thứ tự ưu tiên thanh toán giữa các bên cùng nhận bảo đảm thực hiện theo quy định của pháp luật về dân sự và quy định khác của pháp luật có liên quan.</t>
  </si>
  <si>
    <t>Khi nào Uỷ ban Mặt trận Tổ quốc sẽ tiếp tục công khai file sao kê các khoản ủng hộ cho nạn nhân bão số 3?</t>
  </si>
  <si>
    <t>Theo thông tin từ Ủy ban Trung ương Mặt trận Tổ quốc Việt Nam, tính đến 17 giờ ngày 13/9/2024, các tổ chức, cá nhân đã chuyển về tài khoản của Ban Vận động cứu trợ Trung ương là 775,5 tỷ đồng để ủng hộ đồng bào bị thiệt hại do ảnh hưởng của bão số 3.
Trước đó, ngày 12/9/2024 Ban Vận động Cứu trợ Trung ương đã công bố bước đầu file sao kê danh sách các tổ chức, cá nhân ủng hộ đồng bào bị thiệt hại do cơn bão số 3, tại tài khoản ngân hàng của Vietcombank 0011001932418 từ ngày 01/9/2024 đến ngày 10/9/2024 cho toàn xã hội và nhân dân cùng giám sát.
File sao kê tiền ủng hộ của Mặt trận Tổ quốc Việt Nam 12.028 trang qua tài khoản Vietcombank từ ngày 01/9/2024 đến ngày 12/09/2024: Tại đây
Mới đây nhất, ngày 13/9/2024 Ủy ban Mặt trận Tổ quốc Việt Nam tiếp tục công bố link file sao kê 2.009 trang tiền ủng hộ bão lụt miền Bắc từ ngày 10/9 đến ngày 12/9/2024 qua tài khoản Vietinbank CT111602391111.
Link file sao kê Mặt trận Tổ quốc Việt Nam 2.009 trang qua Vietinbank từ ngày 10/9/2024 đến ngày 12/9/2024 ủng hộ bão lụt miền Bắc: Tại đây.
Đối với file sao kê Mặt trận Tổ quốc Việt Nam tiền ủng hộ qua tài khoản BIDV chưa được Uỷ ban MTTQ công bố chính thức.
Kết luận từ nội dung đã nêu: đến thời điểm 17 giờ ngày 13/9/2024, Mặt trận Tổ quốc Việt Nam đã công khai sao kê qua tài khoản Vietcombank (ít nhất đến ngày 12/9/2024, tổng 12.028 trang đã công bố) và công khai thêm sao kê qua Vietinbank (2.009 trang, từ 10/9 đến 12/9/2024). File sao kê qua tài khoản BIDV chưa được công bố chính thức. Bài viết không nêu ngày, thời điểm cụ thể tiếp theo mà Uỷ ban MTTQ sẽ tiếp tục công bố file sao kê BIDV hoặc các file bổ sung khác, chỉ nêu tình trạng công bố đến thời điểm 13/9/2024.</t>
  </si>
  <si>
    <t>Mức phạt áp với hành vi chỉnh sửa sao kê giả hoặc chiếm đoạt tiền quyên góp ủng hộ nạn nhân bão số 3 là bao nhiêu?</t>
  </si>
  <si>
    <t>Theo quy định tại điểm a khoản 1 Điều 101 Nghị định 15/2020/NĐ-CP tên Điều này được sửa đổi bởi khoản 37 Điều 1 Nghị định 14/2022/NĐ-CP quy định về việc xử lý vi phạm các quy định về trách nhiệm sử dụng dịch vụ mạng xã hội; trang thông tin điện tử được thiết lập thông qua mạng xã hội như sau:
Điều 101. Vi phạm các quy định về trách nhiệm sử dụng dịch vụ mạng xã hội; trang thông tin điện tử được thiết lập thông qua mạng xã hội
1. Phạt tiền từ 10.000.000 đồng đến 20.000.000 đồng đối với hành vi lợi dụng mạng xã hội để thực hiện một trong các hành vi sau:
a) Cung cấp, chia sẻ thông tin giả mạo, thông tin sai sự thật, xuyên tạc, vu khống, xúc phạm uy tín của cơ quan, tổ chức, danh dự, nhân phẩm của cá nhân;
b) Cung cấp, chia sẻ thông tin cổ súy các hủ tục, mê tín, dị đoan, dâm ô, đồi trụy, không phù hợp với thuần phong, mỹ tục của dân tộc;
c) Cung cấp, chia sẻ thông tin miêu tả tỉ mỉ hành động chém, giết, tai nạn, kinh dị, rùng rợn;
d) Cung cấp, chia sẻ thông tin bịa đặt, gây hoang mang trong Nhân dân, kích động bạo lực, tội ác, tệ nạn xã hội, đánh bạc hoặc phục vụ đánh bạc;
dđ) Cung cấp, chia sẻ các tác phẩm báo chí, văn học, nghệ thuật, xuất bản phẩm mà không được sự đồng ý của chủ thể quyền sở hữu trí tuệ hoặc chưa được phép lưu hành hoặc đã có quyết định cấm lưu hành hoặc tịch thu;
e) Quảng cáo, tuyên truyền, chia sẻ thông tin về hàng hóa, dịch vụ bị cấm;
f) Cung cấp, chia sẻ hình ảnh bản đồ Việt Nam nhưng không thể hiện hoặc thể hiện không đúng chủ quyền quốc gia;
g) Cung cấp, chia sẻ đường dẫn đến thông tin trên mạng có nội dung bị cấm.
[...]
Theo đó, hành vi fake sao kê cung cấp, chia sẻ thông tin giả mạo có thể bị phạt tiền từ 10.000.000 đồng đến 20.000.000 đồng.
Lưu ý: Mức phạt tiền đối với các hành vi vi phạm quy định này là mức phạt của tổ chức. Đối với cá nhân có cùng hành vi vi phạm thì mức phạt tiền bằng một nửa mức phạt tổ chức (theo khoản 3 Điều 4 Nghị định 15/2020/NĐ-CP).
Như vậy, cá nhân sửa nội dung sao kê, chiếm đoạt tiền ủng hộ đồng bào bị thiệt hại do bão số 3 bị phạt tiền từ 5.000.000 đồng đến 10.000.000 đồng.</t>
  </si>
  <si>
    <t>15/2020/NĐ-CP</t>
  </si>
  <si>
    <t>Nếu dùng danh nghĩa cơ quan/tổ chức để kêu gọi quyên góp ủng hộ nạn nhân bão số 3 nhưng chiếm đoạt hoặc không làm theo cam kết thì có thể bị xử lý hình sự như thế nào (mức án)?</t>
  </si>
  <si>
    <t>Căn cứ theo khoản 2 Điều 175 Bộ luật Hình sự 2015 được sửa đổi bởi khoản 35 Điều 1 Luật Sửa đổi Bộ luật Hình sự 2017 quy định về tội lạm dụng tín nhiệm chiếm đoạt tài sản như sau:
Điều 175. Tội lạm dụng tín nhiệm chiếm đoạt tài sản
[...]2. Phạm tội thuộc một trong các trường hợp sau đây, thì bị phạt tù từ 02 năm đến 07 năm:
a) Có tổ chức;
b) Có tính chất chuyên nghiệp;
c) Chiếm đoạt tài sản trị giá từ 50.000.000 đồng đến dưới 200.000.000 đồng;
d) Lợi dụng chức vụ, quyền hạn hoặc lợi dụng danh nghĩa cơ quan, tổ chức;
dđ) Dùng thủ đoạn xảo quyệt;
e) Gây ảnh hưởng xấu đến an ninh, trật tự, an toàn xã hội;
g) Tái phạm nguy hiểm.
[...]
Như vậy, người lợi dụng danh nghĩa cơ quan, tổ chức kêu gọi nhận tiền ủng hộ để đi từ thiện đồng bào bị thiệt hại do bão số 3 nhưng không thực hiện đúng như cam kết sẽ bị phạt tù từ 02 năm đến 07 năm.
Đồng thời, người phạm tội còn có thể bị phạt tiền từ 10.000.000 đồng đến 100.000.000 đồng, bị cấm đảm nhiệm chức vụ, cấm hành nghề hoặc làm công việc nhất định từ 01 năm đến 05 năm hoặc tịch thu một phần hoặc toàn bộ tài sản.</t>
  </si>
  <si>
    <t>Theo quy định hiện hành, dịch vụ thanh toán không dùng tiền mặt được phân thành những loại nào và mỗi loại được hiểu như thế nào?</t>
  </si>
  <si>
    <t>Theo khoản 1, 2, 3 Điều 3 Nghị định 52/2024/NĐ-CP dịch vụ thanh toán được giải thích như sau:
Điều 3. Giải thích từ ngữ
Trong Nghị định này, các từ ngữ dưới đây được hiểu như sau:
1. Dịch vụ thanh toán không dùng tiền mặt (sau đây gọi là dịch vụ thanh toán) bao gồm: dịch vụ thanh toán qua tài khoản thanh toán của khách hàng và dịch vụ thanh toán không qua tài khoản thanh toán của khách hàng.
2. Dịch vụ thanh toán qua tài khoản thanh toán của khách hàng là việc cung ứng phương tiện thanh toán; thực hiện dịch vụ thanh toán séc, lệnh chi, ủy nhiệm chi, nhờ thu, ủy nhiệm thu, thẻ ngân hàng, chuyển tiền, thu hộ, chi hộ và các dịch vụ thanh toán khác cho khách hàng thông qua tài khoản thanh toán của khách hàng.
3. Dịch vụ thanh toán không qua tài khoản thanh toán của khách hàng là việc cung ứng dịch vụ thanh toán, thực hiện giao dịch thanh toán không thông qua tài khoản thanh toán của khách hàng.[...]
Theo quy định trên, dịch vụ thanh toán không dùng tiền mặt bao gồm 02 loại: dịch vụ thanh toán qua tài khoản thanh toán của khách hàng và dịch vụ thanh toán không qua tài khoản thanh toán của khách hàng.
Như vậy, việc cung ứng phương tiện thanh toán; thực hiện dịch vụ thanh toán séc, lệnh chi, ủy nhiệm chi, nhờ thu, ủy nhiệm thu, thẻ ngân hàng, chuyển tiền, thu hộ, chi hộ và các dịch vụ thanh toán khác cho khách hàng thông qua tài khoản thanh toán của khách hàng, hay việc cung ứng dịch vụ thanh toán, thực hiện giao dịch thanh toán không thông qua tài khoản thanh toán của khách hàng đều được hiểu là dịch vụ thanh toán không dùng tiền mặt.</t>
  </si>
  <si>
    <t>Những quy định nào của Nghị định 52/2024/NĐ-CP bắt buộc tổ chức cung ứng dịch vụ thanh toán áp dụng để đảm bảo an toàn và bảo mật cho các giao dịch thanh toán?</t>
  </si>
  <si>
    <t>Theo Điều 29 Nghị định 52/2024/NĐ-CP quy định việc đảm bảo an toàn, bảo mật trong thanh toán như sau:
- Tổ chức cung ứng dịch vụ thanh toán, tổ chức cung ứng dịch vụ trung gian thanh toán phải áp dụng các biện pháp đảm bảo an toàn, bảo mật trong thanh toán theo quy định của pháp luật và được quy định các biện pháp đảm bảo an toàn trong hoạt động thanh toán phù hợp với các quy định pháp luật liên quan. Khách hàng sử dụng dịch vụ có nghĩa vụ tuân thủ các biện pháp đảm bảo an toàn, bảo mật trong thanh toán theo quy định và hướng dẫn của các tổ chức cung ứng dịch vụ.
- Tổ chức cung ứng dịch vụ thanh toán, tổ chức cung ứng dịch vụ trung gian thanh toán phải có biện pháp kiểm tra, giám sát các đơn vị chấp nhận thanh toán nhằm phát hiện và giải quyết hoặc đề nghị cơ quan nhà nước có thẩm quyền xử lý các hành vi vi phạm về hoạt động thanh toán theo quy định của pháp luật.
- Tổ chức cung ứng dịch vụ thanh toán, tổ chức cung ứng dịch vụ trung gian thanh toán phải có biện pháp quản trị rủi ro, phòng, chống việc sử dụng, lợi dụng việc cung ứng phương tiện thanh toán, dịch vụ thanh toán, dịch vụ trung gian thanh toán để đánh bạc, tổ chức đánh bạc, thực hiện giao dịch thanh toán khống (giao dịch thanh toán hàng hóa, dịch vụ mà không phát sinh việc mua bán hàng hóa hoặc cung ứng dịch vụ) hoặc các hành vi vi phạm pháp luật khác.
- Tổ chức cung ứng dịch vụ trung gian thanh toán và các tổ chức, cá nhân liên quan có nghĩa vụ cung cấp đầy đủ thông tin, giấy tờ và chứng từ theo quy định của tổ chức cung ứng dịch vụ thanh toán khi thực hiện thanh toán ngoại tệ và thanh toán quốc tế quy định tại khoản 3, khoản 5 Điều 5 Nghị định 52/2024/NĐ-CP và chịu trách nhiệm trước pháp luật về tính xác thực của các loại giấy tờ, chứng từ đã xuất trình. Tổ chức cung ứng dịch vụ thanh toán phải áp dụng các biện pháp xem xét, kiểm tra, lưu giữ các giấy tờ và chứng từ liên quan đến các giao dịch thực tế để đảm bảo việc thanh toán bằng ngoại tệ và thanh toán quốc tế thực hiện đúng mục đích và phù hợp với quy định của pháp luật.</t>
  </si>
  <si>
    <t>Các quy định pháp lý điều chỉnh việc Ngân hàng Nhà nước giám sát hoạt động cung ứng dịch vụ thanh toán gồm những nội dung gì?</t>
  </si>
  <si>
    <t>Theo Điều 34 Nghị định 52/2024/NĐ-CP quy định về giám sát hoạt động cung ứng dịch vụ thanh toán như sau:
- Ngân hàng Nhà nước xác định phạm vi, ban hành quy định về giám sát và thực hiện giám sát hoạt động cung ứng dịch vụ thanh toán.
- Ngân hàng Nhà nước giám sát hoạt động cung ứng dịch vụ thanh toán bằng các biện pháp giám sát từ xa, kiểm tra tại chỗ và các biện pháp khác khi cần thiết theo nguyên tắc không làm cản trở hoạt động bình thường của các tổ chức cung ứng dịch vụ thanh toán.
- Ngân hàng Nhà nước có quyền yêu cầu tổ chức cung ứng dịch vụ thanh toán cung cấp thông tin liên quan đến hoạt động cung ứng dịch vụ thanh toán.
- Tổ chức cung ứng dịch vụ thanh toán có trách nhiệm cung cấp thông tin liên quan đến hoạt động cung ứng dịch vụ thanh toán theo yêu cầu của Ngân hàng Nhà nước và có trách nhiệm chấp hành các quy định, thực hiện các yêu cầu giám sát của Ngân hàng Nhà nước.</t>
  </si>
  <si>
    <t>Agribank (Ngân hàng Nông nghiệp và Phát triển Nông thôn Việt Nam) huy động vốn bằng những phương thức nào theo quy định hiện hành?</t>
  </si>
  <si>
    <t>Căn cứ theo khoản 3 Điều 2 Điều lệ về tổ chức và hoạt động của Ngân hàng Nông nghiệp và phát triển nông thôn Việt Nam ban hành kèm theo Quyết định 571/2002/QĐ-NHNN quy định như sau:
Điều 2. Ngân hàng Nông nghiệp có:
1. Tư cách pháp nhân theo pháp luật Việt Nam;
2. Tên tiếng Việt: Ngân hàng Nông nghiệp và Phát triển Nông thôn Việt Nam. Viết tắt là: NHNo &amp; PTNT Việt Nam
3. Tên giao dịch quốc tế bằng tiếng Anh: Vietnam Bank for Agriculture and Rural Development; Gọi tắt là: Agribank; Viết tắt là: VBARD...
Căn cứ theo khoản 1 Điều 5 Điều lệ về tổ chức và hoạt động của Ngân hàng Nông nghiệp và phát triển nông thôn Việt Nam ban hành kèm theo Quyết định 571/2002/QĐ-NHNN quy định như sau:
Điều 5.
1. Ngân hàng Nông nghiệp huy động vốn dưới các hình thức sau:
a) Nhận tiền gửi của các tổ chức, cá nhân và tổ chức tín dụng khác dưới các hình thức tiền gửi không kỳ hạn, tiền gửi có kỳ hạn và các loại tiền gửi khác.
b) Phát hành chứng chỉ tiền gửi, trái phiếu và giấy tờ có giá khác để huy động vốn của các tổ chức, cá nhân trong nước và ngoài nước khi được Thống đốc Ngân hàng Nhà nước chấp thuận.
c) Vay vốn của các tổ chức tín dụng khác hoạt động tại Việt Nam và tổ chức tín dụng nước ngoài.
d) Vay vốn ngắn hạn của Ngân hàng Nhà nước dưới hình thức tái cấp vốn.
đ) Các hình thức huy động vốn khác theo quy định của Ngân hàng Nhà nước.
2. Việc huy động vốn có thể bằng đồng Việt Nam, ngoại tệ, vàng và các công cụ khác theo quy định của pháp luật.
Theo đó, ngân hàng Agribank là tên gọi tắt của Ngân hàng Nông nghiệp và Phát triển nông thôn Việt Nam.
Ngoài ra, ngân hàng Agribank (Ngân hàng Nông nghiệp và Phát triển nông thôn Việt Nam) thực hiện huy động vốn dưới các hình thức sau đây:
- Nhận tiền gửi của các tổ chức, cá nhân và tổ chức tín dụng khác dưới các hình thức tiền gửi không kỳ hạn, tiền gửi có kỳ hạn và các loại tiền gửi khác.
- Phát hành chứng chỉ tiền gửi, trái phiếu và giấy tờ có giá khác để huy động vốn của các tổ chức, cá nhân trong nước và ngoài nước khi được Thống đốc Ngân hàng Nhà nước chấp thuận.
- Vay vốn của các tổ chức tín dụng khác hoạt động tại Việt Nam và tổ chức tín dụng nước ngoài.
- Vay vốn ngắn hạn của Ngân hàng Nhà nước dưới hình thức tái cấp vốn.
- Các hình thức huy động vốn khác theo quy định của Ngân hàng Nhà nước.</t>
  </si>
  <si>
    <t>Những loại hình cung cấp tín dụng mà Agribank được thực hiện theo Điều lệ (Quyết định 571/2002/QĐ-NHNN) bao gồm những gì?</t>
  </si>
  <si>
    <t>Căn cứ theo Điều 6 Điều lệ về tổ chức và hoạt động của Ngân hàng Nông nghiệp và phát triển nông thôn Việt Nam ban hành kèm theo Quyết định 571/2002/QĐ-NHNN quy định như sau:
Điều 6. Ngân hàng Nông nghiệp cấp tín dụng cho tổ chức, cá nhân dưới các hình thức cho vay, chiết khấu thương phiếu và giấy tờ có giá khác, bảo lãnh, cho thuê tài chính và các hình thức khác theo qui định của Ngân hàng Nhà nước.
Như vậy, hoạt động cấp tín dụng tại Ngân hàng Agribank gồm có:
- Cho vay.
- Chiết khấu thương phiếu và giấy tờ có giá khác.
- Bảo lãnh.
- Cho thuê tài chính.
- Các hình thức khác theo qui định của Ngân hàng Nhà nước.</t>
  </si>
  <si>
    <t>Theo Điều lệ kèm Quyết định 571/2002/QĐ-NHNN, Hội đồng quản trị của Agribank cần có bao nhiêu thành viên chuyên trách tối thiểu?</t>
  </si>
  <si>
    <t>Căn cứ theo khoản 1 Điều 24 Điều lệ về tổ chức và hoạt động của Ngân hàng Nông nghiệp và phát triển nông thôn Việt Nam ban hành kèm theo Quyết định 571/2002/QĐ-NHNN quy định như sau:
Điều 24. Hội đồng quản trị và thành viên Hội đồng quản trị.
1. Hội đồng quản trị có 7 thành viên, bao gồm thành viên chuyên trách và thành viên kiêm nhiệm, trong đó có ít nhất 5 thành viên là chuyên trách; thành viên kiêm nhiệm không phải là người đang giữ các chức vụ lãnh đạo trong bộ máy Nhà nước.
2. Chủ tịch Hội đồng quản trị, thành viên Hội đồng quản trị kiêm Tổng giám đốc, thành viên Hội đồng quản trị kiêm Trưởng Ban kiểm soát là thành viên chuyên trách.
3. Thành viên Hội đồng quản trị là những người có uy tín, đạo đức nghề nghiệp và hiểu biết về hoạt động ngân hàng, không thuộc các đối tượng quy định tại Điều 40 Luật các tổ chức tín dụng.
4. Chủ tịch và các thành viên khác trong Hội đồng quản trị không được uỷ quyền cho những người không phải là thành viên Hội đồng quản trị thực hiện nhiệm vụ, quyền hạn của mình.
5. Chủ tịch Hội đồng quản trị không được tham gia Hội đồng quản trị hoặc tham gia điều hành tổ chức tín dụng khác, trừ trường hợp tổ chức đó là công ty trực thuộc Ngân hàng Nông nghiệp.
6. Chủ tịch Hội đồng quản trị không đồng thời là Tổng giám đốc hoặc Phó tổng giám đốc Ngân hàng Nông nghiệp.
7. Nhiệm kỳ của thành viên Hội đồng quản trị là 5 năm. Các thành viên của Hội đồng quản trị có thể được bổ nhiệm lại.
Theo quy định này, Hội đồng quản trị Ngân hàng Agribank phải có 7 thành viên, bao gồm thành viên chuyên trách và thành viên kiêm nhiệm, trong đó có tối thiểu 5 thành viên chuyên trách.</t>
  </si>
  <si>
    <t>Đến thời điểm nào quy định mức lãi suất ưu đãi 4,8%/năm cho vay mua nhà ở xã hội trong năm 2024 còn có hiệu lực?</t>
  </si>
  <si>
    <t>Tại Điều 1 Quyết định 486/QĐ-TTg năm 2023 có quy định về mức lãi suất cho vay mua nhà ở xã hội như sau:
Điều 1. Mức lãi suất cho vay ưu đãi tại Ngân hàng Chính sách xã hội áp dụng đối với các khoản vay có dư nợ để mua, thuê mua nhà ở xã hội, xây dựng mới hoặc cải tạo sửa chữa nhà để ở theo quy định tại Điều 16 của Nghị định số 100/2015/NĐ-CP ngày 20 tháng 10 năm 2015 của Chính phủ về phát triển và quản lý nhà ở xã hội, khoản 10 Điều 1 của Nghị định số 49/2021/NĐ-CP ngày 01 tháng 4 năm 2021 của Chính phủ về sửa đổi, bổ sung một số Điều của Nghị định số 100/2015/NĐ-CP là 4,8%/năm.
Ngân hàng Chính sách xã hội chịu trách nhiệm toàn diện về các nội dung, số liệu báo cáo, đề xuất.
Như vậy, lãi suất cho vay mua nhà ở xã hội là 4,8%/năm được áp dụng đến ngày 31/12/2024.</t>
  </si>
  <si>
    <t>100/2015/NĐ-CP</t>
  </si>
  <si>
    <t>Nếu hai vợ chồng đã đăng ký kết hôn và tổng thu nhập thực nhận của cả hai dưới 30 triệu đồng/tháng thì có đủ điều kiện để mua nhà ở xã hội không?</t>
  </si>
  <si>
    <t>Tại Điều 30 Nghị định 100/2024/NĐ-CP có quy định điều kiện về thu nhập như sau:
Điều 30. Điều kiện về thu nhập
1. Đối với các đối tượng quy định tại các khoản 5, 6 và 8 Điều 76 của Luật Nhà ở thì phải đảm bảo điều kiện về thu nhập như sau:
a) Trường hợp người đứng đơn là người độc thân thì có thu nhập hàng tháng thực nhận không quá 15 triệu đồng tính theo Bảng tiền công, tiền lương do cơ quan, đơn vị, doanh nghiệp nơi đối tượng làm việc xác nhận.Trường hợp người đứng đơn đã kết hôn theo quy định của pháp luật thì người đứng đơn và vợ (chồng) của người đó có tổng thu nhập hàng tháng thực nhận không quá 30 triệu đồng tính theo Bảng tiền công, tiền lương do cơ quan, đơn vị, doanh nghiệp nơi đối tượng làm việc xác nhận.
b) Thời gian xác định điều kiện về thu nhập trong 01 năm liền kề, tính từ thời điểm đối tượng quy định tại khoản này nộp hồ sơ hợp lệ cho chủ đầu tư để đăng ký mua, thuê mua nhà ở xã hội.
2. Trường hợp đối tượng quy định tại khoản 5 Điều 76 của Luật Nhà ở không có Hợp đồng lao động, nếu là người độc thân thì thu nhập hàng tháng thực nhận không quá 15 triệu đồng, nếu đã kết hôn theo quy định của pháp luật thì người đứng đơn và vợ (chồng) của người đó có tổng thu nhập hàng tháng thực nhận không quá 30 triệu đồng. Trong thời hạn 07 ngày, kể từ ngày nhận được đơn đề nghị xác nhận, Ủy ban nhân dân cấp xã thực hiện việc xác nhận điều kiện về thu nhập trong 01 năm liền kề tính từ thời điểm đối tượng quy định tại khoản này nộp hồ sơ hợp lệ cho chủ đầu tư để đăng ký mua, thuê mua nhà ở xã hội.
3. Đối với đối tượng quy định tại khoản 2, khoản 3 và khoản 4 Điều 76 của Luật Nhà ở thì phải thuộc trường hợp hộ gia đình nghèo, cận nghèo theo chuẩn nghèo của Chính phủ.
4. Đối với đối tượng quy định tại khoản 7 Điều 76 của Luật Nhà ở thì áp dụng điều kiện thu nhập theo quy định tại Điều 67 của Nghị định này.
Như vậy, trường hợp người đứng đơn đã kết hôn thì người đứng đơn và vợ (chồng) của người đó có tổng thu nhập hàng tháng thực nhận không quá 30 triệu đồng tính theo Bảng tiền công, tiền lương do cơ quan, đơn vị, doanh nghiệp nơi đối tượng làm việc xác nhận thì sẽ được hưởng chính sách về nhà ở xã hội.
Tóm lại, 2 vợ chồng đã kết hôn có tổng thu nhập của cả 2 dưới 30 triệu đồng/tháng thì được phép mua nhà ở xã hội.
Lưu ý:
- Thu nhập hàng tháng thực nhận được tính dựa theo Bảng tiền công, tiền lương do cơ quan, đơn vị, doanh nghiệp nơi đối tượng làm việc xác nhận.
- Thời gian xác định điều kiện về thu nhập trong 01 năm liền kề, tính từ thời điểm đối tượng quy định tại khoản này nộp hồ sơ hợp lệ cho chủ đầu tư để đăng ký mua, thuê mua nhà ở xã hội.
- Quy định trên chỉ áp dụng đối với các đối tượng quy định tại các khoản 5, 6 và 8 Điều 76 của Luật Nhà ở 2023.</t>
  </si>
  <si>
    <t>Theo quy định hiện hành, những nhóm đối tượng nào được hưởng chính sách mua nhà ở xã hội?</t>
  </si>
  <si>
    <t>Tại Điều 76 Luật Nhà ở 2023 có quy định về đối tượng được mua nhà ở xã hội bao gồm:
- Người có công với cách mạng, thân nhân liệt sĩ thuộc trường hợp được hỗ trợ cải thiện nhà ở theo quy định của Pháp lệnh Ưu đãi người có công với cách mạng 2020.
- Hộ gia đình nghèo, cận nghèo tại khu vực nông thôn.
- Hộ gia đình nghèo, cận nghèo tại khu vực nông thôn thuộc vùng thường xuyên bị ảnh hưởng bởi thiên tai, biến đổi khí hậu.
- Hộ gia đình nghèo, cận nghèo tại khu vực đô thị.
- Người thu nhập thấp tại khu vực đô thị.
- Công nhân, người lao động đang làm việc tại doanh nghiệp, hợp tác xã, liên hiệp hợp tác xã trong và ngoài khu công nghiệp.
-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
- Cán bộ, công chức, viên chức theo quy định của pháp luật về cán bộ, công chức, viên chức.
- Đối tượng đã trả lại nhà ở công vụ theo quy định tại khoản 4 Điều 125 Luật Nhà ở 2023, trừ trường hợp bị thu hồi nhà ở công vụ do vi phạm quy định của Luật Nhà ở 2023.
- Hộ gia đình, cá nhân thuộc trường hợp bị thu hồi đất và phải giải tỏa, phá dỡ nhà ở theo quy định của pháp luật mà chưa được Nhà nước bồi thường bằng nhà ở, đất ở.
- Học sinh, sinh viên đại học, học viện, trường đại học, cao đẳng, dạy nghề, trường chuyên biệt theo quy định của pháp luật; học sinh trường dân tộc nội trú công lập.
- Doanh nghiệp, hợp tác xã, liên hiệp hợp tác xã trong khu công nghiệp.</t>
  </si>
  <si>
    <t>Theo Thông tư 07/2024/TT-NHNN, khái niệm “hoạt động đại lý thanh toán” được hiểu như thế nào?</t>
  </si>
  <si>
    <t>Hoạt động đại lý thanh toán là gì?Căn cứ tại khoản 1 Điều 3 Thông tư 07/2024/TT-NHNN có hiệu lực từ 01/7/2024 quy định về hoạt động đại lý thanh toán như sau:Điều 3. Giải thích từ ngữTrong Thông tư này, các từ ngữ dưới đây được hiểu như sau:1. Hoạt động đại lý thanh toán là việc bên giao đại lý thanh toán ủy quyền cho bên đại lý thanh toán để thực hiện một phần quy trình mở tài khoản thanh toán, phát hành thẻ ngân hàng và cung ứng dịch vụ thanh toán cho khách hàng....Như vậy, hoạt động đại lý thanh toán là việc bên giao đại lý thanh toán ủy quyền cho bên đại lý thanh toán để thực hiện một phần quy trình mở tài khoản thanh toán, phát hành thẻ ngân hàng và cung ứng dịch vụ thanh toán cho khách hàng.</t>
  </si>
  <si>
    <t>Những nghiệp vụ cụ thể nào bên đại lý thanh toán được phép thực hiện theo Thông tư 07/2024/TT-NHNN?</t>
  </si>
  <si>
    <t>Bên đại lý thanh toán được thực hiện các hoạt động gì?Theo quy định tại Điều 4 Thông tư 07/2024/TT-NHNN thì Bên giao đại lý được giao cho bên đại lý thực hiện một hoặc một số nghiệp vụ sau:- Nhận hồ sơ mở tài khoản thanh toán, kiểm tra, xác minh thông tin nhận biết khách hàng để gửi cho bên giao đại lý và hướng dẫn khách hàng sử dụng tài khoản thanh toán.- Nhận hồ sơ phát hành thẻ ngân hàng, kiểm tra, xác minh thông tin nhận biết khách hàng để gửi cho bên giao đại lý và hướng dẫn khách hàng sử dụng thẻ ngân hàng.- Tiếp nhận yêu cầu cung cấp dịch vụ thanh toán của khách hàng, lập, ký, kiểm soát, xử lý chứng từ giao dịch của khách hàng, chuyển thông tin giao dịch của khách hàng cho bên giao đại lý, nhận tiền mặt từ khách hàng hoặc trả tiền mặt cho khách hàng nhằm thực hiện các giao dịch:+ Nộp/rút tiền mặt vào/từ tài khoản thanh toán của khách hàng mở tại bên giao đại lý;+ Nộp/rút tiền mặt vào/từ thẻ ghi nợ, thẻ trả trước định danh của khách hàng do bên giao đại lý phát hành;+ Nộp tiền mặt để thanh toán dư nợ thẻ tín dụng của khách hàng do bên giao đại lý phát hành;+ Thực hiện dịch vụ thanh toán lệnh chi, ủy nhiệm chi, nhờ thu, ủy nhiệm thu, chuyển tiền, thu hộ, chi hộ.* Trong thời hạn 01 ngày làm việc kể từ thời điểm nhận được yêu cầu cung cấp dịch vụ thanh toán của khách hàng thì bên đại lý xử lý chứng từ giao dịch của khách hàng và thực hiện chuyển thông tin giao dịch của khách hàng cho bên giao đại lý, trừ trường hợp xảy ra sự cố hệ thống thông tin và/hoặc các điều kiện bất khả kháng khác không thể thực hiện được giao dịch của khách hàng.</t>
  </si>
  <si>
    <t>Theo Thông tư 07/2024/TT-NHNN, mức giới hạn giao dịch áp dụng cho đại lý thanh toán và khách hàng được quy định ra sao?</t>
  </si>
  <si>
    <t>Hạn mức giao dịch của hoạt động đại lý thanh toán được quy định như thế nào?Căn cứ tại Điều 5 Thông tư 07/2024/TT-NHNN thì hạn mức giao dịch như sau:- Bên giao đại lý phải có các biện pháp quản lý số dư, hạn mức giao dịch của bên đại lý là tổ chức khác, gồm:+ Hạn mức giao dịch (bao gồm giao dịch nộp và rút tiền mặt) đối với khách hàng cá nhân, tối đa là 20 triệu đồng/khách hàng/ngày;+ Bên đại lý chỉ được thực hiện giao dịch cho khách hàng trong phạm vi số dư tài khoản thanh toán để thực hiện các nghiệp vụ được giao đại lý của bên đại lý mở tại bên giao đại lý theo quy định tại khoản 4 Điều 7 Thông tư 07/2024/TT-NHNN và mỗi một điểm đại lý thanh toán được giao dịch không quá 200 triệu đồng/ngày và tối đa 05 tỷ đồng/tháng.- Hạn mức giao dịch của bên đại lý là ngân hàng thương mại, ngân hàng hợp tác xã, chi nhánh ngân hàng nước ngoài, quỹ tín dụng nhân dân, tổ chức tài chính vi mô theo thỏa thuận giữa bên giao đại lý và bên đại lý.</t>
  </si>
  <si>
    <t>Những nội dung tối thiểu nào bắt buộc phải ghi trong hợp đồng đại lý thanh toán theo Thông tư 07/2024/TT-NHNN?</t>
  </si>
  <si>
    <t>Hợp đồng đại lý thanh toán phải có các thông tin gì?Theo quy định tại Điều 8 Thông tư 07/2024/TT-NHNN thì hợp đồng đại lý thanh toán phải có tối thiểu các nội dung sau:- Tên, địa chỉ của bên giao đại lý, người đại diện theo pháp luật hoặc người đại diện theo ủy quyền của bên giao đại lý;- Tên, địa chỉ của bên đại lý, người đại diện theo pháp luật hoặc người đại diện theo ủy quyền của bên đại lý;- Phạm vi giao đại lý, trong đó bao gồm các nội dung hoạt động được giao đại lý và hạn mức áp dụng đối với khách hàng, hạn mức áp dụng đối với bên đại lý;- Thời hạn giao đại lý;- Thời gian giao dịch hàng ngày và giờ làm việc;- Phí giao đại lý thanh toán;- Số lượng điểm đại lý hoặc danh sách điểm đại lý;- Quyền, nghĩa vụ của bên giao đại lý, bên đại lý;- Phương thức giải quyết tranh chấp;- Chấm dứt hợp đồng đại lý thanh toán.* Ngoài các nội dung quy định, các bên được thỏa thuận các nội dung khác tại hợp đồng đại lý thanh toán theo quy định tại Thông tư 07/2024/TT-NHNN và quy định của pháp luật có liên quan.</t>
  </si>
  <si>
    <t>Ngân hàng Vietcombank có lịch nghỉ lễ Quốc khánh 2/9/2024 như thế nào? Căn cứ quy định chung, Vietcombank nghỉ những ngày nào trong dịp này?</t>
  </si>
  <si>
    <t>Căn cứ Mục 5 Thông báo 5015/TB-LĐTBXH năm 2023 về nghỉ tết Âm lịch và nghỉ lễ Quốc khánh năm 2024 đối với cán bộ, công chức, viên chức và người lao động:5. Đối với người lao động không thuộc đối tượng quy định tại khoản 1 Thông báo này, người sử dụng lao động quyết định lựa chọn phương án nghỉ tết Âm lịch và nghỉ lễ Quốc khánh năm 2024 như sau:- Đối với dịp nghỉ tết Âm lịch: lựa chọn 01 ngày cuối năm Quý Mão và 04 ngày đầu năm Giáp Thìn hoặc 02 ngày cuối năm Quý Mão và 03 ngày đầu năm Giáp Thìn hoặc 03 ngày cuối năm Quý Mão và 02 ngày đầu năm Giáp Thìn.- Đối với dịp nghỉ lễ Quốc khánh: thứ Hai ngày 02/9/2024 Dương lịch và lựa chọn 01 trong 02 ngày: Chủ Nhật ngày 01/9/2024 hoặc thứ Ba ngày 03/9/2024 Dương lịch.- Thông báo phương án nghỉ tết Âm lịch và nghỉ lễ Quốc khánh năm 2024 cho người lao động trước khi thực hiện ít nhất 30 ngày.- Nếu ngày nghỉ hằng tuần trùng với ngày nghỉ lễ, tết quy định tại khoản 1 Điều 112 Bộ luật Lao động thì người lao động được nghỉ bù ngày nghỉ hằng tuần vào ngày làm việc kế tiếp theo quy định tại khoản 3 Điều 111 Bộ luật Lao động.- Khuyến khích người sử dụng lao động áp dụng thời gian nghỉ tết Âm lịch cho người lao động như quy định đối với công chức, viên chức.Theo quy định trên, lịch nghỉ lễ Quốc khánh 2/9/2024 của các ngân hàng như sau:- Đối với ngân hàng làm việc thứ 7: nghỉ lễ Quốc khánh năm 2024 từ chủ nhật ngày 01/09/2024 đến hết thứ Ba ngày 03/09/2024 (03 ngày)- Đối với ngân hàng không làm việc thứ 7: nghỉ lễ Quốc khánh năm 2024 từ thứ Bảy ngày 31/8/2024 đến hết thứ Ba ngày 03/9/2024 Dương lịch. Đợt nghỉ này bao gồm 02 ngày nghỉ lễ Quốc khánh, 02 ngày nghỉ hằng tuần.Theo đó, mới đây ngân hàng Vietcombank cũng thông báo lịch nghỉ lễ Quốc khánh 2/9 năm 2024 đối với các chi nhánh, phòng giao dịch của Vietcombank trên toàn quốc: nghỉ liền 04 (bốn) ngày, từ 31/08/2024 (Thứ Bảy) đến hết ngày 03/09/2024 (Thứ Ba).</t>
  </si>
  <si>
    <t>5015/TB-LĐTBXH</t>
  </si>
  <si>
    <t>Có bắt buộc doanh nghiệp phải trả tiền thưởng cho người lao động vào dịp Quốc khánh 2/9/2024 hay không, và căn cứ pháp luật nào để xác định?</t>
  </si>
  <si>
    <t>Căn cứ theo Điều 104 Bộ luật Lao động 2019 quy định về thưởng cho người lao động như sau:Điều 104. Thưởng1. Thưởng là số tiền hoặc tài sản hoặc bằng các hình thức khác mà người sử dụng lao động thưởng cho người lao động căn cứ vào kết quả sản xuất, kinh doanh, mức độ hoàn thành công việc của người lao động.2. Quy chế thưởng do người sử dụng lao động quyết định và công bố công khai tại nơi làm việc sau khi tham khảo ý kiến của tổ chức đại diện người lao động tại cơ sở đối với nơi có tổ chức đại diện người lao động tại cơ sở.Như vậy, việc thưởng bằng tiền, bằng tài sản hoặc bằng các hình thức khác dành cho người lao động sẽ căn cứ vào kết quả sản xuất, kinh doanh, mức độ hoàn thành công việc của người lao động.Do vậy, để biết chính xác người lao động có được thưởng vào ngày lễ 2 tháng 9 năm 2024 hay không, cần căn cứ vào quy định của doanh nghiệp, kết quả kinh doanh của doanh nghiệp và thỏa thuận lao động.Quy chế thưởng do người sử dụng lao động quyết định và công bố công khai tại nơi làm việc sau khi tham khảo ý kiến của tổ chức đại diện người lao động tại cơ sở.Nếu trong trường hợp quy chế thưởng của công ty có quy định thưởng lễ 2 tháng 9 năm 2024 thì người lao động vẫn sẽ được thưởng vào dịp lễ này.</t>
  </si>
  <si>
    <t>Theo các quy định hiện hành, có cho phép bắn pháo hoa trong dịp Quốc khánh 2/9/2024 không, và nếu có thì ở đâu, loại nào và trong thời lượng bao lâu?</t>
  </si>
  <si>
    <t>Theo Điều 11 Nghị định 137/2020/NĐ-CP được sửa đổi bởi khoản 2 Điều 3 Nghị định 56/2023/NĐ-CP quy định về các trường hợp tổ chức bắn pháo hoa nổ cụ thể như sau:Điều 11. Các trường hợp tổ chức bắn pháo hoa nổ[....]3. Ngày Quốc khánha) Các thành phố trực thuộc trung ương và tỉnh Thừa Thiên Huế được bắn pháo hoa nổ tầm cao và tầm thấp, thời lượng không quá 15 phút; các tỉnh còn lại được bắn pháo hoa nổ tầm thấp, thời lượng không quá 15 phút;b) Thời gian bắn vào 21 giờ ngày 02 tháng 9.[.....]Như vậy, Lễ Quốc khánh 2024 có thể tổ chức bắn pháo hoa cụ thể như sau:- Tại thành phố trực thuộc trung ương và tỉnh Thừa Thiên Huế: Được bắn pháo hoa nổ tầm cao và tầm thấp, thời lượng không quá 15 phút.- Tại các tỉnh còn lại: Được bắn pháo hoa nổ tầm thấp, thời lượng không quá 15 phút.- Thời gian bắn vào 21 giờ ngày 02 tháng 9.</t>
  </si>
  <si>
    <t>Khái niệm "thông tin tín dụng" được hiểu như thế nào theo quy định hiện hành?</t>
  </si>
  <si>
    <t>Thế nào là thông tin tín dụng?Theo Điều 3 Thông tư 03/2013/TT-NHNN quy định như sau:Điều 3. Giải thích từ ngữTrong Thông tư này, các từ ngữ dưới đây được hiểu như sau:1. Hoạt động thông tin tín dụng của Ngân hàng Nhà nước Việt Nam là hoạt động cung cấp, xử lý, lưu giữ, bảo mật dữ liệu thông tin tín dụng và khai thác, sử dụng sản phẩm, dịch vụ thông tin tín dụng (sau đây gọi là hoạt động thông tin tín dụng).2. Thông tin tín dụng là các thông tin về khách hàng vay và những thông tin liên quan đến khách hàng vay tại tổ chức tín dụng, chi nhánh ngân hàng nước ngoài.3. Thông tin nhận dạng là các thông tin nhằm xác định rõ về một khách hàng vay và phân biệt được với khách hàng vay khác....Theo đó, thông tin tín dụng được hiểu là các thông tin về khách hàng vay và những thông tin liên quan đến khách hàng vay tại tổ chức tín dụng, chi nhánh ngân hàng nước ngoài.</t>
  </si>
  <si>
    <t>Những ai hoặc tổ chức nào được phép truy vấn dữ liệu tín dụng tại CIC theo quy định pháp luật và các văn bản sửa đổi, bổ sung?</t>
  </si>
  <si>
    <t>Đối tượng nào được tra cứu thông tin tín dụng CIC?Căn cứ Điều 10 Thông tư 03/2013/TT-NHNN được bổ sung bởi khoản 4 Điều 1 Thông tư 27/2017/TT-NHNN ( có hiệu lực đến 01/01/2025) quy định đối tượng được tra cứu thông tin tín dụng CIC như sau:- Cơ quan quản lý nhà nước khai thác sản phẩm thông tin tín dụng phục vụ trực tiếp cho hoạt động nghiệp vụ về thanh tra, giám sát, điều tra, truy tố, xét xử, thi hành án; điều tra, thống kê xã hội và các mục đích khác theo quy định của pháp luật.- Các đơn vị thuộc Ngân hàng Nhà nước khai thác sản phẩm thông tin tín dụng phục vụ cho yêu cầu quản lý nhà nước của Ngân hàng Nhà nước.- Tổ chức tín dụng, chi nhánh ngân hàng nước ngoài khai thác dịch vụ thông tin tín dụng phục vụ cho nhu cầu tìm kiếm khách hàng, đánh giá khả năng trả nợ của khách hàng, quản lý rủi ro tín dụng và các hoạt động nghiệp vụ ngân hàng khác.- Các tổ chức tự nguyện khai thác dịch vụ thông tin tín dụng phục vụ cho mục đích đánh giá khách hàng và các mục đích khác theo quy định của pháp luật.- Khách hàng vay khai thác dịch vụ thông tin tín dụng để kiểm tra thông tin về bản thân và phục vụ mục đích khác theo quy định của pháp luật.- Ngoài đối tượng quy định tại các khoản trên, tổ chức hoặc cá nhân khi khai thác dịch vụ thông tin tín dụng về khách hàng vay phải có sự đồng ý bằng văn bản của khách hàng đó.- Các tổ chức thông tin tín dụng nước ngoài được khai thác các sản phẩm thông tin tín dụng về doanh nghiệp, bao gồm những thông tin được công khai theo quy định của pháp luật trên cơ sở biên bản ghi nhớ, thỏa thuận hợp tác, hợp đồng dịch vụ ký kết với CIC. (được bổ sung bởi khoản 4 Điều 1 Thông tư 27/2017/TT-NHNN có hiệu lực đến 01/01/2025)</t>
  </si>
  <si>
    <t>Nếu người đi vay phát hiện hồ sơ tín dụng cá nhân có lỗi thì họ nên gửi khiếu nại tới cơ quan hoặc đơn vị nào và thủ tục, thời hạn giải quyết được quy định ra sao?</t>
  </si>
  <si>
    <t>Khi khách hàng vay phát hiện thông tin tín dụng về bản thân có sai sót có quyền khiếu nại ai?Theo Điều 18 Thông tư 03/2013/TT-NHNN quy định như sau:Điều 18. Giải quyết khiếu nại1. Trường hợp khách hàng vay phát hiện thông tin tín dụng về bản thân có sai sót, khách hàng vay có quyền khiếu nại với CIC, tổ chức tín dụng, chi nhánh ngân hàng nước ngoài hoặc tổ chức tự nguyện (sau đây gọi là tổ chức tiếp nhận khiếu nại) để yêu cầu kiểm tra, điều chỉnh lại thông tin, nhưng không được lợi dụng khiếu nại sai sự thật.Việc khiếu nại có thể thực hiện qua hệ thống điện tử hoặc gửi bằng văn bản, trong đó phải nêu rõ lý do kèm theo các tài liệu, căn cứ chứng minh dữ liệu có sai sót.2. Trong thời hạn 05 ngày làm việc kể từ ngày nhận được khiếu nại, tổ chức tiếp nhận khiếu nại phải thông báo cho khách hàng vay biết. Trường hợp cần bổ sung thông tin để có cơ sở xác minh, giải quyết, tổ chức tiếp nhận khiếu nại phải thông báo để khách hàng vay cung cấp thông tin, tài liệu liên quan.3. Trong thời hạn 10 ngày làm việc, kể từ ngày tiếp nhận khiếu nại hợp lệ, tổ chức tiếp nhận khiếu nại phải xem xét, điều chỉnh dữ liệu sai sót và thông báo cho khách hàng vay biết. Trường hợp phải thực hiện việc kiểm tra, xác minh nội dung yêu cầu khiếu nại tại các cơ quan, tổ chức có liên quan, tổ chức tiếp nhận khiếu nại được kéo dài thời gian giải quyết khiếu nại theo tình hình thực tế nhưng phải thông báo cho khách hàng vay biết về nguyên nhân kéo dài thời gian.4. Trường hợp thông tin tín dụng bị sai sót gây bất lợi cho khách hàng vay, CIC phải gửi thông báo đính chính sai sót cho đơn vị sử dụng. Khi nhận được thông báo đính chính sai sót, đơn vị sử dụng phải xem xét lại quyết định cấp tín dụng.5. Trong thời hạn 02 ngày làm việc kể từ khi có kết quả giải quyết khiếu nại, tổ chức tiếp nhận khiếu nại phải thông báo cho khách hàng vay về kết quả giải quyết khiếu nại.Theo đó, khi khách hàng vay phát hiện thông tin tín dụng về bản thân có sai sót, khách hàng vay có quyền khiếu nại với các tổ chức sau để yêu cầu kiểm tra, điều chỉnh lại thông tin, nhưng không được lợi dụng khiếu nại sai sự thật:- CIC (Credit Information Centre);- Tổ chức tín dụng;- Chi nhánh ngân hàng nước ngoài;- Hoặc tổ chức tự nguyện</t>
  </si>
  <si>
    <t>Theo quy định hiện hành, mỗi bó tiền giấy ở ngân hàng được đóng bao nhiêu tờ?</t>
  </si>
  <si>
    <t>Căn cứ theo khoản 1 Điều 4 Thông tư 01/2014/TT-NHNN quy định như sau:
Điều 4. Đóng gói tiền mặt
1. Một bó tiền gồm 1.000 (một nghìn) tờ tiền giấy cùng mệnh giá, cùng chất liệu được đóng thành 10 (mười) thếp, mỗi thếp gồm 100 (một trăm) tờ.
2. Một bao tiền gồm 20 (hai mươi) bó tiền cùng mệnh giá, cùng chất liệu.
3. Một túi tiền gồm 1.000 (một nghìn) miếng tiền kim loại đã qua lưu thông, cùng mệnh giá được đóng thành 20 (hai mươi) thỏi, mỗi thỏi gồm 50 (năm mươi) miếng.
4. Một hộp tiền gồm 2.000 (hai nghìn) miếng tiền kim loại mới đúc, cùng mệnh giá được đóng thành 40 (bốn mươi) thỏi, mỗi thỏi gồm 50 (năm mươi) miếng.
5. Một thùng tiền kim loại gồm 10 (mười) túi tiền cùng mệnh giá.
Đối với kho tiền Trung ương và kho tiền Ngân hàng Nhà nước chi nhánh tỉnh Bình Định, một thùng tiền kim loại gồm:
a) 50 (năm mươi) túi tiền loại mệnh giá 5.000 đồng;
b) 75 (bảy mươi lăm) túi tiền loại mệnh giá 2.000 đồng; 1.000 đồng; 500 đồng;
c) 100 (một trăm) túi tiền loại mệnh giá 200 đồng.
6. Cục trưởng Cục Phát hành và Kho quỹ hướng dẫn quy cách đóng gói tiền mặt.
Theo đó, một bó tiền ngân hàng có 1.000 tờ tiền giấy cùng mệnh giá, cùng chất liệu được đóng thành 10 thếp, mỗi thếp gồm 100 tờ.</t>
  </si>
  <si>
    <t>Những thông tin bắt buộc phải được ghi trên tờ giấy niêm phong bọc bó tiền tại ngân hàng là những gì theo quy định?</t>
  </si>
  <si>
    <t>Căn cứ theo khoản 2 Điều 5 Thông tư 01/2014/TT-NHNN quy định như sau:
Điều 5. Niêm phong tiền mặt
1. Giấy niêm phong bó tiền là loại giấy mỏng, kích thước phù hợp với từng loại tiền và được in sẵn một số nội dung. Ngân hàng Nhà nước sử dụng giấy niêm phong màu trắng, mực in màu đen. Tổ chức tín dụng, chi nhánh ngân hàng nước ngoài được sử dụng màu giấy hoặc màu mực riêng trên giấy niêm phong sau khi thống nhất mẫu giấy niêm phong với Ngân hàng Nhà nước.
2. Trên giấy niêm phong bó, túi, hộp, bao, thùng tiền phải có đầy đủ, rõ ràng các nội dung sau: tên ngân hàng; loại tiền; số lượng (tờ, miếng, bó, túi) tiền; số tiền; họ tên và chữ ký của người kiểm đếm, đóng gói; ngày, tháng, năm đóng gói niêm phong.
3. Người có tên, chữ ký trên giấy niêm phong phải chịu trách nhiệm về bó, túi, hộp, bao, thùng tiền đã niêm phong.
4. Quy định niêm phong bao, túi, thùng tiền của Ngân hàng Nhà nước:
a) Kẹp chì đối với tiền mới in;
b) Kẹp chì kèm giấy niêm phong đối với tiền đã qua lưu thông.
5. Niêm phong tiền mới in:
a) Trên giấy niêm phong gói tiền mới in (10 bó) gồm các nội dung: cơ sở in, đúc tiền; loại tiền; số sêri; tên hoặc số hiệu của người đóng gói, đóng bao; năm sản xuất;
b) Trên bao tiền gồm các nội dung: ký hiệu loại tiền, năm sản xuất, sêri hoặc mã vạch bao tiền.
Như vậy, trên giấy niêm phong bó tiền ngân hàng phải ghi đầy đủ các nội dung dưới đây:
- Tên ngân hàng.
- Loại tiền.
- Số lượng (bó/tờ/miếng/túi tùy loại).
- Số tiền.
- Họ tên và chữ ký của người kiểm đếm, đóng gói.
- Ngày, tháng, năm đóng gói niêm phong.
Ngoài ra, với tiền mới in còn có yêu cầu bổ sung như cơ sở in, đúc tiền; số sêri; tên hoặc số hiệu người đóng gói; năm sản xuất; trên bao tiền có ký hiệu loại tiền, năm sản xuất, sêri hoặc mã vạch bao tiền (theo khoản 5 Điều 5).</t>
  </si>
  <si>
    <t>Ai được giao quản lý hộp đựng chìa khóa dự phòng cửa kho tiền tại ngân hàng và cách thức bảo quản được quy định ra sao?</t>
  </si>
  <si>
    <t>Căn cứ theo Điều 31 Thông tư 01/2014/TT-NHNN quy định như sau:
Điều 31. Niêm phong và gửi chìa khóa dự phòng khóa cửa kho tiền
1. Việc niêm phong chìa khóa dự phòng cửa kho tiền được các thành viên giữ chìa khóa và cán bộ kiểm soát chứng kiến, lập biên bản, cùng ký tên trên niêm phong. Các mã số để sử dụng hàng ngày và thay đổi thường xuyên quy định tại Khoản 2 Điều 28 Thông tư này được từng thành viên ghi lại, niêm phong trong phong bì riêng cùng với chìa định vị dự phòng, chính là chìa khóa dự phòng của cửa kho tiền có khóa mã số. Hộp chìa khóa dự phòng được gửi vào kho tiền Ngân hàng Nhà nước chi nhánh, tổ chức tín dụng, chi nhánh ngân hàng nước ngoài khác, chi nhánh khác cùng hệ thống tổ chức tín dụng hay Kho bạc Nhà nước ngay trong ngày. Đơn vị nhận gửi có trách nhiệm bảo quản an toàn, nguyên vẹn niêm phong hộp chìa khóa dự phòng trong kho tiền của mình.
2. Kho tiền Trung ương gửi chìa khóa dự phòng của cửa kho tiền vào kho tiền Ngân hàng Nhà nước chi nhánh gần nhất. Sở Giao dịch, Ngân hàng Nhà nước chi nhánh gửi chìa khóa dự phòng vào kho tiền Trung ương trên địa bàn - (nếu có) hay kho tiền Kho bạc Nhà nước tỉnh, thành phố.
3. Hộp bảo quản chìa khóa dự phòng của cửa kho tiền có 2 ổ khóa, Giám đốc và thủ kho tiền mỗi người quản lý một ổ; chìa khóa hộp này được bảo quản như chìa khóa đang dùng của cửa kho tiền.
Theo quy định trên, hộp bảo quản chìa khóa dự phòng của cửa kho tiền ngân hàng sẽ có 2 ổ khóa và giao cho Giám đốc và thủ kho tiền mỗi người quản lý một ổ; đơn vị nhận gửi có trách nhiệm bảo quản an toàn, nguyên vẹn niêm phong hộp chìa khóa dự phòng trong kho tiền của mình.</t>
  </si>
  <si>
    <t>Kể từ ngày 15/8/2024, việc vận hành và xử lý các lệnh thanh toán qua Hệ thống bù trừ điện tử được tổ chức và tiến hành ra sao theo quy định hiện hành?</t>
  </si>
  <si>
    <t>Căn cứ Điều 13 Thông tư 40/2024/TT-NHNN, từ 15/8/2024, xử lý giao dịch thanh toán qua Hệ thống bù trừ điện tử như sau:
Tổ chức chủ trì bù trừ điện tử xây dựng quy trình nghiệp vụ của Hệ thống bù trừ điện tử, quy định về số phiên giao dịch, thời gian bù trừ, thanh toán, việc tra soát, đối chiếu dữ liệu, đảm bảo thực hiện quyết toán kịp thời, đầy đủ, chính xác cho các thành viên quyết toán theo kết quả bù trừ điện tử, đảm bảo các nguyên tắc:
- Giá trị giao dịch tối đa bằng đồng việt Nam của lệnh thanh toán qua Hệ thống bù trừ điện tử không được vượt quá giá trị tối đa của lệnh thanh toán giá trị thấp qua Hệ thống thanh toán điện tử liên ngân hàng.
- Việc xử lý các giao dịch thanh toán Nợ qua Hệ thống bù trừ điện tử đều phải có văn bản thỏa thuận hoặc ủy quyền trước.
- Tổ chức chủ trì bù trừ điện tử và thành viên quyết toán phải theo dõi, quản lý chặt chẽ hạn mức bù trừ điện tử đảm bảo tổng số chênh lệch phải trả của thành viên quyết toán trong một phiên giao dịch bù trừ điện tử không lớn hơn hạn mức bù trừ điện tử được cấp trong ngày của thành viên quyết toán đó.</t>
  </si>
  <si>
    <t>Quy định hiện hành hướng dẫn như thế nào về việc tăng hoặc giảm tạm thời hạn mức bù trừ điện tử trong ngày giao dịch?</t>
  </si>
  <si>
    <t>Tại khoản 3 Điều 11 Thông tư 40/2024/TT-NHNN quy định về hạn mức bù trừ điện tử như sau:
Điều 11. Hạn mức bù trừ điện tử
[..]
3. Điều chỉnh hạn mức bù trừ điện tử tạm thời trong ngày:
a) Trong ngày làm việc, thành viên quyết toán được yêu cầu điều chỉnh tăng hạn mức bù trừ điện tử tạm thời trong ngày để đáp ứng nhu cầu thanh toán;
b) Trong trường hợp cần thiết để đảm bảo khả năng thanh toán của thành viên quyết toán, tổ chức chủ trì bù trừ điện tử xem xét điều chỉnh giảm hạn mức bù trừ điện tử tạm thời trong ngày của thành viên quyết toán:
(i) Cách thức xác định hạn mức bù trừ điện tử tạm thời trong ngày thực hiện như cách thức xác định hạn mức nợ ròng tạm thời trong ngày của các thành viên tham gia dịch vụ thanh toán giá trị thấp của Hệ thống thanh toán điện tử liên ngân hàng;
(ii) Kết thúc ngày giao dịch, hạn mức bù trừ điện tử tạm thời trong ngày được điều chỉnh về hạn mức bù trừ điện tử.
Như vậy, điều chỉnh hạn mức bù trừ điện tử tạm thời trong ngày như sau:
- Trong ngày làm việc, thành viên quyết toán được yêu cầu điều chỉnh tăng hạn mức bù trừ điện tử tạm thời trong ngày để đáp ứng nhu cầu thanh toán;
- Trong trường hợp cần thiết để đảm bảo khả năng thanh toán của thành viên quyết toán, tổ chức chủ trì bù trừ điện tử xem xét điều chỉnh giảm hạn mức bù trừ điện tử tạm thời trong ngày của thành viên quyết toán:
  + Cách thức xác định hạn mức bù trừ điện tử tạm thời trong ngày thực hiện như cách thức xác định hạn mức nợ ròng tạm thời trong ngày của các thành viên tham gia dịch vụ thanh toán giá trị thấp của Hệ thống thanh toán điện tử liên ngân hàng;
  + Kết thúc ngày giao dịch, hạn mức bù trừ điện tử tạm thời trong ngày được điều chỉnh về hạn mức bù trừ điện tử.</t>
  </si>
  <si>
    <t>Để được kết nạp là thành viên quyết toán của Hệ thống bù trừ điện tử, đơn vị phải thỏa mãn những điều kiện tối thiểu nào theo quy định hiện hành?</t>
  </si>
  <si>
    <t>Căn cứ Điều 10 Thông tư 40/2024/TT-NHNN, tổ chức chủ trì bù trừ điện tử quy định về việc kết nạp (hoặc ngừng) tham gia thành viên Hệ thống bù trừ điện tử, trong đó thành viên quyết toán phải đáp ứng tối thiểu các yêu cầu sau:
- Là thành viên của Hệ thống thanh toán điện tử liên ngân hàng.
- Được thiết lập hạn mức bù trừ điện tử theo quy định tại khoản 1 Điều 11 Thông tư 40/2024/TT-NHNN và cam kết thực hiện việc theo dõi, quản lý hạn mức bù trừ điện tử để đảm bảo việc xử lý giao dịch thanh toán qua Hệ thống bù trừ điện tử tuân thủ theo quy định tại khoản 3 Điều 13 Thông tư 40/2024/TT-NHNN
- Có văn bản cam kết với tổ chức chủ trì bù trừ điện tử về việc đảm bảo khả năng chi trả để thanh toán kịp thời và đầy đủ các nghĩa vụ phát sinh khi xử lý quyết toán bù trừ điện tử và nghĩa vụ chia sẻ rủi ro trong trường hợp thành viên quyết toán thiếu vốn quyết toán bù trừ không đủ khả năng trả nợ vay.
- Có văn bản cam kết với Ngân hàng Nhà nước (Sở Giao dịch) về việc thực hiện vay thanh toán bù trừ trong trường hợp không đủ khả năng chi trả tại thời điểm quyết toán và chịu trách nhiệm toàn bộ về việc nhận nợ và hoàn trả nợ vay (bao gồm cả gốc và lãi) cho Ngân hàng Nhà nước; Ủy quyền vô thời hạn và không hủy ngang cho Ngân hàng Nhà nước (Sở Giao dịch) được chủ động trích (ghi Nợ) tài khoản thanh toán của thành viên, trích (ghi Nợ) tài khoản ký quỹ và chuyển quyền sở hữu giấy tờ có giá (khi thiết lập hạn mức bù trừ điện tử) để thực hiện việc quyết toán bù trừ điện tử và thực hiện nghĩa vụ chia sẻ rủi ro trong trường hợp thành viên quyết toán thiếu vốn quyết toán bù trừ không đủ khả năng trả nợ vay.</t>
  </si>
  <si>
    <t>Trong những tình huống nào Đại hội thành viên có thể quyết định khai trừ một người ra khỏi danh sách thành viên của quỹ tín dụng nhân dân?</t>
  </si>
  <si>
    <t>Căn cứ theo điểm c khoản 1 Điều 9 Thông tư 29/2024/TT-NHNN quy định như sau:
Điều 9. Chấm dứt tư cách thành viên
1. Thành viên quỹ tín dụng nhân dân chấm dứt tư cách thành viên khi thuộc một trong các trường hợp sau:
a) Trường hợp đương nhiên mất tư cách:
(i) Thành viên là cá nhân bị chết, mất tích;
(ii) Thành viên là pháp nhân chấm dứt tư cách pháp nhân;
(iii) Thành viên không còn đáp ứng điều kiện để trở thành thành viên theo quy định tại Điều 8 Thông tư này, trừ trường hợp quy định tại điểm c(i) khoản này;
(iv) Thành viên đã chuyển nhượng hết vốn góp cho người khác theo quy định của pháp luật và Điều lệ quỹ tín dụng nhân dân;
b) Trường hợp tự nguyện: Thành viên tự nguyện và được Hội đồng quản trị chấp thuận cho ra khỏi thành viên quỹ tín dụng nhân dân;
c) Trường hợp khai trừ: Thành viên bị Đại hội thành viên khai trừ ra khỏi quỹ tín dụng nhân dân do:
(i) Không đảm bảo đủ vốn góp theo quy định tại khoản 1 Điều 10 Thông tư này;
(ii) Có hành vi giả mạo, gian lận hồ sơ thành viên;
(iii) Các trường hợp khác theo quy định tại Điều lệ của quỹ tín dụng nhân dân.[...]
Theo đó, thành viên quỹ tín dụng nhân dân sẽ bị khai trừ khỏi quỹ tín dụng nhân dân trong các trường hợp dưới đây:
- Không đảm bảo đủ vốn góp theo quy định bao gồm vốn góp xác lập tư cách thành viên và vốn góp bổ sung, trong đó:
  + Mức vốn góp xác lập tư cách thành viên tối thiểu là 300.000 đồng và được quy định tại Điều lệ quỹ tín dụng nhân dân.
  + Mức vốn góp bổ sung thực hiện theo quy định tại Điều lệ quỹ tín dụng nhân dân.
- Có hành vi giả mạo, gian lận hồ sơ thành viên.
- Các trường hợp khác theo quy định tại Điều lệ quỹ tín dụng nhân dân.</t>
  </si>
  <si>
    <t>Một viên chức nhà nước có được gia nhập làm thành viên của quỹ tín dụng nhân dân không và nếu có thì phải thỏa mãn những điều kiện gì theo quy định hiện hành?</t>
  </si>
  <si>
    <t>Căn cứ theo điểm b khoản 1 Điều 8 Thông tư 29/2024/TT-NHNN quy định như sau:
Điều 8. Điều kiện để trở thành thành viên
1. Đối với cá nhân:
a) Công dân Việt Nam đủ 18 tuổi trở lên, có năng lực hành vi dân sự đầy đủ, đăng ký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b) Cán bộ, công chức, viên chức đang làm việc tại các tổ chức, cơ quan có trụ sở chính đóng trên địa bàn hoạt động của quỹ tín dụng nhân dân;
c)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
Như vậy, công chức có thể làm thành viên quỹ tín dụng nhân dân với điều kiện:
- Đang làm việc tại các tổ chức, cơ quan có trụ sở chính đóng trên địa bàn hoạt động của quỹ tín dụng nhân dân.
- Là công dân Việt Nam đủ 18 tuổi trở lên, có năng lực hành vi dân sự đầy đủ, đăng ký thường trú hoặc đăng ký tạm trú trên địa bàn hoạt động của quỹ tín dụng nhân dân. Trường hợp đăng ký tạm trú, phải có hoạt động sản xuất, kinh doanh hoặc là người lao động làm việc trên địa bàn hoạt động của quỹ tín dụng nhân dân và phải có tài liệu chứng minh.
- Không thuộc các trường hợp bị hạn chế sau: đang bị truy cứu trách nhiệm hình sự, đang chấp hành hình phạt tù; đang chấp hành biện pháp xử lý hành chính tại cơ sở cai nghiện bắt buộc hoặc cơ sở giáo dục bắt buộc; đang bị Tòa án cấm đảm nhiệm chức vụ, cấm hành nghề hoặc làm công việc nhất định; đã bị kết án về tội phạm nghiêm trọng trở lên mà chưa được xóa án tích.</t>
  </si>
  <si>
    <t>Một thành viên có thể bán (chuyển nhượng) toàn bộ phần vốn góp của mình cho một thành viên khác trong quỹ tín dụng nhân dân hay không và cần thỏa những điều kiện gì theo Thông tư 29/2024/TT-NHNN?</t>
  </si>
  <si>
    <t>Căn cứ theo khoản 1 Điều 12 Thông tư 29/2024/TT-NHNN quy định như sau:
Điều 12. Chuyển nhượng, hoàn trả vốn góp
1. Thành viên được chuyển nhượng toàn bộ hoặc một phần vốn góp của mình cho thành viên khác. Việc chuyển nhượng vốn góp của thành viên phải được Hội đồng quản trị thông qua và đảm bảo các quy định sau:
a) Mức vốn góp còn lại (đối với trường hợp chuyển nhượng một phần vốn góp) đáp ứng quy định về mức vốn góp của thành viên quy định tại khoản 1 và khoản 2 Điều 10 Thông tư này;
b) Việc chuyển nhượng toàn bộ vốn góp chỉ được thực hiện sau khi thành viên đã hoàn thành nghĩa vụ trả nợ khoản vay và nghĩa vụ tài chính khác đối với quỹ tín dụng nhân dân theo quy định pháp luật và Điều lệ quỹ tín dụng nhân dân;
c) Thành viên nhận chuyển nhượng vốn góp phải đáp ứng quy định về tổng mức vốn góp tối đa của một thành viên quy định tại khoản 2 Điều 10 Thông tư này.[...]
Như vậy, thành viên quỹ tín dụng nhân dân được chuyển nhượng toàn bộ vốn góp cho thành viên khác nếu đáp ứng các điều kiện dưới đây:
- Được Hội đồng quản trị quỹ tín dụng nhân dân thông qua.
- Việc chuyển nhượng toàn bộ vốn góp chỉ được thực hiện sau khi thành viên đã hoàn thành nghĩa vụ trả nợ khoản vay và nghĩa vụ tài chính khác đối với quỹ tín dụng nhân dân theo quy định pháp luật và Điều lệ quỹ tín dụng nhân dân.
- Thành viên nhận chuyển nhượng vốn góp phải đảm bảo tổng mức vốn góp tối đa của một thành viên quỹ tín dụng nhân dân không được vượt quá 10% vốn điều lệ của quỹ tín dụng nhân dân hoặc một tỷ lệ khác thấp hơn theo quy định tại Điều lệ quỹ tín dụng nhân dân.</t>
  </si>
  <si>
    <t>Thông tư 45/2024/TT-NHNN về quản lý và tổ chức thực hiện nhiệm vụ khoa học và công nghệ của Ngân hàng Nhà nước đã được ban hành chưa, và Thông tư đó quy định như thế nào về phạm vi áp dụng?</t>
  </si>
  <si>
    <t>Ngày 30/8/2024, Ngân hàng nhà nước Việt Nam ban hành Thông tư 45/2024/TT-NHNN quy định về quản lý và tổ chức thực hiện các nhiệm vụ khoa học và công nghệ của NHNN Việt Nam.
Theo đó, Thông tư 45/2024/TT-NHNN quy định việc quản lý và tổ chức thực hiện các nhiệm vụ khoa học và công nghệ thuộc trách nhiệm quản lý của Ngân hàng Nhà nước Việt Nam (sau đây gọi là nhiệm vụ khoa học và công nghệ). Việc quản lý, tổ chức thực hiện các nhiệm vụ khoa học và công nghệ cấp quốc gia do Bộ Khoa học và Công nghệ quản lý và Ngân hàng Nhà nước Việt Nam (sau đây gọi là Ngân hàng Nhà nước) được giao chủ trì thực hiện theo hướng dẫn của Bộ Khoa học và Công nghệ và các văn bản quy phạm pháp luật có liên quan.
Đồng thời, Thông tư 45/2024/TT-NHNN áp dụng đối với các đơn vị thuộc Ngân hàng Nhà nước, tổ chức, cá nhân có liên quan đến hoạt động quản lý và tổ chức thực hiện các nhiệm vụ khoa học và công nghệ.</t>
  </si>
  <si>
    <t>Theo Thông tư 45/2024/TT-NHNN, những cách thức nào được sử dụng để giao nhiệm vụ khoa học-công nghệ và trong hoàn cảnh nào thì áp dụng mỗi phương thức?</t>
  </si>
  <si>
    <t>Căn cứ Điều 6 Thông tư 45/2024/TT-NHNN quy định về phương thức giao nhiệm vụ khoa học và công nghệ như sau:
Điều 6. Phương thức giao nhiệm vụ khoa học và công nghệ
1. Phương thức giao nhiệm vụ khoa học và công nghệ bao gồm tuyển chọn và giao trực tiếp.
2. Phương thức giao trực tiếp chỉ áp dụng đối với các nhiệm vụ khoa học và công nghệ thuộc một trong các trường hợp sau:
a) Nhiệm vụ khoa học và công nghệ thuộc bí mật nhà nước, đặc tình phục vụ an ninh, quốc phòng;
b) Nhiệm vụ khoa học và công nghệ đột xuất;
c) Nhiệm vụ khoa học và công nghệ mà chỉ có một tổ chức khoa học và công nghệ có đủ điều kiện về nhân lực, chuyên môn, trang thiết bị để thực hiện nhiệm vụ đó.
3. Phương thức tuyển chọn áp dụng đối với các nhiệm vụ khoa học và công nghệ không thuộc khoản 2 Điều này.
Như vậy, theo quy định, có 02 phương thức giao nhiệm vụ khoa học và công nghệ bao gồm:
- Phương thức tuyển chọn
- Phương thức giao trực tiếp</t>
  </si>
  <si>
    <t>Theo Thông tư 45/2024/TT-NHNN, những nguyên tắc nào phải được tuân thủ khi quản lý các nhiệm vụ khoa học - công nghệ trong Ngân hàng Nhà nước và nội dung quản lý bao gồm những gì?</t>
  </si>
  <si>
    <t>Căn cứ khoản 1 Điều 7 Thông tư 45/2024/TT-NHNN quy định về quản lý các nhiệm vụ khoa học và công nghệ như sau:
Điều 7. Quản lý các nhiệm vụ khoa học và công nghệ
1. Nguyên tắc quản lý nhiệm vụ khoa học và công nghệ:
a) Bảo đảm quản lý tập trung, thống nhất các nhiệm vụ khoa học và công nghệ trong ngành Ngân hàng;
b) Bảo đảm quyền chủ động, phát huy khả năng sáng tạo và nâng cao trách nhiệm của các tổ chức, cá nhân trong việc thực hiện các nhiệm vụ khoa học và công nghệ của ngành Ngân hàng;
c) Bảo đảm sử dụng hiệu quả các nguồn lực của Ngân hàng Nhà nước nhằm thực hiện các nhiệm vụ khoa học và công nghệ ngành Ngân hàng;
d) Bảo đảm tuân thủ đầy đủ các quy định của pháp luật về hoạt động khoa học và công nghệ; các cơ chế, chính sách, chiến lược, kế hoạch phát triển khoa học và công nghệ của ngành Ngân hàng.
2. Nội dung quản lý nhiệm vụ khoa học và công nghệ:
a) Xác định danh mục nhiệm vụ khoa học và công nghệ hàng năm;
b) Tổ chức triển khai các nhiệm vụ khoa học và công nghệ;
c) Kiểm tra, theo dõi và đánh giá việc ứng dụng kết quả của các nhiệm vụ khoa học và công nghệ;
d) Công bố thông tin, lưu giữ kết quả nghiên cứu khoa học và công nghệ;[...]</t>
  </si>
  <si>
    <t>Theo Thông tư 28/2024/TT-NHNN, những loại thay đổi nào của tổ chức tín dụng hình thức hợp tác xã thuộc thẩm quyền chấp thuận của Thống đốc Ngân hàng Nhà nước?</t>
  </si>
  <si>
    <t>Những thay đổi nào của tổ chức tín dụng là hợp tác xã được Thống đốc ngân hàng Nhà nước chấp thuận?Tại Điều 3 Thông tư 28/2024/TT-NHNN có quy định về thẩm quyền chấp thuận thay đổi như sau:Điều 3. Thẩm quyền chấp thuận thay đổi1. Thống đốc Ngân hàng Nhà nước Việt Nam chấp thuận những thay đổi, danh sách nhân sự dự kiến của ngân hàng hợp tác xã quy định tại Điều 1 Thông tư này, trừ quy định tại khoản 2, khoản 3 Điều này.2. Chánh Thanh tra, giám sát ngân hàng chấp thuận những thay đổi của ngân hàng hợp tác xã sau đây:a) Thay đổi tên và sửa đổi, bổ sung Giấy phép đối với nội dung thay đổi tên;b) Sửa đổi, bổ sung Giấy phép đối với nội dung thay đổi địa chỉ nhưng không phát sinh thay đổi địa điểm đặt trụ sở chính;c) Tạm ngừng giao dịch từ 05 ngày làm việc trở lên, trừ trường hợp tạm ngừng giao dịch do sự kiện bất khả kháng.3. Giám đốc Ngân hàng Nhà nước chi nhánh tỉnh, thành phố trực thuộc Trung ương (sau đây gọi là Ngân hàng Nhà nước chi nhánh) nơi quỹ tín dụng nhân dân đặt trụ sở chính chấp thuận những thay đổi, danh sách nhân sự dự kiến của quỹ tín dụng nhân dân.Tại Điều 1 Thông tư 28/2024/TT-NHNN có quy định về phạm vi điều chỉnh như sau:Điều 1. Phạm vi điều chỉnhThông tư này quy định:1. Hồ sơ, trình tự, thủ tục chấp thuận những thay đổi của tổ chức tín dụng là hợp tác xã, bao gồm:a) Tên, địa điểm đặt trụ sở chính;b) Mức vốn điều lệ;c) Nội dung, thời hạn hoạt động;d) Tạm ngừng giao dịch từ 05 ngày làm việc trở lên, trừ trường hợp tạm ngừng giao dịch do sự kiện bất khả kháng;đ) Địa bàn hoạt động của quỹ tín dụng nhân dân.2. Hồ sơ, trình tự, thủ tục chấp thuận danh sách dự kiến bầu, bổ nhiệm nhân sự làm Chủ tịch và thành viên khác của Hội đồng quản trị, Trưởng ban và thành viên khác của Ban kiểm soát, Tổng Giám đốc (Giám đốc) (sau đây gọi là danh sách nhân sự dự kiến) của tổ chức tín dụng là hợp tác xã, trừ trường hợp nhân sự do Cơ quan đại diện phần vốn Nhà nước cử hoặc giới thiệu.Như vậy, những thay đổi của tổ chức tín dụng là hợp tác xã được Thống đốc ngân hàng Nhà nước chấp thuận bao gồm:- Tên, địa điểm đặt trụ sở chính;- Mức vốn điều lệ;- Nội dung, thời hạn hoạt động;- Tạm ngừng giao dịch từ 05 ngày làm việc trở lên, trừ trường hợp tạm ngừng giao dịch do sự kiện bất khả kháng;- Địa bàn hoạt động của quỹ tín dụng nhân dân.Lưu ý: Chánh Thanh tra, giám sát ngân hàng chấp thuận những thay đổi của ngân hàng hợp tác xã:- Thay đổi tên và sửa đổi, bổ sung Giấy phép đối với nội dung thay đổi tên;- Sửa đổi, bổ sung Giấy phép đối với nội dung thay đổi địa chỉ nhưng không phát sinh thay đổi địa điểm đặt trụ sở chính;- Tạm ngừng giao dịch từ 05 ngày làm việc trở lên, trừ trường hợp tạm ngừng giao dịch do sự kiện bất khả kháng.Giám đốc Ngân hàng Nhà nước chi nhánh nơi quỹ tín dụng nhân dân đặt trụ sở chính chấp thuận những thay đổi, danh sách nhân sự dự kiến của quỹ tín dụng nhân dân.</t>
  </si>
  <si>
    <t>28/2024/TT-NHNN</t>
  </si>
  <si>
    <t>Quy trình và hồ sơ cần chuẩn bị để Ngân hàng Nhà nước chấp thuận việc thay đổi nội dung hoạt động đối với tổ chức tín dụng hợp tác xã bao gồm những bước và tài liệu gì?</t>
  </si>
  <si>
    <t>Tại Điều 8 Thông tư 28/2024/TT-NHNN có quy định thủ tục chấp thuận thay đổi nội dung hoạt động của tổ chức tín dụng hợp tác xã như sau:Bước 1: Tổ chức tín dụng là hợp tác xã lập hồ sơ và gửi Ngân hàng Nhà nước.Hồ sơ gồm:- Văn bản đề nghị chấp thuận thay đổi nội dung hoạt động theo mẫu tại Phụ lục số 06 ban hành kèm theo Thông tư 28/2024/TT-NHNN;- Nghị quyết của Đại hội thành viên thông qua việc thay đổi nội dung hoạt động;- Phương án triển khai nội dung hoạt động, tối thiểu bao gồm các nội dung: mô tả nội dung, quy trình thực hiện, phân tích hiệu quả và biện pháp phòng ngừa, kiểm soát rủi ro, kế hoạch triển khai thực hiện; phương án xử lý, đảm bảo quy định về các tỷ lệ đảm bảo an toàn trong hoạt động của tổ chức tín dụng là hợp tác xã (trường hợp đề nghị chấp thuận thu hẹp nội dung hoạt động);- Quy định nội bộ về quy trình triển khai nghiệp vụ đảm bảo quản lý và kiểm soát rủi ro phát sinh;- Tài liệu chứng minh việc đáp ứng điều kiện liên quan đến nội dung hoạt động đề nghị theo quy định của pháp luật (nếu có).Lưu ý: Trường hợp hồ sơ chưa đầy đủ, trong thời hạn 03 ngày làm việc kể từ ngày nhận được hồ sơ, Ngân hàng Nhà nước có văn bản yêu cầu tổ chức tín dụng là hợp tác xã bổ sung hồ sơ;Bước 2: Trong thời hạn 30 ngày kể từ ngày nhận đủ hồ sơ hợp lệ, Ngân hàng Nhà nước ra Quyết định sửa đổi, bổ sung Giấy phép đối với nội dung hoạt động của tổ chức tín dụng là hợp tác xã; trường hợp từ chối, Ngân hàng Nhà nước trả lời bằng văn bản và nêu rõ lý do.</t>
  </si>
  <si>
    <t>Ở đâu có thể tìm mẫu đơn (Phụ lục) dùng để đề nghị chấp thuận thay đổi nội dung hoạt động của tổ chức tín dụng hợp tác xã theo Thông tư 28/2024?</t>
  </si>
  <si>
    <t>Tại Phụ lục số 06 ban hành kèm theo Thông tư 28/2024/TT-NHNN có quy định mẫu đề nghị chấp thuận thay đổi nội dung hoạt động của tổ chức tín dụng là hợp tác xã như sau:Xem chi tiết mẫu đề nghị chấp thuận thay đổi nội dung hoạt động của tổ chức tín dụng là hợp tác xã tại đây.</t>
  </si>
  <si>
    <t>Những điều kiện cụ thể nào phải thỏa để một khách hàng, dự án hoặc phương án được đề nghị cấp tín dụng vượt giới hạn theo Quyết định 09/2024/QĐ-TTg?</t>
  </si>
  <si>
    <t>Căn cứ tại khoản 1 Điều 3 Quyết định 09/2024/QĐ-TTg quy định khách vay vốn, dự án, phương án được đề nghị cấp tín dụng vượt giới hạn đáp ứng các điều kiện như sau:
- Khách hàng đáp ứng đủ điều kiện cấp tín dụng theo quy định của pháp luật:
+ Không có nợ xấu tại các tổ chức tín dụng trong 03 năm liền kề trước thời điểm đề nghị cấp tín dụng vượt giới hạn,
+ Có hệ số nợ phải trả trên vốn chủ sở hữu được ghi trên báo cáo tài chính năm của khách hàng tại thời điểm gần nhất với thời điểm đề nghị cấp tín dụng vượt giới hạn không quá ba lần;
- Khách hàng có nhu cầu vốn để thực hiện các dự án, phương án sản xuất kinh doanh nhằm thực hiện nhiệm vụ kinh tế xã hội của đất nước thuộc một trong các trường hợp sau:
+ Triển khai các dự án, phương án có ý nghĩa kinh tế - xã hội quan trọng, cấp thiết nhằm thực hiện nhiệm vụ phát triển kinh tế xã hội, phục vụ nhu cầu thiết yếu của đời sống nhân dân thuộc các ngành, lĩnh vực: điện, than, dầu khí, xăng dầu, giao thông, vận tải công cộng và các lĩnh vực khác theo chỉ đạo của Chính phủ, Thủ tướng Chính phủ trong từng thời kỳ;
+ Triển khai các chương trình, dự án đầu tư được Quốc hội hoặc Thủ tướng Chính phủ quyết định chủ trương đầu tư;
+ Đầu tư vào các lĩnh vực ưu tiên, khuyến khích theo Nghị quyết của Quốc hội, Chính phủ về phát triển kinh tế xã hội trong từng thời kỳ.
- Dự án, phương án đề nghị cấp tín dụng vượt giới hạn đã được tổ chức tín dụng thẩm định và đánh giá là khả thi, khách hàng có khả năng trả nợ và quyết định cấp tín dụng;
- Đáp ứng các quy định hiện hành về đầu tư và xây dựng, phù hợp với quy hoạch, kế hoạch sản xuất kinh doanh và đã được cấp có thẩm quyền phê duyệt hoặc cấp Giấy chứng nhận đăng ký đầu tư.</t>
  </si>
  <si>
    <t>09/2024/QĐ-TT</t>
  </si>
  <si>
    <t>Khi đề nghị cấp tín dụng vượt giới hạn, tổ chức tín dụng phải nộp những tài liệu, chứng từ nào cho Ngân hàng Nhà nước và cho việc báo cáo Thủ tướng Chính phủ theo Quyết định 09/2024/QĐ-TTg?</t>
  </si>
  <si>
    <t>Căn cứ theo Điều 4 Quyết định 09/2024/QĐ-TTg quy định hồ sơ đề nghị cấp tín dụng vượt giới hạn như sau:
(1) Hồ sơ tổ chức tín dụng báo cáo Ngân hàng Nhà nước
Hồ sơ đề nghị cấp tín dụng vượt giới hạn của tổ chức tín dụng đối với một khách hàng, một khách hàng và người có liên quan của khách hàng đó gửi Ngân hàng Nhà nước Việt Nam là bản sao được cấp từ sổ gốc hoặc bản sao có chứng thực hoặc bản sao có dấu xác nhận của tổ chức tín dụng, bao gồm:
- Văn bản của tổ chức tín dụng đề nghị Ngân hàng Nhà nước Việt Nam báo cáo Thủ tướng Chính phủ cho phép cấp tín dụng vượt giới hạn đối với một khách hàng, một khách hàng và người có liên quan của khách hàng đó theo mẫu tại Phụ lục đính kèm Quyết định 09/2024/QĐ-TTg.
- Các hồ sơ, tài liệu chứng minh tổ chức tín dụng đã đáp ứng điều kiện về cấp tín dụng hợp vốn tại điểm a khoản 2 Điều 3 Quyết định 09/2024/QĐ-TTg.
- Văn bản thẩm định của tổ chức tín dụng đối với khách hàng, dự án, phương án vay vốn của khách hàng.
- Văn bản phê duyệt cấp tín dụng đối với khách hàng của cấp có thẩm quyền của tổ chức tín dụng đề nghị.
- Văn bản đề nghị được cấp tín dụng tại tổ chức tín dụng của khách hàng.
- Hồ sơ liên quan đến khách hàng đề nghị cấp tín dụng, bao gồm:
+ Giấy chứng nhận đăng ký doanh nghiệp hoặc Giấy chứng nhận thành lập hoặc Quyết định thành lập.
+ Báo cáo tài chính đã được kiểm toán của 03 năm liền kề trước thời điểm đề nghị cấp tín dụng vượt giới hạn.
+ Các tài liệu liên quan khác (nếu có).
- Hồ sơ pháp lý liên quan đến dự án, phương án đề nghị cấp tín dụng, bao gồm:
+ Giấy chứng nhận đăng ký đầu tư hoặc văn bản phê duyệt, chấp thuận dự án, phương án của cấp có thẩm quyền.
+ Các tài liệu có liên quan khác.
- Báo cáo về tình hình quan hệ tín dụng và nhu cầu cấp tín dụng vượt giới hạn của một khách hàng, một khách hàng và người có liên quan của khách hàng đó theo Mẫu biểu số 01 tại Phụ lục đính kèm Quyết định 09/2024/QĐ-TTg.
(2) Hồ sơ Ngân hàng Nhà nước Việt Nam báo cáo Thủ tướng Chính phủ
- Tờ trình của Ngân hàng Nhà nước Việt Nam.
- Văn bản của tổ chức tín dụng đề nghị Ngân hàng Nhà nước Việt Nam báo cáo Thủ tướng Chính phủ cho phép cấp tín dụng vượt giới hạn đối với một khách hàng, một khách hàng và người có liên quan của khách hàng đó.
- Văn bản tham gia ý kiến của các bộ, ngành, địa phương có liên quan.
- Văn bản giải trình của tổ chức tín dụng, khách hàng (nếu có).
- Các tài liệu có liên quan khác (nếu có).</t>
  </si>
  <si>
    <t>Theo Luật Các tổ chức tín dụng 2024, những hành vi nào bị nghiêm cấm đối với tổ chức tín dụng, chi nhánh ngân hàng nước ngoài và các chủ thể liên quan?</t>
  </si>
  <si>
    <t>Căn cứ theo Điều 15 Luật Các tổ chức tín dụng 2024 quy định 05 hành vi bị nghiêm cấm như sau:
(1)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(2) Tổ chức, cá nhân không phải là tổ chức tín dụng, chi nhánh ngân hàng nước ngoài thực hiện hoạt động ngân hàng, trừ giao dịch ký quỹ, giao dịch mua bán lại chứng khoán của công ty chứng khoán.
(3) Tổ chức, cá nhân can thiệp trái pháp luật vào hoạt động ngân hàng, hoạt động kinh doanh khác của tổ chức tín dụng, chi nhánh ngân hàng nước ngoài.
(4)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(5)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</si>
  <si>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Trước khi khách hàng thực hiện giao dịch bằng Mobile Banking trên một thiết bị khác so với thiết bị đã dùng lần gần nhất, ngân hàng yêu cầu những hình thức xác thực sinh trắc học nào theo quy định?</t>
  </si>
  <si>
    <t>Theo Điều 2 Quyết định 2345/QĐ-NHNN năm 2023 quy định như sau:
Điều 2. Các tổ chức tín dụng, chi nhánh ngân hàng nước ngoài, tổ chức cung ứng dịch vụ trung gian thanh toán phải triển khai áp dụng các giải pháp giảm thiểu rủi ro trong thanh toán trực tuyến như sau:
1. Đối với khách hàng cá nhân, trước khi thực hiện giao dịch lần đầu bằng ứng dụng Mobile Banking hoặc trước khi thực hiện giao dịch trên thiết bị khác với thiết bị thực hiện giao dịch Mobile Banking lần gần nhất thì phải xác thực khách hàng:
- Bằng dấu hiệu nhận dạng sinh trắc học của khách hàng: (i) khớp đúng với dữ liệu sinh trắc học được lưu trong chip của thẻ CCCD của khách hàng do cơ quan Công an cấp4; (ii) hoặc thông qua xác thực tài khoản định danh điện tử của khách hàng trong do hệ thống định danh và xác thực điện tử tạo lập;
- Hoặc bằng dấu hiệu nhận dạng sinh trắc học của khách hàng khớp đúng với dữ liệu sinh trắc học được lưu trong CSDL sinh trắc học về khách hàng đã thu thập và kiểm tra6, kết hợp với phương thức xác thực OTP gửi qua SMS/Voice hoặc Soft OTP/Token OTP....
Theo đó, trước khi thực hiện giao dịch trên thiết bị khác với thiết bị thực hiện giao dịch Mobile Banking lần gần nhất khách hàng phải xác thực sinh trắc học như sau:
- Bằng dấu hiệu nhận dạng sinh trắc học của khách hàng:
  + Khớp đúng với dữ liệu sinh trắc học được lưu trong chip của thẻ CCCD của khách hàng do cơ quan Công an cấp;
  + Hoặc thông qua xác thực tài khoản định danh điện tử của khách hàng trong do hệ thống định danh và xác thực điện tử tạo lập;
- Hoặc bằng dấu hiệu nhận dạng sinh trắc học của khách hàng khớp đúng với dữ liệu sinh trắc học được lưu trong CSDL sinh trắc học về khách hàng đã thu thập và kiểm tra, kết hợp với phương thức xác thực OTP gửi qua SMS/Voice hoặc Soft OTP/Token OTP.
Kiểm tra đảm bảo:
+ Sự khớp đúng giữa dữ liệu nhận dạng sinh trắc học của khách hàng với dữ liệu sinh trắc học trong chip của thẻ CCCD của khách hàng do cơ quan Công an cấp;
+ Hoặc sự khớp đúng giữa dữ liệu nhận dạng sinh trắc học của khách hàng thông qua xác thực tài khoản định danh điện tử của khách hàng do hệ thống định danh và xác thực điện tử tạo lập.</t>
  </si>
  <si>
    <t>2345/QĐ-NHNN</t>
  </si>
  <si>
    <t>Các tiêu chí nào phải được thỏa mãn để dữ liệu sinh trắc học về ADN và giọng nói được nhập vào cơ sở dữ liệu căn cước quốc gia?</t>
  </si>
  <si>
    <t>Tại Điều 13 Nghị định 70/2024/NĐ-CP có quy định như sau:
Điều 13. Thu thập, cập nhật thông tin trong Cơ sở dữ liệu căn cước
1. Thông tin quy định từ khoản 1 đến khoản 12, khoản 15 đến khoản 18, khoản 24 và khoản 25 Điều 9 Luật Căn cước được thu thập, cập nhật từ Cơ sở dữ liệu quốc gia về dân cư. Thông tin quy định tại khoản 13, khoản 14 Điều 9 Luật Căn cước được thu thập, cập nhật từ tàng thư, công tác giải quyết thủ tục về căn cước.
2. Thông tin về nhân dạng, thông tin sinh trắc học về vân tay, ảnh khuôn mặt, mống mắt được thu thập, cập nhật khi thực hiện thủ tục cấp, cấp đổi, cấp lại thẻ căn cước cho công dân.
3. Công dân đề nghị thu thập, cập nhật thông tin sinh trắc học về ADN, giọng nói trực tiếp tại cơ quan quản lý căn cước hoặc qua ứng dụng định danh quốc gia.
4. Thông tin sinh trắc học về ADN, giọng nói được thu thập vào Cơ sở dữ liệu căn cước phải đáp ứng điều kiện sau:
a) Cơ quan, tổ chức xét nghiệm, phân tích, tạo lập dữ liệu phải đáp ứng tiêu chuẩn, quy chuẩn kỹ thuật do Bộ Công an hướng dẫn;
b) Thông tin tạo lập phải bảo đảm giá trị pháp lý của thông điệp dữ liệu; bảo đảm xác định duy nhất công dân đó trong Cơ sở dữ liệu căn cước....
Theo đó, thông tin sinh trắc học về ADN, giọng nói được thu thập vào Cơ sở dữ liệu căn cước phải đáp ứng điều kiện sau:
- Cơ quan, tổ chức xét nghiệm, phân tích, tạo lập dữ liệu phải đáp ứng tiêu chuẩn, quy chuẩn kỹ thuật do Bộ Công an hướng dẫn;
- Thông tin tạo lập phải bảo đảm giá trị pháp lý của thông điệp dữ liệu; bảo đảm xác định duy nhất công dân đó trong Cơ sở dữ liệu căn cước.</t>
  </si>
  <si>
    <t>70/2024/NĐ-CP</t>
  </si>
  <si>
    <t>Nếu đến kỳ hạn mà khoản nợ phát sinh từ hoạt động bao thanh toán không được thanh toán hoặc chỉ được thanh toán một phần theo thỏa thuận thì cách tính và mức lãi phải áp dụng theo quy định nào?</t>
  </si>
  <si>
    <t>Căn cứ tại khoản 2 Điều 10 Thông tư 20/2024/TT-NHNN quy định lãi suất và phí bao thanh toán như sau:
Điều 10. Lãi suất và phí bao thanh toán
1. Lãi suất và phí bao thanh toán do đơn vị bao thanh toán và bên mua hàng hoặc bên bán hàng thỏa thuận phù hợp với quy định của pháp luật.
Trường hợp thực hiện bao thanh toán hợp vốn, các bên tham gia bao thanh toán hợp vốn thỏa thuận mức phí bao thanh toán cho mỗi bên hợp vốn phù hợp với quy định của pháp luật.
2. Khi đến hạn mà nợ bao thanh toán không được trả hoặc trả không đầy đủ theo thỏa thuận thì bên mua hàng hoặc bên bán hàng phải trả lãi như sau:
a) Lãi trên số tiền bao thanh toán chưa được hoàn trả theo lãi suất bao thanh toán đã thỏa thuận tương ứng với thời hạn bao thanh toán mà đến hạn chưa trả;
b) Trường hợp bên mua hàng hoặc bên bán hàng không trả đúng hạn tiền lãi theo quy định tại điểm a khoản này thì phải trả lãi chậm trả theo mức lãi suất do đơn vị bao thanh toán và bên mua hàng hoặc bên bán hàng thỏa thuận nhưng không vượt quá 10%/năm tính trên số dư lãi chậm trả tương ứng với thời gian chậm trả;
c) Trường hợp số tiền bao thanh toán bị chuyển nợ quá hạn thì bên mua hàng hoặc bên bán hàng phải trả lãi trên số tiền bao thanh toán quá hạn tương ứng với thời gian chậm trả, lãi suất áp dụng không vượt quá 150% lãi suất bao thanh toán trong hạn tại thời điểm chuyển nợ quá hạn.[...]
Như vậy, khi đến hạn mà nợ bao thanh toán trả không đầy đủ theo thỏa thuận thì khoản lãi phải trả của bên mua hàng hoặc bên bán hàng được xác định như sau:
- Lãi trên số tiền bao thanh toán chưa được hoàn trả theo lãi suất bao thanh toán đã thỏa thuận tương ứng với thời hạn bao thanh toán mà đến hạn chưa trả;
- Trường hợp bên mua hàng hoặc bên bán hàng không trả đúng hạn tiền lãi thì phải trả lãi chậm trả theo mức lãi suất do đơn vị bao thanh toán và bên mua hàng hoặc bên bán hàng thỏa thuận nhưng không vượt quá 10%/năm tính trên số dư lãi chậm trả tương ứng với thời gian chậm trả;
- Trường hợp số tiền bao thanh toán bị chuyển nợ quá hạn thì bên mua hàng hoặc bên bán hàng phải trả lãi trên số tiền bao thanh toán quá hạn tương ứng với thời gian chậm trả, lãi suất áp dụng không vượt quá 150% lãi suất bao thanh toán trong hạn tại thời điểm chuyển nợ quá hạn.</t>
  </si>
  <si>
    <t>Những loại giấy tờ, chứng từ tối thiểu nào khách hàng phải nộp để chứng minh đủ điều kiện và làm hồ sơ đề nghị thực hiện bao thanh toán theo quy định?</t>
  </si>
  <si>
    <t>Căn cứ tại khoản 1 Điều 12 Thông tư 20/2024/TT-NHNN quy định hồ sơ đề nghị bao thanh toán như sau:
Điều 12. Hồ sơ đề nghị bao thanh toán
1. Khi có nhu cầu bao thanh toán, khách hàng phải gửi cho đơn vị bao thanh toán hồ sơ đề nghị bao thanh toán, bao gồm:
a) Tài liệu chứng minh đủ điều kiện bao thanh toán theo quy định tại Điều 11 Thông tư này và các tài liệu khác do đơn vị bao thanh toán hướng dẫn, tối thiểu gồm:
(i) Bản gốc hợp đồng, chứng từ mua, bán hàng hóa, cung ứng dịch vụ; hoặc bản sao hợp đồng mua, bán hàng hóa, cung ứng dịch vụ, bảng kê chứng từ mua, bán hàng hóa, cung ứng dịch vụ trong trường hợp đơn vị bao thanh toán và khách hàng thỏa thuận về biện pháp đảm bảo tính chính xác, trung thực, đầy đủ của bản sao hoặc bảng kê so với bản gốc; hoặc
(ii) Thông tin, dữ liệu về việc mua, bán hàng hóa, cung ứng dịch vụ dưới dạng thông điệp dữ liệu phù hợp với quy định của pháp luật về giao dịch điện tử và pháp luật có liên quan; [...]
Theo quy định trên, tài liệu chứng minh đủ điều kiện bao thanh toán theo quy định tại Điều 11 Thông tư 20/2024/TT-NHNN quy định khác do đơn vị bao thanh toán hướng dẫn, tối thiểu gồm:
- Bản gốc hợp đồng, chứng từ mua, bán hàng hóa, cung ứng dịch vụ;
- Bản sao hợp đồng mua, bán hàng hóa, cung ứng dịch vụ,
- Bảng kê chứng từ mua, bán hàng hóa, cung ứng dịch vụ trong trường hợp đơn vị bao thanh toán và khách hàng thỏa thuận về biện pháp đảm bảo tính chính xác, trung thực, đầy đủ của bản sao hoặc bảng kê so với bản gốc; hoặc
- Thông tin, dữ liệu về việc mua, bán hàng hóa, cung ứng dịch vụ dưới dạng thông điệp dữ liệu phù hợp với quy định của pháp luật về giao dịch điện tử và pháp luật có liên quan;</t>
  </si>
  <si>
    <t>Quy định pháp luật hiện hành quy định thế nào về việc áp dụng và xử lý biện pháp bảo đảm trong quan hệ bao thanh toán giữa đơn vị bao thanh toán và khách hàng?</t>
  </si>
  <si>
    <t>Căn cứ tại khoản 1 Điều 13 Thông tư 20/2024/TT-NHNN quy định bảo đảm cho hoạt động bao thanh toán như sau:
Điều 13. Bảo đảm cho hoạt động bao thanh toán
1. Việc áp dụng biện pháp bảo đảm hoặc không áp dụng biện pháp bảo đảm do đơn vị bao thanh toán và khách hàng thoả thuận. Việc thỏa thuận về biện pháp bảo đảm của đơn vị bao thanh toán với khách hàng phù hợp với quy định của pháp luật về giao dịch bảo đảm và quy định của pháp luật có liên quan.
2. Khách hàng, bên bảo đảm phải phối hợp với đơn vị bao thanh toán để xử lý biện pháp bảo đảm khi có căn cứ xử lý theo hợp đồng bao thanh toán, thỏa thuận về biện pháp bảo đảm và quy định của pháp luật có liên quan.
Như vậy, bảo đảm cho hoạt động bao thanh toán được quy định như sau:
- Việc áp dụng biện pháp bảo đảm hoặc không áp dụng biện pháp bảo đảm do đơn vị bao thanh toán và khách hàng thoả thuận.
- Việc thỏa thuận về biện pháp bảo đảm của đơn vị bao thanh toán với khách hàng phù hợp với quy định của pháp luật về giao dịch bảo đảm và quy định của pháp luật có liên quan.</t>
  </si>
  <si>
    <t>Bộ mẫu đơn mới nhất năm 2024 để đăng ký trở thành thành viên quỹ tín dụng nhân dân hiện được quy định ở đâu?</t>
  </si>
  <si>
    <t>Mẫu đơn đề nghị tham gia thành viên quỹ tín dụng nhân dân mới nhất 2024 là các mẫu được quy định tại Phụ lục số 01, Phụ lục số 02 và Phụ lục số 03 ban hành kèm theo Thông tư 29/2024/TT-NHNN.
- Mẫu đơn đề nghị tham gia thành viên quỹ tín dụng nhân dân dành cho cá nhân: Tại đây
- Mẫu đơn đề nghị tham gia thành viên quỹ tín dụng nhân dân dành cho hộ gia đình: Tại đây
- Mẫu đơn đề nghị tham gia thành viên quỹ tín dụng nhân dân dành cho pháp nhân: Tại đây</t>
  </si>
  <si>
    <t>Ở tuổi nào một cá nhân được phép gia nhập làm thành viên của quỹ tín dụng nhân dân theo quy định hiện hành?</t>
  </si>
  <si>
    <t>Căn cứ theo khoản 1 Điều 8 Thông tư 29/2024/TT-NHNN quy định như sau:
Điều 8. Điều kiện để trở thành thành viên
1. Đối với cá nhân:
a) Công dân Việt Nam đủ 18 tuổi trở lên, có năng lực hành vi dân sự đầy đủ, đăng ký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b) Cán bộ, công chức, viên chức đang làm việc tại các tổ chức, cơ quan có trụ sở chính đóng trên địa bàn hoạt động của quỹ tín dụng nhân dân;
c)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
Theo đó, để trở thành thành viên quỹ tín dụng nhân dân thì cá nhân phải đủ 18 tuổi trở lên và đáp ứng các điều kiện sau đây:
- Là công dân Việt Nam, có năng lực hành vi dân sự đầy đủ, đăng ký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 Cán bộ, công chức, viên chức đang làm việc tại các tổ chức, cơ quan có trụ sở chính đóng trên địa bàn hoạt động của quỹ tín dụng nhân dân.
-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t>
  </si>
  <si>
    <t>Liệu một thành viên của quỹ tín dụng nhân dân có quyền chuyển nhượng toàn bộ phần vốn góp của mình cho một thành viên khác, và nếu có thì những điều kiện pháp lý nào phải được thỏa mãn?</t>
  </si>
  <si>
    <t>Căn cứ theo khoản 1 Điều 12 Thông tư 29/2024/TT-NHNN quy định như sau:
Điều 12. Chuyển nhượng, hoàn trả vốn góp
1. Thành viên được chuyển nhượng toàn bộ hoặc một phần vốn góp của mình cho thành viên khác. Việc chuyển nhượng vốn góp của thành viên phải được Hội đồng quản trị thông qua và đảm bảo các quy định sau:
a) Mức vốn góp còn lại (đối với trường hợp chuyển nhượng một phần vốn góp) đáp ứng quy định về mức vốn góp của thành viên quy định tại khoản 1 và khoản 2 Điều 10 Thông tư này;
b) Việc chuyển nhượng toàn bộ vốn góp chỉ được thực hiện sau khi thành viên đã hoàn thành nghĩa vụ trả nợ khoản vay và nghĩa vụ tài chính khác đối với quỹ tín dụng nhân dân theo quy định pháp luật và Điều lệ quỹ tín dụng nhân dân;
c) Thành viên nhận chuyển nhượng vốn góp phải đáp ứng quy định về tổng mức vốn góp tối đa của một thành viên quy định tại khoản 2 Điều 10 Thông tư này.
Theo quy định trên, thành viên quỹ tín dụng nhân dân được chuyển nhượng toàn bộ vốn góp cho thành viên khác với điều kiện:
- Được Hội đồng quản trị quỹ tín dụng nhân dân thông qua.
- Việc chuyển nhượng toàn bộ vốn góp chỉ được thực hiện sau khi thành viên đã hoàn thành nghĩa vụ trả nợ khoản vay và nghĩa vụ tài chính khác đối với quỹ tín dụng nhân dân theo quy định pháp luật và Điều lệ quỹ tín dụng nhân dân.
- Thành viên nhận chuyển nhượng vốn góp phải đảm bảo tổng mức vốn góp tối đa của một thành viên quỹ tín dụng nhân dân không được vượt quá 10% vốn điều lệ của quỹ tín dụng nhân dân hoặc một tỷ lệ khác thấp hơn theo quy định tại Điều lệ quỹ tín dụng nhân dân.</t>
  </si>
  <si>
    <t>Theo thông báo của Kho Bạc Nhà nước, mức tỷ giá hạch toán USD áp dụng cho tháng 8 năm 2024 là bao nhiêu?</t>
  </si>
  <si>
    <t>Ngày 31/07/2024, Kho Bạc Nhà nước đã ban hành Thông báo 4394/TB-KBNN năm 2024 về tỷ giá hạch toán ngoại tệ tháng 08 năm 2024. Căn cứ theo Thông báo 4394/TB-KBNN năm 2024, tỷ giá USD tháng 8/2024 áp dụng thống nhất trên phạm vi cả nước được xác định như sau:
- Tỷ giá hạch toán giữa đồng Việt Nam với đôla Mỹ (USD) tháng 08 năm 2024 là 1 USD = 24.251 đồng.
- Tỷ giá hạch toán giữa đồng Việt Nam với các ngoại tệ khác của tháng 08 năm 2024 được thực hiện theo Phụ lục đính kèm Thông báo 4394/TB-KBNN năm 2024 như sau:
Lưu ý: Tỷ giá hạch toán trên được áp dụng trong các nghiệp vụ:
- Quy đổi và hạch toán thu, chi ngân sách nhà nước bằng ngoại tệ.
- Quy đổi và hạch toán kế toán của Kho bạc Nhà nước.</t>
  </si>
  <si>
    <t>4394/TB-KBNN</t>
  </si>
  <si>
    <t>Khi Nhà nước thu được khoản tiền bằng ngoại tệ, có phải chuyển đổi số tiền đó sang đồng Việt Nam để hạch toán không, và căn cứ pháp lý nào quy định điều này?</t>
  </si>
  <si>
    <t>Căn cứ theo khoản 1 Điều 13 Luật Ngân sách nhà nước 2015 quy định như sau:
Điều 13. Kế toán, quyết toán thu, chi ngân sách nhà nước
1. Thu, chi ngân sách nhà nước được hạch toán bằng Đồng Việt Nam. Trường hợp các khoản thu, chi ngân sách nhà nước bằng ngoại tệ thì được quy đổi ra Đồng Việt Nam theo tỷ giá hạch toán do cơ quan có thẩm quyền quy định để hạch toán thu, chi ngân sách nhà nước tại thời điểm phát sinh.
2. Các khoản thu, chi của ngân sách nhà nước phải được hạch toán kế toán, quyết toán đầy đủ, kịp thời, đúng chế độ.
3. Kế toán và quyết toán ngân sách nhà nước được thực hiện thống nhất theo chế độ kế toán nhà nước, mục lục ngân sách nhà nước và quy định của Luật này.
4. Chứng từ thu, chi ngân sách nhà nước được phát hành, sử dụng và quản lý theo quy định của pháp luật.
Căn cứ theo khoản 3 Điều 13 Thông tư 328/2016/TT-BTC quy định như sau:
Điều 3. Nguyên tắc quản lý thu ngân sách nhà nước
[...]3. Tất cả các khoản thu NSNN được hạch toán bằng đồng Việt Nam, chi tiết theo niên độ ngân sách, mục lục NSNN và được phân chia cho các cấp ngân sách theo tỷ lệ phần trăm (%) do cấp có thẩm quyền quy định. Các khoản thu NSNN bằng ngoại tệ được quy đổi ra đồng Việt Nam theo tỷ giá hạch toán ngoại tệ tại thời điểm hạch toán.[...]
Như vậy, các khoản thu ngân sách nhà nước bằng ngoại tệ bắt buộc phải được quy đổi ra đồng Việt Nam theo tỷ giá hạch toán tại thời điểm hạch toán để hạch toán thu, chi ngân sách nhà nước tại thời điểm phát sinh.</t>
  </si>
  <si>
    <t>Theo quy định hiện hành, những nguyên tắc cơ bản áp dụng trong quản lý ngân sách nhà nước gồm những nội dung nào?</t>
  </si>
  <si>
    <t>Căn cứ theo Điều 8 Luật Ngân sách nhà nước 2015, nguyên tắc quản lý ngân sách nhà nước như sau:
- Ngân sách nhà nước được quản lý thống nhất, tập trung dân chủ, hiệu quả, tiết kiệm, công khai, minh bạch, công bằng; có phân công, phân cấp quản lý; gắn quyền hạn với trách nhiệm của cơ quan quản lý nhà nước các cấp.
- Toàn bộ các khoản thu, chi ngân sách phải được dự toán, tổng hợp đầy đủ vào ngân sách nhà nước.
- Các khoản thu ngân sách thực hiện theo quy định của các luật thuế và chế độ thu theo quy định của pháp luật.
- Các khoản chi ngân sách chỉ được thực hiện khi có dự toán được cấp có thẩm quyền giao và phải bảo đảm đúng chế độ, tiêu chuẩn, định mức chi do cơ quan nhà nước có thẩm quyền quy định. Ngân sách các cấp, đơn vị dự toán ngân sách, đơn vị sử dụng ngân sách không được thực hiện nhiệm vụ chi khi chưa có nguồn tài chính, dự toán chi ngân sách làm phát sinh nợ khối lượng xây dựng cơ bản, nợ kinh phí thực hiện nhiệm vụ chi thường xuyên.
- Bảo đảm ưu tiên bố trí ngân sách để thực hiện các chủ trương, chính sách của Đảng, Nhà nước trong từng thời kỳ về phát triển kinh tế; xóa đói, giảm nghèo; chính sách dân tộc; thực hiện mục tiêu bình đẳng giới; phát triển nông nghiệp, nông thôn, giáo dục, đào tạo, y tế, khoa học và công nghệ và những chính sách quan trọng khác.
- Bố trí ngân sách để thực hiện nhiệm vụ phát triển kinh tế - xã hội; bảo đảm quốc phòng, an ninh, đối ngoại, kinh phí hoạt động của bộ máy nhà nước.
- Ngân sách nhà nước bảo đảm cân đối kinh phí hoạt động của tổ chức chính trị và các tổ chức chính trị - xã hội.
- Kinh phí hoạt động của các tổ chức chính trị xã hội - nghề nghiệp, tổ chức xã hội, tổ chức xã hội - nghề nghiệp được thực hiện theo nguyên tắc tự bảo đảm; ngân sách nhà nước chỉ hỗ trợ cho các nhiệm vụ Nhà nước giao theo quy định của Chính phủ.
- Bảo đảm chi trả các khoản nợ lãi đến hạn thuộc nhiệm vụ chi của ngân sách nhà nước.
- Việc quyết định đầu tư và chi đầu tư chương trình, dự án có sử dụng vốn ngân sách nhà nước phải phù hợp với Luật Đầu tư công 2019 và quy định của pháp luật có liên quan.
- Ngân sách nhà nước không hỗ trợ kinh phí hoạt động cho các quỹ tài chính nhà nước ngoài ngân sách. Trường hợp được ngân sách nhà nước hỗ trợ vốn điều lệ theo quy định của pháp luật thì phải phù hợp với khả năng của ngân sách nhà nước và chỉ thực hiện khi đáp ứng đủ các điều kiện sau: được thành lập và hoạt động theo đúng quy định của pháp luật; có khả năng tài chính độc lập; có nguồn thu, nhiệm vụ chi không trùng với nguồn thu, nhiệm vụ chi của ngân sách nhà nước.</t>
  </si>
  <si>
    <t>Các bước và giấy tờ cần chuẩn bị để hai vợ chồng mở một tài khoản ngân hàng sở hữu chung trong năm 2024 là gì?</t>
  </si>
  <si>
    <t>Hiện nay, pháp luật Việt Nam chưa quy định cụ thể về thuật ngữ tài khoản đồng sở hữu. Tuy nhiên, dựa vào thực tế có thể hiểu tài khoản đồng sở hữu là loại tài khoản được sở hữu chung bởi 2 hoặc nhiều người.
Dưới đây là hướng dẫn chi tiết cách mở tài khoản vợ chồng đồng sở hữu mới nhất năm 2024:
Bước 1: Chọn một ngân hàng phù hợp để mở tài khoản đồng sở hữu. Hiện nay, mỗi ngân hàng sẽ có những quy định khác nhau về độ tuổi, số dư cần thiết, giấy tờ thủ tục,… Do đó, cần tìm hiểu kỹ những yêu cầu này trước khi đưa ra quyết định lựa chọn ngân hàng.
Bước 2: Chuẩn bị các loại giấy tờ và hồ sơ theo yêu cầu. Thông thường đối với hồ sơ để mở tài khoản vợ chồng đồng sở hữu sẽ bao gồm: Căn cước công dân hoặc chứng minh nhân dân, hộ khẩu, bằng lái xe (nếu có), giấy chứng nhận kết hôn hợp pháp, đơn đề nghị mở tài khoản,...
Bước 3: Hoàn thiện đầy đủ thông tin và ký hợp đồng theo mẫu hồ sơ của ngân hàng. Sau đó, chủ sở hữu tài khoản là vợ chồng sẽ cùng ký tên vào hợp đồng mở tài khoản.
Bước 4: Gửi tiền vào tài khoản vợ chồng đồng sở hữu để kích hoạt và bắt đầu sử dụng. Chủ tài khoản có thể gửi tiền bằng cách nộp tiền mặt hoặc chuyển khoản từ tài khoản ngân hàng khác sang.
Bước 5: Sử dụng tài khoản vợ chồng đồng sở hữu như bao tài khoản khác.</t>
  </si>
  <si>
    <t>Trong tình huống phát sinh tranh chấp giữa chủ sở hữu chung của một tài khoản ngân hàng, liệu một chủ sở hữu đơn phương có yêu cầu ngân hàng phong tỏa toàn bộ hoặc một phần số dư tài khoản chung hay không, và căn cứ pháp lý là gì?</t>
  </si>
  <si>
    <t>Căn cứ theo điểm d khoản 2 Điều 11 Nghị định 52/2024/NĐ-CP quy định về việc tạm khóa và phong tỏa tài khoản thanh toán như sau:
Điều 11. Phong tỏa tài khoản thanh toán
1. Tài khoản thanh toán bị phong tỏa một phần hoặc toàn bộ số dư trên tài khoản thanh toán trong các trường hợp sau:
a) Theo thỏa thuận trước giữa chủ tài khoản thanh toán và tổ chức cung ứng dịch vụ thanh toán hoặc theo yêu cầu của chủ tài khoản;
b) Khi có quyết định hoặc yêu cầu bằng văn bản của cơ quan có thẩm quyền theo quy định của pháp luật;
c)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d) Khi có yêu cầu phong tỏa của một trong các chủ tài khoản thanh toán chung trừ trường hợp có thỏa thuận trước bằng văn bản giữa tổ chức cung ứng dịch vụ thanh toán và các chủ tài khoản thanh toán chung.
2. Việc chấm dứt phong tỏa tài khoản thanh toán được thực hiện:
a) Theo thỏa thuận bằng văn bản giữa chủ tài khoản thanh toán và tổ chức cung ứng dịch vụ thanh toán;
b) Khi có quyết định chấm dứt phong tỏa của cơ quan có thẩm quyền theo quy định của pháp luật;
c) Đã xử lý xong sai sót, nhầm lẫn trong thanh toán chuyển tiền quy định tại điểm c khoản 1 Điều này;
d) Khi có yêu cầu chấm dứt phong tỏa của tất cả các chủ tài khoản thanh toán chung hoặc theo thỏa thuận trước bằng văn bản giữa tổ chức cung ứng dịch vụ thanh toán và các chủ tài khoản thanh toán chung.
3. Tổ chức cung ứng dịch vụ thanh toán, chủ tài khoản thanh toán và cơ quan có thẩm quyền nếu thực hiện hoặc yêu cầu thực hiện phong tỏa tài khoản thanh toán trái pháp luật gây thiệt hại cho chủ tài khoản thanh toán thì chịu trách nhiệm bồi thường theo quy định của pháp luật.
Như vậy, theo quy định trên thì khi xảy ra tranh chấp giữa tài khoản đồng sở hữu mà một trong các chủ tài khoản thanh toán chung có yêu cầu phong tỏa thì tài khoản đồng sở hữu có thể bị phong tỏa một phần hoặc toàn bộ số tiền trên tài khoản, trừ trường hợp có thỏa thuận trước bằng văn bản giữa tổ chức cung ứng dịch vụ thanh toán và các chủ tài khoản thanh toán chung.</t>
  </si>
  <si>
    <t>Trong những tình huống pháp lý nào ngân hàng hoặc bên có thẩm quyền được phép thực hiện thủ tục đóng một tài khoản ngân hàng do nhiều người đồng sở hữu?</t>
  </si>
  <si>
    <t>Căn cứ theo Điều 12 Nghị định 52/2024/NĐ-CP quy định về việc đóng tài khoản thanh toán như sau:
Điều 12. Đóng tài khoản thanh toán
1. Việc đóng tài khoản thanh toán được thực hiện khi:
a) Chủ tài khoản thanh toán có yêu cầu và đã thực hiện đầy đủ các nghĩa vụ liên quan đến tài khoản thanh toán;
b) Chủ tài khoản thanh toán là cá nhân bị chết, bị tuyên bố đã chết;
c) Tổ chức có tài khoản thanh toán chấm dứt hoạt động theo quy định của pháp luật;
d) Chủ tài khoản thanh toán vi phạm hành vi bị cấm về tài khoản thanh toán quy định tại khoản 5, khoản 8 Điều 8 Nghị định này.
đ) Các trường hợp theo thỏa thuận trước bằng văn bản giữa chủ tài khoản thanh toán với tổ chức cung ứng dịch vụ thanh toán;
e) Các trường hợp khác theo quy định của pháp luật....
Theo đó, tài khoản đồng sở hữu có thể bị đóng trong trường hợp sau đây:
- Một trong các chủ sở hữu tài khoản thanh toán có yêu cầu và đã thực hiện đầy đủ các nghĩa vụ liên quan đến tài khoản thanh toán;
- Một trong các chủ sở hữu tài khoản thanh toán là cá nhân bị chết, bị tuyên bố đã chết;
- Một trong các chủ sở hữu tài khoản thanh toán vi phạm hành vi bị cấm về tài khoản thanh toán quy định tại khoản 5, khoản 8 Điều 8 Nghị định 52/2024/NĐ-CP;
- Các trường hợp theo thỏa thuận trước bằng văn bản giữa các chủ tài khoản thanh toán với tổ chức cung ứng dịch vụ thanh toán;
- Các trường hợp khác theo quy định của pháp luật.</t>
  </si>
  <si>
    <t>Giới hạn tối đa các loại hạn mức áp dụng cho thẻ ngân hàng hiện nay là bao nhiêu theo quy định của Ngân hàng Nhà nước?</t>
  </si>
  <si>
    <t>Căn cứ theo Điều 13 Thông tư 18/2024/TT-NHNN quy định như sau:Điều 13. Hạn mức thẻ
1. TCPHT thỏa thuận với chủ thẻ về hạn mức thanh toán, hạn mức chuyển khoản, hạn mức rút tiền mặt và các hạn mức khác trong việc sử dụng thẻ đối với chủ thẻ phù hợp với quy định tại Thông tư này, quy định của pháp luật hiện hành về quản lý ngoại hối và quy định pháp luật có liên quan.
2. Đối với hạn mức rút ngoại tệ tiền mặt tại nước ngoài, một thẻ được rút số ngoại tệ tiền mặt tối đa tương đương 30 (ba mươi) triệu đồng Việt Nam trong một ngày.
3. Đối với thẻ tín dụng, tổng hạn mức rút tiền mặt tính theo BIN của thẻ tín dụng tối đa là 100 (một trăm) triệu đồng Việt Nam trong 01 tháng.
4. Đối với thẻ trả trước, TCPHT quy định cụ thể hạn mức số dư, hạn mức nạp thêm tiền vào thẻ và hạn mức giao dịch; đảm bảo số dư tại mọi thời điểm trên một thẻ trả trước vô danh không được quá 05 (năm) triệu đồng Việt Nam; tổng hạn mức giao dịch (bao gồm giao dịch rút tiền mặt, giao dịch chuyển khoản, giao dịch thanh toán tiền hàng hóa, dịch vụ) trên một thẻ trả trước định danh không được quá 100 (một trăm) triệu đồng Việt Nam trong 01 tháng.
Theo đó, hạn mức thẻ ngân hàng hiện nay được xác định như sau:
- Hạn mức thanh toán, hạn mức chuyển khoản, hạn mức rút tiền mặt và các hạn mức khác: không ấn định hạn mức cụ thể mà phụ thuộc vào sự thỏa thuận giữa tổ chức phát hành thẻ và chủ thẻ.
- Hạn mức rút ngoại tệ tiền mặt tại nước ngoài: một thẻ được rút số ngoại tệ tiền mặt tối đa tương đương 30 triệu đồng Việt Nam trong một ngày.
- Hạn mức rút tiền mặt tính theo BIN: tối đa là 100 triệu đồng Việt Nam trong 01 tháng.
Còn đối với thẻ trả trước thì hạn mức cụ thể như sau:
- Hạn mức số dư, hạn mức nạp thêm tiền vào thẻ và hạn mức giao dịch: đảm bảo số dư tại mọi thời điểm trên một thẻ trả trước vô danh không được quá 05 triệu đồng Việt Nam.
- Hạn mức giao dịch (bao gồm giao dịch rút tiền mặt, giao dịch chuyển khoản, giao dịch thanh toán tiền hàng hóa, dịch vụ) trên một thẻ trả trước định danh: không được quá 100 triệu đồng Việt Nam trong 01 tháng.</t>
  </si>
  <si>
    <t>Những nội dung thông tin nào bắt buộc phải được in hoặc hiển thị trên thẻ ngân hàng theo quy định hiện hành?</t>
  </si>
  <si>
    <t>Căn cứ theo khoản 1 Điều 11 Thông tư 18/2024/TT-NHNN, trên thẻ ngân hàng thể hiện những thông tin dưới đây:
- Tên tổ chức phát hành thẻ (tên viết tắt hoặc logo thương mại của tổ chức phát hành thẻ).
  Trường hợp trên thẻ có in tên viết tắt hoặc logo thương mại của nhiều tổ chức (bao gồm tổ chức phát hành thẻ, tổ chức hợp tác phát hành thẻ với tổ chức phát hành thẻ, tổ chức chuyển mạch thẻ, tổ chức phát hành thẻvà các đơn vị liên quan), tên viết tắt hoặc logo thương mại của tổ chức hợp tác không lớn hơn tên viết tắt hoặc logo thương mại của tổ chức phát hành thẻ, thông tin trên thẻ cần thể hiện rõ bằng tiếng Việt nội dung thẻ này được phát hành bởi tổ chức phát hành thẻ.
- Tên tổ chức chuyển mạch thẻ mà tổ chức phát hành thẻ là thành viên (tên viết tắt hoặc logo thương mại của tổ chức chuyển mạch thẻ) trừ trường hợp thẻ không có tính năng giao dịch thông qua dịch vụ chuyển mạch thẻ của tổ chức chuyển mạch thẻ.
- Tên hoặc nhãn hiệu thương mại của thẻ (nếu có).
- Họ, tên đối với chủ thẻ là cá nhân; tên tổ chức đối với chủ thẻ là tổ chức và họ, tên của cá nhân được tổ chức ủy quyền sử dụng thẻ. Quy định này không áp dụng đối với thẻ trả trước vô danh.
- Thông tin khác do tổ chức phát hành thẻ quy định thêm nhưng phải phù hợp với quy định của pháp luật.</t>
  </si>
  <si>
    <t>Liệu chi nhánh ngân hàng nước ngoài tại Việt Nam có được phép phát hành thẻ cho khách hàng không và điều kiện để được phép là gì?</t>
  </si>
  <si>
    <t>Căn cứ theo điểm a khoản 1 Điều 8 Thông tư 18/2024/TT-NHNN quy định như sau:Điều 8. Tổ chức phát hành thẻ
1. Tổ chức phát hành thẻ bao gồm:
a) Ngân hàng thương mại, ngân hàng hợp tác xã, chi nhánh ngân hàng nước ngoài được phát hành thẻ khi hoạt động cung ứng dịch vụ thẻ được ghi trong Giấy phép do Ngân hàng Nhà nước cấp;
b) Ngân hàng chính sách phát hành thẻ theo quy định của Chính phủ và quy định tại Thông tư này;
c) Công ty tài chính tổng hợp và công ty tài chính tín dụng tiêu dùng được phát hành thẻ tín dụng khi hoạt động phát hành thẻ tín dụng được ghi trong Giấy phép do Ngân hàng Nhà nước cấp.
2. TCPHT phải tuân thủ Tiêu chuẩn cơ sở về thẻ chip nội địa khi phát hành thẻ có BIN do Ngân hàng Nhà nước cấp.
3. TCPHT phải ban hành quy định nội bộ về phát hành thẻ và sử dụng thẻ đảm bảo tuân thủ theo quy định tại Thông tư này và quy định pháp luật có liên quan.
Như vậy, chi nhánh ngân hàng nước ngoài có quyền phát hành thẻ ngân hàng nếu hoạt động cung ứng dịch vụ thẻ đã được ghi trong Giấy phép do Ngân hàng Nhà nước cấp.</t>
  </si>
  <si>
    <t>Từ ngày 1/8/2024, có phải mọi khoản thanh toán khi mua nhà đều bắt buộc phải thực hiện qua chuyển khoản ngân hàng không?</t>
  </si>
  <si>
    <t>Căn cứ Điều 48 Luật Kinh doanh bất động sản 2023 có quy định về thanh toán trong kinh doanh bất động sản như sau:
Điều 48. Thanh toán trong kinh doanh bất động sản
1. Việc thanh toán trong giao dịch bất động sản, dự án bất động sản do các bên thỏa thuận trong hợp đồng và tuân thủ quy định của pháp luật.
2. Chủ đầu tư dự án, doanh nghiệp kinh doanh bất động sản, doanh nghiệp kinh doanh dịch vụ bất động sản nhận tiền thanh toán theo hợp đồng kinh doanh bất động sản, hợp đồng kinh doanh dịch vụ bất động sản từ khách hàng thông qua tài khoản mở tại tổ chức tín dụng trong nước hoặc chi nhánh ngân hàng nước ngoài đang hoạt động hợp pháp tại Việt Nam.
3. Việc phạt và bồi thường thiệt hại do bên mua, bên nhận chuyển nhượng, bên thuê, bên thuê mua chậm tiến độ thanh toán hoặc bên bán, bên chuyển nhượng, bên cho thuê, bên cho thuê mua chậm tiến độ bàn giao bất động sản do các bên thỏa thuận và phải được ghi trong hợp đồng.
Theo đó, chủ đầu tư dự án, doanh nghiệp kinh doanh bất động sản, doanh nghiệp kinh doanh dịch vụ bất động sản nhận tiền thanh toán theo hợp đồng kinh doanh bất động sản, hợp đồng kinh doanh dịch vụ bất động sản từ khách hàng thông qua tài khoản mở tại:
- Mở tại tổ chức tín dụng trong nước
- Hoặc chi nhánh ngân hàng nước ngoài đang hoạt động hợp pháp tại Việt Nam.
Như vậy, kể từ 1/8/2024 khi Luật Kinh doanh bất động sản 2023 có hiệu lực, việc bắt buộc thanh toán qua ngân hàng chỉ áp dụng với chủ đầu tư, doanh nghiệp kinh doanh bất động sản. Còn các cá nhân kinh doanh bất động sản quy mô nhỏ, bán nhà ở, công trình xây dựng, diện tích sàn trong công trình không nhằm mục đích kinh doanh hoặc bán, cho thuê, cho thuê mua nhà ở... không bắt buộc thanh toán bằng chuyển khoản.</t>
  </si>
  <si>
    <t>Những nội dung bắt buộc phải xuất hiện trong hợp đồng mua bán/thuê/thuê mua nhà ở hoặc công trình xây dựng là gì theo pháp luật?</t>
  </si>
  <si>
    <t>Căn cứ khoản 1 Điều 46 Luật Kinh doanh bất động sản 2023 có quy định về nội dung chính của hợp đồng trong kinh doanh bất động sản như sau:
Điều 46. Nội dung chính của hợp đồng trong kinh doanh bất động sản
1. Hợp đồng mua bán, thuê, thuê mua nhà ở, công trình xây dựng phải có các nội dung chính sau đây:
a) Tên, địa chỉ của các bên;
b) Các thông tin về bất động sản;
c) Giá bán, cho thuê, cho thuê mua;
d) Phương thức và thời hạn thanh toán;
đ) Bảo lãnh của ngân hàng bảo lãnh cho nghĩa vụ tài chính của chủ đầu tư đối với trường hợp bán nhà ở hình thành trong tương lai;
e) Thời hạn giao, nhận bất động sản và hồ sơ kèm theo;
f) Bảo hành;
g) Quyền, nghĩa vụ của các bên;
h) Trách nhiệm do vi phạm hợp đồng;
i) Phạt vi phạm hợp đồng;
k) Các trường hợp chấm dứt, hủy bỏ hợp đồng và biện pháp xử lý;
l) Phương thức giải quyết tranh chấp;
m) Thời điểm có hiệu lực của hợp đồng.
Như vậy, hợp đồng mua bán, thuê, thuê mua nhà ở, công trình xây dựng phải có các nội dung chính sau đây:
- Tên, địa chỉ của các bên;
- Các thông tin về bất động sản;
- Giá bán, cho thuê, cho thuê mua;
- Phương thức và thời hạn thanh toán;
- Bảo lãnh của ngân hàng bảo lãnh cho nghĩa vụ tài chính của chủ đầu tư đối với trường hợp bán nhà ở hình thành trong tương lai;
- Thời hạn giao, nhận bất động sản và hồ sơ kèm theo;
- Bảo hành;
- Quyền, nghĩa vụ của các bên;
- Trách nhiệm do vi phạm hợp đồng;
- Phạt vi phạm hợp đồng;
- Các trường hợp chấm dứt, hủy bỏ hợp đồng và biện pháp xử lý;
- Phương thức giải quyết tranh chấp;
- Thời điểm có hiệu lực của hợp đồng.</t>
  </si>
  <si>
    <t>Từ ngày 1/8/2024, theo Luật Kinh doanh bất động sản 2023 thì các loại hợp đồng nào được xếp vào hợp đồng kinh doanh bất động sản?</t>
  </si>
  <si>
    <t>Căn cứ khoản 1 Điều 44 Luật Kinh doanh bất động sản 2023 quy định các loại hợp đồng kinh doanh bất động sản bao gồm:
- Hợp đồng mua bán, hợp đồng thuê mua nhà ở;
- Hợp đồng thuê nhà ở;
- Hợp đồng mua bán, hợp đồng thuê mua công trình xây dựng, phần diện tích sàn xây dựng trong công trình xây dựng có công năng phục vụ mục đích du lịch, lưu trú;
- Hợp đồng thuê công trình xây dựng, phần diện tích sàn xây dựng trong công trình xây dựng có công năng phục vụ mục đích du lịch, lưu trú;
- Hợp đồng mua bán, hợp đồng thuê mua công trình xây dựng, phần diện tích sàn xây dựng trong công trình xây dựng có công năng phục vụ mục đích giáo dục, y tế, thể thao, văn hóa, văn phòng, thương mại, dịch vụ, công nghiệp và công trình xây dựng có công năng phục vụ hỗn hợp;
- Hợp đồng thuê công trình xây dựng, phần diện tích sàn xây dựng trong công trình xây dựng có công năng phục vụ mục đích giáo dục, y tế, thể thao, văn hóa, văn phòng, thương mại, dịch vụ, công nghiệp và công trình xây dựng có công năng phục vụ hỗn hợp;
- Hợp đồng chuyển nhượng quyền sử dụng đất đã có hạ tầng kỹ thuật trong dự án bất động sản;
- Hợp đồng cho thuê, hợp đồng cho thuê lại quyền sử dụng đất đã có hạ tầng kỹ thuật trong dự án bất động sản;
- Hợp đồng chuyển nhượng toàn bộ dự án bất động sản;
- Hợp đồng chuyển nhượng một phần dự án bất động sản;
- Hợp đồng chuyển nhượng hợp đồng mua bán, hợp đồng thuê mua nhà ở, công trình xây dựng.</t>
  </si>
  <si>
    <t>Từ ngày 01/07/2024, trong những trường hợp nào khi nộp hồ sơ vay vốn người đi vay bắt buộc phải khai báo thông tin về các ‘người có liên quan’ và các tiêu chí, tỷ lệ áp dụng theo quy định hiện hành là gì?</t>
  </si>
  <si>
    <t>Căn cứ tại Điều 9 Thông tư 39/2016/TT-NHNN được sửa đổi bởi khoản 4 Điều 1 Thông tư 12/2024/TT-NHNN quy định như sau:
Điều 9. Hồ sơ đề nghị vay vốn
1. Khi có nhu cầu vay vốn, khách hàng phải cung cấp cho tổ chức tín dụng:
a) Thông tin, tài liệu, dữ liệu chứng minh đủ điều kiện vay vốn theo quy định tại Điều 7 Thông tư này và các thông tin, tài liệu, dữ liệu khác do tổ chức tín dụng hướng dẫn;
b) Thông tin về người có liên quan của khách hàng trong trường hợp quy định tại khoản 2 Điều này.
Thông tin về người có liên quan là cá nhân, bao gồm: họ và tên; số định danh cá nhân; quốc tịch, số hộ chiếu, ngày cấp, nơi cấp đối với người nước ngoài; mối quan hệ với khách hàng.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khách hàng.
Như vậy, từ 1/7/2024 khi làm hồ sơ vay vốn tại ngân hàng, nếu thuộc một trong 04 trường hợp tại khoản 2 Điều 9 Thông tư 39/2016/TT-NHNN thì ngoài việc cung cấp cho ngân hàng thông tin, tài liệu, dữ liệu chứng minh đủ điều kiện vay vốn thì khách hàng còn phải khai thông tin về người liên quan. Cụ thể:
(1) Tại thời điểm đề nghị cho vay tại ngân hàng thương mại, ngân hàng hợp tác xã, chi nhánh ngân hàng nước ngoài, khách hàng có tổng mức dư nợ cấp tín dụng (gồm cả mức dư nợ cho vay mà khách hàng đang đề nghị cho vay) lớn hơn hoặc bằng 0,1% vốn tự có của ngân hàng cho vay đó tại cuối ngày làm việc gần nhất;
(2) Hoặc tại thời điểm đề nghị cho vay tại tổ chức tín dụng phi ngân hàng, tổ chức tài chính vi mô, khách hàng có tổng mức dư nợ cấp tín dụng (gồm cả mức dư nợ cho vay mà khách hàng đang đề nghị cho vay) lớn hơn hoặc bằng 0,5% vốn tự có của tổ chức tín dụng, tổ chức tài chính đó tại cuối ngày làm việc gần nhất;
(3) Hoặc tại thời điểm đề nghị cho vay tại quỹ tín dụng nhân dân, khách hàng có tổng mức dư nợ cấp tín dụng (gồm cả mức dư nợ cho vay mà khách hàng đang đề nghị cho vay) lớn hơn hoặc bằng 1% vốn tự có của quỹ tín dụng đó tại cuối ngày làm việc gần nhất;
(4) Trường hợp tổ chức tín dụng có vốn tự có âm, các tỷ lệ trên được áp dụng trên vốn điều lệ hoặc vốn được cấp đối với chi nhánh ngân hàng nước ngoài.</t>
  </si>
  <si>
    <t>Theo quy định hiện hành, tổ chức tín dụng phân loại các khoản vay theo những nhóm thời hạn nào (ngắn hạn, trung hạn, dài hạn) và ranh giới thời hạn của từng nhóm là bao nhiêu?</t>
  </si>
  <si>
    <t>Căn cứ Điều 10 Thông tư 39/2016/TT-NHNN quy định về loại cho vay như sau:
Điều 10. Loại cho vay
Tổ chức tín dụng xem xét quyết định cho khách hàng vay theo các loại cho vay như sau:
1. Cho vay ngắn hạn là các khoản vay có thời hạn cho vay tối đa 01 (một) năm.
2. Cho vay trung hạn là các khoản vay có thời hạn cho vay trên 01 (một) năm và tối đa 05 (năm) năm.
3. Cho vay dài hạn là các khoản vay có thời hạn cho vay trên 05 (năm) năm.
Như vậy, tổ chức tín dụng xem xét quyết định cho khách hàng vay theo các loại cho vay sau:
- Cho vay ngắn hạn: thời hạn tối đa 01 năm.
- Cho vay trung hạn: thời hạn trên 01 năm đến tối đa 05 năm.
- Cho vay dài hạn: thời hạn trên 05 năm.</t>
  </si>
  <si>
    <t>Những khoản phí nào mà tổ chức tín dụng có thể thỏa thuận thu từ khách hàng liên quan tới hoạt động cho vay theo quy định hiện hành (nêu rõ danh mục phí)?</t>
  </si>
  <si>
    <t>Căn cứ theo Điều 14 Thông tư 39/2016/TT-NHNN thì tổ chức tín dụng và khách hàng thỏa thuận về việc thu các khoản phí liên quan đến hoạt động cho vay, gồm:
Điều 14. Phí liên quan đến hoạt động cho vay
Tổ chức tín dụng và khách hàng thỏa thuận về việc thu các khoản phí liên quan đến hoạt động cho vay, gồm:
1. Phí trả nợ trước hạn trong trường hợp khách hàng trả nợ trước hạn.
2. Phí trả cho hạn mức tín dụng dự phòng.
3. Phí thu xếp cho vay hợp vốn.
4. Phí cam kết rút vốn kể từ thời điểm thỏa thuận cho vay có hiệu lực đến ngày giải ngân vốn vay lần đầu.
5. Các loại phí khác liên quan đến hoạt động cho vay được quy định cụ thể tại văn bản quy phạm pháp luật liên quan.
Như vậy, 05 khoản phí liên quan đến hoạt động cho vay 2024 gồm:
(1) Phí trả nợ trước hạn trong trường hợp khách hàng trả nợ trước hạn.
(2) Phí trả cho hạn mức tín dụng dự phòng.
(3) Phí thu xếp cho vay hợp vốn.
(4) Phí cam kết rút vốn kể từ thời điểm thỏa thuận cho vay có hiệu lực đến ngày giải ngân vốn vay lần đầu.
(5) Các loại phí khác liên quan đến hoạt động cho vay được quy định cụ thể tại văn bản quy phạm pháp luật liên quan.</t>
  </si>
  <si>
    <t>Những nguyên tắc nào chi nhánh ngân hàng nước ngoài phải tuân theo khi thực hiện giải ngân trong hoạt động bao thanh toán?</t>
  </si>
  <si>
    <t>Căn cứ khoản 1 Điều 3 Thông tư 20/2024/TT-NHNN quy định như sau:
Điều 3. Giải thích từ ngữ
Trong Thông tư này, các từ ngữ dưới đây được hiểu như sau:
1. Đơn vị bao thanh toán là ngân hàng thương mại, công ty tài chính tổng hợp, công ty tài chính bao thanh toán và chi nhánh ngân hàng nước ngoài được phép thực hiện hoạt động bao thanh toán và các dịch vụ khác liên quan đến bao thanh toán. Trường hợp bao thanh toán hợp vốn, đơn vị bao thanh toán bao gồm cả tổ chức tín dụng nước ngoài (được thành lập ở nước ngoài theo quy định của pháp luật nước ngoài)....
Chi nhánh ngân hàng nước ngoài được phép thực hiện hoạt động bao thanh toán và các dịch vụ khác liên quan đến bao thanh toán được xem là đơn vị bao thanh toán.
Căn cứ tại khoản 2 Điều 18 Thông tư 20/2024/TT-NHNN quy định được phép thực hiện hoạt động bao thanh toán và các dịch vụ khác liên quan đến bao thanh toán phải mở và sử dụng tài khoản thanh toán tại tổ chức cung ứng dịch vụ thanh toán tại Việt Nam để thực hiện giải ngân, thu hồi nợ bao thanh toán, phí bao thanh toán quốc tế theo các nguyên tắc sau:
- Tài khoản thanh toán chuyên dùng cho mục đích bao thanh toán đảm bảo không trái với quy định về quản lý ngoại hối đối với hoạt động cho vay, thu hồi nợ nước ngoài của tổ chức tín dụng, chi nhánh ngân hàng nước ngoài.
Lưu ý: Không được sử dụng tài khoản này để chuyển tiền, nhận tiền từ giao dịch không phát sinh từ hoạt động bao thanh toán;
- Mỗi khoản bao thanh toán quốc tế chỉ được thực hiện thông qua 01 tổ chức cung ứng dịch vụ thanh toán qua tài khoản. Đơn vị bao thanh toán có thể dùng 01 tài khoản quy định tại khoản này cho 01 hoặc nhiều khoản bao thanh toán quốc tế;
- Trường hợp đồng tiền trả nợ bao thanh toán, trả phí bao thanh toán khác với đồng tiền bao thanh toán, đơn vị bao thanh toán có thể mở và sử dụng tài khoản thanh toán chuyên dùng khác nếu đảm bảo nguyên tắc quy định tại điểm a và b khoản 2 Điều 18 Thông tư 20/2024/TT-NHNN;
- Đơn vị bao thanh toán có trách nhiệm ghi rõ và đề nghị khách hàng ghi rõ mục đích chuyển tiền liên quan đến bao thanh toán để tổ chức cung ứng dịch vụ thanh toán qua tài khoản có thông tin thực hiện chế độ báo cáo theo quy định của Ngân hàng Nhà nước.</t>
  </si>
  <si>
    <t>Theo quy định hiện hành, chi nhánh ngân hàng nước ngoài (đơn vị thực hiện bao thanh toán) có những quyền gì và phải thực hiện những nghĩa vụ nào?</t>
  </si>
  <si>
    <t>Căn cứ theo Điều 23 Thông tư 20/2024/TT-NHNN quy định quyền và nghĩa vụ của đơn vị bao thanh toán như sau:
- Đơn vị bao thanh toán có quyền sau đây:
+ Nhận quyền và lợi ích hợp pháp liên quan đến khoản phải thu theo thỏa thuận;
+ Thuê đơn vị bao thanh toán khác hoặc đơn vị cung cấp dịch vụ khác liên quan đến bao thanh toán thực hiện các dịch vụ khác liên quan đến bao thanh toán;
+ Yêu cầu khách hàng và các bên liên quan cung cấp các thông tin, tài liệu, dữ liệu có liên quan để thực hiện việc thẩm định bao thanh toán;
+ Yêu cầu khách hàng và các bên liên quan cung cấp các thông tin, tài liệu, dữ liệu có liên quan đến biện pháp bảo đảm trong trường hợp áp dụng biện pháp bảo đảm;
+ Theo dõi thu hồi nợ bao thanh toán, thu phí bao thanh toán, điều chỉnh phí bao thanh toán, điều chỉnh lãi suất, lãi chậm trả;
+ Từ chối thực hiện bao thanh toán khi hợp đồng mua bán hàng hóa, cung ứng dịch vụ không hợp lệ hoặc có bằng chứng chứng minh chứng từ, tài liệu xuất trình là giả mạo;
+ Yêu cầu bên bán hàng hoặc bên mua hàng hoàn trả nợ bao thanh toán theo thỏa thuận;
+ Kiểm tra, giám sát việc trả nợ của bên bán hàng hoặc bên mua hàng;
+ Các quyền khác theo thỏa thuận của các bên phù hợp với quy định của pháp luật.
- Đơn vị bao thanh toán có nghĩa vụ sau đây:
+ Cung cấp các thông tin, tài liệu, dữ liệu liên quan đến thẩm quyền quyết định bao thanh toán cho cơ quan nhà nước có thẩm quyền yêu cầu cung cấp thông tin;
+ Thực hiện lưu trữ hồ sơ bao thanh toán theo quy định của pháp luật và quy định nội bộ của đơn vị bao thanh toán;
+ Các nghĩa vụ khác theo thỏa thuận của các bên phù hợp với quy định của pháp luật.</t>
  </si>
  <si>
    <t>Các quy định về việc chấm dứt hợp đồng bao thanh toán, các biện pháp xử lý nợ và quyền miễn, giảm lãi, phí của chi nhánh ngân hàng nước ngoài được quy định như thế nào trong pháp luật?</t>
  </si>
  <si>
    <t>Căn cứ theo Điều 19 Thông tư 20/2024/TT-NHNN quy định chấm dứt bao thanh toán, xử lý nợ, miễn, giảm lãi, phí bao thanh toán của đơn vị thanh toán là chi nhánh ngân hàng nước ngoài như sau:
- Đơn vị bao thanh toán có quyền chấm dứt bao thanh toán, thu hồi nợ trước hạn theo nội dung đã thỏa thuận khi:
+ Phát hiện bên bán hàng, bên mua hàng cung cấp thông tin sai sự thật, vi phạm quy định trong hợp đồng bao thanh toán, thỏa thuận về biện pháp bảo đảm.
+ Thực hiện chấm dứt bao thanh toán, thu hồi nợ trước hạn theo thỏa thuận trong hợp đồng bao thanh toán, đơn vị bao thanh toán phải thông báo cho bên bán hàng hoặc bên mua hàng về việc chấm dứt bao thanh toán, thu hồi nợ trước hạn.
+ Nội dung thông báo tối thiểu bao gồm:
++ Thời điểm chấm dứt bao thanh toán,
++ Nợ bao thanh toán bị thu hồi trước hạn,
++ Thời hạn hoàn trả nợ bao thanh toán bị thu hồi trước hạn,
++ Thời điểm chuyển nợ quá hạn và lãi suất áp dụng đối với nợ bao thanh toán bị thu hồi trước hạn,
++ Việc chuyển trả lại khoản phải thu đối với bên bán hàng hoặc bên mua hàng.
- Trường hợp bên bán hàng hoặc bên mua hàng không trả được nợ đến hạn, đơn vị bao thanh toán có quyền áp dụng các biện pháp thu hồi nợ theo hợp đồng bao thanh toán, thỏa thuận về biện pháp bảo đảm và quy định của pháp luật có liên quan.
- Trường hợp sau khi áp dụng các biện pháp thu hồi nợ nhưng vẫn không hoàn thành đầy đủ nghĩa vụ trả nợ đối với đơn vị bao thanh toán, bên bán hàng hoặc bên mua hàng có trách nhiệm tiếp tục trả đầy đủ nợ bao thanh toán và phí (nếu có) cho đơn vị bao thanh toán.
- Trường hợp bên bán hàng hoặc bên mua hàng hoặc bên bảo đảm bị tòa án quyết định mở thủ tục phá sản hoặc tuyên bố phá sản, việc thu hồi nợ của đơn vị bao thanh toán đối với khách hàng, bên bảo đảm thực hiện theo quy định của pháp luật về phá sản.
- Đơn vị bao thanh toán có quyền quyết định miễn, giảm lãi, phí cho bên bán hàng hoặc bên mua hàng theo quy định nội bộ của đơn vị bao thanh toán.</t>
  </si>
  <si>
    <t>Người giữ chức Chủ tịch Hội đồng quản trị ở quỹ tín dụng nhân dân có quyền được vay vốn tại ngân hàng theo quy định hiện hành hay không?</t>
  </si>
  <si>
    <t>Căn cứ theo Điều 134 Luật Các tổ chức tín dụng 2024 quy định về những trường hợp không được cấp tín dụng cụ thể như sau:
Điều 134. Những trường hợp không được cấp tín dụng
1. Tổ chức tín dụng, chi nhánh ngân hàng nước ngoài không được cấp tín dụng đối với tổ chức, cá nhân sau đây:
a)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đó; Tổng giám đốc (Giám đốc), Phó Tổng giám đốc (Phó giám đốc) của chi nhánh ngân hàng nước ngoài đó;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b) Vợ, chồng, cha, mẹ, con, anh, chị, em của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đó; Tổng giám đốc (Giám đốc), Phó Tổng giám đốc (Phó giám đốc) của chi nhánh ngân hàng nước ngoài đó.
2. Quy định tại khoản 1 Điều này không áp dụng đối với quỹ tín dụng nhân dân và trường hợp cấp tín dụng dưới hình thức phát hành thẻ tín dụng cho cá nhân.
3. Tổ chức tín dụng, chi nhánh ngân hàng nước ngoài không được cấp tín dụng cho khách hàng trên cơ sở bảo đảm của đối tượng quy định tại khoản 1 Điều này. Tổ chức tín dụng, chi nhánh ngân hàng nước ngoài không được bảo đảm dưới bất kỳ hình thức nào để tổ chức tín dụng, chi nhánh ngân hàng nước ngoài khác cấp tín dụng cho đối tượng quy định tại khoản 1 Điều này.
Như vậy, tại khoản 2 Điều 134 Luật Các tổ chức tín dụng 2024 thì các đối tượng được quy định tại khoản 1 Điều 134 Luật Các tổ chức tín dụng 2024 không áp dụng đối với quỹ tín dụng nhân dân. Do đó, Chủ tịch Hội đồng quản trị của quỹ tín dụng nhân dân không thuộc đối tượng theo quy định tại khoản 1 Điều 134 Luật Các tổ chức tín dụng 2024 nên sẽ được cấp tín dụng.
Đồng nghĩa, chủ tịch Hội đồng quản trị của quỹ tín dụng được vay ngân hàng theo quy định của pháp luật.</t>
  </si>
  <si>
    <t>Chức danh Chủ tịch Hội đồng quản trị có thuộc nhóm người được xác định là người đại diện theo pháp luật của một tổ chức tín dụng theo Luật không?</t>
  </si>
  <si>
    <t>Theo Điều 11 Luật Các tổ chức tín dụng 2024 quy định về người đại diện theo pháp luật của tổ chức tín dụng như sau:
Điều 11. Người đại diện theo pháp luật của tổ chức tín dụng
1. Người đại diện theo pháp luật của tổ chức tín dụng được quy định tại Điều lệ của tổ chức tín dụng và phải là một trong những người sau đây:
a) Chủ tịch Hội đồng quản trị hoặc Chủ tịch Hội đồng thành viên của tổ chức tín dụng;
b) Tổng giám đốc (Giám đốc) của tổ chức tín dụng.
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
Như vậy, Chủ tịch Hội đồng quản trị của tổ chức tín dụng là người đại diện pháp luật nếu Điều lệ của tổ chức tín dụng quy định như vậy. Đồng thời, người này phải cư trú tại Việt Nam; nếu vắng mặt ở Việt Nam thì phải ủy quyền bằng văn bản cho người khác (người quản lý, người điều hành đang cư trú tại Việt Nam) để thực hiện quyền và nghĩa vụ của người đại diện theo pháp luật.</t>
  </si>
  <si>
    <t>Trong những trường hợp nào Chủ tịch Hội đồng quản trị của tổ chức tín dụng bị miễn nhiệm hoặc bãi nhiệm theo quy định pháp luật, và thủ tục liên quan ra sao?</t>
  </si>
  <si>
    <t>Trừ những trường hợp đương nhiên mất tư cách quy định tại Điều 45 Luật Các tổ chức tín dụng 2024 thì tại Điều 46 Luật Các tổ chức tín dụng 2024 quy định về miễn nhiệm, bãi nhiệm Chủ tịch Hội đồng quản trị của tổ chức tín dụng khi:
[1] Miễn nhiệm khi có đơn xin từ chức gửi Hội đồng quản trị, Hội đồng thành viên, Ban kiểm soát của tổ chức tín dụng;
[2] Bãi nhiệm khi không tham gia hoạt động của Hội đồng quản trị, Hội đồng thành viên, Ban kiểm soát trong 06 tháng liên tục, trừ trường hợp bất khả kháng;
[3] Bãi nhiệm khi không bảo đảm tiêu chuẩn, điều kiện quy định tại Điều 41 Luật Các tổ chức tín dụng 2024;
[4] Bãi nhiệm khi thành viên độc lập Hội đồng quản trị không đáp ứng quy định tại khoản 2 Điều 41 và khoản 3 Điều 43 Luật Các tổ chức tín dụng 2024;
[5] Trường hợp miễn nhiệm, bãi nhiệm khác theo Điều lệ của tổ chức tín dụng.
Lưu ý:
- Sau khi bị miễn nhiệm, bãi nhiệm, chủ tịch Hội đồng quản trị của tổ chức tín dụng vẫn phải chịu trách nhiệm về các quyết định của mình trong thời gian đương nhiệm.
- Trong thời hạn 10 ngày kể từ ngày thông qua quyết định miễn nhiệm, bãi nhiệm đối với các nhân sự theo quy định, Hội đồng quản trị, Hội đồng thành viên của tổ chức tín dụng phải có văn bản kèm tài liệu liên quan báo cáo Ngân hàng Nhà nước.</t>
  </si>
  <si>
    <t>Theo quy định hiện hành, những loại hình dịch vụ nào được xếp vào nhóm dịch vụ trung gian thanh toán?</t>
  </si>
  <si>
    <t>Căn cứ theo khoản 1 Điều 22 Nghị định 52/2024/NĐ-CP quy định về các dịch vụ trung gian thanh toán và điều kiện cung ứng dịch vụ như sau:
Điều 22. Các dịch vụ trung gian thanh toán và điều kiện cung ứng dịch vụ
1. Dịch vụ trung gian thanh toán bao gồm: dịch vụ chuyển mạch tài chính, dịch vụ chuyển mạch tài chính quốc tế, dịch vụ bù trừ điện tử, dịch vụ ví điện tử, dịch vụ hỗ trợ thu hộ, chi hộ và dịch vụ cổng thanh toán điện tử. Hoạt động cung ứng dịch vụ trung gian thanh toán thực hiện theo quy định của Ngân hàng Nhà nước.[...]
Như vậy, dịch vụ trung gian thanh toán bao gồm: dịch vụ chuyển mạch tài chính; dịch vụ chuyển mạch tài chính quốc tế; dịch vụ bù trừ điện tử; dịch vụ ví điện tử; dịch vụ hỗ trợ thu hộ, chi hộ; và dịch vụ cổng thanh toán điện tử.</t>
  </si>
  <si>
    <t>Khi nộp hồ sơ xin cấp Giấy phép cung ứng dịch vụ trung gian thanh toán, những tài liệu và minh chứng cụ thể nào bắt buộc phải chuẩn bị theo quy định?</t>
  </si>
  <si>
    <t>Căn cứ theo khoản 2 Điều 24 Nghị định 52/2024/NĐ-CP, thì hồ sơ đề nghị cấp Giấy phép hoạt động cung ứng dịch vụ trung gian thanh toán gồm những giấy tờ sau:
- Đơn đề nghị cấp Giấy phép theo Mẫu số 07 ban hành kèm theo Nghị định 52/2024/NĐ-CP;
- Nghị quyết của Hội đồng thành viên, Hội đồng quản trị, Đại hội đồng cổ đông, văn bản của người đại diện có thẩm quyền của chủ sở hữu phù hợp với thẩm quyền quy định tại Điều lệ công ty về việc thông qua Đề án cung ứng dịch vụ trung gian thanh toán và Bản thuyết minh giải pháp kỹ thuật;
- Đề án cung ứng dịch vụ trung gian thanh toán;
- Bản thuyết minh giải pháp kỹ thuật;
- Hồ sơ về nhân sự:
  + Sơ yếu lý lịch theo Mẫu số 09 ban hành kèm theo Nghị định 52/2024/NĐ-CP;
  + Bản sao các văn bằng chứng minh năng lực, trình độ chuyên môn nghiệp vụ của người đại diện theo pháp luật, Tổng Giám đốc (Giám đốc), Phó Tổng Giám đốc (Phó Giám đốc) và các cán bộ chủ chốt thực hiện Đề án cung ứng dịch vụ trung gian thanh toán;
  + Phiếu lý lịch tư pháp hoặc văn bản có giá trị tương đương của người đại diện theo pháp luật, Tổng Giám đốc (Giám đốc) theo quy định của pháp luật (trước thời điểm nộp hồ sơ đề nghị cấp Giấy phép không quá 06 tháng);
  + Văn bản của người đại diện có thẩm quyền của đơn vị nơi người đại diện theo pháp luật, Tổng Giám đốc (Giám đốc) đã hoặc đang làm việc xác nhận chức vụ và thời gian đảm nhận chức vụ hoặc bản sao văn bản chứng minh chức vụ và thời gian đảm nhiệm chức vụ tại đơn vị của người đại diện theo pháp luật, Tổng Giám đốc (Giám đốc);
- Bản sao các tài liệu chứng minh tổ chức đề nghị cấp Giấy phép được thành lập và hoạt động hợp pháp, gồm:
  + Giấy phép thành lập hoặc giấy chứng nhận đăng ký doanh nghiệp hoặc giấy tờ có giá trị tương đương;
  + Điều lệ tổ chức và hoạt động của tổ chức;
  + Giấy chứng nhận đầu tư của nhà đầu tư nước ngoài (nếu có);
- Văn bản cam kết và tài liệu chứng minh của chủ sở hữu, thành viên sáng lập, cổ đông sáng lập của tổ chức về việc đảm bảo duy trì giá trị thực có của vốn điều lệ;
- Đối với dịch vụ chuyển mạch tài chính, dịch vụ bù trừ điện tử:
  + Phương án được một tổ chức thực hiện quyết toán kết quả bù trừ giữa các bên liên quan quy định tại Mẫu số 08 ban hành kèm theo Nghị định 52/2024/NĐ-CP;
  + Văn bản thỏa thuận kết nối với các tổ chức tham gia, có nội dung cam kết không được kết nối quá 02 tổ chức cung ứng dịch vụ chuyển mạch tài chính, dịch vụ bù trừ điện tử;
  + Tài liệu chứng minh cơ sở hạ tầng thông tin, hệ thống máy chủ đáp ứng quy định tại điểm g khoản 2 Điều 22 Nghị định 52/2024/NĐ-CP;
- Đối với dịch vụ chuyển mạch tài chính quốc tế:
  + Quy định nội bộ về tiêu chuẩn lựa chọn hệ thống thanh toán quốc tế để kết nối thực hiện chuyển mạch tài chính các giao dịch thanh toán quốc tế;
  + Quy định nội bộ về quy trình nghiệp vụ với các biện pháp quản lý rủi ro đối với dịch vụ chuyển mạch tài chính quốc tế đề nghị cấp phép;
  + Bản sao tài liệu chứng minh tổ chức vận hành hệ thống thanh toán quốc tế được thành lập và hoạt động hợp pháp ở nước ngoài do cơ quan có thẩm quyền của quốc gia, vùng lãnh thổ nơi tổ chức thành lập hoặc đặt trụ sở chính cấp;
  + Phương án được một tổ chức thực hiện quyết toán kết quả bù trừ giữa các bên liên quan quy định tại Mẫu số 08 ban hành kèm theo Nghị định 52/2024/NĐ-CP.</t>
  </si>
  <si>
    <t>Giấy phép để cung cấp dịch vụ trung gian thanh toán có hiệu lực trong thời gian bao nhiêu năm, và có điều kiện gì khác đối với dịch vụ chuyển mạch tài chính quốc tế không?</t>
  </si>
  <si>
    <t>Căn cứ theo khoản 5 Điều 24 Nghị định 52/2024/NĐ-CP quy định về cấp Giấy phép hoạt động cung ứng dịch vụ trung gian thanh toán như sau:
Điều 24. Cấp Giấy phép hoạt động cung ứng dịch vụ trung gian thanh toán
[...] 
5. Thời hạn Giấy phép
Thời hạn hoạt động ghi trên Giấy phép là 10 năm tính từ ngày tổ chức được Ngân hàng Nhà nước cấp Giấy phép. Đối với dịch vụ chuyển mạch tài chính quốc tế, thời hạn hoạt động không được vượt quá thời hạn hoạt động ghi trên Giấy phép cung ứng dịch vụ chuyển mạch tài chính.
Theo quy định nêu trên, thì thời hạn hoạt động ghi trên Giấy phép là 10 năm tính từ ngày tổ chức được Ngân hàng Nhà nước cấp Giấy phép. Đối với dịch vụ chuyển mạch tài chính quốc tế, thời hạn hoạt động không được vượt quá thời hạn hoạt động ghi trên Giấy phép cung ứng dịch vụ chuyển mạch tài chính.</t>
  </si>
  <si>
    <t>Trong một tổ chức tín dụng, những chức danh nào được xác định là người quản lý theo quy định của Luật Các tổ chức tín dụng 2024?</t>
  </si>
  <si>
    <t>Căn cứ theo khoản 26 Điều 4 Luật Các tổ chức tín dụng 2024 quy định như sau:Điều 4. Giải thích từ ngữTrong Luật này, các từ ngữ dưới đây được hiểu như sau:...25. Người điều hành tổ chức tín dụng bao gồm Tổng giám đốc (Giám đốc), Phó Tổng giám đốc (Phó giám đốc), Kế toán trưởng, Giám đốc chi nhánh và các chức danh tương đương theo quy định tại Điều lệ của tổ chức tín dụng.26. Người quản lý tổ chức tín dụng bao gồm Chủ tịch, thành viên khác của Hội đồng quản trị; Chủ tịch, thành viên khác của Hội đồng thành viên; Tổng giám đốc (Giám đốc) và các chức danh quản lý khác theo quy định tại Điều lệ của tổ chức tín dụng.27. Nhận tiền gửi là hoạt động nhận tiền của tổ chức, cá nhân dưới hình thức tiền gửi không kỳ hạn, tiền gửi có kỳ hạn, tiền gửi tiết kiệm, phát hành chứng chỉ tiền gửi và hình thức nhận tiền gửi khác theo nguyên tắc có hoàn trả đầy đủ tiền gốc, lãi theo thỏa thuận cho tổ chức, cá nhân gửi tiền (sau đây gọi là người gửi tiền)....
Theo đó, người quản lý tổ chức tín dụng gồm có:
- Chủ tịch, thành viên khác của Hội đồng quản trị.
- Chủ tịch, thành viên khác của Hội đồng thành viên.
- Tổng giám đốc (Giám đốc) và các chức danh quản lý khác được quy định tại Điều lệ của tổ chức tín dụng.</t>
  </si>
  <si>
    <t>Luật Các tổ chức tín dụng 2024 quy định những hình thức pháp nhân nào có thể dùng để thành lập một tổ chức tín dụng?</t>
  </si>
  <si>
    <t>Căn cứ theo Điều 6 Luật Các tổ chức tín dụng 2024, tổ chức tín dụng được tổ chức dưới các hình thức dưới đây:
- Ngân hàng thương mại trong nước được thành lập, tổ chức dưới hình thức công ty cổ phần, trừ trường hợp quy định tại khoản 2 Điều này và trường hợp thực hiện phương án chuyển giao bắt buộc được phê duyệt.
- Ngân hàng thương mại nhà nước được thành lập, tổ chức dưới hình thức công ty trách nhiệm hữu hạn một thành viên do Nhà nước nắm giữ 100% vốn điều lệ.
- Tổ chức tín dụng phi ngân hàng trong nước được thành lập, tổ chức dưới hình thức công ty cổ phần, công ty trách nhiệm hữu hạn.
- Tổ chức tín dụng liên doanh, tổ chức tín dụng 100% vốn nước ngoài được thành lập, tổ chức dưới hình thức công ty trách nhiệm hữu hạn.
- Ngân hàng hợp tác xã, quỹ tín dụng nhân dân được thành lập, tổ chức dưới hình thức hợp tác xã.
- Tổ chức tài chính vi mô được thành lập, tổ chức dưới hình thức công ty trách nhiệm hữu hạn.</t>
  </si>
  <si>
    <t>Những nghĩa vụ cụ thể nào được Luật Các tổ chức tín dụng 2024 đặt ra để tổ chức tín dụng bảo vệ quyền lợi của khách hàng khi cung cấp dịch vụ tiền gửi và dịch vụ liên quan?</t>
  </si>
  <si>
    <t>Căn cứ theo Điều 10 Luật Các tổ chức tín dụng 2024, trách nhiệm của tổ chức tín dụng trong việc bảo vệ quyền lợi của khách hàng đó là: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Trường hợp ngừng giao dịch sẽ thực hiện như sau:
  +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phải niêm yết thông tin về ngừng giao dịch tại địa điểm giao dịch hoặc trên trang thông tin điện tử của tổ chức tín dụng.
  + Trường hợp ngừng giao dịch do sự kiện bất khả kháng, chậm nhất là 24 giờ sau thời điểm ngừng giao dịch, tổ chức tín dụng phải niêm yết thông tin về ngừng giao dịch tại địa điểm giao dịch hoặc trên trang thông tin điện tử của tổ chức tín dụng.</t>
  </si>
  <si>
    <t>Thông tư 17/2024/TT-NHNN về việc mở và sử dụng tài khoản thanh toán tại các tổ chức cung ứng dịch vụ thanh toán đã được ban hành hay chưa, và văn bản này áp dụng cho những đối tượng nào?</t>
  </si>
  <si>
    <t>Ngày 28/6/2024, Ngân hàng Nhà nước Việt Nam ban hành Thông tư 17/2024/TT-NHNN quy định việc mở, sử dụng tài khoản thanh toán tại tổ chức cung ứng dịch vụ thanh toán.
Theo đó, Thông tư 17/2024/TT-NHNN áp dụng đối với các đối tượng dưới đây:
(1) Tổ chức cung ứng dịch vụ thanh toán dược mở tài khoản thanh toán bao gồm:
- Ngân hàng Nhà nước Việt Nam (sau đây gọi tắt là Ngân hàng Nhà nước);
- Ngân hàng thương mại, ngân hàng chính sách, ngân hàng hợp tác xã (sau đây gọi tắt là ngân hàng);
- Chi nhánh ngân hàng nước ngoài.
(2) Tổ chức, cá nhân mở tài khoản thanh toán tại tổ chức cung ứng dịch vụ thanh toán (sau đây gọi tắt là khách hàng).
(3) Các tổ chức, cá nhân khác có liên quan đến việc mở và sử dụng tài khoản thanh toán tại tổ chức cung ứng dịch vụ thanh toán.</t>
  </si>
  <si>
    <t>Lãi suất áp dụng cho số dư trong tài khoản thanh toán mở tại ngân hàng hoặc chi nhánh ngân hàng nước ngoài được xác định theo nguyên tắc nào theo Thông tư 17/2024/TT-NHNN?</t>
  </si>
  <si>
    <t>Căn cứ Điều 4 Thông tư 17/2024/TT-NHNN quy định về trả lãi đối với số dư trên tài khoản thanh toán như sau:
Điều 4. Trả lãi đối với số dư trên tài khoản thanh toán
1. Số dư trên tài khoản thanh toán của khách hàng mở tại ngân hàng, chi nhánh ngân hàng nước ngoài được tính lãi theo mức lãi suất tiền gửi không kỳ hạn do ngân hàng, chi nhánh ngân hàng nước ngoài ấn định và niêm yết công khai phù hợp với quyết định của Thống đốc Ngân hàng Nhà nước trong từng thời kỳ.
2. Việc trả lãi đối với số dư trên tài khoản thanh toán của khách hàng mở tại Ngân hàng Nhà nước do Thống đốc Ngân hàng Nhà nước quyết định trong từng thời kỳ.
Như vậy, số dư trên tài khoản thanh toán của khách hàng mở tại ngân hàng, chi nhánh ngân hàng nước ngoài được tính lãi theo mức lãi suất tiền gửi không kỳ hạn do ngân hàng, chi nhánh ngân hàng nước ngoài ấn định và niêm yết công khai phù hợp với quyết định của Thống đốc Ngân hàng Nhà nước trong từng thời kỳ.
Lưu ý: Việc trả lãi đối với số dư trên tài khoản thanh toán của khách hàng mở tại Ngân hàng Nhà nước do Thống đốc Ngân hàng Nhà nước quyết định trong từng thời kỳ.</t>
  </si>
  <si>
    <t>Theo Thông tư 17/2024/TT-NHNN, thủ tục và điều kiện để ủy quyền cho người khác sử dụng tài khoản thanh toán được thực hiện ra sao, đối với cả tài khoản cá nhân và tài khoản của tổ chức?</t>
  </si>
  <si>
    <t>Căn cứ Điều 5 Thông tư 17/2024/TT-NHNN quy định về ủy quyền trong sử dụng tài khoản thanh toán như sau:
Điều 5. Ủy quyền trong sử dụng tài khoản thanh toán
1. Chủ tài khoản thanh toán được ủy quyền trong sử dụng tài khoản thanh toán. Việc ủy quyền phải thực hiện bằng văn bản, phù hợp với quy định pháp luật về ủy quyền và quy định sau:
a) Đối với tài khoản thanh toán của cá nhân: chủ tài khoản thanh toán gửi tổ chức cung ứng dịch vụ thanh toán nơi mở tài khoản văn bản ủy quyền kèm tài liệu, thông tin, dữ liệu để xác minh thông tin nhận biết đối với cá nhân, pháp nhân là người được ủy quyền. Tài liệu, thông tin, dữ liệu để xác minh thông tin nhận biết đối với người được ủy quyền thực hiện theo quy định tại khoản 2, khoản 3 Điều 12 Thông tư này;
b) Đối với tài khoản thanh toán của tổ chức: chủ tài khoản thanh toán gửi tổ chức cung ứng dịch vụ thanh toán nơi mở tài khoản văn bản ủy quyền của người đại diện theo pháp luật của tổ chức hoặc người đại diện theo ủy quyền của tổ chức (sau đây gọi chung là người đại diện hợp pháp), kế toán trưởng (hoặc người phụ trách kế toán) kèm tài liệu, thông tin, dữ liệu để xác minh thông tin nhận biết đối với cá nhân là người được ủy quyền theo quy định tại khoản 2 Điều 12 Thông tư này.
2. Tổ chức cung ứng dịch vụ thanh toán phải áp dụng biện pháp xác minh thông tin nhận biết đối với người được ủy quyền theo quy định tại khoản 2 Điều 15 Thông tư này.
Như vậy, việc ủy quyền phải thực hiện bằng văn bản, phù hợp với quy định pháp luật về ủy quyền và quy định sau:
(1) Đối với tài khoản thanh toán của cá nhân:- Chủ tài khoản thanh toán gửi tổ chức cung ứng dịch vụ thanh toán nơi mở tài khoản văn bản ủy quyền kèm tài liệu, thông tin, dữ liệu để xác minh thông tin nhận biết đối với cá nhân, pháp nhân là người được ủy quyền.Tài liệu, thông tin, dữ liệu để xác minh thông tin nhận biết đối với người được ủy quyền thực hiện theo quy định tại khoản 2, khoản 3 Điều 12 Thông tư 17/2024/TT-NHNN.
(2) Đối với tài khoản thanh toán của tổ chức:- Chủ tài khoản thanh toán gửi tổ chức cung ứng dịch vụ thanh toán nơi mở tài khoản văn bản ủy quyền của người đại diện theo pháp luật của tổ chức hoặc người đại diện theo ủy quyền của tổ chức (sau đây gọi chung là người đại diện hợp pháp), kế toán trưởng (hoặc người phụ trách kế toán) kèm tài liệu, thông tin, dữ liệu để xác minh thông tin nhận biết đối với cá nhân là người được ủy quyền theo quy định tại khoản 2 Điều 12 Thông tư 17/2024/TT-NHNN.</t>
  </si>
  <si>
    <t>Khái niệm "cấp tín dụng" theo Luật Các tổ chức tín dụng 2024 được hiểu là thế nào?</t>
  </si>
  <si>
    <t>Cấp tín dụng là gì? Căn cứ theo khoản 4 Điều 4 Luật Các tổ chức tín dụng 2024 quy định như sau:
Điều 4. Giải thích từ ngữ
[...]4. Cấp tín dụng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
Như vậy, cấp tín dụng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t>
  </si>
  <si>
    <t>Những đối tượng, cá nhân, tổ chức nào bị cấm nhận cấp tín dụng từ chi nhánh ngân hàng nước ngoài theo Luật Các tổ chức tín dụng 2024?</t>
  </si>
  <si>
    <t>Chi nhánh ngân hàng nước ngoài không được cấp tín dụng đối với tổ chức, cá nhân nào? Căn cứ theo Điều 134 Luật Các tổ chức tín dụng 2024 quy định về những trường hợp không được cấp tín dụng như sau:
Điều 134. Những trường hợp không được cấp tín dụng
1. Tổ chức tín dụng, chi nhánh ngân hàng nước ngoài không được cấp tín dụng đối với tổ chức, cá nhân sau đây:
a)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đó; Tổng giám đốc (Giám đốc), Phó Tổng giám đốc (Phó giám đốc) của chi nhánh ngân hàng nước ngoài đó;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b) Vợ, chồng, cha, mẹ, con, anh, chị, em của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đó; Tổng giám đốc (Giám đốc), Phó Tổng giám đốc (Phó giám đốc) của chi nhánh ngân hàng nước ngoài đó.
[...]
Như vậy, chi nhánh ngân hàng nước ngoài không được cấp tín dụng đối với tổ chức, cá nhân sau đây:
-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đó;
- Tổng giám đốc (Giám đốc), Phó Tổng giám đốc (Phó giám đốc) của chi nhánh ngân hàng nước ngoài đó;
- Pháp nhân là cổ đông có người đại diện phần vốn góp là thành viên Hội đồng quản trị, thành viên Ban kiểm soát của tổ chức tín dụng là công ty cổ phần;
- Pháp nhân là thành viên góp vốn, chủ sở hữu của tổ chức tín dụng là công ty trách nhiệm hữu hạn;
- Vợ, chồng, cha, mẹ, con, anh, chị, em của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đó;
- Tổng giám đốc (Giám đốc), Phó Tổng giám đốc (Phó giám đốc) của chi nhánh ngân hàng nước ngoài đó.</t>
  </si>
  <si>
    <t>Những ai hoặc những tổ chức nào bị cấm nhận các khoản cấp tín dụng không có tài sản bảo đảm hoặc được hưởng điều kiện ưu đãi từ chi nhánh ngân hàng nước ngoài theo khoản 1 Điều 135 Luật Các tổ chức tín dụng 2024?</t>
  </si>
  <si>
    <t>Chi nhánh ngân hàng nước ngoài không được cấp tín dụng không có bảo đảm, cấp tín dụng với điều kiện ưu đãi cho tổ chức, cá nhân nào? Căn cứ theo khoản 1 Điều 135 Luật Các tổ chức tín dụng 2024, thì chi nhánh ngân hàng nước ngoài không được cấp tín dụng không có bảo đảm, cấp tín dụng với điều kiện ưu đãi cho tổ chức, cá nhân sau đây:
- Tổ chức kiểm toán, kiểm toán viên đang kiểm toán tại tổ chức tín dụng, chi nhánh ngân hàng nước ngoài đó;
- Người ra quyết định thanh tra, thành viên Đoàn thanh tra, người giám sát hoạt động đoàn thanh tra đang thanh tra tại chính tổ chức tín dụng, chi nhánh ngân hàng nước ngoài đó;
- Kế toán trưởng của tổ chức tín dụng, chi nhánh ngân hàng nước ngoài đó;
- Chủ tịch, thành viên khác của Hội đồng quản trị, Trưởng ban, thành viên khác của Ban kiểm soát, Giám đốc, Phó giám đốc của quỹ tín dụng nhân dân đó;
- Cổ đông lớn, cổ đông sáng lập của tổ chức tín dụng đó;
- Doanh nghiệp có một trong những đối tượng quy định tại khoản 1 Điều 134 của Luật này sở hữu trên 10% vốn điều lệ của doanh nghiệp đó;
- Người thẩm định, xét duyệt cấp tín dụng tại tổ chức tín dụng, chi nhánh ngân hàng nước ngoài đó, Trừ trường hợp cấp tín dụng dưới hình thức phát hành thẻ tín dụng cho cá nhân;
- Công ty con, công ty liên kết của tổ chức tín dụng đó, Trừ trường hợp cấp tín dụng cho công ty con là tổ chức tín dụng được chuyển giao bắt buộc.</t>
  </si>
  <si>
    <t>Năm 2024, theo quy định hiện hành, khoảng thời gian được xác định là thời hạn cấp tín dụng khi phát hành hoặc xác nhận thư tín dụng được tính thế nào và có giới hạn nào không?</t>
  </si>
  <si>
    <t>Căn cứ theo Điều 22 Thông tư 21/2024/TT-NHNN quy định về thời hạn cấp tín dụng trong nghiệp vụ phát hành thư tín dụng như sau:
Điều 22. Thời hạn cấp tín dụng trong nghiệp vụ phát hành thư tín dụng
1. Thời hạn cấp tín dụng trong nghiệp vụ phát hành thư tín dụng là khoảng thời gian được xác định từ ngày tiếp theo ngày phát hành thư tín dụng cho đến ngày đến hạn thanh toán thư tín dụng nhưng không vượt quá thời hạn hoạt động hợp pháp còn lại của ngân hàng và khách hàng.
2. Việc gia hạn thời hạn cấp tín dụng trong nghiệp vụ phát hành thư tín dụng do các bên thỏa thuận phù hợp với tập quán thương mại quốc tế về thư tín dụng.
Ngoài ra, tại Điều 28 Thông tư 21/2024/TT-NHNN quy định về thời hạn cấp tín dụng trong nghiệp vụ xác nhận thư tín dụng như sau:
Điều 28. Thời hạn cấp tín dụng trong nghiệp vụ xác nhận thư tín dụng
Thời hạn cấp tín dụng trong nghiệp vụ xác nhận thư tín dụng là khoảng thời gian được xác định từ ngày tiếp theo ngày xác nhận thư tín dụng cho đến ngày đến hạn thanh toán thư tín dụng nhưng không vượt quá thời hạn hoạt động còn lại của ngân hàng và khách hàng.
Tóm lại, theo Thông tư 21/2024/TT-NHNN (năm 2024):
- Đối với phát hành thư tín dụng: Thời hạn cấp tín dụng là khoảng thời gian tính từ ngày tiếp theo ngày phát hành thư tín dụng đến ngày đến hạn thanh toán thư tín dụng, với điều kiện không vượt quá thời hạn hoạt động hợp pháp còn lại của ngân hàng và của khách hàng.
- Đối với xác nhận thư tín dụng: Thời hạn cấp tín dụng là khoảng thời gian tính từ ngày tiếp theo ngày xác nhận thư tín dụng đến ngày đến hạn thanh toán thư tín dụng, và cũng không vượt quá thời hạn hoạt động hợp pháp còn lại của ngân hàng và của khách hàng.
- Việc gia hạn thời hạn cấp tín dụng do các bên thỏa thuận, phải phù hợp với tập quán thương mại quốc tế về thư tín dụng.</t>
  </si>
  <si>
    <t>Ngân hàng căn cứ vào tiêu chí gì để quyết định có phát hành thư tín dụng cho một khách hàng, và với khách hàng không cư trú có thêm điều kiện gì khác theo quy định 2024?</t>
  </si>
  <si>
    <t>Theo quy định Điều 21 Thông tư 21/2024/TT-NHNN, điều kiện để Ngân hàng xem xét, quyết định phát hành thư tín dụng đối với khách hàng bao gồm:
[1] Có năng lực pháp luật dân sự, năng lực hành vi dân sự theo quy định của pháp luật.
[2] Nhu cầu mở thư tín dụng để phục vụ hoạt động mua bán hàng hóa, dịch vụ hợp pháp.
[3] Có phương án sử dụng vốn khả thi.
[4] Có khả năng tài chính để thanh toán hợp đồng mua bán hàng hóa, dịch vụ.
Đối với khách hàng là người không cư trú, ngân hàng (trừ chi nhánh ngân hàng nước ngoài phát hành thư tín dụng bằng ngoại tệ thực hiện) chỉ xem xét, quyết định phát hành thư tín dụng cho khách hàng khi khách hàng ngoài các điều kiện nêu trên thì phải đáp ứng một trong những yêu cầu sau:
- Là doanh nghiệp được thành lập và hoạt động tại nước ngoài có vốn góp của doanh nghiệp Việt Nam dưới hình thức đầu tư thành lập tổ chức kinh tế theo quy định của pháp luật nước tiếp nhận đầu tư; góp vốn, mua cổ phần, mua phần vốn góp của tổ chức kinh tế; hoặc dưới hình thức đầu tư khác quy định Luật Đầu tư 2020.
- Khách hàng bảo đảm đủ 100% giá trị thư tín dụng bằng tài sản của khách hàng gồm: Số dư tiền gửi, chứng chỉ tiền gửi tại chính ngân hàng phát hành hoặc khoản tiền khách hàng sẽ được thanh toán từ thư tín dụng khác do ngân hàng phát hành cho bên thụ hưởng là khách hàng;
- Bên thụ hưởng là người cư trú.
Ngoài ra, chi nhánh ngân hàng nước ngoài chỉ xem xét, quyết định phát hành thư tín dụng bằng ngoại tệ cho khách hàng là người không cư trú khi khách hàng có đủ các điều kiện [1], [2], [3], [4] và bên thụ hưởng là người cư trú.</t>
  </si>
  <si>
    <t>Khi lập thỏa thuận tín dụng để phát hành thư tín dụng, những nội dung bắt buộc nào phải được các bên thỏa thuận theo quy định 2024?</t>
  </si>
  <si>
    <t>Theo khoản 1 Điều 23 Thông tư 21/2024/TT-NHNN, thỏa thuận cấp tín dụng trong nghiệp vụ phát hành thư tín dụng có những nội dung sau đây:
- Thông tin về các bên trong nghiệp vụ phát hành thư tín dụng.
- Loại tiền, số tiền đề nghị phát hành thư tín dụng.
- Hợp đồng mua bán hàng hóa, dịch vụ.
- Loại thư tín dụng.
- Nguồn tiền thanh toán hợp đồng mua bán hàng hóa, dịch vụ.
- Phí, lãi suất, lãi phạt (nếu có) áp dụng.
- Biện pháp đảm bảo (nếu có).
- Nhận nợ bắt buộc, trích tài khoản ký quỹ, tài khoản tiền gửi (nếu có).
- Mua bán ngoại tệ (nếu có).
- Ngày đến hạn thanh toán thư tín dụng.
- Thời hạn cấp tín dụng.
- Giải quyết tranh chấp phát sinh.
- Các nội dung khác không trái với quy định của pháp luật.</t>
  </si>
  <si>
    <t>Trong Điều lệ Mặt trận Tổ quốc Việt Nam (2019) quy định thế nào về cơ cấu tổ chức theo các cấp hành chính?</t>
  </si>
  <si>
    <t>Theo Điều 6 Điều lệ Mặt trận Tổ quốc Việt Nam 2019 thì hệ thống tổ chức Mặt trận Tổ quốc Việt Nam như sau:
Điều 6. Hệ thống tổ chức
1. Mặt trận Tổ quốc Việt Nam được tổ chức theo cấp hành chính:
a) Ở Trung ương có Ủy ban Trung ương Mặt trận Tổ quốc Việt Nam, Đoàn Chủ tịch Ủy ban Trung ương Mặt trận Tổ quốc Việt Nam và Ban Thường trực Ủy ban Trung ương Mặt trận Tổ quốc Việt Nam;
b) Ở địa phương có Ủy ban Mặt trận Tổ quốc Việt Nam tỉnh, thành phố trực thuộc Trung ương (gọi chung là cấp tỉnh); Ủy ban Mặt trận Tổ quốc Việt Nam huyện, quận, thị xã, thành phố thuộc tỉnh (gọi chung là cấp huyện); Ủy ban Mặt trận Tổ quốc Việt Nam xã, phường, thị trấn (gọi chung là cấp xã). Ở mỗi cấp có Ban Thường trực Ủy ban Mặt trận Tổ quốc Việt Nam.
2. Dưới cấp xã có Ban Công tác Mặt trận ở khu dân cư.
Theo đó, Mặt trận Tổ quốc Việt Nam được tổ chức theo cấp hành chính:
- Ở Trung ương có Ủy ban Trung ương Mặt trận Tổ quốc Việt Nam, Đoàn Chủ tịch Ủy ban Trung ương Mặt trận Tổ quốc Việt Nam và Ban Thường trực Ủy ban Trung ương Mặt trận Tổ quốc Việt Nam;
- Ở địa phương có Ủy ban Mặt trận Tổ quốc Việt Nam tỉnh, thành phố trực thuộc Trung ương (gọi chung là cấp tỉnh); Ủy ban Mặt trận Tổ quốc Việt Nam huyện, quận, thị xã, thành phố thuộc tỉnh (gọi chung là cấp huyện); Ủy ban Mặt trận Tổ quốc Việt Nam xã, phường, thị trấn (gọi chung là cấp xã). Ở mỗi cấp có Ban Thường trực Ủy ban Mặt trận Tổ quốc Việt Nam.</t>
  </si>
  <si>
    <t>Theo Điều lệ Mặt trận Tổ quốc Việt Nam 2019, các thành viên của tổ chức phải đảm nhiệm những nghĩa vụ nào?</t>
  </si>
  <si>
    <t>Căn cứ tại khoản 2 Điều 2 Điều lệ Mặt trận Tổ quốc Việt Nam 2019 có quy định cụ thể như sau:
Điều 2. Quyền và trách nhiệm của thành viên tổ chức
1. Quyền của thành viên tổ chứca) Thảo luận, chất vấn, đánh giá, kiến nghị về tổ chức và hoạt động của Ủy ban Mặt trận Tổ quốc Việt Nam cùng cấp;b) Đề nghị Ủy ban Mặt trận Tổ quốc Việt Nam cùng cấp chủ trì hiệp thương giữa các thành viên có liên quan, nhằm hưởng ứng các phong trào thi đua yêu nước, các cuộc vận động nhân dân theo sáng kiến của tổ chức mình;c) Giới thiệu người để hiệp thương cử vào Ủy ban Mặt trận Tổ quốc Việt Nam cùng cấp;d) Đề nghị Ủy ban Mặt trận Tổ quốc Việt Nam cùng cấp bảo vệ quyền và lợi ích hợp pháp, chính đáng của tổ chức mình;đ) Tham gia các Hội nghị của Ủy ban Mặt trận Tổ quốc Việt Nam cùng cấp;e) Được cung cấp thông tin về hoạt động của Ủy ban Mặt trận Tổ quốc Việt Nam cùng cấp.
2. Trách nhiệm của thành viên tổ chứca) Thực hiện Hiến pháp, pháp luật, Điều lệ, Chương trình hành động của Mặt trận Tổ quốc Việt Nam, Quy chế phối hợp và thống nhất hành động giữa các tổ chức thành viên của Mặt trận Tổ quốc Việt Nam; các Chương trình phối hợp giữa Ủy ban Mặt trận Tổ quốc Việt Nam, các tổ chức thành viên với cơ quan nhà nước cùng cấp có liên quan;b) Tập hợp ý kiến, kiến nghị của thành viên, đảng viên, đoàn viên, hội viên, nhân dân và kết quả thực hiện chương trình phối hợp và thống nhất hành động gửi Ủy ban Mặt trận Tổ quốc Việt Nam cùng cấp;c) Tuyên truyền, vận động thành viên, đảng viên, đoàn viên, hội viên, nhân dân thực hiện Hiến pháp và pháp luật, thực hiện Chương trình hành động của Mặt trận Tổ quốc Việt Nam;d) Vận động các thành viên, đảng viên, đoàn viên, hội viên của tổ chức mình thực hiện đúng chính sách đại đoàn kết toàn dân tộc;đ) Đoàn kết, hợp tác, giúp đỡ những tổ chức, cá nhân chưa gia nhập Mặt trận Tổ quốc Việt Nam nhưng có tinh thần hưởng ứng, ủng hộ, thực hiện Chương trình hành động của Mặt trận Tổ quốc Việt Nam;e) Tham gia thực hiện các nhiệm vụ của Mặt trận Tổ quốc Việt Nam.
Như vậy, thành viên tổ chức của Mặt trận Tổ quốc Việt Nam có trách nhiệm như sau:
- Thực hiện Hiến pháp, pháp luật, Điều lệ, Chương trình hành động của Mặt trận Tổ quốc Việt Nam, Quy chế phối hợp và thống nhất hành động giữa các tổ chức thành viên của Mặt trận Tổ quốc Việt Nam; các Chương trình phối hợp giữa Ủy ban Mặt trận Tổ quốc Việt Nam, các tổ chức thành viên với cơ quan nhà nước cùng cấp có liên quan;
- Tập hợp ý kiến, kiến nghị của thành viên, đảng viên, đoàn viên, hội viên, nhân dân và kết quả thực hiện chương trình phối hợp và thống nhất hành động gửi Ủy ban Mặt trận Tổ quốc Việt Nam cùng cấp;
- Tuyên truyền, vận động thành viên, đảng viên, đoàn viên, hội viên, nhân dân thực hiện Hiến pháp và pháp luật, thực hiện Chương trình hành động của Mặt trận Tổ quốc Việt Nam;
- Vận động các thành viên, đảng viên, đoàn viên, hội viên của tổ chức mình thực hiện đúng chính sách đại đoàn kết toàn dân tộc;
- Đoàn kết, hợp tác, giúp đỡ những tổ chức, cá nhân chưa gia nhập Mặt trận Tổ quốc Việt Nam nhưng có tinh thần hưởng ứng, ủng hộ, thực hiện Chương trình hành động của Mặt trận Tổ quốc Việt Nam;
- Tham gia thực hiện các nhiệm vụ của Mặt trận Tổ quốc Việt Nam.</t>
  </si>
  <si>
    <t>Ngân hàng sẽ nghỉ lễ Quốc khánh 2/9 năm 2024 vào những ngày nào theo quy định hiện hành?</t>
  </si>
  <si>
    <t>Căn cứ Mục 5 Thông báo 5015/TB-LĐTBXH năm 2023 về nghỉ tết Âm lịch và nghỉ lễ Quốc khánh năm 2024 đối với cán bộ, công chức, viên chức và người lao động:5. Đối với người lao động không thuộc đối tượng quy định tại khoản 1 Thông báo này, người sử dụng lao động quyết định lựa chọn phương án nghỉ tết Âm lịch và nghỉ lễ Quốc khánh năm 2024 như sau:- Đối với dịp nghỉ tết Âm lịch: lựa chọn 01 ngày cuối năm Quý Mão và 04 ngày đầu năm Giáp Thìn hoặc 02 ngày cuối năm Quý Mão và 03 ngày đầu năm Giáp Thìn hoặc 03 ngày cuối năm Quý Mão và 02 ngày đầu năm Giáp Thìn.- Đối với dịp nghỉ lễ Quốc khánh: thứ Hai ngày 02/9/2024 Dương lịch và lựa chọn 01 trong 02 ngày: Chủ Nhật ngày 01/9/2024 hoặc thứ Ba ngày 03/9/2024 Dương lịch.- Thông báo phương án nghỉ tết Âm lịch và nghỉ lễ Quốc khánh năm 2024 cho người lao động trước khi thực hiện ít nhất 30 ngày.- Nếu ngày nghỉ hằng tuần trùng với ngày nghỉ lễ, tết quy định tại khoản 1 Điều 112 Bộ luật Lao động thì người lao động được nghỉ bù ngày nghỉ hằng tuần vào ngày làm việc kế tiếp theo quy định tại khoản 3 Điều 111 Bộ luật Lao động.- Khuyến khích người sử dụng lao động áp dụng thời gian nghỉ tết Âm lịch cho người lao động như quy định đối với công chức, viên chức.Theo quy định trên, lịch nghỉ lễ Quốc khánh 2/9/2024 của các ngân hàng như sau:- Đối với ngân hàng làm việc thứ 7: nghỉ lễ Quốc khánh năm 2024 từ chủ nhật ngày 01/09/2024 đến hết thứ Ba ngày 03/08/2024 (03 ngày)- Đối với ngân hàng không làm việc thứ 7: nghỉ lễ Quốc khánh năm 2024 từ thứ Bảy ngày 31/8/2024 đến hết thứ Ba ngày 03/9/2024 Dương lịch. Đợt nghỉ này bao gồm 02 ngày nghỉ lễ Quốc khánh, 02 ngày nghỉ hằng tuần.
Lịch nghỉ lễ Quốc khánh 2/9 của các ngân hàng năm 2024? (Hình từ Internet)</t>
  </si>
  <si>
    <t>Theo pháp luật, những địa phương nào được phép tổ chức bắn pháo hoa vào đêm Quốc khánh 2/9?</t>
  </si>
  <si>
    <t>Căn cứ Điều 11 Nghị định 137/2020/NĐ-CP quy định các trường hợp tổ chức bắn pháo hoa nổ:Điều 11. Các trường hợp tổ chức bắn pháo hoa nổ1. Tết Nguyên đána) Các thành phố trực thuộc trung ương và tỉnh Thừa Thiên Huế được bắn pháo hoa nổ tầm cao và tầm thấp, thời lượng không quá 15 phút; các tỉnh còn lại được bắn pháo hoa nổ tầm thấp, thời lượng không quá 15 phút;b) Thời gian bắn vào thời điểm giao thừa Tết Nguyên đán.2. Giỗ Tổ Hùng Vươnga) Tỉnh Phú Thọ được bắn pháo hoa nổ tầm thấp, thời lượng không quá 15 phút, địa điểm bắn tại khu vực Đền Hùng;b) Thời gian bắn vào 21 giờ ngày 09 tháng 3 âm lịch.3. Ngày Quốc khánha) Các thành phố trực thuộc trung ương và tỉnh Thừa Thiên Huế được bắn pháo hoa nổ tầm cao và tầm thấp, thời lượng không quá 15 phút; các tỉnh còn lại được bắn pháo hoa nổ tầm thấp, thời lượng không quá 15 phút;b) Thời gian bắn vào 21 giờ ngày 02 tháng 9.[...]Theo quy định trên, lễ Quốc khánh 2/9 được tổ chức bắn pháp hoa nổ ở các thành phố trực thuộc trung ương và tỉnh Thừa Thiên Huế được bắn pháo hoa nổ tầm cao và tầm thấp, các tỉnh còn lại được bắn pháo hoa nổ tầm thấp.</t>
  </si>
  <si>
    <t>Những hành vi liên quan đến pháo nổ nào bị cấm theo Nghị định hiện hành?</t>
  </si>
  <si>
    <t>Căn cứ Điều 5 Nghị định 137/2020/NĐ-CP quy định các hành vi bị nghiêm cấm về pháo nổ, bao gồm:- Nghiên cứu, chế tạo, sản xuất, mua bán, xuất khẩu, nhập khẩu, tàng trữ, vận chuyển, sử dụng hoặc chiếm đoạt pháo nổ; trừ trường hợp tổ chức, doanh nghiệp thuộc Bộ Quốc phòng được Thủ tướng Chính phủ giao nhiệm vụ nghiên cứu, sản xuất, nhập khẩu, xuất khẩu, cung cấp, vận chuyển, sử dụng pháo hoa nổ theo quy định tại Nghị định này.- Nghiên cứu, chế tạo, sản xuất, mua bán, xuất khẩu, nhập khẩu, tàng trữ, vận chuyển, sử dụng trái phép pháo hoa, thuốc pháo.- Mang pháo, thuốc pháo trái phép vào, ra khỏi lãnh thổ nước Cộng hòa xã hội chủ nghĩa Việt Nam hoặc vào nơi cấm, khu vực cấm, khu vực bảo vệ và mục tiêu bảo vệ.- Lợi dụng, lạm dụng việc sử dụng pháo để xâm phạm an ninh quốc gia, trật tự, an toàn xã hội, tính mạng, sức khỏe, tài sản, quyền và lợi ích hợp pháp của cơ quan, tổ chức, cá nhân.- Trao đổi, tặng, cho, gửi, mượn, cho mượn, thuê, cho thuê, cầm cố pháo hoa nổ hoặc thuốc pháo để sản xuất pháo trái phép; vận chuyển, bảo quản, tiêu hủy pháo không bảo đảm an toàn hoặc làm ảnh hưởng đến môi trường.- Chiếm đoạt, mua, bán, trao đổi, tặng, cho, mượn, cho mượn, thuê, cho thuê, cầm cố, làm giả, sửa chữa, tẩy xóa các loại giấy phép về pháo.- Giao pháo hoa nổ, thuốc pháo cho cơ quan, tổ chức, cá nhân không đủ điều kiện theo quy định.- Hướng dẫn, huấn luyện, tổ chức huấn luyện cách thức chế tạo, sản xuất, sử dụng trái phép pháo dưới mọi hình thức.- Cố ý cung cấp thông tin sai lệch về quản lý, bảo quản pháo, thuốc pháo; không báo cáo hoặc báo cáo không kịp thời, che giấu hoặc làm sai lệch thông tin về việc mất, thất thoát, tai nạn, sự cố về pháo, thuốc pháo.</t>
  </si>
  <si>
    <t>Nếu một ngân hàng không treo bảng niêm yết công khai giá mua và bán vàng miếng tại điểm giao dịch, mức tiền phạt hành chính sẽ là bao nhiêu?</t>
  </si>
  <si>
    <t>Căn cứ theo điểm a khoản 3 Điều 24 Nghị định 88/2019/NĐ-CP quy định như sau:
Điều 24. Vi phạm quy định về hoạt động kinh doanh vàng
1. Phạt cảnh cáo đối với một trong các hành vi vi phạm sau đây:
a) Mua, bán vàng miếng với tổ chức tín dụng hoặc doanh nghiệp không có Giấy phép kinh doanh mua, bán vàng miếng;
b) Sử dụng vàng làm phương tiện thanh toán.
2. Phạt tiền từ 10.000.000 đồng đến 20.000.000 đồng đối với một trong các hành vi vi phạm sau đây:
a) Mua, bán vàng miếng với tổ chức tín dụng hoặc doanh nghiệp không có Giấy phép kinh doanh mua, bán vàng miếng trong trường hợp tái phạm hoặc vi phạm nhiều lần;
b) Sử dụng vàng làm phương tiện thanh toán trong trường hợp tái phạm hoặc vi phạm nhiều lần.
3. Phạt tiền từ 30.000.000 đồng đến 50.000.000 đồng đối với một trong các hành vi vi phạm sau đây:
a) Không niêm yết công khai giá mua, giá bán vàng miếng tại địa điểm giao dịch theo quy định của pháp luật;...
Ngoài ra, căn cứ theo khoản 3 Điều 3 Nghị định 88/2019/NĐ-CP đã có quy định như sau:
Điều 3. Hình thức xử phạt, mức phạt tiền, thẩm quyền phạt tiền và biện pháp khắc phục hậu quả....
3. Mức phạt tiền và thẩm quyền phạt tiền:...b)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Theo đó, mức phạt tiền đối với cá nhân vi phạm hành vi "Không niêm yết công khai giá mua, giá bán vàng miếng tại địa điểm giao dịch theo quy định của pháp luật" là từ 30.000.000 đồng đến 50.000.000 đồng (khoản 3 Điều 24). Vì ngân hàng là tổ chức, mức phạt đối với tổ chức bằng 2 lần mức phạt đối với cá nhân theo khoản 3 Điều 3. Do đó, ngân hàng sẽ bị xử phạt hành chính về hành vi này với mức phạt tiền từ 60.000.000 đồng đến 100.000.000 đồng.</t>
  </si>
  <si>
    <t>Những biện pháp pháp lý nào được Ngân hàng Nhà nước sử dụng để can thiệp và ổn định thị trường vàng?</t>
  </si>
  <si>
    <t>Theo khoản 3 Điều 16 Nghị định 24/2012/NĐ-CP quy định như sau:
Điều 16. Trách nhiệm của Ngân hàng Nhà nước
1. Ngân hàng Nhà nước có trách nhiệm xây dựng, trình các cấp có thẩm quyền ban hành chiến lược, kế hoạch về phát triển thị trường vàng và ban hành theo thẩm quyền các văn bản quy phạm pháp luật về quản lý hoạt động kinh doanh vàng theo quy định tại Nghị định này.
2. Ngân hàng Nhà nước được bổ sung vàng miếng vào Dự trữ ngoại hối Nhà nước.
3. Ngân hàng Nhà nước thực hiện can thiệp, bình ổn thị trường vàng thông qua các biện pháp sau đây:
a) Xuất khẩu, nhập khẩu vàng nguyên liệu theo quy định tại Khoản 1 Điều 14 Nghị định này.
b) Tổ chức và quản lý sản xuất vàng miếng thông qua việc quyết định hạn mức, thời điểm sản xuất và phương thức thực hiện sản xuất vàng miếng phù hợp trong từng thời kỳ. Chi phí tổ chức sản xuất vàng miếng được hạch toán vào chi phí hoạt động của Ngân hàng Nhà nước.
c) Thực hiện mua, bán vàng miếng trên thị trường trong nước và tổ chức huy động vàng theo quy định của Thủ tướng Chính phủ....
Theo đó, Ngân hàng Nhà nước thực hiện can thiệp, bình ổn thị trường vàng thông qua các biện pháp cụ thể sau:
- Xuất khẩu, nhập khẩu vàng nguyên liệu theo quy định.
- Tổ chức và quản lý sản xuất vàng miếng bằng cách quyết định hạn mức, thời điểm sản xuất và phương thức thực hiện sản xuất vàng miếng, đồng thời chi phí tổ chức sản xuất vàng miếng được hạch toán vào chi phí hoạt động của Ngân hàng Nhà nước.
- Thực hiện mua, bán vàng miếng trên thị trường trong nước và tổ chức huy động vàng theo quy định của Thủ tướng Chính phủ.</t>
  </si>
  <si>
    <t>Theo Thông tư 13 (sửa đổi bởi Thông tư 136), thủ tục và mẫu đơn để đăng ký rút tiền mặt tại Kho bạc Nhà nước được thực hiện như thế nào?</t>
  </si>
  <si>
    <t>Căn cứ theo khoản 2 Điều 7 Thông tư 13/2017/BTC sửa đổi bởi điểm a khoản 3 Điều 1 Thông tư 136/2018/TT-BTC quy định về đăng ký rút tiền mặt như sau:Điều 7. Đăng ký rút tiền mặt[...]2. Các đơn vị sử dụng NSNN đăng ký nhu cầu rút tiền mặt cho từng ngày thanh toán hoặc đăng ký cho nhiều ngày thanh toán khác nhau, song phải nêu rõ số lượng và thời điểm rút tiền mặt tại từng ngày thanh toán. Việc đăng ký rút tiền mặt với KBNN được thực hiện theo một trong các hình thức sau:a) Đăng ký qua điện thoại với cán bộ có thẩm quyền của KBNN nơi giao dịch (Trưởng phòng Kế toán hoặc người được ủy quyền đối với KBNN cấp tỉnh; Kế toán trưởng hoặc người được ủy quyền đối với KBNN cấp huyện).b) Đăng ký qua Trang thông tin dịch vụ công điện tử của KBNN (trường hợp KBNN đã triển khai tiện ích đăng ký rút tiền mặt qua dịch vụ công).c) Đăng ký bằng văn bản với KBNN (theo Mẫu 01 ban hành kèm theo Thông tư này).[...]Theo đó, có 03 hình thức đăng ký rút tiền mặt với KBNN nếu các đơn vị sử dụng NSNN có nhu cầu rút tiền mặt cho từng ngày thanh toán hoặc đăng ký cho nhiều ngày thanh toán khác nhau nhưng phải nêu rõ số lượng và thời điểm rút tiền mặt tại từng ngày thanh toán, cụ thể:- Đăng ký qua điện thoại với cán bộ có thẩm quyền của KBNN nơi giao dịch .- Đăng ký qua Trang thông tin dịch vụ công điện tử của KBNN trong trường hợp KBNN đã triển khai tiện ích đăng ký rút tiền mặt qua dịch vụ công.- Đăng ký bằng văn bản với KBNN.Trường hợp đăng ký bằng văn bản với KBNN, các đơn vị sử dụng NSNN sử dụng mẫu 01- mẫu văn bản đăng ký rút tiền mặt tại Kho bạc ban hành kèm theo Thông tư 13/2017/BTC.Tải Mẫu văn bản đăng ký rút tiền mặt tại Kho bạc theo Thông tư 13 tại đây. Tải về.Mẫu văn bản đăng ký rút tiền mặt tại Kho bạc theo Thông tư 13? (Hình từ Internet)</t>
  </si>
  <si>
    <t>13/2017/BTC</t>
  </si>
  <si>
    <t>Những khoản thanh toán cho cá nhân nào được Kho bạc Nhà nước phép chi bằng tiền mặt theo Thông tư 13 (và sửa đổi bởi Thông tư 136)?</t>
  </si>
  <si>
    <t>Theo quy định tại khoản 1 Điều 6 Thông tư 13/2017/BTC sửa đổi bởi khoản 2 Điều 1 Thông tư 136/2018/TT-BTC, khoản chi thanh toán cá nhân được chi bằng tiền mặt qua Kho bạc Nhà nước bao gồm:- Tiền lương; tiền công; tiền công tác phí; phụ cấp lương; học bổng học sinh, sinh viên; tiền thưởng; phúc lợi tập thể; chi cho cán bộ xã, thôn, bản đương chức.- Chi thực hiện chế độ chính sách người có công với cách mạng.- Chi công tác xã hội.- Chi lương hưu và trợ cấp xã hội.- Chi tiền ăn trưa cho trẻ em mầm non, học sinh.- Các khoản thanh toán khác cho cá nhân.</t>
  </si>
  <si>
    <t>Những nguyên tắc nào áp dụng cho việc quản lý các khoản thu, chi bằng tiền mặt trong hệ thống Kho bạc Nhà nước theo Thông tư 13?</t>
  </si>
  <si>
    <t>Căn cứ tại Điều 4 Thông tư 13/2017/BTC, nguyên tắc quản lý thu, chi bằng tiền mặt qua Kho bạc Nhà nước có các nội dung như sau:- KBNN thực hiện quản lý tiền mặt trong nội bộ hệ thống KBNN để đảm bảo nhu cầu thanh toán, chi trả bằng tiền mặt cho các đơn vị giao dịch; đồng thời, chủ động phối hợp với Ngân hàng Nhà nước chi nhánh tỉnh, thành phố trực thuộc trung ương trên cùng địa bàn tỉnh hoặc ngân hàng thương mại nơi mở tài khoản để đáp ứng đầy đủ, kịp thời nhu cầu tiền mặt của KBNN.- Các đơn vị KBNN thực hiện thanh toán các khoản chi của đơn vị giao dịch theo nguyên tắc thanh toán bằng chuyển khoản trực tiếp từ tài khoản của đơn vị giao dịch mở tại KBNN tới tài khoản của người cung cấp hàng hóa dịch vụ, người hưởng lương từ NSNN và người thụ hưởng khác tại KBNN hoặc ngân hàng, trừ những trường hợp được phép chi bằng tiền mặt quy định tại Điều 6 Thông tư 13/2017/BTC.- Các đơn vị giao dịch có tài khoản tại KBNN khi thanh toán tiền mua hàng hoá, dịch vụ với các đơn vị, tổ chức, cá nhân có tài khoản tiền gửi tại KBNN hoặc ngân hàng, thì các đơn vị giao dịch thực hiện thanh toán bằng các hình thức thanh toán không dùng tiền mặt.- Các đơn vị, tổ chức, cá nhân có tài khoản tại ngân hàng hoặc KBNN, khi thực hiện nghĩa vụ nộp NSNN phải ưu tiên thanh toán bằng hình thức thanh toán không dùng tiền mặt; các khoản thu NSNN theo hình thức khấu trừ trực tiếp từ tài khoản của đơn vị, tổ chức, cá nhân tại KBNN sang thu nộp NSNN, thì thực hiện theo quy định hiện hành của pháp luật.</t>
  </si>
  <si>
    <t>Ngân hàng yêu cầu những điều kiện tài chính nào ở khách hàng trước khi xem xét thương lượng thanh toán bộ chứng từ theo thư tín dụng?</t>
  </si>
  <si>
    <t>Căn cứ theo quy định tại Điều 31 Thông tư 21/2024/TT-NHNN, ngân hàng xem xét, quyết định thương lượng thanh toán khi khách hàng có đủ các điều kiện sau đây:
- Có đầy đủ năng lực pháp luật dân sự, năng lực hành vi dân sự theo quy định của pháp luật;
- Thư tín dụng để phục vụ hoạt động mua bán hàng hóa, dịch vụ hợp pháp;
- Bộ chứng từ đủ điều kiện quy định tại Điều 32 Thông tư 21/2024/TT-NHNN;
- Có phương án sử dụng vốn khả thi;
- Có khả năng tài chính để hoàn trả số tiền được thương lượng thanh toán.
Như vậy, khách hàng phải có khả năng tài chính để hoàn trả số tiền được thương lượng thanh toán và phải đáp ứng đủ các điều kiện nêu trên thì mới được ngân hàng xem xét, quyết định thương lượng thanh toán bộ chứng từ theo thư tín dụng.</t>
  </si>
  <si>
    <t>Khi thư tín dụng được phát hành bằng ngoại tệ thì ngân hàng có thể thương lượng thanh toán bằng loại tiền nào?</t>
  </si>
  <si>
    <t>Căn cứ theo quy định tại Điều 33 Thông tư 21/2024/TT-NHNN quy định như sau:
Điều 33. Đồng tiền thương lượng thanh toán
1. Đối với bộ chứng từ theo thư tín dụng phát hành bằng đồng Việt Nam, ngân hàng thương lượng thanh toán bằng đồng Việt Nam cho khách hàng.
2. Đối với bộ chứng từ theo thư tín dụng phát hành bằng ngoại tệ, ngân hàng thương lượng thanh toán bằng ngoại tệ ghi trên thư tín dụng hoặc thương lượng thanh toán quy đổi ra đồng Việt Nam, đồng ngoại tệ khác theo tỷ giá thỏa thuận.
Như vậy, theo quy định trên, đồng tiền thương lượng thanh toán đối với bộ chứng từ theo thư tín dụng phát hành bằng ngoại tệ là đồng ngoại tệ ghi trên thư tín dụng hoặc có thể thương lượng thanh toán quy đổi ra đồng Việt Nam, đồng ngoại tệ khác theo tỷ giá thỏa thuận.</t>
  </si>
  <si>
    <t>Có những hình thức nào để ngân hàng và khách hàng thỏa thuận khi thương lượng thanh toán bộ chứng từ theo thư tín dụng?</t>
  </si>
  <si>
    <t>Căn cứ theo quy định tại Điều 35 Thông tư 21/2024/TT-NHNN quy định về phương thức thương lượng thanh toán như sau:
Điều 35. Phương thức thương lượng thanh toán
Ngân hàng và khách hàng thỏa thuận, lựa chọn các phương thức thương lượng thanh toán sau đây:
1. Mua có kỳ hạn bộ chứng từ theo thư tín dụng là việc ngân hàng mua và nhận chuyển giao bộ chứng từ theo thư tín dụng chưa đến hạn thanh toán từ khách hàng, đồng thời khách hàng phải cam kết hoàn trả số tiền được thương lượng thanh toán, lãi suất và chi phí sau một khoảng thời gian được xác định tại thỏa thuận thương lượng thanh toán.
2. Mua có bảo lưu quyền truy đòi bộ chứng từ theo thư tín dụng là việc ngân hàng mua bộ chứng từ và nhận chuyển giao bộ chứng từ chưa đến hạn thanh toán từ khách hàng, ngân hàng có quyền truy đòi khách hàng trong trường hợp ngân hàng không nhận được đầy đủ số tiền được thanh toán từ ngân hàng có trách nhiệm thanh toán bộ chứng từ khi đến hạn thanh toán thư tín dụng. Khách hàng phải có trách nhiệm hoàn trả số tiền thương lượng thanh toán, lãi suất thương lượng thanh toán và các chi phí hợp pháp khác có liên quan đến hoạt động thương lượng thanh toán trong trường hợp ngân hàng không nhận được đầy đủ số tiền được thanh toán từ ngân hàng có trách nhiệm thanh toán bộ chứng từ.
Như vậy, phương thức thương lượng thanh toán bộ chứng từ theo thư tín dụng gồm có 02 phương thức, bao gồm:
- Phương thức mua có kỳ hạn bộ chứng từ theo thư tín dụng;
- Phương thức mua có bảo lưu quyền truy đòi bộ chứng từ theo thư tín dụng.</t>
  </si>
  <si>
    <t>Trong thỏa thuận thương lượng thanh toán giữa ngân hàng và khách hàng cần phải thể hiện những mục chính nào tối thiểu?</t>
  </si>
  <si>
    <t>Căn cứ theo quy định tại Điều 37 Thông tư 21/2024/TT-NHNN quy định như sau:
Điều 37. Thỏa thuận thương lượng thanh toán
1. Thỏa thuận thương lượng thanh toán phải bao gồm tối thiểu các nội dung chính sau:
a) Thông tin về các bên có liên quan bao gồm ngân hàng thương lượng, bên thụ hưởng và các bên liên quan khác (nếu có);
b) Thông tin về bộ chứng từ kèm thư tín dụng, các thông tin khác theo yêu cầu của ngân hàng thương lượng;
c) Giá thương lượng thanh toán;
d) Đồng tiền thương lượng thanh toán;
đ) Phương thức thương lượng thanh toán;
e) Thời hạn thương lượng thanh toán;
g) Lãi suất, lãi suất phạt và các chi phí liên quan;
h) Các trường hợp chấm dứt thỏa thuận thương lượng thanh toán trước thời hạn (nếu có);
i) Xử lý vi phạm;
k) Hiệu lực của thỏa thuận thương lượng thanh toán;
l) Các nội dung khác do các bên thỏa thuận phù hợp với quy định của pháp luật.
Như vậy, theo quy định trên thì thỏa thuận thương lượng thanh toán có ít nhất 11 nội dung chính, cụ thể như sau:
(1) Thông tin về các bên có liên quan bao gồm ngân hàng thương lượng, bên thụ hưởng và các bên liên quan khác (nếu có);
(2) Thông tin về bộ chứng từ kèm thư tín dụng, các thông tin khác theo yêu cầu của ngân hàng thương lượng;
(3) Giá thương lượng thanh toán;
(4) Đồng tiền thương lượng thanh toán;
(5) Phương thức thương lượng thanh toán;
(6) Thời hạn thương lượng thanh toán;
(7) Lãi suất, lãi suất phạt và các chi phí liên quan;
(8) Các trường hợp chấm dứt thỏa thuận thương lượng thanh toán trước thời hạn (nếu có);
(9) Xử lý vi phạm;
(10) Hiệu lực của thỏa thuận thương lượng thanh toán;
(11) Các nội dung khác do các bên thỏa thuận phù hợp với quy định của pháp luật.
Lưu ý: Các bên có thể lập thỏa thuận thương lượng thanh toán cụ thể đối với từng giao dịch hoặc thỏa thuận khung áp dụng chung đối với tất cả các giao dịch thương lượng thanh toán, đính kèm thỏa thuận cụ thể.</t>
  </si>
  <si>
    <t>Mức lệ phí phải nộp khi được cấp Giấy phép hoạt động cho tổ chức tài chính vi mô năm 2024 là bao nhiêu và quy định việc nộp lệ phí được quy định ra sao?</t>
  </si>
  <si>
    <t>Căn cứ Điều 5 Thông tư 33/2024/TT-NHNN quy định về lệ phí cấp Giấy phép của tổ chức tài chính vi mô được quy định như sau:Điều 5. Lệ phí cấp Giấy phép1. Mức lệ phí cấp Giấy phép đối với tổ chức tài chính vi mô được thực hiện theo quy định của pháp luật về phí, lệ phí.2. Trong thời hạn 15 ngày kể từ ngày được cấp Giấy phép, tổ chức tài chính vi mô phải nộp lệ phí tại Sở giao dịch Ngân hàng Nhà nước. Hình thức nộp lệ phí thực hiện theo quy định của Bộ Tài chính về mức thu, chế độ thu, nộp lệ phí, hình thức, thời hạn thu, nộp, kê khai các khoản phí, lệ phí.3. Khoản lệ phí quy định tại khoản 1 Điều này không được khấu trừ vào vốn điều lệ và không được hoàn lại trong mọi trường hợp.Đồng thời, tại điểm c khoản 1 Điều 4 Thông tư 150/2016/TT-BTC quy định về lệ phí cấp giấy phép thành lập và hoạt động của tổ chức tài chính vi mô và quỹ tín dụng nhân dân như sau:- Cấp lần đầu: 200.000 đồng/giấy- Cấp đổi, bổ sung, gia hạn: 100.000 đồng/giấyNhư vậy, lệ phí cấp Giấy phép hoạt động của tổ chức tài chính vi mô như sau:- Mức lệ phí cấp Giấy phép đối với tổ chức tài chính vi mô được thực hiện theo quy định của pháp luật về phí, lệ phí, cụ thể:+ Cấp lần đầu: 200.000 đồng/giấy+ Cấp đổi, bổ sung, gia hạn: 100.000 đồng/giấy- Trong thời hạn 15 ngày kể từ ngày được cấp Giấy phép, tổ chức tài chính vi mô phải nộp lệ phí tại Sở giao dịch Ngân hàng Nhà nước. Hình thức nộp lệ phí thực hiện theo quy định của Bộ Tài chính về mức thu, chế độ thu, nộp lệ phí, hình thức, thời hạn thu, nộp, kê khai các khoản phí, lệ phí.- Khoản lệ phí quy định tại khoản 1 Điều 5 Thông tư 33/2024/TT-NHNN, không được khấu trừ vào vốn điều lệ và không được hoàn lại trong mọi trường hợp.</t>
  </si>
  <si>
    <t>Những hình thức huy động vốn mà một tổ chức tài chính vi mô được phép triển khai theo quy định hiện hành gồm những loại nào?</t>
  </si>
  <si>
    <t>Tại khoản 1 Điều 24 Thông tư 33/2024/TT-NHNN quy định về nội dung hoạt động như sau:Điều 24. Nội dung hoạt động1. Tổ chức tài chính vi mô được thực hiện các hoạt động huy động vốn sau:a) Nhận tiền gửi bằng đồng Việt Nam dưới các hình thức sau đây:(i) Tiết kiệm bắt buộc;(ii) Tiền gửi của tổ chức, cá nhân bao gồm cả tiền gửi tự nguyện của khách hàng tài chính vi mô, trừ tiền gửi nhằm mục đích thanh toán;b) Vay, nhận tiền gửi với tổ chức tín dụng, chi nhánh ngân hàng nước ngoài;c) Vay nước ngoài theo quy định của pháp luật.2. Tổ chức tài chính vi mô được gửi tiền tại tổ chức tín dụng, chi nhánh ngân hàng nước ngoài.3. Tổ chức tài chính vi mô chỉ được thực hiện cho vay bằng đồng Việt Nam đối với các khách hàng tài chính vi mô để sử dụng vào các hoạt động tạo thu nhập và cải thiện điều kiện sống. Tổ chức tài chính vi mô không được cho vay khách hàng để mua, đầu tư chứng khoán.Khoản cho vay của tổ chức tài chính vi mô có thể được bảo đảm bằng tiết kiệm bắt buộc, bảo lãnh của nhóm khách hàng tiết kiệm và vay vốn (sau đây gọi là tổ vay vốn) theo quy định của tổ chức tài chính vi mô.Việc cho vay của tổ chức tài chính vi mô đối với hộ nghèo, cận nghèo, hộ gia đình có thu nhập thấp được thực hiện thông qua người đại diện của hộ gia đình. Người đại diện của hộ gia đình là thành viên của hộ gia đình và phải được các thành viên của hộ gia đình ủy quyền đại diện bằng văn bản theo quy định của pháp luật.[...]Như vậy, tổ chức tài chính vi mô được thực hiện các hoạt động huy động vốn sau:- Nhận tiền gửi bằng đồng Việt Nam dưới các hình thức sau đây:+ Tiết kiệm bắt buộc;+ Tiền gửi của tổ chức, cá nhân bao gồm cả tiền gửi tự nguyện của khách hàng tài chính vi mô, trừ tiền gửi nhằm mục đích thanh toán;- Vay, nhận tiền gửi với tổ chức tín dụng, chi nhánh ngân hàng nước ngoài;- Vay nước ngoài theo quy định của pháp luật.</t>
  </si>
  <si>
    <t>Giấy phép hoạt động của một tổ chức tài chính vi mô được cấp có thời hạn tối đa theo quy định là bao nhiêu năm?</t>
  </si>
  <si>
    <t>Căn cứ khoản 1 Điều 26 Thông tư 33/2024/TT-NHNN quy định về thời hạn hoạt động và địa bàn hoạt động như sau:Điều 26. Thời hạn hoạt động và địa bàn hoạt động1. Thời hạn hoạt động của tổ chức tài chính vi mô được ghi trong Giấy phép tối đa không quá 50 năm.2. Địa bàn hoạt động của tổ chức tài chính vi mô được quy định trong Giấy phép.3. Tổ chức tài chính vi mô thực hiện mở rộng mạng lưới hoạt động ra ngoài tỉnh, thành phố trực thuộc Trung ương nơi đặt trụ sở chính theo quy định của Ngân hàng Nhà nước về mạng lưới hoạt động của tổ chức tài chính vi mô.Theo đó, thời hạn hoạt động của tổ chức tài chính vi mô được ghi trong Giấy phép tối đa không quá 50 năm theo quy định của pháp luật.</t>
  </si>
  <si>
    <t>Quy trình và thời hạn thực hiện thủ tục xin chấp thuận góp vốn hoặc mua cổ phần trong tổ chức tín dụng kể từ 01/07/2024 được tiến hành ra sao?</t>
  </si>
  <si>
    <t>Căn cứ Điều 7 Thông tư 25/2024/TT-NHNN quy định trình tự và thủ tục chấp thuận việc góp vốn, mua cổ phần của tổ chức tín dụng cụ thể:
Điều 7. Trình tự và thủ tục chấp thuận việc góp vốn, mua cổ phần của tổ chức tín dụng
1. Tổ chức tín dụng lập 01 bộ hồ sơ theo quy định tại Điều 6 Thông tư này, gửi trực tiếp hoặc qua dịch vụ bưu chính đến trụ sở chính Ngân hàng Nhà nước (Bộ phận Một cửa). Trường hợp hồ sơ chưa đầy đủ, hợp lệ, trong thời hạn 10 ngày kể từ ngày nhận được hồ sơ, Ngân hàng Nhà nước có văn bản yêu cầu tổ chức tín dụng bổ sung hồ sơ.
2. Trong thời hạn 45 ngày kể từ ngày nhận đủ hồ sơ hợp lệ, Ngân hàng Nhà nước hoặc Cơ quan Thanh tra, giám sát ngân hàng có văn bản chấp thuận hoặc không chấp thuận việc góp vốn, mua cổ phần, chuyển nợ thành vốn góp, vốn cổ phần của tổ chức tín dụng; trường hợp không chấp thuận, Ngân hàng Nhà nước, Cơ quan Thanh tra, giảm sát ngân hàng có văn bản nêu rõ lý do.
3. Trong thời hạn 12 tháng kể từ ngày có văn bản chấp thuận, tổ chức tín dụng phải hoàn tất việc góp vốn, mua cổ phần, chuyển nợ thành vốn góp, vốn cổ phần. Quá thời hạn này, tổ chức tín dụng chưa hoàn tất việc góp vốn, mua cổ phần, chuyển nợ thành vốn góp, vốn cổ phần thì văn bản chấp thuận của Ngân hàng Nhà nước, Cơ quan Thanh tra, giám sát ngân hàng đương nhiên hết hiệu lực.
Theo đó, trình tự và thủ tục chấp thuận việc góp vốn, mua cổ phần của tổ chức tín dụng được thực hiện như sau:
Bước 1: Lập hồ sơ
- Tổ chức tín dụng lập 01 bộ hồ sơ theo quy định tại Điều 6 Thông tư 25/2024/TT-NHNN, gửi trực tiếp hoặc qua dịch vụ bưu chính đến trụ sở chính Ngân hàng Nhà nước (Bộ phận Một cửa).
- Trường hợp hồ sơ chưa đầy đủ, hợp lệ, trong thời hạn 10 ngày kể từ ngày nhận được hồ sơ, Ngân hàng Nhà nước có văn bản yêu cầu tổ chức tín dụng bổ sung hồ sơ.
Bước 2: Tiếp nhận hồ sơ
Trong thời hạn 45 ngày kể từ ngày nhận đủ hồ sơ hợp lệ, Ngân hàng Nhà nước hoặc Cơ quan Thanh tra, giám sát ngân hàng có văn bản chấp thuận hoặc không chấp thuận việc góp vốn, mua cổ phần, chuyển nợ thành vốn góp, vốn cổ phần của tổ chức tín dụng;
Lưu ý: Trường hợp không chấp thuận, Ngân hàng Nhà nước, Cơ quan Thanh tra, giảm sát ngân hàng có văn bản nêu rõ lý do.
Bước 3: Hoàn tất hồ sơ
Trong thời hạn 12 tháng kể từ ngày có văn bản chấp thuận, tổ chức tín dụng phải hoàn tất việc góp vốn, mua cổ phần, chuyển nợ thành vốn góp, vốn cổ phần.
Quá thời hạn này, tổ chức tín dụng chưa hoàn tất việc góp vốn, mua cổ phần, chuyển nợ thành vốn góp, vốn cổ phần thì văn bản chấp thuận của Ngân hàng Nhà nước, Cơ quan Thanh tra, giám sát ngân hàng đương nhiên hết hiệu lực.</t>
  </si>
  <si>
    <t>25/2024/TT-NHNN</t>
  </si>
  <si>
    <t>Khi lập hồ sơ xin chấp thuận góp vốn/mua cổ phần cho tổ chức tín dụng kể từ 01/07/2024, những nguyên tắc bắt buộc nào phải tuân theo?</t>
  </si>
  <si>
    <t>Căn cứ Điều 3 Thông tư 25/2024/TT-NHNN quy định việc lập hồ sơ chấp thuận việc góp vốn của tổ chức tín dụng từ 01/7/2024 sẽ tuân thủ các nguyên tắc như sau:
- Hồ sơ phải được lập bằng tiếng Việt. Trường hợp văn bản do cơ quan, tổ chức có thẩm quyền của nước ngoài cấp, công chứng hoặc chứng nhận phải được hợp pháp hóa lãnh sự theo quy định của pháp luật Việt Nam (trừ trường hợp được miễn hợp pháp hóa lãnh sự theo quy định pháp luật về hợp pháp hóa lãnh sự) và dịch ra tiếng Việt.
- Các bản dịch từ tiếng nước ngoài ra tiếng Việt phải được công chứng bản dịch hoặc chứng thực chữ ký của người dịch theo quy định của pháp luật.
- Các hồ sơ được nộp phải là bản chính hoặc bản sao được cấp từ sổ gốc hoặc bản sao có chứng thực hoặc bản sao kèm xuất trình bản chính để đối chiếu; trong trường hợp tổ chức tín dụng nộp bản sao kèm xuất trình bản chính để đối chiếu, người đối chiếu phải ký và chịu trách nhiệm về tính chính xác của bản sao so với bản chính.
- Văn bản của tổ chức tín dụng để nghị Ngân hàng Nhà nước Việt Nam (sau đây gọi là Ngân hàng Nhà nước) chấp thuận phải do người đại diện theo pháp luật hoặc người đại diện theo ủy quyền (sau đây gọi là người đại diện hợp pháp) ký. Trường hợp ký theo ủy quyền, hồ sơ phải có văn bản ủy quyền được lập phù hợp với quy định của pháp luật.</t>
  </si>
  <si>
    <t>Những mục đích nào cho phép ngân hàng thương mại thực hiện hoạt động góp vốn hoặc mua cổ phần theo Thông tư 25/2024/TT-NHNN?</t>
  </si>
  <si>
    <t>Căn cứ khoản 1 Điều 1 Thông tư 25/2024/TT-NHNN, ngân hàng thương mại góp vốn, mua cổ phần để:
- Thành lập, mua lại công ty con, công ty liên kết ở trong nước hoạt động trong các lĩnh vực bảo lãnh phát hành chứng khoán, môi giới chứng khoán; quản lý, phân phối chứng chỉ quỹ đầu tư chứng khoán; quản lý danh mục đầu tư chứng khoán và mua, bán cổ phiếu; bảo hiểm; quản lý nợ và khai thác tài sản; kiều hối; vàng; dịch vụ trung gian thanh toán; thông tin tín dụng;
- Mua lại công ty con, công ty liên kết ở trong nước hoạt động trong các lĩnh vực cho thuê tài chính; bao thanh toán; tín dụng tiêu dùng; phát hành thẻ tin dụng;</t>
  </si>
  <si>
    <t>Sau khi chấp hành xong án phạt tù phải chờ bao nhiêu năm thì người đó vẫn còn đủ điều kiện vay vốn từ Ngân hàng Chính sách Xã hội để hỗ trợ tạo việc làm?</t>
  </si>
  <si>
    <t>Căn cứ theo khoản 2 Điều 3 Quyết định 22/2023/QĐ-TTg quy định về đối tượng và điều kiện vay vốn như sau:
Điều 3. Đối tượng và điều kiện vay vốn
Đối tượng vay vốn và điều kiện vay vốn bao gồm:
1. Đối tượng vay vốn
 a) Người chấp hành xong án phạt tù bao gồm người chấp hành xong thời hạn chấp hành án phạt tù đã được cấp giấy chứng nhận chấp hành xong án phạt tù quy định tại Luật Thi hành án hình sự và người được đặc xá đã được cấp giấy chứng nhận đặc xá quy định tại Luật Đặc xá;
 b) Cơ sở sản xuất kinh doanh bao gồm doanh nghiệp nhỏ và vừa, hợp tác xã, tổ hợp tác, hộ kinh doanh có sử dụng lao động là người chấp hành xong án phạt tù.
2. Điều kiện vay vốn
 a) Người chấp hành xong án phạt tù: Có nhu cầu vay vốn; có tên trong danh sách người chấp hành xong án phạt tù về cư trú tại địa phương, chấp hành tốt các quy định của pháp luật, không tham gia các tệ nạn xã hội, do Công an cấp xã lập và được Ủy ban nhân dân cấp xã xác nhận theo Mẫu số 01 kèm theo Quyết định này. Thời gian kể từ khi chấp hành xong án phạt tù đến thời điểm vay vốn tối đa là 05 năm;
 b) Cơ sở sản xuất kinh doanh: Được thành lập và hoạt động hợp pháp theo quy định của pháp luật; sử dụng tối thiểu 10% tổng số lao động là người chấp hành xong án phạt tù đáp ứng các điều kiện nêu tại điểm a khoản này và ký hợp đồng lao động theo quy định của pháp luật về lao động; có phương án vay vốn và được Ủy ban nhân dân cấp xã nơi thực hiện phương án xác nhận theo Mẫu số 02 kèm theo Quyết định này.
Theo đó, theo quy định thì thời gian kể từ khi chấp hành xong án phạt tù, thời gian mãn hạn tù đến thời điểm vay vốn tối đa là 5 năm thì sẽ được cho vay vốn Ngân hàng chính sách xã hội để tạo việc làm.
Đồng thời, người mãn hạn tù từ 5 năm trở lên thì đã vượt quá thời hạn theo quy định tại Quyết định 22/2023/QĐ-TTg, do đó không đủ điều kiện được vay vốn Ngân hàng chính sách xã hội để tạo việc làm.</t>
  </si>
  <si>
    <t>22/2023/QĐ-TT</t>
  </si>
  <si>
    <t>Trong những trường hợp cụ thể nào theo Bộ luật Hình sự năm 2015 người bị kết án có thể được miễn việc phải chấp hành án phạt tù?</t>
  </si>
  <si>
    <t>Căn cứ theo Điều 62 Bộ luật Hình sự 2015 quy định thì người bị kết án được Viện trưởng viện kiểm sát, Tòa án miễn chấp hành án phạt tù trong trường hợp sau đây:
- Người bị kết án được miễn chấp hành hình phạt khi được đặc xá hoặc đại xá.
- Người bị kết án cải tạo không giam giữ hoặc tù có thời hạn đến 03 năm chưa chấp hành hình phạt thì theo đề nghị của Viện trưởng Viện kiểm sát, Tòa án có thể quyết định miễn chấp hành hình phạt, nếu thuộc một trong các trường hợp sau đây:
  + Sau khi bị kết án đã lập công;
  + Mắc bệnh hiểm nghèo;
  + Chấp hành tốt pháp luật, có hoàn cảnh gia đình đặc biệt khó khăn và xét thấy người đó không còn nguy hiểm cho xã hội nữa.
- Người bị kết án phạt tù có thời hạn trên 03 năm, chưa chấp hành hình phạt nếu đã lập công lớn hoặc mắc bệnh hiểm nghèo và người đó không còn nguy hiểm cho xã hội nữa.
- Người bị kết án phạt tù đến 03 năm, đã được tạm đình chỉ chấp hành hình phạt, nếu trong thời gian được tạm đình chỉ mà đã lập công hoặc chấp hành tốt pháp luật, hoàn cảnh gia đình đặc biệt khó khăn và xét thấy người đó không còn nguy hiểm cho xã hội nữa.
Lưu ý: Người được miễn chấp hành hình phạt vẫn phải thực hiện đầy đủ các nghĩa vụ dân sự do Tòa án tuyên trong bản án.</t>
  </si>
  <si>
    <t>Những trường hợp nào theo Bộ luật Hình sự cho phép hoãn thời gian chấp hành án phạt tù, và điều kiện áp dụng những trường hợp đó là gì?</t>
  </si>
  <si>
    <t>Theo quy định tại khoản 1 Điều 67 Bộ luật Hình sự 2015 về hoãn chấp hành hình phạt tù bao gồm:
Điều 67.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Theo quy định nêu trên, để được hoãn chấp hành hình phạt tù người bị kết án phạt tù phải thuộc một trong các trường hợp sau:
- Bị bệnh nặng;
- Là phụ nữ có thai hoặc đang nuôi con dưới 36 tháng tuổi;
- Là người lao động duy nhất trong gia đình, trừ trường hợp người đó bị kết án về các tội xâm phạm an ninh quốc gia hoặc các tội khác là tội phạm rất nghiêm trọng, tội phạm đặc biệt nghiêm trọng;
- Bị kết án về tội phạm ít nghiêm trọng nhưng có nhu cầu công vụ.</t>
  </si>
  <si>
    <t>Thành phần của Hội đồng xử lý rủi ro tại chi nhánh ngân hàng nước ngoài được quy định gồm những chức danh, số lượng nào?</t>
  </si>
  <si>
    <t>Căn cứ theo điểm b khoản 1 Điều 10 Nghị định 86/2024/NĐ-CP quy định về hội đồng xử lý rủi ro như sau:
Điều 10. Hội đồng xử lý rủi ro
1. Thành phần của Hội đồng xử lý rủi ro:
a) Ngân hàng thương mại phải thành lập Hội đồng xử lý rủi ro gồm 01 thành viên là thành viên Hội đồng quản trị hoặc Hội đồng thành viên làm Chủ tịch; 01 thành viên khác là thành viên của Ủy ban quản lý rủi ro; 01 thành viên khác là Tổng giám đốc (Giám đốc) và tối thiểu 02 thành viên khác do Hội đồng quản trị, Hội đồng thành viên quyết định;
b) Chi nhánh ngân hàng nước ngoài, tổ chức tín dụng phi ngân hàng phải thành lập Hội đồng xử lý rủi ro gồm Tổng giám đốc (Giám đốc) làm Chủ tịch và tối thiểu 02 thành viên khác do Tổng giám đốc (Giám đốc) quyết định;
c) Tổ chức tài chính vi mô phải thành lập Hội đồng xử lý rủi ro gồm 01 thành viên là thành viên Hội đồng thành viên làm Chủ tịch; 01 thành viên khác là thành viên của Ủy ban quản lý rủi ro; 01 thành viên khác là Tổng giám đốc (Giám đốc) và tối thiểu 02 thành viên khác do Hội đồng thành viên quyết định;
d) Tổ chức tín dụng là hợp tác xã phải thành lập Hội đồng xử lý rủi ro gồm 01 thành viên là thành viên Hội đồng quản trị làm Chủ tịch; 01 thành viên khác là Tổng giám đốc (Giám đốc) và tối thiểu 02 thành viên khác do Hội đồng quản trị quyết định.[...]
Như vậy, Chi nhánh ngân hàng nước ngoài phải thành lập Hội đồng xử lý rủi ro gồm Tổng giám đốc (Giám đốc) làm Chủ tịch và tối thiểu 02 thành viên khác do Tổng giám đốc (Giám đốc) quyết định;</t>
  </si>
  <si>
    <t>Trong những tình huống cụ thể nào chi nhánh của ngân hàng nước ngoài được phép sử dụng khoản dự phòng để bù đắp rủi ro?</t>
  </si>
  <si>
    <t>Căn cứ theo khoản 1 Điều 11 Nghị định 86/2024/NĐ-CP quy định về nguyên tắc và hồ sơ xử lý rủi ro như sau:
Điều 11. Nguyên tắc và hồ sơ xử lý rủi ro
1. Tổ chức tín dụng (trừ tổ chức tài chính vi mô), chi nhánh ngân hàng nước ngoài sử dụng dự phòng để xử lý rủi ro trong các trường hợp sau:
a) Khách hàng là tổ chức bị giải thể, phá sản; cá nhân bị chết, mất tích;
b) Các khoản nợ được phân loại vào nợ nhóm 5.
2. Tổ chức tài chính vi mô sử dụng dự phòng để xử lý rủi ro trong các trường hợp sau:
a) Khách hàng thuộc trường hợp quy định tại khoản 1 Điều này;
b) Khách hàng là cá nhân bị thương tật vĩnh viễn không còn khả năng lao động tạo thu nhập.[...]
Như vậy, chi nhánh ngân hàng nước ngoài sử dụng dự phòng để xử lý rủi ro trong các trường hợp sau:
- Khách hàng là tổ chức bị giải thể, phá sản; cá nhân bị chết, mất tích;
- Các khoản nợ được phân loại vào nợ nhóm 5.</t>
  </si>
  <si>
    <t>Những tài liệu, giấy tờ nào phải có trong hồ sơ khi chi nhánh ngân hàng nước ngoài tiến hành xử lý rủi ro và sử dụng dự phòng?</t>
  </si>
  <si>
    <t>Căn cứ theo khoản 5 Điều 11 Nghị định 86/2024/NĐ-CP quy định về hồ sơ xử lý rủi ro của chi nhánh ngân hàng nước ngoài gồm những giấy tờ sau:
- Hồ sơ cấp tín dụng và hồ sơ thu nợ đối với các khoản nợ được sử dụng dự phòng để xử lý rủi ro;
- Hồ sơ tài sản bảo đảm và các giấy tờ khác có liên quan (nếu có);
- Quyết định hoặc phê duyệt của Hội đồng xử lý rủi ro về kết quả phân loại nợ, trích lập dự phòng rủi ro đối với khoản nợ được sử dụng dự phòng để xử lý rủi ro;
- Quyết định hoặc phê duyệt của Hội đồng xử lý rủi ro về việc sử dụng dự phòng để xử lý rủi ro;
- Đối với trường hợp khách hàng là tổ chức, doanh nghiệp bị phá sản, giải thể, ngoài hồ sơ nêu tại các điểm a, b, c, d khoản 5 Điều 11 Nghị định 86/2024/NĐ-CP phải có bản gốc hoặc bản sao được chứng thực hoặc bản sao từ sổ gốc Quyết định tuyên bố phá sản của Tòa án hoặc quyết định giải thể doanh nghiệp theo quy định của pháp luật;
- Đối với trường hợp khách hàng là cá nhân bị chết, mất tích, ngoài hồ sơ quy định tại các điểm a, b, c, d khoản 5 Điều 11 Nghị định 86/2024/NĐ-CP phải có bản gốc hoặc bản sao được chứng thực hoặc bản sao từ sổ gốc Giấy báo tử hoặc giấy tờ thay Giấy báo tử do cơ quan có thẩm quyền cấp theo quy định của pháp luật, hoặc quyết định tuyên bố mất tích theo quy định của pháp luật;
- Đối với trường hợp khách hàng của tổ chức tài chính vi mô là cá nhân bị thương tật vĩnh viễn không còn khả năng lao động tạo thu nhập, ngoài hồ sơ quy định tại các điểm a, b, c, d khoản 5 Điều 11 Nghị định 86/2024/NĐ-CP phải có bản sao giấy tờ chứng minh bị thương tật vĩnh viễn không còn khả năng lao động tạo thu nhập do cơ quan có thẩm quyền cấp.</t>
  </si>
  <si>
    <t>Từ ngày 01/10/2024, những trường hợp nào bị cấm sử dụng hình thức mở tài khoản thanh toán qua kênh điện tử theo Thông tư 17/2024/TT-NHNN?</t>
  </si>
  <si>
    <t>Tại khoản 3 Điều 16 Thông tư 17/2024/TT-NHNN quy định mở tài khoản thanh toán bằng phương tiện điện tử như sau:
Điều 16. Mở tài khoản thanh toán bằng phương tiện điện tử...
3. Việc mở tài khoản thanh toán bằng phương tiện điện tử không áp dụng đối với các trường hợp sau:
a) Tài khoản thanh toán chung;
b) Tài khoản thanh toán bằng ngoại tệ;
c) Khách hàng cá nhân theo quy định tại điểm b, c khoản 1 Điều 11 Thông tư này, khách hàng cá nhân là người từ đủ 15 tuổi đến chưa đủ 18 tuổi.
Như vậy, 03 trường hợp không được mở tài khoản thanh toán online từ 1/10/2024 gồm:
(1) Tài khoản thanh toán chung;
(2) Tài khoản thanh toán bằng ngoại tệ;
(3) Khách hàng cá nhân theo quy định tại điểm b, c khoản 1 Điều 11 Thông tư 17/2024/TT-NHNN, cụ thể: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 Khách hàng cá nhân là người từ đủ 15 tuổi đến chưa đủ 18 tuổi.</t>
  </si>
  <si>
    <t>Khi tự chọn công nghệ và hình thức cho phép khách hàng mở tài khoản thanh toán trực tuyến, ngân hàng phải tuân thủ những yêu cầu tối thiểu nào theo Thông tư 17/2024/TT-NHNN?</t>
  </si>
  <si>
    <t>Tại khoản 2 Điều 16 Thông tư 17/2024/TT-NHNN quy định ngân hàng, chi nhánh ngân hàng nước ngoài tự quyết định biện pháp, hình thức, công nghệ phục vụ việc mở tài khoản thanh toán bằng phương tiện điện tử, tự chịu rủi ro phát sinh (nếu có) và phải đáp ứng tối thiểu các yêu cầu sau:
- Biện pháp, hình thức, công nghệ được ngân hàng, chi nhánh ngân hàng nước ngoài lựa chọn phải đảm bảo tiêu chuẩn về an ninh, an toàn, bảo mật theo quy định của Ngân hàng Nhà nước;
- Xác nhận việc khách hàng chấp thuận với các nội dung tại thỏa thuận mở và sử dụng tài khoản thanh toán:
  - Đối với tài khoản thanh toán của cá nhân: có biện pháp kỹ thuật sử dụng hình thức xác nhận bằng phương tiện điện tử để thể hiện sự chấp thuận của chủ tài khoản đối với các nội dung tại thỏa thuận mở và sử dụng tài khoản thanh toán;
  - Đối với tài khoản thanh toán của tổ chức: người đại diện hợp pháp ký chữ ký điện tử để khẳng định sự chấp thuận của chủ tài khoản đối với các nội dung tại thỏa thuận mở và sử dụng tài khoản thanh toán;
- Lưu trữ, bảo quản đầy đủ, chi tiết đối với các tài liệu, thông tin, dữ liệu nhận biết khách hàng trong quá trình mở, sử dụng tài khoản thanh toán bằng phương tiện điện tử, như:
  + Thông tin nhận biết khách hàng;
  + Các yếu tố sinh trắc học của chủ tài khoản thanh toán cá nhân, người đại diện hợp pháp của tổ chức mở tài khoản thanh toán;
  + Âm thanh, hình ảnh, bản ghi hình, ghi âm;
  + Số điện thoại đăng ký giao dịch trên phần mềm ứng dụng giao dịch ngân hàng trên internet, điện thoại di động;
  + Thông tin định danh duy nhất của thiết bị giao dịch (địa chỉ MAC);
  + Nhật ký giao dịch; kết quả đối chiếu thông tin sinh trắc học.
Các thông tin, dữ liệu phải được lưu trữ an toàn, bảo mật, được sao lưu dự phòng, đảm bảo tính đầy đủ, toàn vẹn của dữ liệu để phục vụ cho công tác kiểm tra, đối chiếu, xác thực chủ tài khoản trong quá trình sử dụng tài khoản thanh toán, giải quyết tra soát, khiếu nại, tranh chấp và cung cấp thông tin khi có yêu cầu từ cơ quan có thẩm quyền. Thời gian thực hiện theo quy định của pháp luật về phòng, chống rửa tiền và giao dịch điện tử;
- Ngân hàng, chi nhánh ngân hàng nước ngoài phải thường xuyên kiểm tra, đánh giá mức độ an toàn, bảo mật của biện pháp, hình thức, công nghệ và thực hiện tạm dừng cung cấp dịch vụ để nâng cấp, chỉnh sửa, hoàn thiện trong trường hợp có dấu hiệu mất an toàn.</t>
  </si>
  <si>
    <t>Theo Thông tư 17/2024/TT-NHNN, các giấy tờ và dữ liệu cần nộp để hoàn tất hồ sơ mở tài khoản thanh toán gồm những gì?</t>
  </si>
  <si>
    <t>Tại khoản 1 Điều 12 Thông tư 17/2024/TT-NHNN quy định hồ sơ mở tài khoản thanh toán như sau:
Điều 12. Hồ sơ mở tài khoản thanh toán
1. Hồ sơ mở tài khoản thanh toán bao gồm các tài liệu, thông tin, dữ liệu sau:
a) Thỏa thuận mở và sử dụng tài khoản thanh toán theo quy định tại Điều 13 Thông tư này;
b) Các tài liệu, thông tin, dữ liệu để xác minh thông tin nhận biết khách hàng theo quy định tại khoản 2, 3 Điều này;
c) Thỏa thuận việc quản lý và sử dụng tài khoản thanh toán chung giữa các chủ thể đứng tên mở tài khoản thanh toán (nếu có) đối với trường hợp mở tài khoản thanh toán chung.
Như vậy, hồ sơ mở tài khoản thanh toán bao gồm các tài liệu, thông tin, dữ liệu sau:
- Thỏa thuận mở và sử dụng tài khoản thanh toán theo quy định tại Điều 13 Thông tư 17/2024/TT-NHNN;
- Các tài liệu, thông tin, dữ liệu để xác minh thông tin nhận biết khách hàng theo quy định tại khoản 2, 3 Điều 12 Thông tư 17/2024/TT-NHNN;
- Thỏa thuận việc quản lý và sử dụng tài khoản thanh toán chung giữa các chủ thể đứng tên mở tài khoản thanh toán (nếu có) đối với trường hợp mở tài khoản thanh toán chung.</t>
  </si>
  <si>
    <t>Chi nhánh của ngân hàng nước ngoài có bắt buộc phải xây dựng và ban hành quy định nội bộ cho hoạt động nghiệp vụ hay không, và quy định nào của Luật Các tổ chức tín dụng 2024 bắt buộc điều đó?</t>
  </si>
  <si>
    <t>Đầu tiên, tại Điều 7 Luật Các tổ chức tín dụng 2024 quy định về quyền tự chủ trong hoạt động kinh doanh, cụ thể:
- Tổ chức tín dụng, chi nhánh ngân hàng nước ngoài có quyền tự chủ trong hoạt động kinh doanh và tự chịu trách nhiệm về kết quả hoạt động kinh doanh của mình.
- Tổ chức tín dụng, chi nhánh ngân hàng nước ngoài có quyền từ chối yêu cầu cấp tín dụng, cung ứng các dịch vụ khác nếu thấy không đủ điều kiện, không có hiệu quả, không phù hợp với quy định của pháp luật.
Đồng thời, tại Điều 8 Luật Các tổ chức tín dụng 2024 cũng đã quy định về quyền hoạt động ngân hàng thì tổ chức có đủ điều kiện theo quy định của Luật Các tổ chức tín dụng 2024 và quy định khác của pháp luật có liên quan được Ngân hàng Nhà nước cấp Giấy phép thì được thực hiện một hoặc một số hoạt động ngân hàng theo quy định của Luật Các tổ chức tín dụng 2024.
Cuối cùng, tại Điều 101 Luật Các tổ chức tín dụng 2024 quy định nội bộ như sau:
Điều 101. Quy định nội bộ
1. Căn cứ vào quy định của Luật này, quy định của Thống đốc Ngân hàng Nhà nước và quy định khác của pháp luật có liên quan, tổ chức tín dụng phải xây dựng và ban hành quy định nội bộ đối với hoạt động nghiệp vụ của tổ chức tín dụng, bao gồm cả việc thực hiện hoạt động nghiệp vụ bằng phương tiện điện tử, bảo đảm có cơ chế kiểm soát, kiểm toán nội bộ, quản lý rủi ro gắn với từng quy trình nghiệp vụ kinh doanh, phương án xử lý trường hợp khẩn cấp.
2. Tổ chức tín dụng phải ban hành quy định nội bộ về các nội dung sau đây:
a) Cấp tín dụng, quản lý khoản cấp tín dụng;
b) Phân loại tài sản có, trích lập và sử dụng dự phòng rủi ro;
c) Đánh giá chất lượng tài sản có và tuân thủ tỷ lệ an toàn vốn tối thiểu;
d) Quản lý thanh khoản, trong đó có thủ tục và giới hạn quản lý thanh khoản;
đ) Kiểm soát nội bộ và kiểm toán nội bộ phù hợp với tính chất và quy mô hoạt động của tổ chức tín dụng;
e) Hệ thống xếp hạng tín dụng nội bộ đối với tổ chức tín dụng phải xây dựng hệ thống xếp hạng tín dụng nội bộ theo quy định của pháp luật về các tổ chức tín dụng;
g) Quản trị rủi ro trong hoạt động của tổ chức tín dụng;
h) Phòng, chống rửa tiền;
i) Phương án xử lý trường hợp khẩn cấp.
3. Tổ chức tín dụng phải gửi cho Ngân hàng Nhà nước quy định nội bộ quy định tại khoản 2 Điều này trong thời hạn 10 ngày kể từ ngày ban hành.
Từ những quy định nêu trên, chi nhánh ngân hàng nước ngoài phải xây dựng và ban hành quy định nội bộ đối với hoạt động nghiệp vụ của tổ chức tín dụng, bao gồm cả việc thực hiện hoạt động nghiệp vụ bằng phương tiện điện tử, bảo đảm có cơ chế kiểm soát, kiểm toán nội bộ, quản lý rủi ro gắn với từng quy trình nghiệp vụ kinh doanh, phương án xử lý trường hợp khẩn cấp đối với các hoạt động nghiệp vụ mà chi nhánh ngân hàng nước ngoài triển khai thực hiện tại khoản 2 Điều 101 Luật Các tổ chức tín dụng 2024.</t>
  </si>
  <si>
    <t>Theo quy định hiện hành, ngân hàng mẹ phải tổ chức quản lý chi nhánh ngân hàng nước ngoài tại Việt Nam như thế nào và khi có nhiều chi nhánh thì trách nhiệm quản lý được sắp xếp ra sao?</t>
  </si>
  <si>
    <t>Căn cứ theo Điều 97 Luật Các tổ chức tín dụng 2024 quy định cơ cấu tổ chức quản lý của chi nhánh ngân hàng nước ngoài như sau:
- Cơ cấu tổ chức quản lý của chi nhánh ngân hàng nước ngoài do ngân hàng nước ngoài quyết định và tuân thủ quy định của Luật Các tổ chức tín dụng 2024 về điều hành, quy định tại Điều 57 Luật Các tổ chức tín dụng 2024 và Điều 59 Luật Các tổ chức tín dụng 2024 về hệ thống kiểm soát nội bộ, kiểm toán độc lập; việc kiểm toán nội bộ thực hiện theo quy định của ngân hàng nước ngoài.
- Trường hợp một ngân hàng nước ngoài có hai hoặc nhiều chi nhánh hoạt động tại Việt Nam và thực hiện chế độ tài chính, hạch toán, báo cáo hợp nhất thì ngân hàng nước ngoài phải ủy quyền cho một Tổng giám đốc (Giám đốc) chi nhánh chịu trách nhiệm trước pháp luật về mọi hoạt động của các chi nhánh ngân hàng nước ngoài tại Việt Nam.
(Phần giải thích trong văn bản nêu rằng cơ cấu do ngân hàng mẹ quyết định nhưng phải tuân thủ các quy định của Luật về điều hành và hệ thống kiểm soát nội bộ; kiểm toán nội bộ thực hiện theo quy định của ngân hàng mẹ; trong trường hợp nhiều chi nhánh có báo cáo hợp nhất thì phải ủy quyền cho một Tổng giám đốc/Giám đốc chi nhánh chịu trách nhiệm pháp lý trước pháp luật.)</t>
  </si>
  <si>
    <t>Chi nhánh của ngân hàng nước ngoài tại Việt Nam được phép tiến hành những loại hoạt động ngân hàng nào, bị hạn chế ra sao theo Luật Các tổ chức tín dụng 2024, và những quy định điều chỉnh những hoạt động đó là gì?</t>
  </si>
  <si>
    <t>Theo Điều 131 Luật Các tổ chức tín dụng 2024 quy định về hoạt động của chi nhánh ngân hàng nước ngoài như sau:
Điều 131. Hoạt động của chi nhánh ngân hàng nước ngoài
1. Chi nhánh ngân hàng nước ngoài được thực hiện các hoạt động theo quy định tại Mục 1 và Mục 2 Chương này, trừ các hoạt động sau đây:
a) Hoạt động quy định tại Điều 111 của Luật này;
b) Hoạt động mà ngân hàng mẹ của chi nhánh ngân hàng nước ngoài không được phép thực hiện tại nước nơi ngân hàng đó đặt trụ sở chính.
2. Chi nhánh ngân hàng nước ngoài được cung ứng một số dịch vụ ngoại hối trên thị trường quốc tế cho khách hàng tại Việt Nam theo quy định của pháp luật về ngoại hối.
Theo đó, chi nhánh ngân hàng nước ngoài hoạt động theo quy định tại Mục 1 và Mục 2 Chương 5 Luật Các tổ chức tín dụng 2024, từ Điều 99 Luật Các tổ chức tín dụng 2024 đến Điều 114 Luật Các tổ chức tín dụng 2024, bao gồm:
- Nội dung hoạt động được phép của tổ chức tín dụng
- Lãi suất, phí trong hoạt động kinh doanh của tổ chức tín dụng
- Quy định nội bộ
- Xét duyệt cấp tín dụng, kiểm tra sử dụng vốn vay, tài sản cho thuê tài chính
- Chấm dứt cấp tín dụng, xử lý nợ, miễn, giảm lãi
- Lưu trữ hồ sơ tín dụng
- Giao dịch điện tử trong hoạt động của tổ chức tín dụng
- Cơ chế thử nghiệm có kiểm soát trong lĩnh vực ngân hàng
- Hoạt động ngân hàng của ngân hàng thương mại
- Vay, gửi tiền, mua, bán giấy tờ có giá của ngân hàng thương mại
- Mở tài khoản của ngân hàng thương mại
- Tổ chức và tham gia hệ thống thanh toán của ngân hàng thương mại
- Góp vốn, mua cổ phần của ngân hàng thương mại
- Kinh doanh ngoại hối, cung ứng dịch vụ ngoại hối và sản phẩm phái sinh của ngân hàng thương mại
- Nghiệp vụ ủy thác và đại lý, giao đại lý của ngân hàng thương mại
- Các hoạt động kinh doanh khác của ngân hàng thương mại
Đồng thời, chi nhánh ngân hàng nước ngoài không được thực hiện các hoạt động sau đây:
- Hoạt động quy định tại Điều 111 Luật Các tổ chức tín dụng 2024.
- Hoạt động mà ngân hàng mẹ của chi nhánh ngân hàng nước ngoài không được phép thực hiện tại nước nơi ngân hàng đó đặt trụ sở chính.</t>
  </si>
  <si>
    <t>Những yêu cầu bắt buộc nào mà khách hàng phải thỏa để được tổ chức tín dụng trình xin cấp tín dụng vượt mức hạn mức cho phép; đồng thời cần nộp những tài liệu, hồ sơ gì khi gửi đề nghị đó?</t>
  </si>
  <si>
    <t>Khách hàng vay vốn được đề nghị cấp tín dụng vượt giới hạn phải đáp ứng điều kiện gì?Căn cứ theo khoản 1 Điều 3 Quyết định 09/2024/QĐ-TTg, khách hàng vay vốn được đề nghị cấp tín dụng vượt giới hạn phải đáp ứng các điều kiện dưới đây:- Khách hàng đáp ứng đủ điều kiện cấp tín dụng theo quy định của pháp luật, không có nợ xấu tại các tổ chức tín dụng trong 03 năm liền kề trước thời điểm đề nghị cấp tín dụng vượt giới hạn, có hệ số nợ phải trả trên vốn chủ sở hữu được ghi trên báo cáo tài chính năm của khách hàng tại thời điểm gần nhất với thời điểm đề nghị cấp tín dụng vượt giới hạn không quá ba lần.- Khách hàng có nhu cầu vốn để thực hiện các dự án, phương án sản xuất kinh doanh nhằm thực hiện nhiệm vụ kinh tế xã hội của đất nước thuộc một trong các trường hợp sau:+ Triển khai các dự án, phương án có ý nghĩa kinh tế - xã hội quan trọng, cấp thiết nhằm thực hiện nhiệm vụ phát triển kinh tế xã hội, phục vụ nhu cầu thiết yếu của đời sống nhân dân thuộc các ngành, lĩnh vực: điện, than, dầu khí, xăng dầu, giao thông, vận tải công cộng và các lĩnh vực khác theo chỉ đạo của Chính phủ, Thủ tướng Chính phủ trong từng thời kỳ.+ Triển khai các chương trình, dự án đầu tư được Quốc hội hoặc Thủ tướng Chính phủ quyết định chủ trương đầu tư.+ Đầu tư vào các lĩnh vực ưu tiên, khuyến khích theo Nghị quyết của Quốc hội, Chính phủ về phát triển kinh tế xã hội trong từng thời kỳ.- Dự án, phương án đề nghị cấp tín dụng vượt giới hạn đã được tổ chức tín dụng thẩm định và đánh giá là khả thi, khách hàng có khả năng trả nợ và quyết định cấp tín dụng; đáp ứng các quy định hiện hành về đầu tư và xây dựng, phù hợp với quy hoạch, kế hoạch sản xuất kinh doanh và đã được cấp có thẩm quyền phê duyệt hoặc cấp Giấy chứng nhận đăng ký đầu tư.
Hồ sơ đề nghị cấp tín dụng vượt giới hạn gồm những giấy tờ gì?Căn cứ theo Điều 4 Quyết định 09/2024/QĐ-TTg, hồ sơ đề nghị cấp tín dụng vượt giới hạn gồm những giấy tờ sau:(1) Hồ sơ tổ chức tín dụng báo cáo Ngân hàng Nhà nước Việt Nam:Hồ sơ đề nghị cấp tín dụng vượt giới hạn của tổ chức tín dụng đối với một khách hàng, một khách hàng và người có liên quan của khách hàng đó gửi Ngân hàng Nhà nước Việt Nam là bản sao được cấp từ sổ gốc hoặc bản sao có chứng thực hoặc bản sao có dấu xác nhận của tổ chức tín dụng, bao gồm:- Văn bản của tổ chức tín dụng đề nghị Ngân hàng Nhà nước Việt Nam báo cáo Thủ tướng Chính phủ cho phép cấp tín dụng vượt giới hạn đối với một khách hàng, một khách hàng và người có liên quan của khách hàng đó theo mẫu tại Phụ lục đính kèm Quyết định 09/2024/QĐ-TTg.- Các hồ sơ, tài liệu chứng minh tổ chức tín dụng đã đáp ứng điều kiện về cấp tín dụng hợp vốn tại điểm a khoản 2 Điều 3 Quyết định 09/2024/QĐ-TTg.- Văn bản thẩm định của tổ chức tín dụng đối với khách hàng, dự án, phương án vay vốn của khách hàng.- Văn bản phê duyệt cấp tín dụng đối với khách hàng của cấp có thẩm quyền của tổ chức tín dụng đề nghị.- Văn bản đề nghị được cấp tín dụng tại tổ chức tín dụng của khách hàng.- Hồ sơ liên quan đến khách hàng đề nghị cấp tín dụng, bao gồm:+ Giấy chứng nhận đăng ký doanh nghiệp hoặc Giấy chứng nhận thành lập hoặc Quyết định thành lập.+ Báo cáo tài chính đã được kiểm toán của 03 năm liền kề trước thời điểm đề nghị cấp tín dụng vượt giới hạn.+ Các tài liệu liên quan khác (nếu có).- Hồ sơ pháp lý liên quan đến dự án, phương án đề nghị cấp tín dụng, bao gồm:+ Giấy chứng nhận đăng ký đầu tư hoặc văn bản phê duyệt, chấp thuận dự án, phương án của cấp có thẩm quyền.+ Các tài liệu có liên quan khác.- Báo cáo về tình hình quan hệ tín dụng và nhu cầu cấp tín dụng vượt giới hạn của một khách hàng, một khách hàng và người có liên quan của khách hàng đó theo Mẫu biểu số 01 tại Phụ lục đính kèm Quyết định 09/2024/QĐ-TTg.(2) Hồ sơ Ngân hàng Nhà nước Việt Nam báo cáo Thủ tướng Chính phủ:- Tờ trình của Ngân hàng Nhà nước Việt Nam.- Văn bản của tổ chức tín dụng đề nghị Ngân hàng Nhà nước Việt Nam báo cáo Thủ tướng Chính phủ cho phép cấp tín dụng vượt giới hạn đối với một khách hàng, một khách hàng và người có liên quan của khách hàng đó.- Văn bản tham gia ý kiến của các bộ, ngành, địa phương có liên quan.- Văn bản giải trình của tổ chức tín dụng, khách hàng (nếu có).- Các tài liệu có liên quan khác (nếu có).</t>
  </si>
  <si>
    <t>Theo quy định pháp luật hiện hành, những hình thức nghiệp vụ nào được hiểu là hoạt động 'cấp tín dụng'?</t>
  </si>
  <si>
    <t>Cấp tín dụng gồm những hoạt động nào? Căn cứ theo khoản 4 Điều 4 Luật Các tổ chức tín dụng 2024 quy định như sau:Điều 4. Giải thích từ ngữTrong Luật này, các từ ngữ dưới đây được hiểu như sau:...4. Cấp tín dụng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khác....Như vậy, cấp tín dụng gồm những hoạt động sau:- Cho vay.- Chiết khấu.- Cho thuê tài chính.- Bao thanh toán.- Bảo lãnh ngân hàng.- Thư tín dụng.- Các nghiệp vụ cấp tín dụng khác.</t>
  </si>
  <si>
    <t>Từ ngày 12/08/2024, quy định mới về việc xác định quỹ tín dụng nhân dân ở trạng thái có nguy cơ mất khả năng chi trả hoặc đã mất khả năng chi trả được quy định như thế nào?</t>
  </si>
  <si>
    <t>Căn cứ Điều 8a được bổ sung vào Mục 1 Thông tư 32/2015/TT-NHNN bởi khoản 7, 9 Điều 1 Thông tư 13/2024/TT-NHNN có hiệu lực từ ngày 12/08/2024 quy định như sau:
Điều 8a. Quỹ tín dụng nhân dân có nguy cơ mất khả năng chi trả, mất khả năng chi trả.
1. Quỹ tín dụng nhân dân có nguy cơ mất khả năng chi trả khi thiếu hụt Tài sản “Có” có thể thanh toán ngay ở mức 20% trở lên tại thời điểm tính toán tỷ lệ khả năng chi trả dẫn đến không duy trì được tỷ lệ khả năng chi trả theo quy định tại Thông tư này trong thời gian 30 ngày liên tục.
2. Quỹ tín dụng nhân dân mất khả năng chi trả khi không có khả năng thực hiện thanh toán nghĩa vụ nợ trong thời gian 01 tháng kể từ ngày đến hạn thanh toán.
3. Khi có nguy cơ mất khả năng chi trả, mất khả năng chi trả, Quỹ tín dụng nhân dân phải kịp thời báo cáo với Ngân hàng Nhà nước chi nhánh tỉnh, thành phố và thông báo cho Ngân hàng Hợp tác xã chi nhánh về thực trạng, nguyên nhân, các biện pháp đã áp dụng, các biện pháp dự kiến áp dụng để khắc phục và các đề xuất, kiến nghị với Ngân hàng Nhà nước chi nhánh tỉnh, thành phố (nếu có).
Như vậy, quy định về quỹ tín dụng nhân dân có nguy cơ mất khả năng chi trả, mất khả năng chi trả từ ngày 12/08/2024 cụ thể như sau:
- Quỹ tín dụng nhân dân có nguy cơ mất khả năng chi trả khi thiếu hụt Tài sản “Có” có thể thanh toán ngay ở mức 20% trở lên tại thời điểm tính toán tỷ lệ khả năng chi trả dẫn đến không duy trì được tỷ lệ khả năng chi trả trong thời gian 30 ngày liên tục.
- Quỹ tín dụng nhân dân mất khả năng chi trả khi không có khả năng thực hiện thanh toán nghĩa vụ nợ trong thời gian 01 tháng kể từ ngày đến hạn thanh toán.
- Khi có nguy cơ mất khả năng chi trả, mất khả năng chi trả, Quỹ tín dụng nhân dân phải kịp thời báo cáo với Ngân hàng Nhà nước chi nhánh tỉnh, thành phố và thông báo cho Ngân hàng Hợp tác xã chi nhánh về thực trạng, nguyên nhân, các biện pháp đã áp dụng, các biện pháp dự kiến áp dụng để khắc phục và các đề xuất, kiến nghị với Ngân hàng Nhà nước chi nhánh tỉnh, thành phố (nếu có).</t>
  </si>
  <si>
    <t>32/2015/TT-NHNN</t>
  </si>
  <si>
    <t>Những khoản mục chính nào phải được đưa vào quy định nội bộ của quỹ tín dụng nhân dân liên quan tới việc duy trì tỷ lệ an toàn vốn tối thiểu?</t>
  </si>
  <si>
    <t>Tại khoản 2 Điều 4 Thông tư 32/2015/TT-NHNN được sửa đổi bởi khoản 4 Điều 1 Thông tư 13/2024/TT-NHNN quy định như sau:
Điều 4. Quy định nội bộ
1. Quỹ tín dụng nhân dân phải có quy định nội bộ về quản lý tỷ lệ an toàn vốn tối thiểu, quản lý thanh khoản (tỷ lệ khả năng chi trả, tỷ lệ tối đa của nguồn vốn ngắn hạn được sử dụng để cho vay trung hạn và dài hạn, tỷ lệ tổng mức nhận tiền gửi so với vốn chủ sở hữu) theo quy định tại Thông tư này và pháp luật có liên quan. Các văn bản quy định nội bộ và các văn bản sửa đổi, bổ sung quy định nội bộ phải do Hội đồng quản trị quỹ tín dụng nhân dân ban hành hoặc phê duyệt.
2. Quy định nội bộ về tỷ lệ an toàn vốn tối thiểu bao gồm các nội dung chủ yếu sau:
a) Quy trình, phương pháp theo dõi tỷ lệ an toàn vốn;
b) Phương pháp cảnh báo sớm các nguy cơ làm giảm tỷ lệ an toàn vốn;
c) Phương án xử lý khi tỷ lệ an toàn vốn thấp hơn mức tối thiểu, ít nhất gồm: các biện pháp tăng tỷ lệ an toàn vốn; trách nhiệm, quyền hạn và sự phối hợp của các bộ phận, cá nhân trong việc thực hiện phương án xử lý....
Như vậy, quy định nội bộ về tỷ lệ an toàn vốn tối thiểu bao gồm các nội dung chủ yếu sau:
- Quy trình, phương pháp theo dõi tỷ lệ an toàn vốn;
- Phương pháp cảnh báo sớm các nguy cơ làm giảm tỷ lệ an toàn vốn;
- Phương án xử lý khi tỷ lệ an toàn vốn thấp hơn mức tối thiểu, ít nhất gồm: các biện pháp tăng tỷ lệ an toàn vốn; trách nhiệm, quyền hạn và sự phối hợp của các bộ phận, cá nhân trong việc thực hiện phương án xử lý.</t>
  </si>
  <si>
    <t>Theo Thông tư 25/2024/TT-NHNN, các đối tượng nào được áp dụng, cơ quan nào có thẩm quyền quyết định và trình tự, thời hạn thực hiện thủ tục chấp thuận góp vốn, mua cổ phần hoặc chuyển nợ thành vốn của tổ chức tín dụng được quy định như thế nào?</t>
  </si>
  <si>
    <t>Thông tư 25/2024/TT-NHNN (ban hành ngày 28/6/2024) quy định điều kiện, hồ sơ, trình tự và thủ tục chấp thuận việc góp vốn, mua cổ phần của tổ chức tín dụng. Thông tư này áp dụng đối với các đối tượng dưới đây:
- Ngân hàng thương mại, công ty tài chính tổng hợp và công ty tài chính chuyên ngành (sau đây gọi chung là tổ chức tín dụng).
- Các tổ chức, cá nhân có liên quan đến việc góp vốn, mua cổ phần, chuyển nợ thành vốn góp, vốn cổ phần của tổ chức tín dụng.
Cơ quan có thẩm quyền chấp thuận
Căn cứ Điều 4 Thông tư 25/2024/TT-NHNN quy định về thẩm quyền chấp thuận việc góp vốn, mua cổ phần của tổ chức tín dụng như sau:
Điều 4. Thẩm quyền chấp thuận việc góp vốn, mua cổ phần của tổ chức tín dụng
1. Thống đốc Ngân hàng Nhà nước xem xét, chấp thuận việc góp vốn, mua cổ phần vào doanh nghiệp khác hoạt động trong các lĩnh vực quy định tại điểm b khoản 1 Điều 1 Thông tư này và việc chuyển nợ thành vốn góp, vốn cổ phần quy định tại điểm d khoản 1 Điều 1 Thông tư này.
2. Chánh Thanh tra, giám sát ngân hàng xem xét, chấp thuận việc góp vốn, mua cổ phần để thành lập, mua lại công ty con, công ty liên kết quy định tại điểm a, c khoản 1 Điều 1 Thông tư này.
Như vậy, cơ quan có thẩm quyền gồm:
- Thống đốc Ngân hàng Nhà nước: chấp thuận việc góp vốn, mua cổ phần vào doanh nghiệp khác theo điểm b khoản 1 Điều 1 và việc chuyển nợ thành vốn góp, vốn cổ phần theo điểm d khoản 1 Điều 1 Thông tư 25/2024/TT-NHNN.
- Chánh Thanh tra, giám sát ngân hàng: chấp thuận việc góp vốn, mua cổ phần để thành lập hoặc mua lại công ty con, công ty liên kết theo điểm a, c khoản 1 Điều 1 Thông tư 25/2024/TT-NHNN.
Trình tự, thủ tục chấp thuận
Căn cứ Điều 7 Thông tư 25/2024/TT-NHNN quy định trình tự và thủ tục chấp thuận việc góp vốn, mua cổ phần của tổ chức tín dụng cụ thể như sau:
Điều 7. Trình tự và thủ tục chấp thuận việc góp vốn, mua cổ phần của tổ chức tín dụng
1. Tổ chức tín dụng lập 01 bộ hồ sơ theo quy định tại Điều 6 Thông tư này, gửi trực tiếp hoặc qua dịch vụ bưu chính đến trụ sở chính Ngân hàng Nhà nước (Bộ phận Một cửa). Trường hợp hồ sơ chưa đầy đủ, hợp lệ, trong thời hạn 10 ngày kể từ ngày nhận được hồ sơ, Ngân hàng Nhà nước có văn bản yêu cầu tổ chức tín dụng bổ sung hồ sơ.
2. Trong thời hạn 45 ngày kể từ ngày nhận đủ hồ sơ hợp lệ, Ngân hàng Nhà nước hoặc Cơ quan Thanh tra, giám sát ngân hàng có văn bản chấp thuận hoặc không chấp thuận việc góp vốn, mua cổ phần, chuyển nợ thành vốn góp, vốn cổ phần của tổ chức tín dụng; trường hợp không chấp thuận, Ngân hàng Nhà nước, Cơ quan Thanh tra, giảm sát ngân hàng có văn bản nêu rõ lý do.
3. Trong thời hạn 12 tháng kể từ ngày có văn bản chấp thuận, tổ chức tín dụng phải hoàn tất việc góp vốn, mua cổ phần, chuyển nợ thành vốn góp, vốn cổ phần. Quá thời hạn này, tổ chức tín dụng chưa hoàn tất việc góp vốn, mua cổ phần, chuyển nợ thành vốn góp, vốn cổ phần thì văn bản chấp thuận của Ngân hàng Nhà nước, Cơ quan Thanh tra, giám sát ngân hàng đương nhiên hết hiệu lực.
Tóm tắt trình tự thực hiện theo Thông tư:
Bước 1: Lập hồ sơ
- Tổ chức tín dụng lập 01 bộ hồ sơ theo quy định tại Điều 6 Thông tư 25/2024/TT-NHNN và gửi trực tiếp hoặc qua dịch vụ bưu chính đến trụ sở chính Ngân hàng Nhà nước (Bộ phận Một cửa).
- Nếu hồ sơ chưa đầy đủ, hợp lệ, Ngân hàng Nhà nước sẽ có văn bản yêu cầu bổ sung trong thời hạn 10 ngày kể từ ngày nhận hồ sơ.
Bước 2: Tiếp nhận và xử lý hồ sơ
- Trong thời hạn 45 ngày kể từ ngày Ngân hàng Nhà nước nhận đủ hồ sơ hợp lệ, Ngân hàng Nhà nước hoặc Cơ quan Thanh tra, giám sát ngân hàng sẽ ban hành văn bản chấp thuận hoặc không chấp thuận; nếu không chấp thuận, phải nêu rõ lý do bằng văn bản.
Bước 3: Hoàn tất việc góp vốn/mua cổ phần
- Trong vòng 12 tháng kể từ ngày có văn bản chấp thuận, tổ chức tín dụng phải hoàn tất việc góp vốn, mua cổ phần hoặc chuyển nợ thành vốn góp, vốn cổ phần.
- Nếu quá hạn 12 tháng mà chưa hoàn tất, văn bản chấp thuận sẽ tự động hết hiệu lực.
Ghi chú: Hồ sơ chi tiết phải lập theo quy định tại Điều 6 Thông tư 25/2024/TT-NHNN (nội dung hồ sơ được quy định tại Điều 6 của Thông tư).</t>
  </si>
  <si>
    <t>Hiện tại mức lệ phí phải nộp khi xin cấp giấy phép thành lập và cấp giấy phép hoạt động cho tổ chức tín dụng phi ngân hàng là bao nhiêu theo quy định?</t>
  </si>
  <si>
    <t>Căn cứ theo khoản 1 Điều 1 Thông tư 43/2024/TT-BTC quy định như sau:
Điều 1. Mức thu một số khoản phí, lệ phí nhằm tiếp tục tháo gỡ khó khăn, hỗ trợ cho hoạt động sản xuất kinh doanh
1. Kể từ ngày 01 tháng 7 năm 2024 đến hết ngày 31 tháng 12 năm 2024, mức thu một số khoản phí, lệ phí được quy định như sau:
Căn cứ theo khoản 1 Điều 4 Thông tư 150/2016/TT-BTC quy định như sau:
Điều 4. Mức thu lệ phí
1. Mức thu lệ phí
Theo đó, kể từ ngày 01/7/2024 đến ngày 31/12/2024, mức thu lệ phí cấp giấy phép thành lập và hoạt động của tổ chức tín dụng phi ngân hàng sẽ được giảm 50% cụ thể như sau:
- Cấp giấy phép lần đầu: 35.000.000 đồng/01 giấy phép.
- Cấp đổi, bổ sung, gia hạn giấy phép: 17.500.000 đồng/01 giấy phép.</t>
  </si>
  <si>
    <t>43/2024/TT-BTC</t>
  </si>
  <si>
    <t>Theo Luật Các tổ chức tín dụng 2024, tổ chức tín dụng phi ngân hàng nội địa có thể được thành lập theo những loại hình pháp nhân nào?</t>
  </si>
  <si>
    <t>Căn cứ theo khoản 3 Điều 6 Luật Các tổ chức tín dụng 2024 quy định như sau: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Theo quy định này, tổ chức tín dụng phi ngân hàng trong nước được thành lập dưới 02 hình thức là:
- Công ty cổ phần.
- Công ty trách nhiệm hữu hạn.</t>
  </si>
  <si>
    <t>Những nghĩa vụ cụ thể mà tổ chức tín dụng phi ngân hàng phải thực hiện để bảo vệ quyền lợi khách hàng được Luật Các tổ chức tín dụng 2024 quy định ra sao?</t>
  </si>
  <si>
    <t>Căn cứ theo khoản 38 Điều 4 Luật Các tổ chức tín dụng 2024 quy định như sau:
Điều 4. Giải thích từ ngữ
Trong Luật này, các từ ngữ dưới đây được hiểu như sau:
[...]41. Tổ chức tín dụng phi ngân hàng là tổ chức tín dụng được thực hiện một hoặc một số hoạt động ngân hàng theo quy định của Luật này, trừ hoạt động nhận tiền gửi của cá nhân và cung ứng dịch vụ thanh toán qua tài khoản của khách hàng. Các loại hình tổ chức tín dụng phi ngân hàng bao gồm công ty tài chính tổng hợp và công ty tài chính chuyên ngành.[...]
Như vậy, tổ chức tín dụng phi ngân hàng là một loại hình tổ chức tín dụng nên trách nhiệm của tổ chức tín dụng phi ngân hàng trong việc bảo vệ quyền lợi của khách hàng cũng là trách nhiệm của tổ chức tín dụng trong việc bảo vệ quyền lợi của khách hàng được quy định tại Điều 10 Luật Các tổ chức tín dụng 2024 như sau: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phi ngân hàng phải niêm yết thông tin về ngừng giao dịch tại địa điểm giao dịch hoặc trên trang thông tin điện tử của tổ chức tín dụng, chi nhánh ngân hàng nước ngoài.
Trường hợp ngừng giao dịch do sự kiện bất khả kháng, chậm nhất là 24 giờ sau thời điểm ngừng giao dịch, tổ chức tín dụng phi ngân hàng phải niêm yết thông tin về ngừng giao dịch tại địa điểm giao dịch hoặc trên trang thông tin điện tử của tổ chức tín dụng phi ngân hàng.</t>
  </si>
  <si>
    <t>Văn bản mẫu số 05/TDSV dùng để cam kết trả nợ vay vốn tín dụng cho sinh viên đại học hiện hành là gì và căn cứ pháp lý của mẫu này?</t>
  </si>
  <si>
    <t>Mẫu số 05/TDSV giấy cam kết trả nợ vay vốn tín dụng dành cho sinh viên đại học hiện nay? Căn cứ tại mẫu số 05/TDSV Công văn 7375/BGDĐT-CTHSSV năm 2008 quy định như sau: Dưới đây là Mẫu số 05/TDSV giấy cam kết trả nợ vay vốn tín dụng dành cho sinh viên đại học: Tải về Mẫu số 05/TDSV giấy cam kết trả nợ vay vốn tín dụng dành cho sinh viên đại học Tải về Mẫu số 05/TDSV giấy cam kết trả nợ vay vốn tín dụng dành cho sinh viên đại học hiện nay? (Hình từ Internet)</t>
  </si>
  <si>
    <t>7375/BGDĐT-CTHSSV</t>
  </si>
  <si>
    <t>Những yêu cầu bắt buộc nào phải thỏa để sinh viên được hưởng khoản vay sinh viên theo quy định năm 2024?</t>
  </si>
  <si>
    <t>03 điều kiện để được hưởng chính sách vay vốn sinh viên năm 2024 là gì? Căn cứ theo Điều 4 Quyết định 157/2007/QĐ-TTg quy định về điều kiện vay vốn như sau:
Điều 4. Điều kiện vay vốn:
1. Học sinh, sinh viên đang sinh sống trong hộ gia đình cư trú hợp pháp tại địa phương nơi cho vay có đủ các tiêu chuẩn quy định tại Điều 2 Quyết định này.
2. Đối với học sinh, sinh viên năm thứ nhất phải có giấy báo trúng tuyển hoặc giấy xác nhận được vào học của nhà trường.
3. Đối với học sinh, sinh viên từ năm thứ hai trở đi phải có xác nhận của nhà trường về việc đang theo học tại trường và không bị xử phạt hành chính trở lên về các hành vi: cờ bạc, nghiện hút, trộm cắp, buôn lậu.
Như vậy, 03 điều kiện để được hưởng chính sách vay vốn sinh viên năm 2024 là:
(1) Đang sinh sống trong hộ gia đình cư trú hợp pháp tại địa phương nơi cho vay có đủ các tiêu chuẩn để vay vốn
(2) Nếu là sinh viên năm nhất thì cần có giấy báo trúng tuyển hoặc giấy xác nhận được vào học của nhà trường.
(3) Đối với sinh viên từ năm thứ hai trở đi phải có xác nhận của nhà trường về việc đang theo học tại trường và không bị xử phạt hành chính trở lên về các hành vi: cờ bạc, nghiện hút, trộm cắp, buôn lậu.</t>
  </si>
  <si>
    <t>Những nhóm đối tượng sinh viên nào được quyền vay vốn theo chính sách vay vốn sinh viên hiện hành (theo quy định vừa sửa đổi)?</t>
  </si>
  <si>
    <t>Sinh viên thuộc diện nào được hưởng chính sách vay vốn dành cho sinh viên hiện nay? Căn cứ theo Điều 2 Quyết định 157/2007/QĐ-TTg được sửa đổi bởi khoản 1 Điều 1 Quyết định 05/2022/QĐ-TTg quy định về đối tượng được vay vốn như sau:
Điều 2. Đối tượng được vay vốn:
Học sinh, sinh viên có hoàn cảnh khó khăn theo học tại các trường đại học (hoặc tương đương đại học), cao đẳng, trung cấp chuyên nghiệp và tại các cơ sở đào tạo nghề được thành lập và hoạt động theo quy định của pháp luật Việt Nam, gồm:
1. Học sinh, sinh viên mồ côi cả cha lẫn mẹ hoặc chỉ mồ côi cha hoặc mẹ nhưng người còn lại không có khả năng lao động.
2. Học sinh, sinh viên là thành viên của hộ gia đình thuộc một trong các đối tượng:
a) Hộ nghèo theo chuẩn quy định của pháp luật.
b) Hộ cận nghèo theo chuẩn quy định của pháp luật.
c) Hộ có mức sống trung bình theo chuẩn quy định của pháp luật.
3. Học sinh, sinh viên mà gia đình gặp khó khăn về tài chính do tai nạn, bệnh tật, thiên tai, hỏa hoạn, dịch bệnh trong thời gian theo học có xác nhận của Ủy ban nhân dân xã, phường, thị trấn nơi cư trú.
Như vậy, sinh viên thuộc diện được hưởng chính sách vay vốn dành cho sinh viên là:
- Sinh viên mồ côi cả cha lẫn mẹ hoặc chỉ mồ côi cha hoặc mẹ nhưng người còn lại không có khả năng lao động
- Sinh viên là thành viên của hộ gia đình thuộc một trong các đối tượng:
  + Hộ nghèo theo chuẩn quy định của pháp luật.
  + Hộ cận nghèo theo chuẩn quy định của pháp luật.
  + Hộ có mức sống trung bình theo chuẩn quy định của pháp luật.
- Sinh viên mà gia đình gặp khó khăn về tài chính do tai nạn, bệnh tật, thiên tai, hỏa hoạn, dịch bệnh trong thời gian theo học có xác nhận của Ủy ban nhân dân xã, phường, thị trấn nơi cư trú</t>
  </si>
  <si>
    <t>Những điều kiện pháp lý nào phải được thỏa mãn để một văn phòng đại diện của ngân hàng nước ngoài được cấp phép hoạt động tại Việt Nam?</t>
  </si>
  <si>
    <t>Theo Điều 29 Luật Các tổ chức tín dụng 2024 quy định về điều kiện cấp giấy phép như sau:Điều 29. Điều kiện cấp Giấy phép[…]4. Văn phòng đại diện nước ngoài được cấp Giấy phép khi đáp ứng đầy đủ các điều kiện sau đây:a) Tổ chức tín dụng nước ngoài, tổ chức nước ngoài khác có hoạt động ngân hàng là pháp nhân được phép hoạt động ngân hàng ở nước ngoài;b) Quy định pháp luật của nước nơi tổ chức tín dụng nước ngoài, tổ chức nước ngoài khác có hoạt động ngân hàng đặt trụ sở chính cho phép tổ chức tín dụng nước ngoài, tổ chức nước ngoài khác có hoạt động ngân hàng được thành lập văn phòng đại diện tại Việt Nam.5. Điều kiện đối với chủ sở hữu của tổ chức tín dụng là công ty trách nhiệm hữu hạn một thành viên, cổ đông sáng lập, thành viên sáng lập quy định tại điểm b khoản 1 Điều này và điều kiện cấp Giấy phép đối với quỹ tín dụng nhân dân, tổ chức tài chính vi mô do Chính phủ quy định.Như vậy, điều kiện để văn phòng đại diện tại Việt Nam của tổ chức tín dụng nước ngoài (sau đây gọi là văn phòng đại diện nước ngoài) được cấp giấy phép bao gồm:- Tổ chức tín dụng nước ngoài, tổ chức nước ngoài khác có hoạt động ngân hàng là pháp nhân được phép hoạt động ngân hàng ở nước ngoài;- Quy định pháp luật của nước nơi tổ chức tín dụng nước ngoài, tổ chức nước ngoài khác có hoạt động ngân hàng đặt trụ sở chính cho phép tổ chức tín dụng nước ngoài, tổ chức nước ngoài khác có hoạt động ngân hàng được thành lập văn phòng đại diện tại Việt Nam.</t>
  </si>
  <si>
    <t>Trong bao lâu Ngân hàng Nhà nước phải quyết định cấp hoặc từ chối Giấy phép khi nhận hồ sơ hợp lệ cho việc thành lập văn phòng đại diện ngân hàng nước ngoài ở Việt Nam?</t>
  </si>
  <si>
    <t>Theo Điều 31 Luật Các tổ chức tín dụng 2024 quy định về thời hạn cấp Giấy phép như sau:Điều 31. Thời hạn cấp Giấy phép1. Trong thời hạn 180 ngày kể từ ngày nhận đủ hồ sơ hợp lệ, Ngân hàng Nhà nước cấp Giấy phép hoặc từ chối cấp Giấy phép thành lập và hoạt động của tổ chức tín dụng, Giấy phép thành lập chi nhánh ngân hàng nước ngoài.2. Trong thời hạn 60 ngày kể từ ngày nhận đủ hồ sơ hợp lệ, Ngân hàng Nhà nước cấp Giấy phép hoặc từ chối cấp Giấy phép thành lập văn phòng đại diện nước ngoài.3. Trường hợp từ chối cấp Giấy phép, Ngân hàng Nhà nước phải thông báo bằng văn bản và nêu rõ lý do.Như vậy, thời hạn cấp giấy phép cho văn phòng đại diện nước ngoài là 60 ngày kể từ ngày nhận đủ hồ sơ hợp lệ. Ngân hàng Nhà nước cấp Giấy phép hoặc từ chối cấp Giấy phép thành lập văn phòng đại diện nước ngoài.</t>
  </si>
  <si>
    <t>Cơ quan nào có thẩm quyền cấp, sửa đổi, bổ sung hoặc thu hồi Giấy phép cho văn phòng đại diện ngân hàng nước ngoài tại Việt Nam?</t>
  </si>
  <si>
    <t>Theo Điều 27 Luật Các tổ chức tín dụng 2024 quy định về thẩm quyền cấp, sửa đổi, bổ sung và thu hồi Giấy phép như sau:Điều 27. Thẩm quyền cấp, sửa đổi, bổ sung và thu hồi Giấy phép1. Ngân hàng Nhà nước có thẩm quyền cấp, sửa đổi, bổ sung và thu hồi Giấy phép theo quy định của Luật này.2. Giấy phép thành lập và hoạt động của tổ chức tín dụng đồng thời là Giấy chứng nhận đăng ký doanh nghiệp hoặc Giấy chứng nhận đăng ký hợp tác xã.3. Giấy phép thành lập chi nhánh ngân hàng nước ngoài, Giấy phép thành lập văn phòng đại diện nước ngoài đồng thời là Giấy chứng nhận đăng ký hoạt động chi nhánh ngân hàng nước ngoài, Giấy chứng nhận đăng ký hoạt động văn phòng đại diện nước ngoài.Như vậy, Ngân hàng Nhà nước có thẩm quyền cấp Giấy phép đối với văn phòng đại diện nước ngoài.</t>
  </si>
  <si>
    <t>Những loại hoạt động nào được phép thực hiện bởi văn phòng đại diện của tổ chức tín dụng nước ngoài khi hoạt động tại Việt Nam, theo Giấy phép?</t>
  </si>
  <si>
    <t>Theo Điều 133 Luật Các tổ chức tín dụng 2024 quy định về hoạt động của văn phòng đại diện nước ngoài như sau:Điều 133. Hoạt động của văn phòng đại diện nước ngoàiVăn phòng đại diện nước ngoài được thực hiện các hoạt động sau đây theo nội dung ghi trong Giấy phép:1. Làm chức năng văn phòng liên lạc;2. Nghiên cứu thị trường;3. Xúc tiến dự án đầu tư của tổ chức tín dụng nước ngoài, tổ chức nước ngoài khác có hoạt động ngân hàng tại Việt Nam;4. Thúc đẩy và theo dõi việc thực hiện hợp đồng, giao dịch khác, thỏa thuận ký giữa tổ chức tín dụng nước ngoài, tổ chức nước ngoài khác có hoạt động ngân hàng với tổ chức tín dụng, doanh nghiệp Việt Nam, dự án do tổ chức tín dụng nước ngoài, tổ chức nước ngoài khác có hoạt động ngân hàng tài trợ tại Việt Nam;5. Hoạt động khác theo quy định của pháp luật Việt Nam.Như vậy, văn phòng đại diện nước ngoài được thực hiện 5 hoạt động sau đây theo nội dung ghi trong Giấy phép:- Làm chức năng văn phòng liên lạc;- Nghiên cứu thị trường;- Xúc tiến dự án đầu tư của tổ chức tín dụng nước ngoài, tổ chức nước ngoài khác có hoạt động ngân hàng tại Việt Nam;- Thúc đẩy và theo dõi việc thực hiện hợp đồng, giao dịch khác, thỏa thuận ký giữa tổ chức tín dụng nước ngoài, tổ chức nước ngoài khác có hoạt động ngân hàng với tổ chức tín dụng, doanh nghiệp Việt Nam, dự án do tổ chức tín dụng nước ngoài, tổ chức nước ngoài khác có hoạt động ngân hàng tài trợ tại Việt Nam;- Hoạt động khác theo quy định của pháp luật Việt Nam.</t>
  </si>
  <si>
    <t>Phiếu chuyển khoản quy định theo Thông tư 19 (mẫu cập nhật 2024) là mẫu nào, mã hiệu gì?</t>
  </si>
  <si>
    <t>Phiếu chuyển khoản là Mẫu số C6-08/KB ban hành kèm theo Thông tư 19/2020/TT-BTC. Đây là mẫu phiếu chuyển khoản (phiếu lệnh chuyển tiền) được sử dụng theo quy định tại Thông tư 19/2020/TT-BTC. (Nội dung bài viết có kèm hình và link tải mẫu: “Tải Mẫu C6-08/KB phiếu chuyển khoản theo Thông tư 19 cập nhật mới nhất 2024 — Tại đây”).</t>
  </si>
  <si>
    <t>19/2020/TT-BTC</t>
  </si>
  <si>
    <t>Kể từ ngày 01/07/2024, khi một người chuyển tiền nhầm vào tài khoản người khác, họ có thể yêu cầu ngân hàng phong tỏa tài khoản người nhận hay không theo quy định hiện hành?</t>
  </si>
  <si>
    <t>Căn cứ khoản 1 Điều 11 Nghị định 52/2024/NĐ-CP (có hiệu lực từ ngày 01/7/2024), quy định về phong tỏa tài khoản thanh toán như sau:
Điều 11. Phong tỏa tài khoản thanh toán
1. Tài khoản thanh toán bị phong tỏa một phần hoặc toàn bộ số dư trên tài khoản thanh toán trong các trường hợp sau:
a) Theo thỏa thuận trước giữa chủ tài khoản thanh toán và tổ chức cung ứng dịch vụ thanh toán hoặc theo yêu cầu của chủ tài khoản;
b) Khi có quyết định hoặc yêu cầu bằng văn bản của cơ quan có thẩm quyền theo quy định của pháp luật;
c)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d) Khi có yêu cầu phong tỏa của một trong các chủ tài khoản thanh toán chung trừ trường hợp có thỏa thuận trước bằng văn bản giữa tổ chức cung ứng dịch vụ thanh toán và các chủ tài khoản thanh toán chung.
2. Việc chấm dứt phong tỏa tài khoản thanh toán được thực hiện:
a) Theo thỏa thuận bằng văn bản giữa chủ tài khoản thanh toán và tổ chức cung ứng dịch vụ thanh toán;
b) Khi có quyết định chấm dứt phong tỏa của cơ quan có thẩm quyền theo quy định của pháp luật;
c) Đã xử lý xong sai sót, nhầm lẫn trong thanh toán chuyển tiền quy định tại điểm c khoản 1 Điều này;
d) Khi có yêu cầu chấm dứt phong tỏa của tất cả các chủ tài khoản thanh toán chung hoặc theo thỏa thuận trước bằng văn bản giữa tổ chức cung ứng dịch vụ thanh toán và các chủ tài khoản thanh toán chung.
3. Tổ chức cung ứng dịch vụ thanh toán, chủ tài khoản thanh toán và cơ quan có thẩm quyền nếu thực hiện hoặc yêu cầu thực hiện phong tỏa tài khoản thanh toán trái pháp luật gây thiệt hại cho chủ tài khoản thanh toán thì chịu trách nhiệm bồi thường theo quy định của pháp luật.
Giải thích và kết luận theo nội dung nêu trên: việc phong tỏa một phần hoặc toàn bộ số tiền trong tài khoản thanh toán chỉ được thực hiện trong những trường hợp pháp luật quy định, trong đó điểm c khoản 1 Điều 11 nêu rõ phong tỏa được thực hiện khi tổ chức cung ứng dịch vụ thanh toán (ngân hàng) phát hiện có nhầm lẫn, sai sót khi ghi Có nhầm vào tài khoản khách hàng hoặc để thực hiện yêu cầu hoàn trả do tổ chức cung ứng dịch vụ thanh toán chuyển tiền do nhầm lẫn, sai sót so với lệnh thanh toán. Như vậy:
- Phong tỏa tài khoản vì nguyên nhân chuyển khoản nhầm chỉ có thể được thực hiện khi nhầm lẫn, sai sót thuộc về tổ chức cung ứng dịch vụ thanh toán (ngân hàng chuyển tiền) hoặc theo các trường hợp khác được liệt kê tại Điều 11 (thỏa thuận, quyết định cơ quan có thẩm quyền, tài khoản chung có yêu cầu...);
- Việc yêu cầu hoàn trả lại tiền chuyển nhầm liên quan đến trường hợp nhầm lẫn, sai sót do ngân hàng thực hiện và do ngân hàng chuyển tiền thực hiện các thủ tục hoàn trả;
- Do đó, người dân (bên chuyển tiền) chuyển nhầm không có quyền trực tiếp yêu cầu ngân hàng phong tỏa tài khoản người nhận, trừ trường hợp phù hợp với quy định nêu tại Điều 11 (ví dụ: có thỏa thuận trước với tổ chức cung ứng dịch vụ thanh toán hoặc trường hợp có cơ sở pháp lý khác). 
Ngoài ra, điều luật cũng nêu rõ các căn cứ chấm dứt phong tỏa và trách nhiệm bồi thường nếu phong tỏa trái pháp luật, như đã trích dẫn ở trên.</t>
  </si>
  <si>
    <t>Tổ chức tín dụng phải gửi hồ sơ đề nghị mở tài khoản thanh toán tại Ngân hàng Nhà nước bằng những hình thức nào?</t>
  </si>
  <si>
    <t>Căn cứ theo quy định tại Điều 14 Nghị định 52/2024/NĐ-CP quy định như sau:
Điều 14. Hồ sơ và trình tự thủ tục mở, đóng tài khoản thanh toán tại Ngân hàng Nhà nước của tổ chức tín dụng, chi nhánh ngân hàng nước ngoài, Kho bạc Nhà nước
1. Nguyên tắc lập và gửi hồ sơ:
a) Hồ sơ phải được lập bằng tiếng Việt. Nếu giấy tờ trong hồ sơ mở tài khoản thanh toán bằng tiếng nước ngoài thì phải được dịch sang tiếng Việt và được công chứng, chứng thực theo quy định của pháp luật;
b) Các bản sao giấy tờ, tài liệu trong hồ sơ mở, đóng tài khoản thanh toán phải là bản sao có chứng thực hoặc bản sao cấp từ sổ gốc hoặc bản sao kèm bản chính để đối chiếu theo quy định của pháp luật, trường hợp hồ sơ gửi trực tuyến thì thực hiện theo quy định về thủ tục hành chính trên môi trường điện tử;
c) Hồ sơ được gửi qua đường bưu điện (dịch vụ bưu chính) hoặc nộp trực tiếp tới Bộ phận Một cửa Ngân hàng Nhà nước nơi tổ chức đề nghị mở tài khoản thanh toán hoặc trực tuyến tại Cổng dịch vụ công Ngân hàng Nhà nước hoặc Cổng dịch vụ công quốc gia;
d) Tổ chức đề nghị mở, đóng tài khoản thanh toán hoàn toàn chịu trách nhiệm trước pháp luật về tính chính xác, trung thực của các thông tin cung cấp.[...]
Như vậy, theo quy định, hồ sơ đề nghị mở tài khoản thanh toán tại Ngân hàng Nhà nước của tổ chức tín dụng được gửi qua một trong các hình thức sau:
(1) Đường bưu điện;
(2) Nộp trực tiếp tới Bộ phận Một cửa Ngân hàng Nhà nước nơi tổ chức đề nghị mở tài khoản thanh toán hoặc;
(3) Trực tuyến tại Cổng dịch vụ công Ngân hàng Nhà nước hoặc Cổng dịch vụ công quốc gia theo quy định.</t>
  </si>
  <si>
    <t>Khi làm hồ sơ mở tài khoản thanh toán tại Ngân hàng Nhà nước, tổ chức phải nộp những giấy tờ nào để chứng minh việc thành lập và hoạt động hợp pháp?</t>
  </si>
  <si>
    <t>Căn cứ theo quy định tại khoản 2 Điều 14 Nghị định 52/2024/NĐ-CP, quy định hồ sơ mở tài khoản thanh toán tại Ngân hàng Nhà nước như sau:
Điều 14. Hồ sơ và trình tự thủ tục mở, đóng tài khoản thanh toán tại Ngân hàng Nhà nước của tổ chức tín dụng, chi nhánh ngân hàng nước ngoài, Kho bạc Nhà nước
[...]2. Hồ sơ mở tài khoản thanh toán tại Ngân hàng Nhà nước, bao gồm:
a) Đơn đề nghị mở tài khoản thanh toán kèm bản đăng ký mẫu dấu, mẫu chữ ký theo Mẫu số 01 ban hành kèm theo Nghị định này do người đại diện theo pháp luật hoặc người đại diện theo ủy quyền của tổ chức mở tài khoản thanh toán ký tên, đóng dấu;
b) Các tài liệu chứng minh tổ chức mở tài khoản thanh toán được thành lập và hoạt động hợp pháp, gồm: quyết định thành lập, giấy phép hoạt động, giấy chứng nhận đăng ký doanh nghiệp, giấy chứng nhận đăng ký hợp tác xã hoặc giấy tờ có giá trị tương đương;
c) Các tài liệu chứng minh tư cách đại diện của người đại diện theo pháp luật hoặc người đại diện theo ủy quyền của tổ chức mở tài khoản thanh toán và thẻ căn cước, thẻ căn cước công dân, căn cước điện tử hoặc chứng minh nhân dân hoặc hộ chiếu còn thời hạn của người đó;
d) Văn bản hoặc quyết định bổ nhiệm và thẻ căn cước, thẻ căn cước công dân, căn cước điện tử hoặc chứng minh nhân dân hoặc hộ chiếu còn thời hạn của kế toán trưởng hoặc người phụ trách kế toán, người kiểm soát chứng từ giao dịch với Ngân hàng Nhà nước của tổ chức mở tài khoản thanh toán.[...]
Như vậy, theo quy định thì các tài liệu để chứng minh tổ chức mở tài khoản thanh toán tại Ngân hàng Nhà nước được thành lập và hoạt động hợp pháp bao gồm:
- Quyết định thành lập;
- Giấy phép hoạt động;
- Giấy chứng nhận đăng ký doanh nghiệp;
- Giấy chứng nhận đăng ký hợp tác xã hoặc giấy tờ có giá trị tương đương.</t>
  </si>
  <si>
    <t>Quy trình cụ thể và các bước thực hiện khi tổ chức đề nghị mở tài khoản thanh toán tại Ngân hàng Nhà nước gồm những bước nào và thời hạn xử lý ra sao?</t>
  </si>
  <si>
    <t>Căn cứ theo quy định tại khoản 3 Điều 14 Nghị định 52/2024/NĐ-CP thì trình tự, thủ tục mở tài khoản thanh toán tại Ngân hàng Nhà nước được thực hiện như sau:
Bước 1: Tổ chức đề nghị mở tài khoản thanh toán gửi 01 bộ hồ sơ mở tài khoản thanh toán đến Ngân hàng Nhà nước (Sở Giao dịch, Ngân hàng Nhà nước chi nhánh tỉnh, thành phố) nơi đề nghị mở tài khoản thanh toán;
Bước 2: Khi nhận được hồ sơ mở tài khoản thanh toán, Ngân hàng Nhà nước tiến hành kiểm tra các thành phần hồ sơ và đối chiếu với các yếu tố đã kê khai tại đơn đề nghị mở tài khoản thanh toán, đảm bảo sự khớp đúng, chính xác.
+ Trường hợp hồ sơ mở tài khoản thanh toán chưa đầy đủ, chưa hợp lệ hoặc còn có sự sai lệch giữa các yếu tố kê khai tại đơn đề nghị mở tài khoản thanh toán với các tài liệu liên quan trong hồ sơ, trong thời hạn 01 ngày làm việc kể từ ngày nhận được hồ sơ mở tài khoản thanh toán, Ngân hàng Nhà nước thông báo cho tổ chức đề nghị mở tài khoản biết để hoàn thiện hồ sơ.
+ Trong thời hạn 05 ngày làm việc kể từ ngày nhận được văn bản đề nghị bổ sung, hoàn thiện hồ sơ của Ngân hàng Nhà nước mà tổ chức đề nghị mở tài khoản không gửi bổ sung, hoàn thiện hồ sơ thì Ngân hàng Nhà nước sẽ có văn bản từ chối mở tài khoản thanh toán và trả lại hồ sơ cho tổ chức đề nghị mở tài khoản;
Bước 3: Trong thời hạn 02 ngày làm việc kể từ khi nhận đầy đủ hồ sơ mở tài khoản thanh toán hợp lệ của tổ chức đề nghị mở tài khoản thanh toán, Ngân hàng Nhà nước phải xử lý việc mở tài khoản thanh toán cho tổ chức. Trường hợp Ngân hàng Nhà nước từ chối mở tài khoản thanh toán thì phải thông báo lý do cho tổ chức biết bằng văn bản.</t>
  </si>
  <si>
    <t>Kể từ ngày 1/7/2024, Ngân hàng Nhà nước quy định những mức độ an toàn (cấp độ) xác thực khi khách hàng cá nhân thực hiện giao dịch thanh toán trực tuyến là những mức nào, và mỗi cấp độ tối thiểu yêu cầu những phương thức xác thực cụ thể nào?</t>
  </si>
  <si>
    <t>Từ 01/7/2024, Quyết định 2345/QĐ-NHNN năm 2023 về triển khai các giải pháp an toàn, bảo mật trong thanh toán trực tuyến và thanh toán thẻ ngân hàng chính thức có hiệu lực. Theo đó, việc xác thực thanh toán trực tuyến ngân hàng trên Internet (gồm Internet Banking và Mobile Banking) sẽ được chia làm 4 cấp độ bảo mật từ thấp tới cao (phân loại từ A, B, C, D). Cấp thấp nhất chỉ cần mật khẩu hoặc mã PIN, cao nhất phải kết hợp sinh trắc học với biện pháp khác.
Dưới đây là 4 cấp độ bảo mật khi giao dịch thanh toán của khách hàng cá nhân:
(1) Biện pháp xác thực giao dịch loại A: Khách hàng chỉ cần xác thực bằng tên đăng nhập, mật khẩu hoặc mã PIN, và không bắt buộc xác thực tại bước thực hiện giao dịch nếu đã đăng nhập trước đó.
Sau 1/7, các giao dịch thanh toán hàng hóa, dịch vụ hợp pháp được tổ chức cung ứng dịch vụ thanh toán, trung gian thanh toán cung cấp hoặc tại các đơn vị chấp nhận thanh toán do các tổ chức cung ứng dịch vụ thanh toán, trung gian thanh toán chịu trách nhiệm lựa chọn, thẩm định, giám sát và quản lý có giá trị của giao dịch và tổng giá trị các giao dịch của từng nhóm loại hình giao dịch đã thực hiện trong ngày (của một tài khoản ngân hàng (bao gồm giao dịch nạp tiền vào ví điện tử) hoặc một ví điện tử (không bao gồm giao dịch nạp tiền vào ví điện tử)) từ dưới 5 triệu đồng.
(2) Biện pháp xác thực giao dịch loại B: Xác thực cấp độ này bằng các hình thức OTP, nhận dạng sinh trắc học gắn với thiết bị cầm tay, hoặc bằng chữ ký điện tử an toàn.
Các giao dịch thanh toán hàng hóa, dịch vụ hợp pháp được tổ chức cung ứng dịch vụ thanh toán, trung gian thanh toán cung cấp hoặc tại các đơn vị chấp nhận thanh toán do các tổ chức cung ứng dịch vụ thanh toán, trung gian thanh toán chịu trách nhiệm lựa chọn, thẩm định, giám sát và quản lý có giá trị của giao dịch và tổng giá trị các giao dịch của từng nhóm loại hình giao dịch đã thực hiện trong ngày từ 5-100 triệu đồng.
(3) Biện pháp xác thực giao dịch loại C: Khách hàng phải xác thực sinh trắc học khớp với các nguồn dữ liệu đã định danh.
Áp dụng với các giao dịch thanh toán hàng hóa, dịch vụ hợp pháp được tổ chức cung ứng dịch vụ thanh toán, trung gian thanh toán cung cấp hoặc tại các đơn vị chấp nhận thanh toán do các tổ chức cung ứng dịch vụ thanh toán, trung gian thanh toán chịu trách nhiệm lựa chọn, thẩm định, giám sát và quản lý có giá trị của giao dịch và tổng giá trị các giao dịch của từng nhóm loại hình giao dịch đã thực hiện trong ngày từ 100 triệu đồng đến 1,5 tỷ đồng.
(4) Biện pháp xác thực giao dịch loại D: Yêu cầu xác thực này áp dụng với các giao dịch thanh toán hàng hóa, dịch vụ hợp pháp được tổ chức cung ứng dịch vụ thanh toán, trung gian thanh toán cung cấp hoặc tại các đơn vị chấp nhận thanh toán do các tổ chức cung ứng dịch vụ thanh toán, trung gian thanh toán chịu trách nhiệm lựa chọn, thẩm định, giám sát và quản lý có giá trị của giao dịch và tổng giá trị các giao dịch của từng nhóm loại hình giao dịch đã thực hiện trong ngày lớn hơn 1,5 tỷ đồng.
Lúc này, khách hàng muốn thực hiện giao dịch cần kết hợp xác thực sinh trắc học với một biện pháp khác như nhập mã OTP; kết hợp phương thức xác thực nhanh trực tuyến (FIDO) với cấp độ xác thực mạnh hơn kèm thêm chữ ký điện tử an toàn.
Ghi chú:
- Biện pháp xác thực giao dịch loại D có thể xác thực giao dịch loại A, B, C.
- Biện pháp xác thực giao dịch loại C có thể xác thực giao dịch loại A, B.
- Biện pháp xác thực giao dịch loại B có thể xác thực giao dịch loại A.
Chi tiết các cấp độ tại Quyết định 2345/QĐ-NHNN năm 2023 triển khai giải pháp an toàn, bảo mật trong thanh toán trực tuyến và thanh toán thẻ ngân hàng do Thống đốc Ngân hàng Nhà nước Việt Nam ban hành.
Biện pháp xác thực tối thiểu của các biện pháp xác thực giao dịch đối với khách hàng cá nhân được quy định theo Điều 1 Quyết định 2345/QĐ-NHNN năm 2023 như sau:
(1) Giao dịch loại A - Tên đăng nhập, mật khẩu hoặc mã PIN (trường hợp đã xác thực tại bước đăng nhập thì không bắt buộc phải xác thực tại bước thực hiện giao dịch).
(2) Giao dịch loại B - OTP gửi qua phương thức SMS hoặc Voice hoặc Email.
- Hoặc Thẻ ma trận OTP.
- Hoặc Soft OTP/ Token OTP loại cơ bản.
- Hoặc biện pháp xác thực qua hai kênh.
- Hoặc bằng dấu hiệu nhận dạng sinh trắc học của khách hàng gắn liền với thiết bị cầm tay thông minh3.
- Hoặc Soft OTP/Token OTP loại nâng cao.
- Hoặc theo chuẩn FIDO.
- Hoặc bằng chữ ký điện tử an toàn.
(3) Giao dịch loại C - Bằng dấu hiệu nhận dạng sinh trắc học của khách hàng: (i) khớp đúng với dữ liệu sinh trắc học được lưu trong chip của thẻ căn cước công dân (CCCD) của khách hàng do cơ quan Công an cấp4; (ii) hoặc thông qua xác thực tài khoản định danh điện tử của khách hàng do hệ thống định danh và xác thực điện tử tạo lập5.
- Hoặc bằng dấu hiệu nhận dạng sinh trắc học của khách hàng khớp đúng với dữ liệu sinh trắc học được lưu trong cơ sở dữ liệu (CSDL) sinh trắc học về khách hàng đã thu thập và kiểm tra6, khuyến khích kết hợp với phương thức xác thực OTP gửi qua SMS/Voice hoặc Soft OTP/Token OTP.
(4) Giao dịch loại D - Bằng dấu hiệu nhận dạng sinh trắc học của khách hàng: (i) khớp đúng với dữ liệu sinh trắc học được lưu trong chíp của thẻ CCCD của khách hàng do cơ quan Công an cấp; (ii) hoặc thông qua xác thực tài khoản định danh điện tử của khách hàng do hệ thống định danh và xác thực điện tử tạo lập; (iii) hoặc khớp đúng với dữ liệu sinh trắc học được lưu trong CSDL sinh trắc học về khách hàng đã thu thập và kiểm tra, kết hợp một trong các biện pháp xác thực sau:
- Soft OTP/Token OTP loại nâng cao.
- Hoặc theo chuẩn FIDO.
- Hoặc bằng chữ ký điện tử an toàn.
Chi tiết biện pháp FIDO như thế nào?
Theo Phụ lục 2 ban hành kèm theo Quyết định 2345/QĐ-NHNN năm 2023 quy định chi tiết biện pháp FIDO như sau:
Tiêu chuẩn xác thực do Liên minh Xác thực trực tuyến thế giới FIDO Alliance ban hành (tham khảo tại Fidoalliance.org).
Khi thực hiện giao dịch thanh toán trực tuyến, hệ thống Internet Banking / Mobile Banking yêu cầu khách hàng sử dụng thiết bị U2F/UAF (giao tiếp qua cổng USB hoặc không dây (Bluetooth, NFC)) hoặc phần mềm xác thực tích hợp với điện thoại thông minh hoặc trình duyệt đáp ứng tiêu chuẩn FIDO2. Sau khi xác thực sử dụng thiết bị bằng mã truy cập hoặc dấu hiệu sinh trắc học, thiết bị U2F/UAF hoặc phần mềm xác thực sẽ tự động giao tiếp với trình duyệt và máy chủ xác thực để xác thực địa chỉ website Internet Banking và giao dịch.</t>
  </si>
  <si>
    <t>Có những thủ đoạn lừa đảo nào liên quan đến việc áp dụng sinh trắc học trong ngân hàng kể từ khi Quyết định 2345/QĐ-NHNN có hiệu lực (01/7/2024), và cần lưu ý gì để phòng tránh?</t>
  </si>
  <si>
    <t>Hiện nay, Quyết định 2345/QĐ-NHNN năm 2023 triển khai giải pháp an toàn, bảo mật trong thanh toán trực tuyến và thanh toán thẻ ngân hàng của Thống đốc Ngân hàng Nhà nước ban hành đã có hiệu lực từ ngày 01/7/2024. Trong đó, nổi bật hơn hết là trường hợp cài đặt sinh trắc học vào các ngân hàng để tăng cường tính bảo mật. Do đó, mà không ít kẻ xấu đã lợi dụng vấn đề này để thực hiện hành vi vi phạm pháp luật. Sau đây là cảnh báo một số trường hợp lừa đảo liên quan đến sinh trắc học từ ngày 01/7/2024 bằng cách mạo danh nhân viên ngân hàng để hỗ trợ cập nhật sinh trắc học:
[1] Liên hệ khách hàng bằng các hình thức như gọi điện, nhắn tin, kết bạn qua các kênh mạng xã hội (Zalo, Facebook,...) để hướng dẫn thu thập thông tin sinh trắc học.
[2] Lập tài khoản có tên như "nhân viên ngân hàng", "hỗ trợ khách hàng",... nhằm mục đích gây nhầm lẫn để trà trộn tương tác với những bình luận của khách hàng dưới các bài đăng trên trang mạng xã hội chính thống của ngân hàng để đề nghị khách hàng liên hệ với mình để hỗ trợ.
[3] Yêu cầu khách hàng cung cấp thông tin cá nhân, thông tin tài khoản ngân hàng, hình ảnh căn cước công dân, hình ảnh khuôn mặt,... để được hỗ trợ.
[4] Khi đã lấy được thông tin của khách hàng, các đối tượng xấu này sẽ tiến hành chiếm đoạt tiền trong tài khoản ngân hàng của khách hàng đó.
Dưới đây là một số lưu ý mà các bạn cần nhớ:
[1] Ngân hàng không bao giờ yêu cầu khách hàng cung cấp thông tin cá nhân qua các kênh như gọi điện, tin nhắn, email, các phần mềm chat,...
[2] Không nên bấm vào các đường link, không cung cấp thông tin bảo mật tài khoản, dịch vụ ngân hàng số (tên đăng nhập, mật khẩu, mã OTP), dịch vụ thẻ (số thẻ, mã OTP), thông tin tài khoản,...
[3] Không chia sẻ các thông tin cá nhân, thông tin dịch vụ ngân hàng, thông tin giao dịch ngân hàng,... lên các trang mạng xã hội.</t>
  </si>
  <si>
    <t>Nếu người nhận chưa thực hiện xác thực sinh trắc học thì họ có bị cấm nhận tiền qua chuyển khoản từ người khác không, theo Quyết định 2345/QĐ-NHNN?</t>
  </si>
  <si>
    <t>Theo giao dịch thuộc nhóm I.3 Phụ lục 01 phân loại giao dịch ban hành kèm theo Quyết định 2345/QĐ-NHNN năm 2023 quy định thì biện pháp xác thực sinh trắc học chỉ áp dụng đối với các giao dịch sau đây:
[1] Chuyển tiền trong cùng ngân hàng, khác chủ tài khoản.
[2] Chuyển tiền liên ngân hàng trong nước.
[3] Chuyển tiền giữa các ví điện tử.
[4] Nạp tiền vào ví điện tử.
[5] Rút tiền từ ví điện tử.
Như vậy, có thể thấy, biện pháp xác thực sinh trắc học không áp dụng đối với việc nhận tiền chuyển khoản. Do đó, nếu chưa xác thực sinh trắc học thì vẫn được nhận tiền do người khác chuyển khoản qua ngân hàng và cũng không giới hạn số tiền nhận là bao nhiêu theo quy định của pháp luật.</t>
  </si>
  <si>
    <t>Theo Luật Căn cước 2023, ở độ tuổi nào phải thu thập thông tin sinh trắc học khi đăng ký làm thẻ căn cước và trường hợp trẻ em thì thủ tục thực hiện ra sao?</t>
  </si>
  <si>
    <t>Căn cứ khoản 2 Điều 23 Luật Căn cước 2023 quy định về thủ tục làm thẻ căn cước như sau:
Điều 23. Trình tự, thủ tục cấp thẻ căn cước...1. Trình tự, thủ tục cấp thẻ căn cước cho người từ đủ 14 tuổi trở lên được thực hiện như sau:...b) Người tiếp nhận thu nhận thông tin nhân dạng và thông tin sinh trắc học gồm ảnh khuôn mặt, vân tay, mống mắt của người cần cấp thẻ căn cước;...2. Người dưới 14 tuổi hoặc người đại diện hợp pháp của người dưới 14 tuổi được đề nghị cơ quan quản lý căn cước cấp thẻ căn cước. Trình tự, thủ tục cấp thẻ căn cước cho người dưới 14 tuổi được thực hiện như sau:
a) Người đại diện hợp pháp thực hiện thủ tục cấp thẻ căn cước cho người dưới 06 tuổi thông qua cổng dịch vụ công hoặc ứng dụng định danh quốc gia. Trường hợp người dưới 06 tuổi chưa đăng ký khai sinh thì người đại diện hợp pháp thực hiện thủ tục cấp thẻ căn cước thông qua các thủ tục liên thông với đăng ký khai sinh trên cổng dịch vụ công, ứng dụng định danh quốc gia hoặc trực tiếp tại cơ quan quản lý căn cước. Cơ quan quản lý căn cước không thu nhận thông tin nhân dạng và thông tin sinh trắc học đối với người dưới 06 tuổi;
b) Người từ đủ 06 tuổi đến dưới 14 tuổi cùng người đại diện hợp pháp đến cơ quan quản lý căn cước để thu nhận thông tin nhân dạng và thông tin sinh trắc học theo quy định tại điểm b khoản 1 Điều này. Người đại diện hợp pháp của người từ đủ 06 tuổi đến dưới 14 tuổi thực hiện thủ tục cấp thẻ căn cước thay cho người đó....
Như vậy, người từ đủ 06 tuổi trở lên bắt buộc phải được lấy thông tin sinh trắc học để làm thẻ căn cước theo quy định của Luật Căn cước 2023. Đối với trẻ em dưới 06 tuổi khi làm thẻ căn cước thì không cần lấy bất kỳ thông tin nhân dạng và thông tin sinh trắc học nào.</t>
  </si>
  <si>
    <t>Quyết định 09/2024/QĐ-TTg do Thủ tướng ban hành qui định thế nào về điều kiện, hồ sơ và quy trình tổ chức tín dụng phải trình Ngân hàng Nhà nước và Ngân hàng Nhà nước phải báo cáo Thủ tướng để xin chấp thuận mức cấp tín dụng vượt hạn mức cho một khách hàng hoặc cho khách hàng cùng người có liên quan?</t>
  </si>
  <si>
    <t>Ngày 1/7/2024, Thủ tướng chính phủ ban hành Quyết định 09/2024/QĐ-TTg quy định về điều kiện, hồ sơ, thủ tục đề nghị chấp thuận mức cấp tín dụng tối đa vượt giới hạn của tổ chức tín dụng, chi nhánh ngân hàng nước ngoài.
Theo đó, Quyết định 09/2024/QĐ-TTg áp dụng đối với các đối tượng dưới đây:
(1) Tổ chức tín dụng, chi nhánh ngân hàng nước ngoài (sau đây gọi tắt là tổ chức tín dụng) bao gồm:
- Ngân hàng: Ngân hàng thương mại, ngân hàng hợp tác xã, ngân hàng liên doanh, ngân hàng 100% vốn nước ngoài;
- Tổ chức tín dụng phi ngân hàng: Công ty tài chính tổng hợp, Công ty tài chính chuyên ngành;
- Quỹ tín dụng nhân dân;
- Tổ chức tài chính vi mô;
- Chi nhánh ngân hàng nước ngoài.
(2) Khách hàng vay vốn, tổ chức, cá nhân có liên quan.
Hồ sơ đề nghị cấp tín dụng vượt giới hạn bao gồm những gì?
Căn cứ Điều 4 Quyết định 09/2024/QĐ-TTg quy định hồ sơ đề nghị cấp tín dụng vượt giới hạn gồm có:
(1) Hồ sơ tổ chức tín dụng báo cáo Ngân hàng Nhà nước Việt Nam:
Hồ sơ đề nghị cấp tín dụng vượt giới hạn của tổ chức tín dụng đối với một khách hàng, một khách hàng và người có liên quan của khách hàng đó gửi Ngân hàng Nhà nước Việt Nam là bản sao được cấp từ sổ gốc hoặc bản sao có chứng thực hoặc bản sao có dấu xác nhận của tổ chức tín dụng, bao gồm:
- Văn bản của tổ chức tín dụng đề nghị Ngân hàng Nhà nước Việt Nam báo cáo Thủ tướng Chính phủ cho phép cấp tín dụng vượt giới hạn đối với một khách hàng, một khách hàng và người có liên quan của khách hàng.
- Các hồ sơ, tài liệu chứng minh tổ chức tín dụng đã đáp ứng điều kiện tại điểm a khoản 2 Điều 3 Quyết định 09/2024/QĐ-TTg
- Văn bản thẩm định của tổ chức tín dụng đối với khách hàng, dự án, phương án vay vốn của khách hàng;
- Văn bản phê duyệt cấp tín dụng đối với khách hàng của cấp có thẩm quyền của tổ chức tín dụng đề nghị;
- Văn bản đề nghị được cấp tín dụng tại tổ chức tín dụng của khách hàng;
- Hồ sơ liên quan đến khách hàng đề nghị cấp tín dụng, bao gồm: Giấy chứng nhận đăng ký doanh nghiệp hoặc Giấy chứng nhận thành lập hoặc Quyết định thành lập; báo cáo tài chính đã được kiểm toán của 03 năm liền kề trước thời điểm đề nghị cấp tín dụng vượt giới hạn; các tài liệu liên quan khác (nếu có);
- Hồ sơ pháp lý liên quan đến dự án, phương án đề nghị cấp tín dụng, bao gồm:
+ Giấy chứng nhận đăng ký đầu tư hoặc văn bản phê duyệt, chấp thuận dự án, phương án của cấp có thẩm quyền;
+ Các tài liệu có liên quan khác.
- Báo cáo về tình hình quan hệ tín dụng và nhu cầu cấp tín dụng vượt giới hạn của một khách hàng, một khách hàng và người có liên quan của khách hàng.
(2) Hồ sơ Ngân hàng Nhà nước Việt Nam báo cáo Thủ tướng Chính phủ bao gồm Tờ trình của Ngân hàng Nhà nước Việt Nam kèm theo các tài liệu sau:
- Văn bản của tổ chức tín dụng đề nghị Ngân hàng Nhà nước Việt Nam báo cáo Thủ tướng Chính phủ cho phép cấp tín dụng vượt giới hạn đối với một khách hàng, một khách hàng và người có liên quan của khách hàng đó;
- Văn bản tham gia ý kiến của các bộ, ngành, địa phương có liên quan;
- Văn bản giải trình của tổ chức tín dụng, khách hàng (nếu có);
- Các tài liệu có liên quan khác (nếu có).
Khách hàng vay vốn, dự án, phương án được đề nghị cấp tín dụng vượt giới hạn phải đáp ứng điều kiện gì?
Tại khoản 1 Điều 3 Quyết định 09/2024/QĐ-TTg, khách hàng vay vốn, dự án, phương án được đề nghị cấp tín dụng vượt giới hạn phải đáp ứng điều kiện sau đây:
- Khách hàng đáp ứng đủ điều kiện cấp tín dụng theo quy định của pháp luật, không có nợ xấu tại các tổ chức tín dụng trong 03 năm liền kề trước thời điểm đề nghị cấp tín dụng vượt giới hạn, có hệ số nợ phải trả trên vốn chủ sở hữu được ghi trên báo cáo tài chính năm của khách hàng tại thời điểm gần nhất với thời điểm đề nghị cấp tín dụng vượt giới hạn không quá ba lần;
- Khách hàng có nhu cầu vốn để thực hiện các dự án, phương án sản xuất kinh doanh nhằm thực hiện nhiệm vụ kinh tế xã hội của đất nước thuộc một trong các trường hợp sau:
+ Triển khai các dự án, phương án có ý nghĩa kinh tế - xã hội quan trọng, cấp thiết nhằm thực hiện nhiệm vụ phát triển kinh tế xã hội, phục vụ nhu cầu thiết yếu của đời sống nhân dân thuộc các ngành, lĩnh vực: điện, than, dầu khí, xăng dầu, giao thông, vận tải công cộng và các lĩnh vực khác theo chỉ đạo của Chính phủ, Thủ tướng Chính phủ trong từng thời kỳ;
+ Triển khai các chương trình, dự án đầu tư được Quốc hội hoặc Thủ tướng Chính phủ quyết định chủ trương đầu tư;
+ Đầu tư vào các lĩnh vực ưu tiên, khuyến khích theo Nghị quyết của Quốc hội, Chính phủ về phát triển kinh tế xã hội trong từng thời kỳ.
- Dự án, phương án đề nghị cấp tín dụng vượt giới hạn đã được tổ chức tín dụng thẩm định và đánh giá là khả thi, khách hàng có khả năng trả nợ và quyết định cấp tín dụng; đáp ứng các quy định hiện hành về đầu tư và xây dựng, phù hợp với quy hoạch, kế hoạch sản xuất kinh doanh và đã được cấp có thẩm quyền phê duyệt hoặc cấp Giấy chứng nhận đăng ký đầu tư.</t>
  </si>
  <si>
    <t>Thông tư 28/2024/TT‑NHNN về hồ sơ, trình tự, thủ tục chấp thuận thay đổi và danh sách dự kiến bầu, bổ nhiệm nhân sự của tổ chức tín dụng hoạt động theo mô hình hợp tác xã đã được ban hành hay chưa, và nếu có thì nội dung chính, hiệu lực và các quy định bị bãi bỏ là gì?</t>
  </si>
  <si>
    <t>Ngày 28/6/2024, Ngân hàng Nhà nước ban hành Thông tư 28/2024/TT-NHNN quy định các vấn đề sau:- Hồ sơ, trình tự, thủ tục chấp thuận những thay đổi, danh sách dự kiến bầu, bổ nhiệm nhân sự của tổ chức tín dụng là hợp tác xã- Hồ sơ, trình tự, thủ tục chấp thuận danh sách dự kiến bầu, bổ nhiệm nhân sự làm Chủ tịch và thành viên khác của Hội đồng quản trị, Trưởng ban và thành viên khác của Ban kiểm soát, Tổng Giám đốc (Giám đốc) của tổ chức tín dụng là hợp tác xã, trừ trường hợp nhân sự do Cơ quan đại diện phần vốn Nhà nước cử hoặc giới thiệu.Thông tư 28/2024/TT-NHNN có hiệu lực từ ngày 01/7/2024 và bãi bỏ các quy định sau:- Thông tư 05/2018/TT-NHNN quy định về hồ sơ, trình tự, thủ tục chấp thuận những thay đổi, danh sách dự kiến bầu, bổ nhiệm nhân sự của tổ chức tín dụng là hợp tác xã- Điều 3; khoản 2, khoản 3 Điều 6 Thông tư 21/2019/TT-NHNN sửa đổi Thông tư quy định về ngân hàng hợp tác xã, quỹ tín dụng nhân dân và quỹ bảo đảm an toàn hệ thống quỹ tín dụng nhân dân- Thông tư 22/2022/TT-NHNN sửa đổi Thông tư 05/2018/TT-NHNN quy định về hồ sơ, trình tự, thủ tục chấp thuận những thay đổi, danh sách dự kiến bầu, bổ nhiệm nhân sự của tổ chức tín dụng là hợp tác xã- Điều 4 Thông tư 24/2023/TT-NHNN sửa đổi các Thông tư liên quan đến nộp, xuất trình, cung cấp thông tin, giấy tờ về dân cư khi thực hiện thủ tục hành chính trong lĩnh vực thành lập và hoạt động ngân hàng</t>
  </si>
  <si>
    <t>Khi tổ chức tín dụng theo mô hình hợp tác xã muốn đổi tên, những tài liệu nào phải nộp để xin chấp thuận từ Ngân hàng Nhà nước theo Thông tư 28/2024/TT‑NHNN?</t>
  </si>
  <si>
    <t>Căn cứ Điều 5 Thông tư 28/2024/TT-NHNN quy định thay đổi tên:Điều 5. Thay đổi tên1. Hồ sơ đề nghị gồm:a) Văn bản đề nghị chấp thuận thay đổi tên theo mẫu tại Phụ lục số 01 ban hành kèm theo Thông tư này;b) Nghị quyết của Đại hội thành viên thông qua việc thay đổi tên.2. Trình tự thực hiện thủ tục chấp thuận:a) Tổ chức tín dụng là hợp tác xã lập hồ sơ theo quy định tại khoản 1 Điều này và gửi Ngân hàng Nhà nước. Trường hợp hồ sơ chưa đầy đủ, trong thời hạn 03 ngày làm việc kể từ ngày nhận được hồ sơ, Ngân hàng Nhà nước có văn bản yêu cầu tổ chức tín dụng là hợp tác xã bổ sung hồ sơ;b) Trong thời hạn 15 ngày kể từ ngày nhận đủ hồ sơ hợp lệ, Ngân hàng Nhà nước ra Quyết định sửa đổi, bổ sung Giấy phép đối với tên của tổ chức tín dụng là hợp tác xã; trường hợp từ chối, Ngân hàng Nhà nước trả lời bằng văn bản và nêu rõ lý do.Như vậy, hồ sơ đề nghị thay đổi tên của tổ chức tín dụng là hợp tác xã gồm những giấy tờ sau:- Văn bản đề nghị chấp thuận thay đổi tên- Nghị quyết của Đại hội thành viên thông qua việc thay đổi tên.</t>
  </si>
  <si>
    <t>Theo Thông tư 28/2024/TT‑NHNN, khi muốn dời trụ sở chính, tổ chức tín dụng dưới dạng hợp tác xã phải chuẩn bị những giấy tờ gì để xin chấp thuận từ Ngân hàng Nhà nước?</t>
  </si>
  <si>
    <t>Căn cứ Điều 6 Thông tư 28/2024/TT-NHNN quy định thay đổi địa điểm đặt trụ sở chính:Điều 6. Thay đổi địa điểm đặt trụ sở chính1. Hồ sơ đề nghị gồm:a) Văn bản đề nghị chấp thuận thay đổi địa điểm đặt trụ sở chính theo mẫu tại Phụ lục số 02 ban hành kèm theo Thông tư này;b) Nghị quyết của Đại hội thành viên thông qua việc thay đổi địa điểm đặt trụ sở chính;c) Văn bản, tài liệu chứng minh tổ chức tín dụng là hợp tác xã có quyền sử dụng hoặc sở hữu hợp pháp trụ sở tại địa điểm mới.2. Trình tự thực hiện thủ tục chấp thuận:a) Tổ chức tín dụng là hợp tác xã lập hồ sơ theo quy định tại khoản 1 Điều này và gửi Ngân hàng Nhà nước. Trường hợp hồ sơ chưa đầy đủ, trong thời hạn 03 ngày làm việc kể từ ngày nhận được hồ sơ, Ngân hàng Nhà nước có văn bản yêu cầu tổ chức tín dụng là hợp tác xã bổ sung hồ sơ;b) Trong thời hạn 20 ngày kể từ ngày nhận đủ hồ sơ hợp lệ, Ngân hàng Nhà nước ra Quyết định sửa đổi, bổ sung Giấy phép đối với địa điểm đặt trụ sở chính của tổ chức tín dụng là hợp tác xã; trường h...Như vậy, hồ sơ thay đổi địa điểm đặt trụ sở chính của tổ chức tín dụng là hợp tác xã gồm những giấy tờ sau:- Văn bản đề nghị chấp thuận thay đổi địa điểm đặt trụ sở chính- Nghị quyết của Đại hội thành viên thông qua việc thay đổi địa điểm đặt trụ sở chính- Văn bản, tài liệu chứng minh tổ chức tín dụng là hợp tác xã có quyền sử dụng hoặc sở hữu hợp pháp trụ sở tại địa điểm mới.</t>
  </si>
  <si>
    <t>Trong những trường hợp nào thì một tài khoản thanh toán sẽ được dỡ bỏ lệnh phong tỏa theo quy định hiện hành?</t>
  </si>
  <si>
    <t>Tài khoản ngân hàng bị phong tỏa trong trường hợp nào?Tại khoản 1 Điều 11 Nghị định 52/2024/NĐ-CP có quy định tài khoản ngân hàng bị phong tỏa trong các trường hợp sau:(1) Theo thỏa thuận trước giữa chủ tài khoản thanh toán và tổ chức cung ứng dịch vụ thanh toán hoặc theo yêu cầu của chủ tài khoản;(2) Khi có quyết định hoặc yêu cầu bằng văn bản của cơ quan có thẩm quyền theo quy định của pháp luật;(3)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sót;(4) Khi có yêu cầu phong tỏa của một trong các chủ tài khoản thanh toán chung trừ trường hợp có thỏa thuận trước bằng văn bản giữa tổ chức cung ứng dịch vụ thanh toán và các chủ tài khoản thanh toán chung.
Khi nào tài khoản ngân hàng không còn bị phong tỏa?Tại khoản 2 Điều 11 Nghị định 52/2024/NĐ-CP có quy định tài khoản ngân hàng không còn bị phong tỏa khi:(1) Theo thỏa thuận bằng văn bản giữa chủ tài khoản thanh toán và tổ chức cung ứng dịch vụ thanh toán;(2) Khi có quyết định chấm dứt phong tỏa của cơ quan có thẩm quyền theo quy định của pháp luật;(3) Đã xử lý xong sai sót, nhầm lẫn trong thanh toán chuyển tiền;(4) Khi có yêu cầu chấm dứt phong tỏa của tất cả các chủ tài khoản thanh toán chung hoặc theo thỏa thuận trước bằng văn bản giữa tổ chức cung ứng dịch vụ thanh toán và các chủ tài khoản thanh toán chung.</t>
  </si>
  <si>
    <t>Liệu tôi có thể cấp ủy quyền bằng văn bản cho người khác thay mình thực hiện việc nộp và rút tiền mặt từ tài khoản ngân hàng không, và có điều kiện gì kèm theo?</t>
  </si>
  <si>
    <t>Có được ủy quyền cho người khác nộp, rút tiền mặt đối tài khoản ngân hàng của mình không?Tại Điều 10 Nghị định 52/2024/NĐ-CP có quy định về sử dụng và ủy quyền sử dụng tài khoản thanh toán như sau:Điều 10. Sử dụng và ủy quyền sử dụng tài khoản thanh toán1. Chủ tài khoản thanh toán được sử dụng tài khoản thanh toán của mình để nộp, rút tiền mặt và yêu cầu tổ chức cung ứng dịch vụ thanh toán thực hiện các giao dịch thanh toán hợp lệ. Chủ tài khoản thanh toán có quyền yêu cầu tổ chức cung ứng dịch vụ thanh toán cung cấp thông tin về giao dịch và số dư trên tài khoản thanh toán của mình theo thỏa thuận với tổ chức cung ứng dịch vụ thanh toán nơi mở tài khoản thanh toán.2. Chủ tài khoản thanh toán được ủy quyền trong sử dụng tài khoản thanh toán. Việc ủy quyền phải thực hiện bằng văn bản, phù hợp với quy định pháp luật về ủy quyền.3. Chủ tài khoản thanh toán có nghĩa vụ cung cấp thông tin đầy đủ, trung thực và tuân thủ các quy định về mở, sử dụng, ủy quyền trong sử dụng tài khoản thanh toán của tổ chức cung ứng dịch vụ thanh toán và phải đảm bảo có đủ tiền (số dư Có) trên tài khoản thanh toán để thực hiện lệnh thanh toán đã lập trừ trường hợp có thỏa thuận cho vay thấu chi với tổ chức cung ứng dịch vụ thanh toán.4. Tổ chức cung ứng dịch vụ thanh toán có nghĩa vụ thực hiện đầy đủ, kịp thời lệnh thanh toán hợp lệ của chủ tài khoản thanh toán.5. Tổ chức cung ứng dịch vụ thanh toán có quyền từ chối thực hiện lệnh thanh toán của chủ tài khoản thanh toán khi lệnh thanh toán không hợp lệ hoặc có cơ sở pháp lý để xác định chủ tài khoản vi phạm các hành vi bị cấm theo quy định tại Điều 8 Nghị định này hoặc khi tài khoản thanh toán không đủ tiền trừ trường hợp có thỏa thuận khác. Trường hợp từ chối thực hiện lệnh thanh toán của chủ tài khoản thanh toán, tổ chức cung ứng dịch vụ thanh toán phải thông báo lý do từ chối cho chủ tài khoản thanh toán.
Như vậy, chủ tài khoản được ủy quyền cho người khác nộp, rút tiền mặt đối tài khoản ngân hàng của mình tuy nhiên việc ủy quyền phải được lập thành văn bản và phù hợp với quy định pháp luật về ủy quyền.</t>
  </si>
  <si>
    <t>Những giấy tờ, tài liệu cần chuẩn bị để một tổ chức mở tài khoản thanh toán tại Ngân hàng Nhà nước theo quy định hiện hành là những gì?</t>
  </si>
  <si>
    <t>Hồ sơ mở tài khoản ngân hàng tại Ngân hàng Nhà nước gồm có những gì?Tại khoản 2 Điều 14 Nghị định 52/2024/NĐ-CP có quy định hồ sơ mở tài khoản ngân hàng tại Ngân hàng Nhà nước gồm có:- Đơn đề nghị mở tài khoản thanh toán kèm bản đăng ký mẫu dấu, mẫu chữ ký tại đây do người đại diện theo pháp luật hoặc người đại diện theo ủy quyền của tổ chức mở tài khoản thanh toán ký tên, đóng dấu;- Các tài liệu chứng minh tổ chức mở tài khoản thanh toán được thành lập và hoạt động hợp pháp, gồm: quyết định thành lập, giấy phép hoạt động, giấy chứng nhận đăng ký doanh nghiệp, giấy chứng nhận đăng ký hợp tác xã hoặc giấy tờ có giá trị tương đương;- Các tài liệu chứng minh tư cách đại diện của người đại diện theo pháp luật hoặc người đại diện theo ủy quyền của tổ chức mở tài khoản thanh toán và thẻ căn cước, thẻ căn cước công dân, căn cước điện tử hoặc chứng minh nhân dân hoặc hộ chiếu còn thời hạn của người đó;- Văn bản hoặc quyết định bổ nhiệm và thẻ căn cước, thẻ căn cước công dân, căn cước điện tử hoặc chứng minh nhân dân hoặc hộ chiếu còn thời hạn của kế toán trưởng hoặc người phụ trách kế toán, người kiểm soát chứng từ giao dịch với Ngân hàng Nhà nước của tổ chức mở tài khoản thanh toán.</t>
  </si>
  <si>
    <t>Kể từ ngày 01/10/2024, quy trình và thủ tục để một tổ chức phát hành thẻ ngân hàng cho khách hàng được quy định ra sao (yêu cầu hồ sơ, hợp đồng, kiểm tra nhận diện và cách lưu trữ tài liệu)?</t>
  </si>
  <si>
    <t>Căn cứ theo Điều 9 Thông tư 18/2024/TT-NHNN quy định thủ tục phát hành thẻ ngân hàng được quy định như sau:Bước 1: Thỏa thuận về việc phát hành và sử dụng thẻ phải được lập thành hợp đồng phát hành và sử dụng thẻ phù hợp.Nội dung của hợp đồng thực hiện theo quy định tại Điều 12 Thông tư 18/2024/TT-NHNN.Bước 2: Trước khi giao kết hợp đồng phát hành và sử dụng thẻ theo yêu cầu của khách hàng, tổ chức phát hành thẻ yêu cầu chủ thẻ cung cấp đầy đủ các tài liệu, thông tin, dữ liệu nhằm nhận biết khách hàng theo quy định pháp luật về phòng, chống rửa tiền và quy định pháp luật có liên quan:- Đối với cá nhân là người Việt Nam, tổ chức phát hành thẻ yêu cầu khách hàng cung cấp giấy tờ tùy thân để nhận biết khách hàng: Thẻ căn cước công dân hoặc thẻ căn cước hoặc Căn cước điện tử hoặc Chứng minh nhân dân;- Đối với cá nhân là người gốc Việt Nam chưa xác định được quốc tịch, tổ chức phát hành thẻ yêu cầu khách hàng cung cấp giấy tờ tùy thân để nhận biết khách hàng: Giấy chứng nhận căn cước;- Đối với cá nhân là người nước ngoài, tổ chức phát hành thẻ yêu cầu khách hàng cung cấp các giấy tờ tùy thân để nhận biết khách hàng: Hộ chiếu và thị thực nhập cảnh hoặc giấy tờ có giá trị thay thị thực hoặc giấy tờ chứng minh được miễn thị thực nhập cảnh; hoặc danh tính điện tử.Tổ chức phát hành thẻ yêu cầu khách hàng cung cấp giấy tờ cần thiết để xác minh thời hạn cư trú tại Việt Nam như giấy phép lao động hoặc các giấy tờ do cơ quan nhà nước có thẩm quyền cấp chứng minh thời hạn cư trú tại Việt Nam;- Đối với tổ chức, tổ chức phát hành thẻ yêu cầu khách hàng cung cấp thông tin, tài liệu, dữ liệu để nhận biết khách hàng theo quy định pháp luật về phòng, chống rửa tiền và quy định tại Điều 9 Thông tư 18/2024/TT-NHNN.Việc thu thập, lưu trữ các tài liệu, thông tin, dữ liệu của khách hàng phải đáp ứng yêu cầu sau:- Các tài liệu là văn bản giấy phải là bản chính hoặc bản sao được chứng thực hoặc bản sao cấp từ sổ gốc hoặc bản sao kèm bản chính để đối chiếu phù hợp với quy định của pháp luật.- Đối với các tài liệu, thông tin, dữ liệu là dữ liệu điện tử, tổ chức phát hành thẻ phải kiểm tra, đối chiếu, xác nhận đảm bảo nội dung đầy đủ, chính xác và lưu trữ;- Trường hợp các tài liệu, thông tin, dữ liệu bằng tiếng nước ngoài, tổ chức phát hành thẻ được thỏa thuận với khách hàng về việc dịch hoặc không dịch ra tiếng Việt nhưng phải đảm bảo các nguyên tắc sau:+ Tổ chức phát hành thẻ phải kiểm tra, kiểm soát và chịu trách nhiệm xác nhận về nội dung của các tài liệu, thông tin, dữ liệu bằng tiếng nước ngoài;+ Các tài liệu, thông tin, dữ liệu bằng tiếng nước ngoài phải được dịch khi có yêu cầu của cơ quan có thẩm quyền;- Các tài liệu, thông tin, dữ liệu phải còn hiệu lực và thời hạn sử dụng trong suốt quá trình phát hành và sử dụng thẻ.</t>
  </si>
  <si>
    <t>Trong giao dịch bằng thẻ (trên lãnh thổ Việt Nam và ở nước ngoài), loại tiền nào được sử dụng và theo quy tắc nào việc quy đổi giữa ngoại tệ và đồng Việt Nam được áp dụng?</t>
  </si>
  <si>
    <t>Theo Điều 4 Thông tư 18/2024/TT-NHNN quy định về đồng tiền được sử dụng trong giao dịch thẻ ngân hàng như sau:[1] Đối với trên lãnh thổ Việt Nam:- Giao dịch rút tiền mặt bằng thẻ phải được thực hiện bằng đồng Việt Nam;- Đối với các giao dịch thẻ khác:+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 Đồng tiền thanh toán là đồng Việt Nam. Các đơn vị chấp nhận thẻ chỉ được nhận thanh toán bằng đồng Việt Nam từ tổ chức thanh toán thẻ;- Trường hợp cần quy đổi từ ngoại tệ ra đồng Việt Nam, tỷ giá giữa đồng Việt Nam và ngoại tệ theo tỷ giá do các bên thỏa thuận phù hợp với quy định của Ngân hàng Nhà nước.[2] Đối với ngoài lãnh thổ Việt Nam:Khi thực hiện giao dịch thẻ ngoài lãnh thổ Việt Nam, chủ thẻ phải thực hiện thanh toán cho tổ chức phát hành thẻ bằng đồng Việt Nam theo tỷ giá do các bên thỏa thuận phù hợp với quy định của Ngân hàng Nhà nước.</t>
  </si>
  <si>
    <t>Những tình huống nào khiến tổ chức phát hành thẻ phải thu hồi thẻ ngân hàng theo quy định hiện hành?</t>
  </si>
  <si>
    <t>Căn cứ theo Điều 7 Thông tư 18/2024/TT-NHNN quy định về việc thu hồi thẻ cụ thể như sau:Điều 7. Thu hồi thẻThẻ bị thu hồi trong các trường hợp sau:1. Thẻ giả.2. Thẻ sử dụng trái phép.3. Phục vụ công tác điều tra, xử lý tội phạm theo quy định của pháp luật.4. Các trường hợp thu hồi thẻ khác được thỏa thuận tại hợp đồng phát hành và sử dụng thẻ.Theo đó, thẻ ngân hàng bị thu hồi trong các trường hợp sau đây:- Thẻ giả.- Thẻ sử dụng trái phép.- Phục vụ công tác điều tra, xử lý tội phạm theo quy định của pháp luật.- Các trường hợp thu hồi thẻ khác được thỏa thuận tại hợp đồng phát hành và sử dụng thẻ.</t>
  </si>
  <si>
    <t>Theo quy định pháp luật hiện hành, “bên cho thuê tài chính” được xác định là ai và khái niệm này được hiểu như thế nào trong hoạt động cho thuê tài chính?</t>
  </si>
  <si>
    <t>Căn cứ theo quy định tại khoản 3 Điều 3 Thông tư 26/2024/TT-NHNN quy định như sau:
Điều 3. Giải thích từ ngữ
[...]3. Bên cho thuê tài chính (bao gồm cả Bên mua và cho thuê lại theo hình thức cho thuê tài chính) là công ty tài chính tổng hợp, công ty cho thuê tài chính được phép thực hiện cho thuê tài chính theo quy định của pháp luật.[...]
Như vậy, theo quy định trên, bên cho thuê tài chính là công ty tài chính tổng hợp, công ty cho thuê tài chính được phép thực hiện cho thuê tài chính theo quy định của pháp luật.
Giải thích thêm nội dung trong bài:
- Cho thuê tài chính được hiểu là hoạt động cấp tín dụng trung hạn, dài hạn trên cơ sở hợp đồng cho thuê tài chính giữa bên cho thuê tài chính với bên thuê tài chính.
- Bên cho thuê tài chính mua tài sản cho thuê tài chính theo yêu cầu của bên thuê tài chính và nắm giữ quyền sở hữu đối với tài sản cho thuê tài chính trong suốt thời hạn cho thuê.
- Bên thuê tài chính sử dụng tài sản thuê tài chính và thanh toán tiền thuê trong suốt thời hạn thuê theo quy định trong hợp đồng cho thuê tài chính.
- Lưu ý: Bên cho thuê tài chính bao gồm cả bên mua và cho thuê lại theo hình thức cho thuê tài chính.</t>
  </si>
  <si>
    <t>Những quyền cụ thể mà bên cho thuê tài chính được hưởng theo Thông tư 26/2024/TT-NHNN (khung pháp lý hiện hành) bao gồm những nội dung gì?</t>
  </si>
  <si>
    <t>Quyền của bên cho thuê tài chính được quy định tại Điều 14 Thông tư 26/2024/TT-NHNN, cụ thể như sau:
(1) Bên cho thuê tài chính không phải chịu trách nhiệm về việc tài sản cho thuê tài chính không được giao hoặc giao không đúng với các điều kiện do bên thuê thỏa thuận với bên cung ứng.
(2) Quyền sở hữu đối với tài sản cho thuê tài chính của bên cho thuê tài chính không bị ảnh hưởng trong trường hợp bên thuê phá sản, giải thể hoặc có tranh chấp, khởi kiện trước Tòa án liên quan đến một bên thứ ba khác trừ trường hợp pháp luật có quy định khác hoặc các bên có thỏa thuận khác. Tài sản cho thuê không được coi là tài sản của bên thuê khi xử lý tài sản để trả nợ cho các chủ nợ khác.
(3) Có quyền gắn ký hiệu sở hữu của bên cho thuê trên tài sản cho thuê trong suốt thời hạn cho thuê.
(4) Có quyền thỏa thuận với bên thuê tài chính về việc thực hiện các biện pháp bảo đảm theo quy định pháp luật.
(5) Có quyền yêu cầu bên thuê tài chính báo cáo việc sử dụng tài sản cho thuê tài chính và cung cấp tài liệu, dữ liệu chứng minh tài sản cho thuê tài chính được sử dụng đúng mục đích trong thời gian thuê tài chính theo yêu cầu của bên cho thuê tài chính và cung cấp các thông tin khác có liên quan đến bên thuê và tài sản cho thuê theo thỏa thuận.
(6) Có quyền kiểm tra, giám sát việc sử dụng tài sản cho thuê tài chính, trả nợ của bên thuê tài chính theo quy định.
(7) Yêu cầu bên thuê tài chính bồi thường thiệt hại khi bên thuê tài chính vi phạm các điều khoản, điều kiện theo quy định của hợp đồng cho thuê tài chính.
(8) Có quyền chấm dứt hợp đồng cho thuê tài chính, thu hồi nợ, tài sản thuê tài chính trước hạn theo thỏa thuận tại hợp đồng cho thuê tài chính.
(9) Có quyền thu hồi đối với tài sản cho thuê tài chính bị hỏng không thể phục hồi, sửa chữa và thay thế được, yêu cầu bên thuê tài chính thanh toán tiền thuê còn phải trả theo hợp đồng cho thuê tài chính và các chi phí phát sinh đối với việc thu hồi tài sản cho thuê theo thỏa thuận trong hợp đồng cho thuê tài chính.
(10) Có quyền thu hồi và thực hiện các quyền của chủ sở hữu đối với tài sản cho thuê tài chính sau khi kết thúc thời hạn thuê trong trường hợp nếu bên thuê tài chính quyết định không mua hoặc không tiếp tục thuê tài sản quy định tại khoản 2 Điều 16 Thông tư 26/2024/TT-NHNN.
(11) Các quyền khác theo quy định của pháp luật và hợp đồng cho thuê tài chính.</t>
  </si>
  <si>
    <t>Theo Thông tư 26/2024/TT-NHNN, những nghĩa vụ bắt buộc mà bên cho thuê tài chính phải thực hiện trước và trong thời hạn hợp đồng cho thuê tài chính gồm những gì?</t>
  </si>
  <si>
    <t>Căn cứ theo quy định tại Điều 15 Thông tư 26/2024/TT-NHNN, bên cho thuê tài chính có những nghĩa vụ sau đây:
- Bên cho thuê tài chính có trách nhiệm cung cấp trung thực, chính xác cho bên thuê tài chính trước khi ký hợp đồng cho thuê tài chính về:
  + Lãi suất cho thuê tài chính, lãi suất áp dụng đối với dư nợ gốc quá hạn, lãi suất áp dụng đối với lãi chậm trả;
  + Nguyên tắc và các yếu tố xác định, thời điểm xác định lãi suất cho thuê tài chính đối với trường hợp áp dụng lãi suất cho thuê tài chính có điều chỉnh, các loại phí và niêm yết công khai mức phí áp dụng để bên thuê tài chính xem xét quyết định việc ký kết hợp đồng cho thuê tài chính.
- Đánh giá tài sản cho thuê tài chính bao gồm đặc tính kỹ thuật, chủng loại, giá cả, thời hạn giao nhận, lắp đặt, bảo hành;
- Đánh giá tính khả thi, hiệu quả của phương án và các điều kiện về cho thuê tài chính, mục đích sử dụng tài sản cho thuê và khả năng trả nợ của bên thuê tài chính.
- Mua, nhập khẩu tài sản cho thuê theo thỏa thuận của hai bên trong hợp đồng cho thuê tài chính.
- Đăng ký quyền sở hữu, làm thủ tục mua bảo hiểm đối với tài sản cho thuê tài chính theo quy định của pháp luật.
- Bảo đảm cho bên thuê tài chính quyền sử dụng tài sản thuê theo hợp đồng cho thuê tài chính.
- Các nghĩa vụ khác theo quy định của pháp luật và hợp đồng cho thuê tài chính.</t>
  </si>
  <si>
    <t>Những chức danh và mã số ngạch nào được quy định cho công chức thuộc chuyên ngành Ngân hàng?</t>
  </si>
  <si>
    <t>Căn cứ theo Điều 2 Thông tư 14/2022/TT-NHNN quy định như sau:
Điều 2. Chức danh và mã số ngạch các ngạch công chức chuyên ngành Ngân hàng, gồm:
1. Kiểm soát viên cao cấp ngân hàng Mã số: 07.044
2. Kiểm soát viên chính ngân hàng Mã số: 07.045
3. Kiểm soát viên ngân hàng Mã số: 07.046
4. Thủ kho, thủ quỹ ngân hàng Mã số: 07.048
5. Nhân viên Tiền tệ - Kho quỹ Mã số: 07.047
Như vậy, công chức chuyên ngành Ngân hàng có các chức danh sau:
- Kiểm soát viên cao cấp ngân hàng Mã số: 07.044
- Kiểm soát viên chính ngân hàng Mã số: 07.045
- Kiểm soát viên ngân hàng Mã số: 07.046
- Thủ kho, thủ quỹ ngân hàng Mã số: 07.048
- Nhân viên Tiền tệ - Kho quỹ Mã số: 07.047</t>
  </si>
  <si>
    <t>Khi mức lương cơ sở được điều chỉnh lên 2,34 triệu đồng/tháng, mức lương theo bảng áp dụng cho ngạch Kiểm soát viên cao cấp (A3.1) sẽ được tính và có các bậc tiền lương cụ thể như thế nào?</t>
  </si>
  <si>
    <t>Căn cứ theo khoản 1 Điều 10 Thông tư 14/2022/TT-NHNN quy định như sau:
Điều 10. Xếp lương các ngạch công chức chuyên ngành Ngân hàng
1. Các ngạch công chức chuyên ngành Ngân hàng quy định tại Thông tư này áp dụng Bảng 2 (Bảng lương chuyên môn, nghiệp vụ đối với cán bộ, công chức trong các cơ quan nhà nước) ban hành kèm theo Nghị định số 204/2004/NĐ-CP ngày 14 tháng 12 năm 2004 của Chính phủ về chế độ tiền lương đối với cán bộ, công chức, viên chức và lực lượng vũ trang (đã được sửa đổi, bổ sung) như sau:
a) Ngạch Kiểm soát viên cao cấp ngân hàng áp dụng bảng lương công chức loại A3, nhóm 1 (A3.1), từ hệ số lương 6,20 đến hệ số lương 8,00;
b) Ngạch Kiểm soát viên chính ngân hàng áp dụng bảng lương công chức loại A2, nhóm 1 (A2.1), từ hệ số lương 4,40 đến hệ số lương 6,78;
c) Ngạch Kiểm soát viên ngân hàng áp dụng bảng lương công chức loại A1, từ hệ số lương 2,34 đến hệ số lương 4,98;
d) Ngạch Thủ kho, thủ quỹ ngân hàng áp dụng bảng lương công chức loại A0, từ hệ số lương 2,10 đến hệ số lương 4,89;
đ) Ngạch Nhân viên Tiền tệ - Kho quỹ áp dụng bảng lương công chức loại B, từ hệ số lương 1,86 đến hệ số lương 4,06
Theo đó, từ ngày 01/7/2024 mức lương cơ sở tăng lên 2,34 triệu đồng/tháng. (theo khoản 2 Điều 3 Nghị định 73/2024/NĐ-CP).
Bên cạnh đó, căn cứ theo điểm a khoản 1 Điều 3 Thông tư 07/2024/TT-BNV quy định về cách tính lương khi lương cơ sở tăng từ 01/7/2024 như sau:
Mức lương thực hiện = Mức lương cơ sở x Hệ số lương
Như vậy, bảng lương kiểm soát viên cao cấp ngân hàng khi tăng lương cơ sở lên 2,34 triệu là như sau:
Công chức loại A3, nhóm 1 (A3.1)
Hệ số lương   Mức lương (đồng/tháng)
Bậc 1   6,20   14.508.000
Bậc 2   6,56   15.350.400
Bậc 3   6,92   16.192.800
Bậc 4   7,28   17.035.200
Bậc 5   7,64   17.877.600
Bậc 6   8,00   18.720.000
Lưu ý: Mức lương trên chưa bao gồm các khoản trợ cấp, phụ cấp khác.</t>
  </si>
  <si>
    <t>Những tiêu chuẩn phẩm chất chung nào được quy định đối với công chức thuộc chuyên ngành Ngân hàng?</t>
  </si>
  <si>
    <t>Căn cứ theo Điều 3 Thông tư 14/2022/TT-NHNN quy định về tiêu chuẩn chung về phẩm chất như sau:
Điều 3. Tiêu chuẩn chung về phẩm chất
1. Có bản lĩnh chính trị vững vàng, kiên định với chủ nghĩa Mác - Lênin, tư tưởng Hồ Chí Minh; nắm vững chủ trương, đường lối, quy định của Đảng, chính sách, pháp luật của Nhà nước; trung thành với Tổ quốc; bảo vệ lợi ích của Nhà nước, của nhân dân.
2. Thực hiện đầy đủ nghĩa vụ của công chức theo quy định của pháp luật; nghiêm túc chấp hành sự phân công nhiệm vụ của cấp trên; tuân thủ pháp luật, giữ vững kỷ luật, kỷ cương, trật tự hành chính; gương mẫu thực hiện nội quy, quy chế của cơ quan.
3. Tận tụy, trách nhiệm, liêm khiết, trung thực, khách quan, công tâm và gương mẫu trong thực thi công vụ; lịch sự, văn hóa và chuẩn mực trong giao tiếp, phục vụ nhân dân.
4. Có lối sống và sinh hoạt lành mạnh, khiêm tốn, đoàn kết; cần, kiệm, liêm, chính, chí công vô tư; không lợi dụng việc công để mưu cầu lợi ích cá nhân; không quan liêu, tham nhũng, lãng phí, tiêu cực.
5. Thường xuyên có ý thức học tập, rèn luyện nâng cao phẩm chất chính trị, đạo đức lối sống, đạo đức công vụ và trình độ, năng lực.
Như vậy, tiêu chuẩn chung về phẩm chất của công chức chuyên ngành Ngân hàng như sau:
[1] Có bản lĩnh chính trị vững vàng, kiên định với chủ nghĩa Mác - Lênin, tư tưởng Hồ Chí Minh; nắm vững chủ trương, đường lối, quy định của Đảng, chính sách, pháp luật của Nhà nước; trung thành với Tổ quốc; bảo vệ lợi ích của Nhà nước, của nhân dân.
[2] Thực hiện đầy đủ nghĩa vụ của công chức theo quy định của pháp luật; nghiêm túc chấp hành sự phân công nhiệm vụ của cấp trên; tuân thủ pháp luật, giữ vững kỷ luật, kỷ cương, trật tự hành chính; gương mẫu thực hiện nội quy, quy chế của cơ quan.
[3] Tận tụy, trách nhiệm, liêm khiết, trung thực, khách quan, công tâm và gương mẫu trong thực thi công vụ; lịch sự, văn hóa và chuẩn mực trong giao tiếp, phục vụ nhân dân.
[4] Có lối sống và sinh hoạt lành mạnh, khiêm tốn, đoàn kết; cần, kiệm, liêm, chính, chí công vô tư; không lợi dụng việc công để mưu cầu lợi ích cá nhân; không quan liêu, tham nhũng, lãng phí, tiêu cực.
[5] Thường xuyên có ý thức học tập, rèn luyện nâng cao phẩm chất chính trị, đạo đức lối sống, đạo đức công vụ và trình độ, năng lực.</t>
  </si>
  <si>
    <t>Quy định về số lượng thành viên Ban kiểm soát tại quỹ tín dụng nhân dân là bao nhiêu, tùy theo quy mô tổng tài sản của quỹ?</t>
  </si>
  <si>
    <t>Căn cứ theo khoản 1 Điều 20 Thông tư 29/2024/TT-NHNN quy định như sau:
Điều 20. Ban kiểm soát
1. Số lượng thành viên Ban kiểm soát thực hiện theo quy định sau:
a) Ban kiểm soát của quỹ tín dụng nhân dân có tổng tài sản dưới 50 tỷ đồng phải có ít nhất 01 thành viên. Trường hợp Ban kiểm soát chỉ có 01 thành viên thì thành viên đó đồng thời là Trưởng Ban kiểm soát;
b) Ban kiểm soát của quỹ tín dụng nhân dân có tổng tài sản từ 50 tỷ đồng đến dưới 200 tỷ đồng phải có ít nhất 02 thành viên;
c) Ban kiểm soát của quỹ tín dụng nhân dân có tổng tài sản từ 200 tỷ đồng trở lên phải có ít nhất 03 thành viên.
2. Trưởng Ban kiểm soát không giữ chức vụ quá 02 nhiệm kỳ liên tiếp.
3. Thành viên Ban kiểm soát được trực tiếp thực hiện nhiệm vụ kiểm toán nội bộ.
Theo đó, số lượng thành viên Ban kiểm soát của quỹ tín dụng nhân dân tùy thuộc vào quy mô quỹ tín dụng nhân dân và được xác định như sau:
- Ban kiểm soát của quỹ tín dụng nhân dân có tổng tài sản dưới 50 tỷ đồng: ít nhất 01 thành viên.
- Ban kiểm soát của quỹ tín dụng nhân dân có tổng tài sản từ 50 tỷ đồng đến dưới 200 tỷ đồng: ít nhất 02 thành viên.
- Ban kiểm soát của quỹ tín dụng nhân dân có tổng tài sản từ 200 tỷ đồng trở lên: ít nhất 03 thành viên.</t>
  </si>
  <si>
    <t>Những ngành học và trình độ nào được chấp nhận để trở thành thành viên Ban kiểm soát tại quỹ tín dụng nhân dân, theo quy mô tổng tài sản của quỹ?</t>
  </si>
  <si>
    <t>Căn cứ theo khoản 1 Điều 21 Thông tư 29/2024/TT-NHNN quy định như sau:
Điều 21. Điều kiện, tiêu chuẩn đối với Trưởng ban kiểm soát, thành viên Ban kiểm soát
1. Thành viên Ban kiểm soát phải có đủ các tiêu chuẩn, điều kiện sau:
a) Đối với quỹ tín dụng nhân dân có tổng tài sản dưới 200 tỷ đồng:
(i) Đáp ứng các điều kiện, tiêu chuẩn quy định tại điểm a(i), điểm a(ii), điểm a(iii), điểm a(iv) và điểm a(v) khoản 1 Điều 19 Thông tư này;
(ii) Có ít nhất 01 năm làm việc trực tiếp tại bộ phận nghiệp vụ về tài chính, ngân hàng, kế toán, kiểm toán;
(iii) Có trình độ từ trung cấp trở lên về một trong các ngành tài chính, ngân hàng, kế toán, kiểm toán, quản trị kinh doanh, luật và có văn bằng (hoặc chứng chỉ) chứng minh đã được đào tạo nghiệp vụ quỹ tín dụng nhân dân theo Chương trình đào tạo nghiệp vụ quỹ tín dụng nhân dân của Ngân hàng Nhà nước hoặc có trình độ cao đẳng về một trong các ngành tài chính, ngân hàng, kế toán, kiểm toán, quản trị kinh doanh, luật hoặc có trình độ từ đại học trở lên;
b) Đối với quỹ tín dụng nhân dân có tổng tài sản từ 200 tỷ đồng đến dưới 500 tỷ đồng:
(i) Đáp ứng các điều kiện, tiêu chuẩn quy định tại điểm a(i), điểm a(ii), điểm a(iii), điểm a(iv) và điểm a(v) khoản 1 Điều 19 Thông tư này;
(ii) Có ít nhất 02 năm làm việc trực tiếp tại bộ phận nghiệp vụ về tài chính, ngân hàng, kế toán, kiểm toán;
(iii) Có trình độ cao đẳng về một trong các ngành tài chính, ngân hàng, kế toán, kiểm toán, quản trị kinh doanh, luật hoặc có trình độ từ đại học trở lên;
c) Đối với quỹ tín dụng nhân dân có tổng tài sản từ 500 tỷ đồng trở lên:
(i) Đáp ứng các điều kiện, tiêu chuẩn quy định tại điểm a(i), điểm a(ii), điểm a(iii), điểm a(iv) và điểm a(v) khoản 1 Điều 19 Thông tư này;
(ii) Có ít nhất 03 năm làm việc trực tiếp tại bộ phận nghiệp vụ về tài chính, ngân hàng, kế toán, kiểm toán;
(iii) Có trình độ từ đại học trở lên.
Như vậy, một trong những tiêu chuẩn, điều kiện để được làm thành viên Ban kiểm soát của quỹ tín dụng nhân dân thì phải có trình độ chuyên môn thuộc các chuyên ngành dưới đây:
- Đối với quỹ tín dụng nhân dân có tổng tài sản dưới 200 tỷ đồng:
  + Có trình độ từ trung cấp trở lên về một trong các ngành tài chính, ngân hàng, kế toán, kiểm toán, quản trị kinh doanh, luật và có văn bằng (hoặc chứng chỉ) chứng minh đã được đào tạo nghiệp vụ quỹ tín dụng nhân dân theo Chương trình đào tạo nghiệp vụ quỹ tín dụng nhân dân của Ngân hàng Nhà nước.
  + Hoặc có trình độ cao đẳng về một trong các ngành tài chính, ngân hàng, kế toán, kiểm toán, quản trị kinh doanh, luật hoặc có trình độ từ đại học trở lên.
- Đối với quỹ tín dụng nhân dân có tổng tài sản từ 200 tỷ đồng đến dưới 500 tỷ đồng: Có trình độ cao đẳng về một trong các ngành tài chính, ngân hàng, kế toán, kiểm toán, quản trị kinh doanh, luật hoặc có trình độ từ đại học trở lên.
- Đối với quỹ tín dụng nhân dân có tổng tài sản từ 500 tỷ đồng trở lên: Có trình độ từ đại học trở lên.</t>
  </si>
  <si>
    <t>Theo Thông tư 29/2024/TT-NHNN, những trường hợp nào khiến một thành viên quỹ tín dụng nhân dân đương nhiên mất tư cách thành viên?</t>
  </si>
  <si>
    <t>Căn cứ theo điểm a khoản 1 Điều 9 Thông tư 29/2024/TT-NHNN quy định như sau:
Điều 9. Chấm dứt tư cách thành viên
1. Thành viên quỹ tín dụng nhân dân chấm dứt tư cách thành viên khi thuộc một trong các trường hợp sau:
a) Trường hợp đương nhiên mất tư cách:
(i) Thành viên là cá nhân bị chết, mất tích;
(ii) Thành viên là pháp nhân chấm dứt tư cách pháp nhân;
(iii) Thành viên không còn đáp ứng điều kiện để trở thành thành viên theo quy định tại Điều 8 Thông tư này, trừ trường hợp quy định tại điểm c(i) khoản này;
(iv) Thành viên đã chuyển nhượng hết vốn góp cho người khác theo quy định của pháp luật và Điều lệ quỹ tín dụng nhân dân;
b) Trường hợp tự nguyện: Thành viên tự nguyện và được Hội đồng quản trị chấp thuận cho ra khỏi thành viên quỹ tín dụng nhân dân;
c) Trường hợp khai trừ: Thành viên bị Đại hội thành viên khai trừ ra khỏi quỹ tín dụng nhân dân do:
(i) Không đảm bảo đủ vốn góp theo quy định tại khoản 1 Điều 10 Thông tư này;
(ii) Có hành vi giả mạo, gian lận hồ sơ thành viên;
(iii) Các trường hợp khác theo quy định tại Điều lệ của quỹ tín dụng nhân dân.
Theo quy định trên, 04 trường hợp đương nhiên mất tư cách thành viên quỹ tín dụng nhân dân đó là:
- Thành viên là cá nhân bị chết, mất tích.
- Thành viên là pháp nhân chấm dứt tư cách pháp nhân.
- Thành viên không còn đáp ứng điều kiện để trở thành thành viên quỹ tín dụng nhân dân, trừ trường hợp không đảm bảo đủ vốn góp theo quy định tại khoản 1 Điều 10 Thông tư 29/2024/TT-NHNN.
- Thành viên đã chuyển nhượng hết vốn góp cho người khác theo quy định của pháp luật và Điều lệ quỹ tín dụng nhân dân.</t>
  </si>
  <si>
    <t>Chi tiết cách lập biểu báo cáo Số liệu tiền gửi bằng VND theo Thông tư 37/2024 — mẫu ở đâu, gồm những mục thông tin nào và ai chịu trách nhiệm xác nhận số liệu?</t>
  </si>
  <si>
    <t>Mẫu Số liệu tiền gửi bằng đồng Việt Nam được quy định tại Phụ lục 1 ban hành kèm theo Thông tư 37/2024/TT-NHNN: Tại đâyHướng dẫn lập biểu Số liệu tiền gửi bằng đồng Việt Nam 2024 chi tiết như sau:- Số liệu tiền gửi bằng đồng Việt Nam của khách hàng là cá nhân tính đến thời điểm gần nhất khi tổ chức tín dụng gửi hồ sơ đề nghị vay đặc biệt; không bao gồm tiền gửi của các đối tượng quy định tại khoản 3 Điều 9 Thông tư 37/2024/TT-NHNN.- Số liệu tiền gửi có kỳ hạn đến hạn trong 10 ngày, 20 ngày, 1 tháng, 3 tháng, 6 tháng tiếp theo kể từ ngày chết số liệu báo cáo.- Ban kiểm soát đặc biệt xác nhận thông tin, số liệu tại Phụ lục (một phần hoặc toàn bộ) trên cơ sở thông tin, số liệu do tổ chức tín dụng báo cáo, chịu trách nhiệm và theo phạm vi thông tin, số liệu mà Ban kiểm soát đặc biệt thu thập được.Hướng dẫn lập biểu Số liệu tiền gửi bằng đồng Việt Nam 2024 chi tiết? (Hình từ Internet)</t>
  </si>
  <si>
    <t>Từ ngày 01/7/2024 theo Thông tư 37/2024/TT-NHNN, những trường hợp nào được phép thực hiện cơ chế cho vay đặc biệt và các chủ thể nào được cấp phép cho vay trong từng trường hợp?</t>
  </si>
  <si>
    <t>Theo Điều 4 Thông tư 37/2024/TT-NHNN quy định 03 trường hợp cho vay đặc biệt bao gồm:(1) Ngân hàng Nhà nước cho vay đặc biệt bằng nguồn tiền từ thực hiện chức năng của ngân hàng trung ương về phát hành tiền trong các trường hợp sau:- Cho vay đặc biệt đối với tổ chức tín dụng bị rút tiền hàng loạt là ngân hàng thương mại, ngân hàng hợp tác xã, quỹ tín dụng nhân dân, tổ chức tài chính vi mô để chi trả tiền gửi cho người gửi tiền;- Cho vay đặc biệt đối với tổ chức tín dụng được kiểm soát đặc biệt là ngân hàng thương mại, ngân hàng hợp tác xã, công ty tài chính, tổ chức tài chính vi mô để thực hiện phương án phục hồi đã được phê duyệt;- Cho vay đặc biệt đối với ngân hàng thương mại được kiểm soát đặc biệt để thực hiện phương án chuyển giao bắt buộc theo Luật Các tổ chức tín dụng năm 2024 đã được phê duyệt;- Cho vay đặc biệt đối với ngân hàng thương mại được kiểm soát đặc biệt để hỗ trợ phục hồi theo phương án chuyển giao bắt buộc theo Luật Các tổ chức tín dụng năm 2010 đã được phê duyệt.(2) Ngân hàng Hợp tác xã Việt Nam cho vay đặc biệt trong các trường hợp sau:- Cho vay đặc biệt đối với quỹ tín dụng nhân dân bị rút tiền hàng loạt để chi trả tiền gửi cho người gửi tiền;- Cho vay đặc biệt đối với quỹ tín dụng nhân dân được kiểm soát đặc biệt để thực hiện phương án phục hồi đã được phê duyệt.(3) Tổ chức tín dụng khác (trừ Ngân hàng Hợp tác xã Việt Nam) cho vay đặc biệt trong các trường hợp sau:- Cho vay đặc biệt đối với tổ chức tín dụng bị rút tiền hàng loạt là ngân hàng thương mại, ngân hàng hợp tác xã, quỹ tín dụng nhân dân, tổ chức tài chính vi mô để chi trả tiền gửi cho người gửi tiền;- Cho vay đặc biệt đối với tổ chức tín dụng được kiểm soát đặc biệt là ngân hàng thương mại, ngân hàng hợp tác xã, công ty tài chính, tổ chức tài chính vi mô để thực hiện phương án phục hồi đã được phê duyệt;- Cho vay đặc biệt đối với ngân hàng thương mại được kiểm soát đặc biệt để thực hiện phương án chuyển giao bắt buộc theo Luật Các tổ chức tín dụng năm 2024 đã được phê duyệt.Khi có nhu cầu vay đặc biệt, tổ chức tín dụng không được kiểm soát đặc biệt lập hồ sơ đề nghị bao gồm những gì?Tại khoản 1 Điều 16 Thông tư 37/2024/TT-NHNN, khi có nhu cầu vay đặc biệt, tổ chức tín dụng không được kiểm soát đặc biệt lập hồ sơ đề nghị bao gồm:- Giấy đề nghị vay đặc biệt, trong đó nêu rõ: tên tổ chức tín dụng; số tài khoản bằng đồng Việt Nam mở tại Ngân hàng Nhà nước chi nhánh (nếu có); lý do đề nghị vay đặc biệt do bị rút tiền hàng loạt; số tiền đề nghị vay đặc biệt (không vượt quá tổng giá trị quy đổi của các tài sản bảo đảm trong Danh mục quy định tại điểm đ khoản 1 Điều 16 Thông tư 37/2024/TT-NHNN), thời hạn, lãi suất, tài sản bảo đảm đề nghị vay đặc biệt; mục đích sử dụng tiền vay đặc biệt để chi trả tiền gửi cho người gửi tiền là cá nhân; cam kết sử dụng tiền vay đúng mục đích và tuân thủ quy định của pháp luật về cho vay đặc biệt;- Báo cáo về tình hình bị rút tiền hàng loạt, trong đó nêu rõ tình hình khả năng chi trả, nguy cơ mất khả năng chi trả hoặc mất khả năng chi trả do bị rút tiền hàng loạt; tổ chức tín dụng có hay chưa có phương án khắc phục đã được thông qua theo quy định tại Điều 143, Điều 158 Luật Các tổ chức tín dụng 2024;Trường hợp có phương án khắc phục đã được thông qua, nêu rõ thời hạn thực hiện phương án khắc phục, các biện pháp đã áp dụng và dự kiến áp dụng để khắc phục tình trạng rút tiền hàng loạt, nội dung biện pháp vay đặc biệt Ngân hàng Nhà nước tại phương án khắc phục (nếu có); giải trình số tiền, thời hạn đề nghị vay đặc biệt;- Số liệu tiền gửi bằng đồng Việt Nam;- Số liệu về nguồn vốn, sử dụng vốn bằng đồng Việt Nam;- Danh mục tài sản bảo đảm cho khoản vay đặc biệt;- Nghị quyết của Hội đồng quản trị thông qua việc đề nghị vay đặc biệt Ngân hàng Nhà nước (trường hợp tổ chức tín dụng là công ty cổ phần đề nghị vay đặc biệt với mức giá trị thuộc thẩm quyền thông qua của Hội đồng quản trị theo quy định tại khoản 10 Điều 70 Luật Các tổ chức tín dụng);Nghị quyết của Hội đồng quản trị (trường hợp tổ chức tín dụng là Ngân hàng Hợp tác xã Việt Nam, quỹ tín dụng nhân dân), Hội đồng thành viên (trường hợp tổ chức tín dụng là công ty trách nhiệm hữu hạn) thông qua việc đề nghị vay đặc biệt Ngân hàng Nhà nước.Lưu ý: Thông tư 37/2024/TT-NHNN quy định về việc cho vay đặc biệt của Ngân hàng Nhà nước, tổ chức tín dụng khác đối với tổ chức tín dụng.Không quy định việc cho vay đặc biệt của Bảo hiểm tiền gửi Việt Nam đối với tổ chức tín dụng và việc cho vay đặc biệt của Ngân hàng Nhà nước đối với Bảo hiểm tiền gửi Việt Nam</t>
  </si>
  <si>
    <t>Tổ chức tín dụng (không bị kiểm soát đặc biệt) cần chuẩn bị những giấy tờ, báo cáo và minh chứng nào khi lập hồ sơ đề nghị vay đặc biệt theo quy định của Thông tư 37/2024/TT-NHNN?</t>
  </si>
  <si>
    <t>Tại khoản 1 Điều 16 Thông tư 37/2024/TT-NHNN, khi có nhu cầu vay đặc biệt, tổ chức tín dụng không được kiểm soát đặc biệt lập hồ sơ đề nghị bao gồm:- Giấy đề nghị vay đặc biệt, trong đó nêu rõ: tên tổ chức tín dụng; số tài khoản bằng đồng Việt Nam mở tại Ngân hàng Nhà nước chi nhánh (nếu có); lý do đề nghị vay đặc biệt do bị rút tiền hàng loạt; số tiền đề nghị vay đặc biệt (không vượt quá tổng giá trị quy đổi của các tài sản bảo đảm trong Danh mục quy định tại điểm đ khoản 1 Điều 16 Thông tư 37/2024/TT-NHNN), thời hạn, lãi suất, tài sản bảo đảm đề nghị vay đặc biệt; mục đích sử dụng tiền vay đặc biệt để chi trả tiền gửi cho người gửi tiền là cá nhân; cam kết sử dụng tiền vay đúng mục đích và tuân thủ quy định của pháp luật về cho vay đặc biệt;- Báo cáo về tình hình bị rút tiền hàng loạt, trong đó nêu rõ tình hình khả năng chi trả, nguy cơ mất khả năng chi trả hoặc mất khả năng chi trả do bị rút tiền hàng loạt; tổ chức tín dụng có hay chưa có phương án khắc phục đã được thông qua theo quy định tại Điều 143, Điều 158 Luật Các tổ chức tín dụng 2024;Trường hợp có phương án khắc phục đã được thông qua, nêu rõ thời hạn thực hiện phương án khắc phục, các biện pháp đã áp dụng và dự kiến áp dụng để khắc phục tình trạng rút tiền hàng loạt, nội dung biện pháp vay đặc biệt Ngân hàng Nhà nước tại phương án khắc phục (nếu có); giải trình số tiền, thời hạn đề nghị vay đặc biệt;- Số liệu tiền gửi bằng đồng Việt Nam;- Số liệu về nguồn vốn, sử dụng vốn bằng đồng Việt Nam;- Danh mục tài sản bảo đảm cho khoản vay đặc biệt;- Nghị quyết của Hội đồng quản trị thông qua việc đề nghị vay đặc biệt Ngân hàng Nhà nước (trường hợp tổ chức tín dụng là công ty cổ phần đề nghị vay đặc biệt với mức giá trị thuộc thẩm quyền thông qua của Hội đồng quản trị theo quy định tại khoản 10 Điều 70 Luật Các tổ chức tín dụng);Nghị quyết của Hội đồng quản trị (trường hợp tổ chức tín dụng là Ngân hàng Hợp tác xã Việt Nam, quỹ tín dụng nhân dân), Hội đồng thành viên (trường hợp tổ chức tín dụng là công ty trách nhiệm hữu hạn) thông qua việc đề nghị vay đặc biệt Ngân hàng Nhà nước.</t>
  </si>
  <si>
    <t>Khái niệm “tổ chức tín dụng hỗ trợ” theo Luật Các tổ chức tín dụng 2024 được hiểu thế nào và những yêu cầu, điều kiện nào một tổ chức tín dụng phải thỏa mãn để được phép làm tổ chức tín dụng hỗ trợ trong năm 2024?</t>
  </si>
  <si>
    <t>Tổ chức tín dụng hỗ trợ là gì?Căn cứ theo khoản 39 Điều 4 Luật Các tổ chức tín dụng 2024 quy định như sau:Điều 4. Giải thích từ ngữTrong Luật này, các từ ngữ dưới đây được hiểu như sau:...39. Tổ chức tín dụng hỗ trợ là tổ chức tín dụng tham gia quản trị, điều hành, kiểm soát, hỗ trợ tổ chức, hoạt động và tài chính cho tổ chức tín dụng được kiểm soát đặc biệt....Như vậy tổ chức tín dụng hỗ trợ là tổ chức tín dụng tham gia quản trị, điều hành, kiểm soát, hỗ trợ tổ chức, hoạt động và tài chính cho tổ chức tín dụng được kiểm soát đặc biệt.
Điều kiện đối với tổ chức tín dụng hỗ trợ năm 2024 được quy định như thế nào?Căn cứ Điều 173 Luật Các tổ chức tín dụng 2024 điều kiện đối với tổ chức tín dụng hỗ trợ được quy định như sau:
Tổ chức tín dụng hỗ trợ phải đáp ứng đầy đủ các điều kiện sau đây:
(1) Hoạt động kinh doanh có lãi trong ít nhất 02 năm liền kề trước thời điểm tham gia hỗ trợ theo báo cáo tài chính đã được kiểm toán độc lập;
(2) Đáp ứng các tỷ lệ bảo đảm an toàn theo quy định tại Điều 138 Luật Các tổ chức tín dụng 2024, cụ thể:
- Tổ chức tín dụng, chi nhánh ngân hàng nước ngoài phải duy trì các tỷ lệ bảo đảm an toàn sau đây:+ Tỷ lệ khả năng chi trả;+ Tỷ lệ an toàn vốn tối thiểu 08% hoặc tỷ lệ cao hơn theo quy định của Thống đốc Ngân hàng Nhà nước trong từng thời kỳ;+ Trạng thái ngoại tệ, vàng tối đa so với vốn tự có;+ Tỷ lệ mua, nắm giữ, đầu tư trái phiếu Chính phủ, trái phiếu được Chính phủ bảo lãnh;+ Tỷ lệ bảo đảm an toàn khác.- Ngân hàng thương mại, ngân hàng hợp tác xã, chi nhánh ngân hàng nước ngoài tham gia hệ thống thanh toán liên ngân hàng quốc gia phải ký quỹ tiền tại Ngân hàng Nhà nước, nắm giữ số lượng tối thiểu giấy tờ có giá được phép cầm cố theo quy định của Thống đốc Ngân hàng Nhà nước trong từng thời kỳ.- Thống đốc Ngân hàng Nhà nước quy định tỷ lệ bảo đảm an toàn mà tổ chức tín dụng, chi nhánh ngân hàng nước ngoài phải duy trì.- Tổng số vốn của một tổ chức tín dụng đầu tư vào tổ chức tín dụng khác, công ty con của tổ chức tín dụng dưới hình thức góp vốn, mua cổ phần và khoản đầu tư dưới hình thức góp vốn, mua cổ phần của doanh nghiệp hoạt động trong lĩnh vực ngân hàng, bảo hiểm, chứng khoán không được tính vào vốn tự có khi tính tỷ lệ bảo đảm an toàn.
(3) Hội đồng thành viên, Hội đồng quản trị, Ban kiểm soát có số lượng thành viên và cơ cấu theo quy định của pháp luật;
(4) Hệ thống kiểm soát nội bộ và kiểm toán nội bộ đáp ứng quy định tại Điều 57 và Điều 58 Luật Các tổ chức tín dụng 2024, cụ thể:- Về hệ thống kiểm soát nội bộ:+ Hệ thống kiểm soát nội bộ là tập hợp các cơ chế, chính sách, quy trình, quy định nội bộ, cơ cấu tổ chức của tổ chức tín dụng và được tổ chức thực hiện nhằm bảo đảm phòng ngừa, phát hiện, xử lý kịp thời rủi ro.+ Tổ chức tín dụng phải xây dựng hệ thống kiểm soát nội bộ để bảo đảm các yêu cầu sau đây:++ Hiệu quả và an toàn trong hoạt động; bảo vệ, quản lý, sử dụng an toàn, hiệu quả tài sản và các nguồn lực;++ Hệ thống thông tin tài chính và thông tin quản lý trung thực, hợp lý, đầy đủ và kịp thời;++ Tuân thủ pháp luật và các cơ chế, chính sách, quy trình, quy định nội bộ.+ Ngân hàng Nhà nước có quyền yêu cầu tổ chức tín dụng thuê tổ chức kiểm toán độc lập đánh giá một phần hoặc toàn bộ hệ thống kiểm soát nội bộ khi xét thấy cần thiết.+ Tổ chức tín dụng xây dựng hệ thống kiểm soát nội bộ và triển khai ứng dụng công nghệ trong hoạt động kiểm soát nội bộ theo quy định của Thống đốc Ngân hàng Nhà nước.- Về kiểm toán nội bộ:+ Tổ chức tín dụng phải thành lập kiểm toán nội bộ thuộc Ban kiểm soát thực hiện kiểm toán nội bộ tổ chức tín dụng.+ Kiểm toán nội bộ thực hiện rà soát, đánh giá độc lập, khách quan về tính thích hợp và sự tuân thủ cơ chế, chính sách, quy trình, quy định nội bộ của tổ chức tín dụng; đưa ra kiến nghị nhằm nâng cao hiệu quả của các hệ thống, quy trình, quy định, góp phần bảo đảm tổ chức tín dụng hoạt động an toàn, hiệu quả, đúng pháp luật.+ Kết quả kiểm toán nội bộ phải được báo cáo Ban kiểm soát và gửi Hội đồng quản trị, Hội đồng thành viên, Tổng giám đốc (Giám đốc) của tổ chức tín dụng.</t>
  </si>
  <si>
    <t>Những quyền lợi và trách nhiệm cụ thể mà Luật Các tổ chức tín dụng 2024 giao cho tổ chức tín dụng đóng vai trò hỗ trợ khi tham gia quản trị, điều hành và cung cấp hỗ trợ tài chính cho tổ chức tín dụng bị kiểm soát đặc biệt gồm những nội dung gì?</t>
  </si>
  <si>
    <t>Quyền, nghĩa vụ của tổ chức tín dụng hỗ trợ năm 2024 được quy định như thế nào? Theo quy định tại Điều 174 Luật Các tổ chức tín dụng 2024 quyền, nghĩa vụ của tổ chức tín dụng hỗ trợ cụ thể như sau:(1) Phối hợp với tổ chức tín dụng được kiểm soát đặc biệt xây dựng phương án phục hồi trong thời hạn 60 ngày kể từ ngày tổ chức tín dụng được kiểm soát đặc biệt nhận được văn bản yêu cầu của Ban kiểm soát đặc biệt.(2) Lựa chọn, giới thiệu và điều động nhân sự đủ năng lực, kinh nghiệm, điều kiện tham gia quản trị, điều hành, kiểm soát tổ chức tín dụng được kiểm soát đặc biệt theo yêu cầu bằng văn bản của Ngân hàng Nhà nước.(3) Tổ chức triển khai, quản lý, giám sát tổ chức, hoạt động của tổ chức tín dụng được kiểm soát đặc biệt theo phương án phục hồi đã được phê duyệt; đề xuất với Ban kiểm soát đặc biệt việc sửa đổi, bổ sung phương án phục hồi đã được phê duyệt.(4) Cho vay, gửi tiền với lãi suất ưu đãi tại tổ chức tín dụng được kiểm soát đặc biệt theo phương án phục hồi đã được phê duyệt.(5) Bán nợ, trái phiếu doanh nghiệp đang được phân loại nhóm nợ đủ tiêu chuẩn cho tổ chức tín dụng được kiểm soát đặc biệt theo yêu cầu bằng văn bản của Ngân hàng Nhà nước.(6) Mua lại nợ, trái phiếu doanh nghiệp đã bán theo yêu cầu bằng văn bản của Ngân hàng Nhà nước.(7) Vay tái cấp vốn với lãi suất bằng lãi suất tổ chức tín dụng hỗ trợ cho vay, gửi tiền tại tổ chức tín dụng được kiểm soát đặc biệt; số tiền, thời hạn vay tái cấp vốn không được vượt quá số tiền, thời hạn tổ chức tín dụng hỗ trợ cho vay, gửi tiền tại tổ chức tín dụng được kiểm soát đặc biệt; được giảm 50% tỷ lệ dự trữ bắt buộc.(8) Không bị hạn chế về tỷ lệ mua, nắm giữ, đầu tư trái phiếu Chính phủ, trái phiếu được Chính phủ bảo lãnh đối với tổ chức tín dụng, chi nhánh ngân hàng nước ngoài.(9) Các khoản cho vay, tiền gửi tại tổ chức tín dụng được kiểm soát đặc biệt được áp dụng hệ số rủi ro 0% khi tính tỷ lệ an toàn vốn và được phân loại vào nhóm nợ đủ tiêu chuẩn.(10) Được hạch toán vào chi phí hoạt động đối với các khoản chi thù lao, lương, thưởng cho người được biệt phái tham gia quản trị, điều hành, kiểm soát tổ chức tín dụng được kiểm soát đặc biệt.(11) Áp dụng biện pháp hỗ trợ khác do Ngân hàng Nhà nước quyết định theo thẩm quyền.</t>
  </si>
  <si>
    <t>Như thế nào về việc ban hành Thông tư 31/2024/TT-NHNN liên quan tới phân loại tài sản trong hoạt động của ngân hàng thương mại, tổ chức tín dụng phi ngân hàng và chi nhánh ngân hàng nước ngoài?</t>
  </si>
  <si>
    <t>Ngày 30/6/2024, Ngân hàng Nhà nước Việt Nam ban hành Thông tư 31/2024/TT-NHNN quy định về phân loại tài sản có trong hoạt động của ngân hàng thương mại, tổ chức tín dụng phi ngân hàng, chi nhánh ngân hàng nước ngoài. Thông tư 31/2024/TT-NHNN áp dụng đối với ngân hàng thương mại, tổ chức tín dụng phi ngân hàng, chi nhánh ngân hàng nước ngoài. Thông tư 31/2024/TT-NHNN có hiệu lực từ ngày 01/7/2024 đồng thời bãi bỏ Thông tư 11/2021/TT-NHNN quy định về phân loại tài sản có, mức trích, phương pháp trích lập dự phòng rủi ro và việc sử dụng dự phòng để xử lý rủi ro trong hoạt động của tổ chức tín dụng, chi nhánh ngân hàng nước ngoài.</t>
  </si>
  <si>
    <t>31/2024/TT-NHNN</t>
  </si>
  <si>
    <t>Theo Thông tư 31/2024/TT-NHNN, ngân hàng phải phân loại nợ thành bao nhiêu nhóm và các nhóm đó là những nhóm nào?</t>
  </si>
  <si>
    <t>Căn cứ Điều 10 Thông tư 31/2024/TT-NHNN quy định phân loại nợ và cam kết ngoại bảng theo phương pháp định lượng:
Điều 10. Phân loại nợ và cam kết ngoại bảng theo phương pháp định lượng
1. Ngân hàng, tổ chức tín dụng phi ngân hàng thực hiện phân loại nợ (trừ các khoản trả thay theo cam kết ngoại bảng) theo 05 nhóm như sau:
a) Nhóm 1 (Nợ đủ tiêu chuẩn) bao gồm:
(i) Khoản nợ trong hạn và được đánh giá là có khả năng thu hồi đầy đủ cả nợ gốc và lãi đúng hạn;
(ii) Khoản nợ quá hạn dưới 10 ngày và được đánh giá là có khả năng thu hồi đầy đủ nợ gốc và lãi bị quá hạn và thu hồi đầy đủ nợ gốc và lãi còn lại đúng thời hạn;
(iii) Khoản nợ được phân loại vào nhóm 1 theo quy định tại khoản 2 Điều này;
b) Nhóm 2 (Nợ cần chú ý) bao gồm:
(i) Khoản nợ quá hạn đến 90 ngày, trừ khoản nợ quy định tại điểm a(ii) Khoản này, khoản 3 Điều này;
(ii) Khoản nợ được điều chỉnh kỳ hạn trả nợ lần đầu còn trong hạn, trừ khoản nợ quy định tại điểm b khoản 2, khoản 3 Điều này;
(iii) Khoản nợ được phân loại vào nhóm 2 theo quy định tại khoản 2, khoản 3 Điều này;
c) Nhóm 3 (Nợ dưới tiêu chuẩn) bao gồm:
(i) Khoản nợ quá hạn từ 91 ngày đến 180 ngày, trừ khoản nợ quy định tại khoản 3 Điều này;
(ii) Khoản nợ gia hạn nợ lần đầu còn trong hạn, trừ khoản nợ quy định tại điểm b khoản 2, khoản 3 Điều này;...
Theo đó, ngân hàng thực hiện phân loại theo 05 nhóm nợ cụ thể như sau:
- Nhóm 1: Nợ tiêu chuẩn
- Nhóm 2: Nợ cần chú ý
- Nhóm 3: Nợ dưới tiêu chuẩn
- Nhóm 4: Nợ nghi ngờ
- Nhóm 5: Nợ có khả năng mất vốn</t>
  </si>
  <si>
    <t>Mục đích của việc ngân hàng thu thập, khai thác thông tin và số liệu khách hàng theo Thông tư 31/2024/TT-NHNN là gì?</t>
  </si>
  <si>
    <t>Căn cứ Điều 4 Thông tư 31/2024/TT-NHNN quy định thu thập số liệu, thông tin khách hàng và công nghệ thông tin:
Điều 4. Thu thập số liệu, thông tin khách hàng và công nghệ thông tin
1. Ngân hàng, tổ chức tín dụng phí ngân hàng có biện pháp và thường xuyên thực hiện việc thu thập, khai thác thông tin, số liệu về khách hàng, bao gồm cả thông tin từ Trung tâm Thông tin tín dụng quốc gia Việt Nam (CIC), công ty thông tin tín dụng theo quy định của pháp luật để:
a) Xây dựng, sửa đổi, bổ sung hệ thống xếp hạng tín dụng nội bộ, quy định nội bộ về cấp tín dụng, quản lý nợ, chính sách dự phòng rủi ro;
b) Theo dõi, đánh giá tình hình tài chính, khả năng trả nợ của khách hàng sau khi đã xếp hạng theo hệ thống xếp hạng tín dụng nội bộ, có biện pháp quản lý rủi ro, quản lý chất lượng tín dụng phù hợp;
c) Thực hiện tự phân loại nợ, cam kết ngoại bảng theo quy định tại Thông tư này và thực hiện trích lập dự phòng rủi ro và sử dụng dự phòng rủi ro theo quy định tại Nghị định về trích lập dự phòng rủi ro....
Như vậy, ngân hàng thu thập thông tin khách hàng nhằm mục đích sau:
- Xây dựng, sửa đổi, bổ sung hệ thống xếp hạng tín dụng nội bộ, quy định nội bộ về cấp tín dụng, quản lý nợ, chính sách dự phòng rủi ro;
- Theo dõi, đánh giá tình hình tài chính, khả năng trả nợ của khách hàng sau khi đã xếp hạng theo hệ thống xếp hạng tín dụng nội bộ, có biện pháp quản lý rủi ro, quản lý chất lượng tín dụng phù hợp;
- Thực hiện tự phân loại nợ, cam kết ngoại bảng theo quy định và thực hiện trích lập dự phòng rủi ro và sử dụng dự phòng rủi ro.</t>
  </si>
  <si>
    <t>Những loại tổ chức tín dụng nào được phép làm đại lý phân phối trái phiếu do Chính phủ phát hành theo quy định hiện hành?</t>
  </si>
  <si>
    <t>Căn cứ tại Điều 17 Nghị định 95/2018/NĐ-CP được sửa đổi bởi khoản 4 Điều 1 Nghị định 83/2023/NĐ-CP quy định như sau:Điều 17. Phát hành riêng lẻ trái phiếu Chính phủ...5. Điều kiện làm đại lý phân phối:a) Là các ngân hàng thương mại, chi nhánh ngân hàng nước ngoài được thành lập và hoạt động hợp pháp tại Việt Nam, có chức năng cung cấp dịch vụ đại lý phát hành trái phiếu theo quy định của Luật Các tổ chức tín dụng và hướng dẫn của Ngân hàng Nhà nước Việt Nam;b) Có mạng lưới hoạt động đáp ứng việc phân phối và thanh toán trái phiếu Chính phủ;c) Có phương án tổ chức phân phối và thanh toán trái phiếu đáp ứng được yêu cầu của chủ thể tổ chức phát hành đối với mỗi đợt phát hành.
Như vậy, tổ chức tín dụng được phép phân phối trái phiếu Chính phủ gồm:
- Ngân hàng thương mại;
- Chi nhánh ngân hàng nước ngoài.
Theo đó, ngân hàng thương mại, chi nhánh ngân hàng nước ngoài phải được thành lập và hoạt động hợp pháp tại Việt Nam, có chức năng cung cấp dịch vụ đại lý phát hành trái phiếu theo quy định của Luật Các tổ chức tín dụng và hướng dẫn của Ngân hàng Nhà nước Việt Nam;
Đồng thời, ngân hàng thương mại, chi nhánh ngân hàng nước ngoài phải có mạng lưới hoạt động đáp ứng việc phân phối và thanh toán trái phiếu Chính phủ và phương án tổ chức phân phối và thanh toán trái phiếu đáp ứng được yêu cầu của chủ thể tổ chức phát hành đối với mỗi đợt phát hành.</t>
  </si>
  <si>
    <t>95/2018/NĐ-CP</t>
  </si>
  <si>
    <t>Thủ tục và các bước thực hiện để chọn ra tổ chức tín dụng làm đại lý phân phối trái phiếu Chính phủ được thực hiện như thế nào theo pháp luật?</t>
  </si>
  <si>
    <t>Theo quy định tại Điều 17 Nghị định 95/2018/NĐ-CP được bổ sung bởi khoản 4 Điều 1 Nghị định 83/2023/NĐ-CP quy định về quy trình lựa chọn đại lý phân phối trái phiếu Chính phủ như sau:
Bước 1: Khi có nhu cầu phát hành trái phiếu theo phương thức riêng lẻ thông qua đại lý phân phối, Kho bạc Nhà nước thông báo về kế hoạch tổ chức phát hành trên trang điện tử của Bộ Tài chính, Kho bạc Nhà nước và Sở Giao dịch chứng khoán để các ngân hàng thương mại, chi nhánh ngân hàng nước ngoài đăng ký tham gia làm đại lý phân phối.
Bước 2: Các tổ chức đáp ứng đủ điều kiện có nhu cầu làm đại lý phân phối nộp hồ sơ được niêm phong trực tiếp tại Kho bạc Nhà nước hoặc gửi bằng thư qua dịch vụ bưu chính đến địa chỉ theo thông báo của Kho bạc Nhà nước.
Bước 3: Sau khi kết thúc thời gian nhận hồ sơ, Kho bạc Nhà nước thành lập tổ mở hồ sơ niêm phong và tổ chức đánh giá, lựa chọn một hoặc một số tổ chức làm đại lý phân phối căn cứ vào điều kiện và phương án tổ chức phân phối và thanh toán trái phiếu.
Bước 4: Trong vòng tối đa 15 ngày làm việc kể từ ngày kết thúc nhận hồ sơ đăng ký làm đại lý phân phối, Kho bạc Nhà nước thông báo kết quả lựa chọn đại lý phân phối bằng văn bản cho các tổ chức đăng ký và công bố trên trang điện tử của Bộ Tài chính, Kho bạc Nhà nước và Sở Giao dịch chứng khoán.
Bước 5: Kho bạc Nhà nước ký hợp đồng với đại lý phân phối theo mẫu do Bộ Tài chính hướng dẫn. Hợp đồng phân phối và thanh toán trái phiếu là căn cứ xác nhận các quyền, nghĩa vụ của đại lý phân phối và của Kho bạc Nhà nước.</t>
  </si>
  <si>
    <t>Theo quy định pháp luật hiện hành, các loại trái phiếu do Chính phủ phát hành bao gồm những hạng mục nào và đặc điểm chính của từng loại là gì?</t>
  </si>
  <si>
    <t>Theo quy định tại Điều 10 Nghị định 01/2011/NĐ-CP thì trái phiếu Chính phủ gồm các loại sau đây:- Tín phiếu kho bạc. Tín phiếu kho bạc là loại trái phiếu Chính phủ có kỳ hạn 13 tuần, 26 tuần hoặc 52 tuần và đồng tiền phát hành là đồng Việt Nam. Các kỳ hạn khác của tín phiếu kho bạc do Bộ Tài chính quyết định tùy theo nhu cầu sử dụng vốn và tình hình thị trường nhưng không vượt quá 52 tuần.- Trái phiếu kho bạc. Trái phiếu kho bạc là loại trái phiếu Chính phủ có kỳ hạn từ một (01) năm trở lên và đồng tiền phát hành là đồng tiền Việt Nam hoặc ngoại tệ tự do chuyển đổi.- Công trái xây dựng Tổ quốc. Công trái xây dựng Tổ quốc là loại trái phiếu Chính phủ có kỳ hạn từ một (01) năm trở lên, đồng tiền phát hành là đồng Việt Nam và được phát hành nhằm huy động nguồn vốn để đầu tư xây dựng những công trình quan trọng quốc gia và các công trình thiết yếu khác phục vụ sản xuất, đời sống, tạo cơ sở vật chất, kỹ thuật cho đất nước.</t>
  </si>
  <si>
    <t>Thông tư mới quy định về hoạt động tư vấn của các tổ chức tín dụng và chi nhánh ngân hàng nước ngoài có được ban hành và có hiệu lực từ ngày 1/7/2024 hay không?</t>
  </si>
  <si>
    <t>Ngày 01/7/2024, Ngân hàng Nhà nước Việt Nam ban hành Thông tư 38/2024/TT-NHNN quy định việc thực hiện tư vấn về hoạt động ngân hàng và hoạt động kinh doanh khác của tổ chức tín dụng, chi nhánh ngân hàng nước ngoài.
Thông tư 38/2024/TT-NHNN áp dụng đối với các đối tượng sau:
- Ngân hàng thương mại, ngân hàng hợp tác xã, công ty tài chính tổng hợp, công ty tài chính chuyên ngành, quỹ tín dụng nhân dân, tổ chức tài chính vi mô; chi nhánh ngân hàng nước ngoài
- Tổ chức, cá nhân có liên quan đến hoạt động tư vấn của tổ chức tín dụng
Thông tư 38/2024/TT-NHNN có hiệu lực từ ngày 01/7/2024.
Các tổ chức tín dụng đã được cấp Giấy phép hoạt động tư vấn ngân hàng, tài chính; tư vấn trong lĩnh vực ngân hàng, tài chính; tư vấn về ngân hàng, tài chính; tư vấn tài chính liên quan đến lĩnh vực tài chính vi mô theo quy định của Luật Các tổ chức tín dụng 2010 và Luật Các tổ chức tín dụng sửa đổi 2017 được tiếp tục thực hiện nghiệp vụ tư vấn mà không phải đề nghị cấp lại Giấy phép cho đến khi sửa đổi, bổ sung hoặc cấp đổi Giấy phép.</t>
  </si>
  <si>
    <t>38/2024/TT-NHNN</t>
  </si>
  <si>
    <t>Những nguyên tắc cơ bản mà tổ chức tín dụng và chi nhánh ngân hàng nước ngoài phải tuân theo khi cung cấp dịch vụ tư vấn là gì?</t>
  </si>
  <si>
    <t>Căn cứ Điều 5 Thông tư 38/2024/TT-NHNN quy định nguyên tắc hoạt động tư vấn của tổ chức tín dụng, chi nhánh ngân hàng nước ngoài như sau:
- Tuân thủ quy định của pháp luật và chịu trách nhiệm trước pháp luật về hoạt động tư vấn do nhân viên tư vấn thực hiện và nội dung tư vấn.
- Chịu trách nhiệm thực hiện giám sát việc tuân thủ đạo đức nghề nghiệp và việc thực hiện hoạt động tư vấn của nhân viên tư vấn.
- Bảo đảm tính độc lập, trung thực, khách quan của hoạt động tư vấn
- Tuân thủ quy định về bảo mật thông tin khách hàng trong quá trình cung ứng dịch vụ tư vấn trừ trường hợp có thỏa thuận khác bằng văn bản với khách hàng hoặc pháp luật có quy định khác.
- Tổ chức tín dụng cung ứng dịch vụ tư vấn có quyền tự chủ trong hoạt động tư vấn.
- Việc thực hiện hoạt động tư vấn bằng phương tiện điện tử phải phù hợp với quy định của pháp luật về giao dịch điện tử.</t>
  </si>
  <si>
    <t>Tiêu chuẩn đạo đức nghề nghiệp mà nhân viên tư vấn tại tổ chức tín dụng và chi nhánh ngân hàng nước ngoài phải tuân thủ gồm những yêu cầu gì?</t>
  </si>
  <si>
    <t>Căn cứ Điều 7 Thông tư 38/2024/TT-NHNN quy định tiêu chuẩn đạo đức nghề nghiệp của nhân viên tư vấn :
Điều 7. Tiêu chuẩn đạo đức nghề nghiệp của nhân viên tư vấn
1. Có hiểu biết chuyên môn về nội dung tư vấn cho khách hàng.
2. Trung thực, công bằng, cẩn trọng, liêm chính; không được cung cấp thông tin sai sự thật hoặc thông tin gây hiểu lầm về tính năng, đặc điểm, lợi ích của giao dịch được tư vấn.
3. Vì lợi ích của khách hàng; nội dung tư vấn đưa ra phù hợp với những thông tin do khách hàng cung cấp (nếu có) về tình hình, kiến thức tài chính, năng lực hành vi, hiểu biết xã hội, mục tiêu và nhu cầu tài chính của khách hàng.
4. Giữ an toàn, tách biệt tiền, tài sản của khách hàng tại tổ chức tín dụng cung ứng dịch vụ tư vấn với giao dịch được tư vấn trừ trường hợp các bên có thỏa thuận khác [...]
Như vậy, nhân viên tư vấn của tổ chức tín dụng, chi nhánh ngân hàng nước ngoài phải đáp ứng tiêu chuẩn đạo đức nghề nghiệp như sau:
- Có hiểu biết chuyên môn về nội dung tư vấn cho khách hàng.
- Trung thực, công bằng, cẩn trọng, liêm chính; không được cung cấp thông tin sai sự thật hoặc thông tin gây hiểu lầm về tính năng, đặc điểm, lợi ích của giao dịch được tư vấn.
- Vì lợi ích của khách hàng; nội dung tư vấn đưa ra phù hợp với những thông tin do khách hàng cung cấp (nếu có) về tình hình, kiến thức tài chính, năng lực hành vi, hiểu biết xã hội, mục tiêu và nhu cầu tài chính của khách hàng.
- Giữ an toàn, tách biệt tiền, tài sản của khách hàng tại tổ chức tín dụng cung ứng dịch vụ tư vấn với giao dịch được tư vấn trừ trường hợp các bên có thỏa thuận khác
- Không quyết định thay khách hàng hoặc tác động khách hàng đưa ra quyết định; không chuyển thông tin của khách hàng, thông tin liên đến hợp đồng tư vấn cho bên thứ ba khi chưa có sự đồng ý bằng văn bản của khách hàng trừ trường hợp theo yêu cầu của cơ quan có thẩm quyền theo quy định của luật.
- Cảnh báo khách hàng về những rủi ro có thể phát sinh khi thực hiện các giải pháp, phương án được tư vấn.</t>
  </si>
  <si>
    <t>Các hình thức cấp tín dụng hiện được Agribank áp dụng cho tổ chức, cá nhân là những loại hình nào theo quy định?</t>
  </si>
  <si>
    <t>Căn cứ theo khoản 3 Điều 2 Điều lệ về tổ chức và hoạt động của Ngân hàng Nông nghiệp và phát triển nông thôn Việt Nam ban hành kèm theo Quyết định 571/2002/QĐ-NHNN quy định như sau:
Điều 2. Ngân hàng Nông nghiệp có:
1. Tư cách pháp nhân theo pháp luật Việt Nam;
2. Tên tiếng Việt: Ngân hàng Nông nghiệp và Phát triển Nông thôn Việt Nam. Viết tắt là: NHNo &amp; PTNT Việt Nam
3. Tên giao dịch quốc tế bằng tiếng Anh: Vietnam Bank for Agriculture and Rural Development; Gọi tắt là: Agribank; Viết tắt là: VBARD...
Căn cứ theo Điều 7 Điều lệ về tổ chức và hoạt động của Ngân hàng Nông nghiệp và phát triển nông thôn Việt Nam ban hành kèm theo Quyết định 571/2002/QĐ-NHNN quy định như sau:
Điều 7. Ngân hàng Nông nghiệp cho các tổ chức, cá nhân vay vốn dưới các hình thức sau đây:
1. Cho vay ngắn hạn nhằm đáp ứng nhu cầu vốn cho sản xuất, kinh doanh, dịch vụ, đời sống.
2. Cho vay trung hạn, dài hạn nhằm thực hiện các dự án đầu tư phát triển sản xuất, kinh doanh, dịch vụ, đời sống.
3. Cho vay theo quyết định của Thủ tướng Chính phủ trong trường hợp cần thiết.
Giải thích và kết luận rút ra từ các quy định nêu trên:
- Ngân hàng Agribank (tên gọi tắt của Ngân hàng Nông nghiệp và Phát triển nông thôn Việt Nam) cho các tổ chức, cá nhân vay vốn dưới các hình thức sau đây:
  - Cho vay ngắn hạn nhằm đáp ứng nhu cầu vốn cho sản xuất, kinh doanh, dịch vụ, đời sống.
  - Cho vay trung hạn, dài hạn nhằm thực hiện các dự án đầu tư phát triển sản xuất, kinh doanh, dịch vụ, đời sống.
  - Cho vay theo quyết định của Thủ tướng Chính phủ trong trường hợp cần thiết.
(Trích dẫn văn bản: Quyết định 571/2002/QĐ-NHNN, Điều lệ về tổ chức và hoạt động của Ngân hàng Nông nghiệp và phát triển nông thôn Việt Nam, Điều 2 khoản 3 và Điều 7.)</t>
  </si>
  <si>
    <t>Liệu chức danh Trưởng Ban kiểm soát tại Agribank có nhất thiết phải là một người thuộc Hội đồng quản trị theo quy định pháp luật không?</t>
  </si>
  <si>
    <t>Căn cứ theo khoản 2 Điều 29 Điều lệ về tổ chức và hoạt động của Ngân hàng Nông nghiệp và phát triển nông thôn Việt Nam ban hành kèm theo Quyết định 571/2002/QĐ-NHNN quy định như sau:
Điều 29. Thành viên Ban kiểm soát
1. Ban kiểm soát có số thành viên tối thiểu 5 người trong đó ít nhất phải có một nửa số thành viên là chuyên trách; có một thành viên do Bộ trưởng Bộ Tài chính giới thiệu, một thành viên do Thống đốc Ngân hàng Nhà nước giới thiệu. Số lượng thành viên Ban kiểm soát do Hội đồng quản trị quyết định.
2. Trưởng Ban kiểm soát là thành viên của Hội đồng quản trị do Hội đồng quản trị phân công. Các thành viên khác của Ban kiểm soát do Hội đồng quản trị bổ nhiệm, miễn nhiệm. Trưởng ban và các thành viên khác trong Ban kiểm soát phải được Thống đốc Ngân hàng Nhà nước chuẩn y.
3. Thành viên Ban kiểm soát là những người không thuộc các đối tượng quy định tại Điều 40 Luật các tổ chức tín dụng; đáp ứng được yêu cầu về trình độ chuyên môn và đạo đức nghề nghiệp theo quy định của Ngân hàng Nhà nước.
Kết luận rút ra từ quy định trên:
- Trưởng Ban kiểm soát bắt buộc phải là thành viên của Hội đồng quản trị (vì khoản 2 Điều 29 quy định: "Trưởng Ban kiểm soát là thành viên của Hội đồng quản trị do Hội đồng quản trị phân công").
- Việc phân công Trưởng Ban kiểm soát là do Hội đồng quản trị thực hiện và việc bổ nhiệm Trưởng Ban kiểm soát (và các thành viên Ban kiểm soát) phải được Thống đốc Ngân hàng Nhà nước chuẩn y.
(Trích dẫn văn bản: Quyết định 571/2002/QĐ-NHNN, Điều lệ về tổ chức và hoạt động của Ngân hàng Nông nghiệp và phát triển nông thôn Việt Nam, Điều 29 khoản 2.)</t>
  </si>
  <si>
    <t>Những quyền hạn và nhiệm vụ cụ thể mà Ban kiểm soát của Agribank được giao bao gồm những nội dung nào theo Điều lệ?</t>
  </si>
  <si>
    <t>Căn cứ theo Điều 30 Điều lệ về tổ chức và hoạt động của Ngân hàng Nông nghiệp và phát triển nông thôn Việt Nam ban hành kèm theo Quyết định 571/2002/QĐ-NHNN, Ban kiểm soát Ngân hàng Agribank có nhiệm vụ và quyền hạn dưới đây:
- Kiểm tra hoạt động tài chính của Ngân hàng Nông nghiệp; giám sát việc chấp hành chế độ hạch toán, hoạt động của hệ thống kiểm tra và kiểm toán nội bộ của Ngân hàng Nông nghiệp.
- Thẩm định báo cáo tài chính hàng năm của Ngân hàng Nông nghiệp; kiểm tra từng vấn đề cụ thể liên quan đến hoạt động tài chính của Ngân hàng Nông nghiệp khi xét thấy cần thiết hoặc theo quyết định của Hội đồng quản trị.
- Thường xuyên thông báo với Hội đồng quản trị về kết quả hoạt động tài chính.
- Báo cáo Hội đồng quản trị về tính chính xác, trung thực, hợp pháp của việc ghi chép, lưu trữ chứng từ và lập sổ kế toán, báo cáo tài chính Ngân hàng Nông nghiệp, hoạt động của hệ thống kiểm tra và kiểm toán nội bộ của Ngân hàng Nông nghiệp.
- Kiến nghị biện pháp bổ sung, sửa đổi, cải tiến hoạt động tài chính của Ngân hàng Nông nghiệp theo quy định của pháp luật.
- Được sử dụng hệ thống kiểm tra và kiểm toán nội bộ của Ngân hàng Nông nghiệp để thực hiện các nhiệm vụ của mình.
- Các nhiệm vụ và quyền hạn khác theo quy định của pháp luật.
(Trích dẫn văn bản: Quyết định 571/2002/QĐ-NHNN, Điều lệ về tổ chức và hoạt động của Ngân hàng Nông nghiệp và phát triển nông thôn Việt Nam, Điều 30.)</t>
  </si>
  <si>
    <t>Từ ngày 1/10/2024, quy trình tối thiểu mà ngân hàng phải thực hiện để mở một tài khoản thanh toán qua phương tiện điện tử theo Thông tư 17/2024/TT-NHNN gồm những bước nào?</t>
  </si>
  <si>
    <t>Căn cứ khoản 1 Điều 16 Thông tư 17/2024/TT-NHNN, các bước mở tài khoản thanh toán bằng phương tiện điện tử từ 1/10/2024 như sau: Ngân hàng, chi nhánh ngân hàng nước ngoài ban hành quy định nội bộ về quy trình, thủ tục mở tài khoản thanh toán bằng phương tiện điện tử phù hợp với quy định tại Thông tư 17/2024/TT-NHNN, pháp luật về phòng, chống rửa tiền, giao dịch điện tử, bảo vệ dữ liệu cá nhân, đảm bảo an toàn, bảo mật và bao gồm tối thiểu các bước như sau:
Bước 1: Thu thập các tài liệu, thông tin, dữ liệu để xác minh thông tin nhận biết khách hàng theo quy định tại khoản 2, 3 Điều 12 Thông tư 17/2024/TT-NHNN và:
- Thông tin sinh trắc học của chủ tài khoản đối với khách hàng là cá nhân;
- Thông tin sinh trắc học của người đại diện hợp pháp đối với khách hàng là tổ chức;
Bước 2: Kiểm tra tính hợp pháp, hợp lệ của các tài liệu, thông tin, dữ liệu xác minh thông tin nhận biết khách hàng và phải thực hiện đối chiếu khớp đúng thông tin sinh trắc học của chủ tài khoản thanh toán (đối với khách hàng là cá nhân), người đại diện hợp pháp (đối với khách hàng là tổ chức) với:
- Dữ liệu sinh trắc học được lưu trong bộ phận lưu trữ thông tin được mã hóa của thẻ căn cước công dân hoặc thẻ căn cước đã được xác thực chính xác là do cơ quan Công an cấp hoặc thông qua xác thực tài khoản định danh điện tử của người đó do Hệ thống định danh và xác thực điện tử tạo lập; hoặc
-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Bước 3: Hiển thị cảnh báo cho khách hàng về các hành vi không được thực hiện khi mở và sử dụng tài khoản thanh toán bằng phương tiện điện tử và có giải pháp kỹ thuật xác nhận đảm bảo việc khách hàng đã đọc đầy đủ các nội dung cảnh báo;
Bước 4: Cung cấp cho khách hàng nội dung thỏa thuận mở và sử dụng tài khoản thanh toán theo quy định tại Điều 13 Thông tư 17/2024/TT-NHNN và xác nhận sự chấp thuận của khách hàng đối với thỏa thuận mở và sử dụng tài khoản thanh toán theo quy định tại điểm b khoản 2 Điều 16 Thông tư 17/2024/TT-NHNN;
Bước 5: Thông báo cho khách hàng về số hiệu, tên tài khoản thanh toán, hạn mức giao dịch qua tài khoản thanh toán và ngày bắt đầu hoạt động của tài khoản thanh toán.</t>
  </si>
  <si>
    <t>Những loại tài khoản hay nhóm khách hàng nào không được phép mở tài khoản thanh toán qua phương tiện điện tử theo quy định tại Thông tư 17/2024/TT-NHNN?</t>
  </si>
  <si>
    <t>Căn cứ khoản 3 Điều 16 Thông tư 17/2024/TT-NHNN quy định mở tài khoản thanh toán bằng phương tiện điện tử như sau:
Điều 16. Mở tài khoản thanh toán bằng phương tiện điện tử... 3. Việc mở tài khoản thanh toán bằng phương tiện điện tử không áp dụng đối với các trường hợp sau:
a) Tài khoản thanh toán chung;
b) Tài khoản thanh toán bằng ngoại tệ;
c) Khách hàng cá nhân theo quy định tại điểm b, c khoản 1 Điều 11 Thông tư này, khách hàng cá nhân là người từ đủ 15 tuổi đến chưa đủ 18 tuổi.
Như vậy, việc mở tài khoản thanh toán bằng phương tiện điện tử không áp dụng đối với các trường hợp sau:
- Tài khoản thanh toán chung;
- Tài khoản thanh toán bằng ngoại tệ;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 Khách hàng cá nhân là người từ đủ 15 tuổi đến chưa đủ 18 tuổi.</t>
  </si>
  <si>
    <t>Theo Thông tư 17/2024/TT-NHNN, những ai (cá nhân, tổ chức) có đủ điều kiện để được mở tài khoản thanh toán tại ngân hàng hoặc chi nhánh ngân hàng nước ngoài?</t>
  </si>
  <si>
    <t>Căn cứ Điều 11 Thông tư 17/2024/TT-NHNN đối tượng mở tài khoản thanh toán như sau:
(1) Cá nhân mở tài khoản thanh toán tại ngân hàng, chi nhánh ngân hàng nước ngoài bao gồm:
- Người từ đủ 15 tuổi trở lên không bị hạn chế hoặc mất năng lực hành vi dân sự theo quy định pháp luật Việt Nam;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(pháp nhân Việt Nam, pháp nhân nước ngoài), doanh nghiệp tư nhân, hộ kinh doanh và các tổ chức khác được mở tài khoản thanh toán tại ngân hàng, chi nhánh ngân hàng nước ngoài theo quy định của pháp luật.</t>
  </si>
  <si>
    <t>Thông tư 08/2024/TT-NHNN do Thống đốc NHNN ban hành có nội dung gì về quản lý và vận hành Hệ thống Thanh toán điện tử liên ngân hàng Quốc gia, và những cấu phần, chức năng chính của hệ thống này được quy định ra sao?</t>
  </si>
  <si>
    <t>Ngày 25/6/2024, Thống đốc Ngân hàng Nhà nước Việt Nam ban hành Thông tư 08/2024/TT-NHNN quy định quản lý, vận hành Hệ thống Thanh toán điện tử liên ngân hàng Quốc gia.
Theo đó, tại Điều 3 Thông tư 08/2024/TT-NHNN quy định các cấu phần và chức năng chính của Hệ thống thanh toán liên ngân hàng Quốc gia (TTLNH quốc gia) như sau:
- Hệ thống TTLNH Quốc gia là hệ thống tổng thể bao gồm: Trung tâm Xử lý Quốc gia; Trung tâm Xử lý Quốc gia dự phòng; phần mềm cài đặt tại các thành viên và đơn vị thành viên để xử lý các lệnh thanh toán.
- Các cấu phần xử lý nghiệp vụ bao gồm: Cấu phần Thanh toán giá trị cao; Cấu phần Thanh toán ngoại tệ; Cấu phần Thanh toán giá trị thấp; Cấu phần Xử lý tài khoản thanh toán và kiểm tra, đối chiếu số liệu.
- Cấu phần Thanh toán giá trị cao thực hiện quyết toán tổng tức thời cho các lệnh thanh toán bằng đồng Việt Nam sử dụng dịch vụ thanh toán giá trị cao.
- Cấu phần Thanh toán ngoại tệ thực hiện quyết toán tổng tức thời cho các lệnh thanh toán bằng ngoại tệ sử dụng dịch vụ thanh toán ngoại tệ.
- Cấu phần Thanh toán giá trị thấp thực hiện thanh toán các lệnh thanh toán giá trị thấp sử dụng dịch vụ thanh toán giá trị thấp.
- Cấu phần Xử lý tài khoản thanh toán và kiểm tra, đối chiếu số liệu thực hiện kiểm tra, hạch toán lệnh thanh toán giá trị cao, lệnh thanh toán bằng ngoại tệ, xử lý kết quả bù trừ giá trị thấp và kết quả quyết toán ròng từ các hệ thống khác.</t>
  </si>
  <si>
    <t>08/2024/TT-NHNN</t>
  </si>
  <si>
    <t>Trong Hệ thống TTLNH Quốc gia, các loại chữ ký điện tử tham gia được phân thành những nhóm nào theo quy định của Thông tư 08/2024/TT-NHNN?</t>
  </si>
  <si>
    <t>Tại khoản 1 Điều 8 Thông tư 08/2024/TT-NHNN quy định về cấp phát, quản lý và sử dụng chứng thư chữ ký điện tử, chữ ký điện tử tham gia Hệ thống TTLNH Quốc gia như sau:
Điều 8. Cấp phát, quản lý và sử dụng chứng thư chữ ký điện tử, chữ ký điện tử tham gia Hệ thống TTLNH Quốc gia
1. Chữ ký điện tử được chia làm 3 loại:
a) Chữ ký điện tử của người lập lệnh;
b) Chữ ký điện tử của người kiểm soát lệnh;
c) Chữ ký điện tử của người duyệt lệnh.
2. Việc tổ chức phân quyền người lập lệnh, người kiểm soát lệnh và người duyệt lệnh tại các thành viên, đơn vị thành viên do người có thẩm quyền của đơn vị quy định, đảm bảo nguyên tắc người lập lệnh độc lập với người kiểm soát lệnh và người duyệt lệnh.
3. Ngân hàng Nhà nước cấp phát chứng thư chữ ký điện tử cho người duyệt lệnh và chứng thư chữ ký điện tử để xác thực kết nối (chứng thư kết nối) giữa phần mềm cài đặt tại các đơn vị thành viên và các đơn vị thành viên với Trung tâm Xử lý Quốc gia.
4. Việc cấp phát, quản lý, sử dụng chứng thư chữ ký điện tử cho người duyệt lệnh và chứng thư chữ ký điện tử để xác thực kết nối tham gia Hệ thống TTLNH Quốc gia thực hiện theo quy định của Ngân hàng Nhà nước.
Như vậy, chữ ký điện tử tham gia Hệ thống TTLNH Quốc gia được chia làm 03 loại:
- Chữ ký điện tử của người lập lệnh;
- Chữ ký điện tử của người kiểm soát lệnh;
- Chữ ký điện tử của người duyệt lệnh.</t>
  </si>
  <si>
    <t>Quy trình chi tiết để tạo lệnh thanh toán khởi tạo từ chứng từ giấy trong Hệ thống TTLNH Quốc gia năm 2024 được thực hiện theo những bước nào, từ khi người lập lệnh tiếp nhận chứng từ đến khi lệnh được ký và chuyển đi?</t>
  </si>
  <si>
    <t>Tại khoản 1 Điều 12 Thông tư 08/2024/TT-NHNN quy định quy trình tạo lập lệnh thanh toán khởi tạo từ chứng từ giấy trong TTLNH Quốc gia 2024 như sau:
Người lập lệnh thực hiện khởi tạo lệnh thanh toán qua các bước sau:
Bước 1: Kiểm tra tính hợp lệ, hợp pháp chứng từ giao dịch thanh toán của khách hàng;
Bước 2: Xác định, phân loại lệnh thanh toán để xử lý;
Bước 3: Đối chiếu, kiểm tra số dư tài khoản của khách hàng;
Bước 4: Nhập các thông tin cơ bản sau:
- Đơn vị khởi tạo lệnh (tên, mã ngân hàng), số tiền, tên, địa chỉ, tài khoản (nếu có), số chứng minh nhân dân hoặc số định danh cá nhân hoặc số hộ chiếu của người phát lệnh hoặc mã số doanh nghiệp (đối với người phát lệnh là doanh nghiệp)
- Đơn vị phục vụ người phát lệnh, đơn vị nhận lệnh (tên, mã ngân hàng), tên, địa chỉ, tài khoản (nếu có), số chứng minh nhân dân hoặc số định danh cá nhân hoặc số hộ chiếu, ngày cấp và nơi cấp chứng minh nhân dân hoặc số định danh cá nhân hoặc hộ chiếu của người nhận lệnh hoặc mã số doanh nghiệp (đối với người nhận lệnh là doanh nghiệp)
- Đơn vị phục vụ người nhận lệnh, nội dung chuyển tiền và các nội dung khác liên quan đến giao dịch trên thị trường liên ngân hàng, giao dịch nộp ngân sách nhà nước, giao dịch mua bán trái phiếu Chính phủ và các loại giao dịch khác (nếu có).
Bước 5: Kiểm soát lại các dữ liệu đã nhập và ký chữ ký điện tử vào lệnh thanh toán;
Bước 6: Ký trên chứng từ, chuyển chứng từ và dữ liệu đã nhập cho người kiểm soát lệnh;
Bước 7: Người kiểm soát lệnh
Bước 8: Căn cứ nội dung trên các chứng từ liên quan, kiểm soát lại các yếu tố: đơn vị nhận lệnh, đơn vị phục vụ người phát lệnh, đơn vị phục vụ người nhận lệnh, số tiền để kiểm tra dữ liệu do người lập lệnh đã nhập, nội dung thanh toán;
Bước 9: Trường hợp phát hiện có sai sót: chuyển trả người lập lệnh;
Bước 10: Trường hợp dữ liệu đúng: ký chữ ký điện tử vào lệnh thanh toán, ký trên chứng từ và chuyển cho người duyệt lệnh;
Bước 11: Người duyệt lệnh
Bước 12: Kiểm tra sự khớp đúng giữa số liệu trên chứng từ gốc và số liệu trên hệ thống;
- Trường hợp phát hiện sai sót: chuyển trả người lập lệnh hoặc người kiểm soát lệnh;
- Trường hợp dữ liệu đúng: ký trên chứng từ, ký chữ ký điện tử vào lệnh thanh toán để chuyển đi.</t>
  </si>
  <si>
    <t>Những điều kiện nào ngân hàng thương mại phải đáp ứng để được phép chuyển đổi hình thức pháp lý ngân hàng con ở nước ngoài?</t>
  </si>
  <si>
    <t>Theo quy định tại Điều 24 Thông tư 32/2024/TT-NHNN thì ngân hàng thương mại được chuyển đổi hình thức pháp lý ngân hàng con ở nước ngoài từ công ty trách nhiệm hữu hạn thành công ty cổ phần và ngược lại; công ty trách nhiệm hữu hạn một thành viên thành công ty trách nhiệm hữu hạn hai thành viên trở lên và ngược lại khi đáp ứng đầy đủ các điều kiện sau đây khi đáp ứng:- Tại thời điểm đề nghị, Hội đồng quản trị, Hội đồng thành viên, Ban kiểm soát có số lượng và cơ cấu theo đúng quy định của pháp luật, không bị khuyết Tổng giám đốc;- Tại thời điểm đề nghị, ngân hàng thương mại có bộ phận kiểm toán nội bộ và hệ thống kiểm soát nội bộ bảo đảm tuân thủ Điều 57, Điều 58 Luật Các tổ chức tín dụng 2024 và các quy định có liên quan của pháp luật;- Ngân hàng con của ngân hàng thương mại sau khi chuyển đổi hình thức pháp lý phải đảm bảo đáp ứng là ngân hàng mà ngân hàng thương mại hoặc ngân hàng thương mại và người có liên quan của ngân hàng thương mại sở hữu trên 50% vốn điều lệ hoặc trên 50% vốn cổ phần có quyền biểu quyết, được thành lập tại nước ngoài theo quy định pháp luật nước ngoài.- Trường hợp Ngân hàng thương mại tăng vốn tại ngân hàng con khi ngân hàng con chuyển đổi hình thức pháp lý, ngoài các điều kiện trên thì phải đáp ứng thêm các điều kiện:Đối với ngân hàng thương mại có thời gian hoạt động từ 12 tháng trở lên tính từ ngày khai trương hoạt động đến thời điểm đề nghị:+ Có giá trị thực của vốn điều lệ tại thời điểm 31 tháng 12 của năm trước liền kề năm đề nghị không thấp hơn mức vốn pháp định. Giá trị thực của vốn điều lệ được xác định theo quy định của Thống đốc Ngân hàng Nhà nước về giới hạn, tỷ lệ bảo đảm an toàn trên cơ sở báo cáo tài chính riêng lẻ được kiểm toán của năm trước liền kề năm đề nghị;+ Tuân thủ các hạn chế để bảo đảm an toàn trong hoạt động của tổ chức tín dụng quy định tại các Điều 134, 135, 136, 137; khoản 1 Điều 138 và Điều 142 Luật Các tổ chức tín dụng 2024 và các hướng dẫn của Ngân hàng Nhà nước đối với các quy định này liên tục trong thời gian 12 tháng trước tháng đề nghị;+ Thực hiện đúng, đầy đủ các quy định về phân loại tài sản có, mức trích, phương pháp trích lập dự phòng rủi ro và việc sử dụng dự phòng để xử lý rủi ro trong hoạt động theo quy định của pháp luật tại quý trước liền kề thời điểm đề nghị;+ Có tỷ lệ nợ xấu theo quy định của Ngân hàng Nhà nước về việc phân loại tài sản có tại thời điểm 31 tháng 12 của năm trước liền kề năm đề nghị và tại ngày cuối cùng của tháng liền kề trước thời điểm đề nghị không vượt quá 3% hoặc một tỷ lệ khác theo quyết định của Thống đốc Ngân hàng Nhà nước trong từng thời kỳ;Ngân hàng con ở nước ngoài, ngân hàng thương mại phải còn phải đáp ứng điều kiện:+ Có tổng tài sản đạt 100.000 tỷ Đồng Việt Nam trở lên theo báo cáo tài chính hợp nhất được kiểm toán của năm trước liền kề năm đề nghị;+ Hoạt động kinh doanh có lãi theo các báo cáo tài chính hợp nhất và báo cáo tài chính riêng lẻ được kiểm toán trong 03 năm trước liền kề năm đề nghị.</t>
  </si>
  <si>
    <t>Quy trình, thời hạn và cách thức nộp hồ sơ để xin chấp thuận việc chuyển đổi hình thức pháp lý cho ngân hàng con ở nước ngoài được quy định như thế nào?</t>
  </si>
  <si>
    <t>Căn cứ Điều 26 Thông tư 32/2024/TT-NHNN, trình tự, thủ tục xin chấp thuận đủ điều kiện chuyển đổi hình thức pháp lý ngân hàng con ở nước ngoài được thực hiện như sau:Theo đó, Ngân hàng thương mại lập hồ sơ và gửi cho Ngân hàng Nhà nước thông qua Bộ phận Một cửa. Trong thời hạn 45 ngày làm việc kể từ ngày nhận được đầy đủ hồ sơ, Ngân hàng Nhà nước có văn bản phản hồi yêu cầu xin chấp thuận đủ điều kiện chuyển đổi hình thức pháp lý ngân hàng con ở nước ngoài.Ngoài ra, trong thời hạn 24 tháng kể từ ngày Ngân hàng Nhà nước có văn bản chấp thuận quy định tại khoản 2 Điều 26 Thông tư 32/2024/TT-NHNN, ngân hàng thương mại phải hoàn tất các thủ tục chuyển đổi hình thức pháp lý. Quá thời hạn này mà ngân hàng thương mại chưa hoàn tất các thủ tục chuyển đổi hình thức pháp lý, văn bản chấp thuận của Ngân hàng Nhà nước đương nhiên hết hiệu lực.</t>
  </si>
  <si>
    <t>Hồ sơ, giấy tờ và nội dung bắt buộc cần chuẩn bị khi nộp đề nghị chấp thuận việc chuyển đổi hình thức pháp lý cho ngân hàng con ở nước ngoài gồm những gì?</t>
  </si>
  <si>
    <t>Theo quy định tại Điều 25 Thông tư 32/2024/TT-NHNN, hồ sơ đề nghị chấp thuận chuyển đổi hình thức pháp lý ngân hàng con ở nước ngoài gồm:(1) Văn bản của ngân hàng thương mại đề nghị Ngân hàng Nhà nước chấp thuận chuyển đổi hình thức pháp lý ngân hàng con ở nước ngoài.(2) Nghị quyết của Đại hội đồng cổ đông (đối với ngân hàng thương mại cổ phần); nghị quyết của Hội đồng thành viên (đối với ngân hàng thương mại trách nhiệm hữu hạn hai thành viên trở lên); ý kiến chấp thuận của chủ sở hữu (đối với ngân hàng thương mại trách nhiệm hữu hạn một thành viên) thông qua việc chuyển đổi hình thức pháp lý ngân hàng con ở nước ngoài.(3) Đề án chuyển đổi hình thức pháp lý ngân hàng con ở nước ngoài, trong đó phải có tối thiểu các nội dung sau:- Tên đầy đủ bằng tiếng Việt và bằng tiếng nước ngoài, tên viết tắt bằng tiếng Việt và bằng tiếng nước ngoài (nếu có);- Địa điểm (tên quốc gia và địa chỉ cụ thể);- Mức vốn đã cấp cho ngân hàng con ở nước ngoài;- Nội dung hoạt động; thời hạn hoạt động; đối tượng khách hàng chính;- Lý do chuyển đổi hình thức pháp lý;- Mức vốn dự kiến cấp thêm hoặc mức vốn giảm tại ngân hàng con ở nước ngoài khi chuyển đổi hình thức pháp lý;- Cơ cấu tổ chức và mạng lưới của ngân hàng con ở nước ngoài sau khi chuyển đổi hình thức pháp lý: Sơ đồ tổ chức gồm trụ sở chính, các phòng ban tại trụ sở chính; mạng lưới hoạt động của ngân hàng con ở nước ngoài (nếu có);- Thông tin pháp lý có liên quan: liệt kê các quy định có liên quan của nước sở tại về việc cho phép tổ chức tín dụng nước ngoài chuyển đổi hình thức pháp lý ngân hàng con ở nước sở tại đó (tên, số hiệu, ngày tháng của văn bản);- Nghiên cứu khả thi: phân tích môi trường kinh doanh, thị trường mục tiêu, các cơ hội kinh doanh cần nắm bắt và kế hoạch chiếm lĩnh thị trường sau khi chuyển đổi hình thức pháp lý;- Phương thức kiểm soát của ngân hàng thương mại đối với ngân hàng con ở nước ngoài, trong đó cần nêu được tối thiểu các nội dung sau: phương thức (thuê ngoài hay tự thực hiện) và lý do lựa chọn phương thức; tổ chức thực hiện phương thức; chi phí ước tính thực hiện phương thức; khó khăn dự kiến và giải pháp;- Phương án kinh doanh dự kiến của ngân hàng con ở nước ngoài trong 03 năm đầu sau khi chuyển đổi hình thức pháp lý, trong đó tối thiểu bao gồm: dự kiến bảng cân đối kế toán; báo cáo kết quả kinh doanh; báo cáo lưu chuyển tiền tệ; căn cứ xây dựng phương án và thuyết minh khả năng thực hiện phương án trong từng năm;- Tác động và hiệu quả dự kiến của việc chuyển đổi hình thức pháp lý ngân hàng con ở nước ngoài, các vấn đề (nếu có) về bảo đảm an toàn hoạt động đối với ngân hàng thương mại và các giải pháp; tỷ lệ an toàn vốn tối thiểu và các giới hạn góp vốn mua, cổ phần của ngân hàng thương mại sau khi chuyển đổi hình thức pháp lý ngân hàng con ở nước ngoài;- Phương án và biện pháp xử lý của ngân hàng thương mại trong trường hợp ngân hàng con ở nước ngoài có những ảnh hưởng nghiêm trọng đến ngân hàng thương mại;- Thông tin thay đổi về thành viên góp vốn, cổ đông lớn; dự kiến số tiền góp vốn, tỷ lệ góp vốn, số cổ phần, tỷ lệ sở hữu cổ phần của các thành viên góp vốn, cổ đông lớn của ngân hàng con ở nước ngoài khi chuyển đổi hình thức pháp lý.- Các văn bản khác chứng minh việc đáp ứng các điều kiện chuyển đổi hình thức pháp lý ngân hàng con ở nước ngoài theo quy định tại Điều 24 Thông tư 32/2024/TT-NHNN.</t>
  </si>
  <si>
    <t>Theo quy định hiện hành, trình tự, điều kiện và giấy tờ cần thiết để thực hiện việc chuyển đổi hình thức pháp lý cho một ngân hàng con thành lập tại nước ngoài được thực hiện ra sao?</t>
  </si>
  <si>
    <t>Nội dung liên quan đến chuyển đổi hình thức pháp lý ngân hàng con ở nước ngoài trong văn bản đã nêu bao gồm:1) Điều kiện chuyển đổi (theo Điều 24 Thông tư 32/2024/TT-NHNN):
Theo quy định tại Điều 24 Thông tư 32/2024/TT-NHNN thì ngân hàng thương mại được chuyển đổi hình thức pháp lý ngân hàng con ở nước ngoài từ công ty trách nhiệm hữu hạn thành công ty cổ phần và ngược lại; công ty trách nhiệm hữu hạn một thành viên thành công ty trách nhiệm hữu hạn hai thành viên trở lên và ngược lại khi đáp ứng đầy đủ các điều kiện sau đây khi đáp ứng:- Tại thời điểm đề nghị, Hội đồng quản trị, Hội đồng thành viên, Ban kiểm soát có số lượng và cơ cấu theo đúng quy định của pháp luật, không bị khuyết Tổng giám đốc;- Tại thời điểm đề nghị, ngân hàng thương mại có bộ phận kiểm toán nội bộ và hệ thống kiểm soát nội bộ bảo đảm tuân thủ Điều 57, Điều 58 Luật Các tổ chức tín dụng 2024 và các quy định có liên quan của pháp luật;- Ngân hàng con của ngân hàng thương mại sau khi chuyển đổi hình thức pháp lý phải đảm bảo đáp ứng là ngân hàng mà ngân hàng thương mại hoặc ngân hàng thương mại và người có liên quan của ngân hàng thương mại sở hữu trên 50% vốn điều lệ hoặc trên 50% vốn cổ phần có quyền biểu quyết, được thành lập tại nước ngoài theo quy định pháp luật nước ngoài.- Trường hợp Ngân hàng thương mại tăng vốn tại ngân hàng con khi ngân hàng con chuyển đổi hình thức pháp lý, ngoài các điều kiện trên thì phải đáp ứng thêm các điều kiện:Đối với ngân hàng thương mại có thời gian hoạt động từ 12 tháng trở lên tính từ ngày khai trương hoạt động đến thời điểm đề nghị:+ Có giá trị thực của vốn điều lệ tại thời điểm 31 tháng 12 của năm trước liền kề năm đề nghị không thấp hơn mức vốn pháp định. Giá trị thực của vốn điều lệ được xác định theo quy định của Thống đốc Ngân hàng Nhà nước về giới hạn, tỷ lệ bảo đảm an toàn trên cơ sở báo cáo tài chính riêng lẻ được kiểm toán của năm trước liền kề năm đề nghị;+ Tuân thủ các hạn chế để bảo đảm an toàn trong hoạt động của tổ chức tín dụng quy định tại các Điều 134, 135, 136, 137; khoản 1 Điều 138 và Điều 142 Luật Các tổ chức tín dụng 2024 và các hướng dẫn của Ngân hàng Nhà nước đối với các quy định này liên tục trong thời gian 12 tháng trước tháng đề nghị;+ Thực hiện đúng, đầy đủ các quy định về phân loại tài sản có, mức trích, phương pháp trích lập dự phòng rủi ro và việc sử dụng dự phòng để xử lý rủi ro trong hoạt động theo quy định của pháp luật tại quý trước liền kề thời điểm đề nghị;+ Có tỷ lệ nợ xấu theo quy định của Ngân hàng Nhà nước về việc phân loại tài sản có tại thời điểm 31 tháng 12 của năm trước liền kề năm đề nghị và tại ngày cuối cùng của tháng liền kề trước thời điểm đề nghị không vượt quá 3% hoặc một tỷ lệ khác theo quyết định của Thống đốc Ngân hàng Nhà nước trong từng thời kỳ;Ngân hàng con ở nước ngoài, ngân hàng thương mại phải còn phải đáp ứng điều kiện:+ Có tổng tài sản đạt 100.000 tỷ Đồng Việt Nam trở lên theo báo cáo tài chính hợp nhất được kiểm toán của năm trước liền kề năm đề nghị;+ Hoạt động kinh doanh có lãi theo các báo cáo tài chính hợp nhất và báo cáo tài chính riêng lẻ được kiểm toán trong 03 năm trước liền kề năm đề nghị.
2) Thủ tục xin chấp thuận (theo Điều 26 Thông tư 32/2024/TT-NHNN):
Theo đó, Ngân hàng thương mại lập hồ sơ và gửi cho Ngân hàng Nhà nước thông qua Bộ phận Một cửa. Trong thời hạn 45 ngày làm việc kể từ ngày nhận được đầy đủ hồ sơ, Ngân hàng Nhà nước có văn bản phản hồi yêu cầu xin chấp thuận đủ điều kiện chuyển đổi hình thức pháp lý ngân hàng con ở nước ngoài.Ngoài ra, trong thời hạn 24 tháng kể từ ngày Ngân hàng Nhà nước có văn bản chấp thuận quy định tại khoản 2 Điều 26 Thông tư 32/2024/TT-NHNN, ngân hàng thương mại phải hoàn tất các thủ tục chuyển đổi hình thức pháp lý. Quá thời hạn này mà ngân hàng thương mại chưa hoàn tất các thủ tục chuyển đổi hình thức pháp lý, văn bản chấp thuận của Ngân hàng Nhà nước đương nhiên hết hiệu lực.
3) Hồ sơ đề nghị chấp thuận (theo Điều 25 Thông tư 32/2024/TT-NHNN):
(1) Văn bản của ngân hàng thương mại đề nghị Ngân hàng Nhà nước chấp thuận chuyển đổi hình thức pháp lý ngân hàng con ở nước ngoài.
(2) Nghị quyết của Đại hội đồng cổ đông (đối với ngân hàng thương mại cổ phần); nghị quyết của Hội đồng thành viên (đối với ngân hàng thương mại trách nhiệm hữu hạn hai thành viên trở lên); ý kiến chấp thuận của chủ sở hữu (đối với ngân hàng thương mại trách nhiệm hữu hạn một thành viên) thông qua việc chuyển đổi hình thức pháp lý ngân hàng con ở nước ngoài.
(3) Đề án chuyển đổi hình thức pháp lý ngân hàng con ở nước ngoài, trong đó phải có tối thiểu các nội dung sau:
- Tên đầy đủ bằng tiếng Việt và bằng tiếng nước ngoài, tên viết tắt bằng tiếng Việt và bằng tiếng nước ngoài (nếu có);
- Địa điểm (tên quốc gia và địa chỉ cụ thể);
- Mức vốn đã cấp cho ngân hàng con ở nước ngoài;
- Nội dung hoạt động; thời hạn hoạt động; đối tượng khách hàng chính;
- Lý do chuyển đổi hình thức pháp lý;
- Mức vốn dự kiến cấp thêm hoặc mức vốn giảm tại ngân hàng con ở nước ngoài khi chuyển đổi hình thức pháp lý;
- Cơ cấu tổ chức và mạng lưới của ngân hàng con ở nước ngoài sau khi chuyển đổi hình thức pháp lý: Sơ đồ tổ chức gồm trụ sở chính, các phòng ban tại trụ sở chính; mạng lưới hoạt động của ngân hàng con ở nước ngoài (nếu có);
- Thông tin pháp lý có liên quan: liệt kê các quy định có liên quan của nước sở tại về việc cho phép tổ chức tín dụng nước ngoài chuyển đổi hình thức pháp lý ngân hàng con ở nước sở tại đó (tên, số hiệu, ngày tháng của văn bản);
- Nghiên cứu khả thi: phân tích môi trường kinh doanh, thị trường mục tiêu, các cơ hội kinh doanh cần nắm bắt và kế hoạch chiếm lĩnh thị trường sau khi chuyển đổi hình thức pháp lý;
- Phương thức kiểm soát của ngân hàng thương mại đối với ngân hàng con ở nước ngoài, trong đó cần nêu được tối thiểu các nội dung sau: phương thức (thuê ngoài hay tự thực hiện) và lý do lựa chọn phương thức; tổ chức thực hiện phương thức; chi phí ước tính thực hiện phương thức; khó khăn dự kiến và giải pháp;
- Phương án kinh doanh dự kiến của ngân hàng con ở nước ngoài trong 03 năm đầu sau khi chuyển đổi hình thức pháp lý, trong đó tối thiểu bao gồm: dự kiến bảng cân đối kế toán; báo cáo kết quả kinh doanh; báo cáo lưu chuyển tiền tệ; căn cứ xây dựng phương án và thuyết minh khả năng thực hiện phương án trong từng năm;
- Tác động và hiệu quả dự kiến của việc chuyển đổi hình thức pháp lý ngân hàng con ở nước ngoài, các vấn đề (nếu có) về bảo đảm an toàn hoạt động đối với ngân hàng thương mại và các giải pháp; tỷ lệ an toàn vốn tối thiểu và các giới hạn góp vốn mua, cổ phần của ngân hàng thương mại sau khi chuyển đổi hình thức pháp lý ngân hàng con ở nước ngoài;
- Phương án và biện pháp xử lý của ngân hàng thương mại trong trường hợp ngân hàng con ở nước ngoài có những ảnh hưởng nghiêm trọng đến ngân hàng thương mại;
- Thông tin thay đổi về thành viên góp vốn, cổ đông lớn; dự kiến số tiền góp vốn, tỷ lệ góp vốn, số cổ phần, tỷ lệ sở hữu cổ phần của các thành viên góp vốn, cổ đông lớn của ngân hàng con ở nước ngoài khi chuyển đổi hình thức pháp lý.
- Các văn bản khác chứng minh việc đáp ứng các điều kiện chuyển đổi hình thức pháp lý ngân hàng con ở nước ngoài theo quy định tại Điều 24 Thông tư 32/2024/TT-NHNN.</t>
  </si>
  <si>
    <t>Thông tư 21/2024/TT-NHNN về nghiệp vụ thư tín dụng và các hoạt động kinh doanh liên quan đã được ban hành khi nào, áp dụng cho những đối tượng nào và có hiệu lực từ ngày nào?</t>
  </si>
  <si>
    <t>Ngày 28/6/2024, Ngân hàng nhà nước Việt Nam ban hành Thông tư 21/2024/TT-NHNN quy định về nghiệp vụ thư tín dụng và các hoạt động kinh doanh khác liên quan đến thư tín dụng.
Tại Điều 2 Thông tư 21/2024/TT-NHNN quy định đối tượng áp dụng bao gồm:
- Tổ chức tín dụng, chi nhánh ngân hàng nước ngoài được thực hiện nghiệp vụ thư tín dụng và các hoạt động kinh doanh khác liên quan đến thư tín dụng bao gồm:
+ Ngân hàng thương mại
+ Ngân hàng hợp tác xã
+ Chi nhánh ngân hàng nước ngoài
- Cá nhân và tổ chức là người cư trú và người không cư trú có liên quan đến nghiệp vụ thư tín dụng và các hoạt động kinh doanh khác liên quan đến thư tín dụng.
Thông tư 21/2024/TT-NHNN có hiệu lực từ ngày 01/7/2024.</t>
  </si>
  <si>
    <t>Theo Thông tư 21/2024/TT-NHNN, thỏa thuận cấp tín dụng trong nghiệp vụ thư tín dụng nên được soạn bằng ngôn ngữ nào, có ngoại lệ gì và yêu cầu dịch thuật ra sao khi dùng tiếng nước ngoài?</t>
  </si>
  <si>
    <t>Căn cứ Điều 7 Thông tư 21/2024/TT-NHNN quy định sử dụng ngôn ngữ:
Điều 7. Sử dụng ngôn ngữ
1. Thỏa thuận cấp tín dụng cho nghiệp vụ thư tín dụng phải được lập bằng tiếng Việt, trừ trường hợp có yếu tố nước ngoài theo quy định tại Bộ Luật Dân sự hoặc được lập qua mạng thông tin liên lạc quốc tế. Trường hợp sử dụng tiếng nước ngoài, khi có yêu cầu của cơ quan có thẩm quyền, thỏa thuận cấp tín dụng phải được dịch sang tiếng Việt có xác nhận của người đại diện hợp pháp của ngân hàng hoặc phải được công chứng hoặc chứng thực và được đính kèm bản tiếng nước ngoài.
2. Đối với các tài liệu khác trong nghiệp vụ thư tín dụng (ngoài thỏa thuận cấp tín dụng cho nghiệp vụ thư tín dụng), các ngân hàng được thỏa thuận với các bên liên quan sử dụng tiếng nước ngoài theo tập quán thương mại quốc tế về thư tín dụng khi thực hiện. Trường hợp sử dụng tiếng nước ngoài, khi có yêu cầu của cơ quan có thẩm quyền, các tài liệu phải được dịch sang tiếng Việt có xác nhận của người đại diện hợp pháp của ngân hàng hoặc phải được công chứng hoặc chứng thực và được đính kèm bản tiếng nước ngoài.
Theo quy định trên, ngôn ngữ sử dụng trong thỏa thuận cấp tín dụng cho nghiệp vụ thư tín dụng là tiếng Việt, trừ trường hợp có yếu tố nước ngoài hoặc được lập qua mạng thông tin liên lạc quốc tế; khi sử dụng tiếng nước ngoài thì khi có yêu cầu của cơ quan có thẩm quyền phải dịch sang tiếng Việt và có xác nhận của người đại diện hợp pháp của ngân hàng hoặc được công chứng/chứng thực và đính kèm bản tiếng nước ngoài.</t>
  </si>
  <si>
    <t>Theo Thông tư 21/2024/TT-NHNN, những quyền nào được trao cho ngân hàng khi thực hiện nghiệp vụ thư tín dụng và những nghĩa vụ bắt buộc nào ngân hàng phải thực hiện?</t>
  </si>
  <si>
    <t>Căn cứ Điều 19 Thông tư 21/2024/TT-NHNN quy định quyền và nghĩa vụ của ngân hàng phát hành, xác nhận, thương lượng thanh toán, hoàn trả thư tín dụng:
Điều 19. Quyền và nghĩa vụ của ngân hàng phát hành, xác nhận, thương lượng thanh toán, hoàn trả thư tín dụng
1. Ngân hàng thực hiện nghiệp vụ thư tín dụng có quyền:
a) Chấp nhận hoặc từ chối đề nghị của khách hàng trong thực hiện nghiệp vụ thư tín dụng;
b) Yêu cầu khách hàng và các bên liên quan cung cấp các thông tin, tài liệu, dữ liệu có liên quan đến việc thẩm định khách hàng và tài sản bảo đảm (nếu có);
c) Yêu cầu khách hàng phải hoàn trả đầy đủ gốc, lãi và phí theo thỏa thuận;
d) Khởi kiện theo quy định của pháp luật khi các bên liên quan vi phạm nghĩa vụ đã cam kết;
đ) Các quyền khác theo thỏa thuận của các bên, phù hợp quy định của pháp luật liên quan và tập quán thương mại quốc tế về thư tín dụng.
Như vậy, ngân hàng thực hiện nghiệp vụ thư tín dụng có quyền và nghĩa vụ sau:
[1] Quyền của ngân hàng thực hiện nghiệp vụ thư tín dụng
- Chấp nhận hoặc từ chối đề nghị của khách hàng trong thực hiện nghiệp vụ thư tín dụng
- Yêu cầu khách hàng và các bên liên quan cung cấp các thông tin, tài liệu, dữ liệu có liên quan đến việc thẩm định khách hàng và tài sản bảo đảm (nếu có)
- Yêu cầu khách hàng phải hoàn trả đầy đủ gốc, lãi và phí theo thỏa thuận
- Khởi kiện theo quy định của pháp luật khi các bên liên quan vi phạm nghĩa vụ đã cam kết
- Các quyền khác theo thỏa thuận của các bên, phù hợp quy định của pháp luật liên quan và tập quán thương mại quốc tế về thư tín dụng.
[2] Nghĩa vụ của ngân hàng thực hiện nghiệp vụ thư tín dụng
- Thực hiện đúng các nội dung theo cam kết với khách hàng
- Các nghĩa vụ khác theo thỏa thuận của các bên phù hợp quy định</t>
  </si>
  <si>
    <t>Khi làm thẻ căn cước cho trẻ em dưới 6 tuổi có phải cung cấp dữ liệu sinh trắc học hay không?</t>
  </si>
  <si>
    <t>Căn cứ khoản 2 Điều 23 Luật Căn cước 2023 quy định về thủ tục làm thẻ căn cước như sau như sau:
Điều 23. Trình tự, thủ tục cấp thẻ căn cước...1. Trình tự, thủ tục cấp thẻ căn cước cho người từ đủ 14 tuổi trở lên được thực hiện như sau:...2. Người dưới 14 tuổi hoặc người đại diện hợp pháp của người dưới 14 tuổi được đề nghị cơ quan quản lý căn cước cấp thẻ căn cước. Trình tự, thủ tục cấp thẻ căn cước cho người dưới 14 tuổi được thực hiện như sau:
a) Người đại diện hợp pháp thực hiện thủ tục cấp thẻ căn cước cho người dưới 06 tuổi thông qua cổng dịch vụ công hoặc ứng dụng định danh quốc gia. Trường hợp người dưới 06 tuổi chưa đăng ký khai sinh thì người đại diện hợp pháp thực hiện thủ tục cấp thẻ căn cước thông qua các thủ tục liên thông với đăng ký khai sinh trên cổng dịch vụ công, ứng dụng định danh quốc gia hoặc trực tiếp tại cơ quan quản lý căn cước. Cơ quan quản lý căn cước không thu nhận thông tin nhân dạng và thông tin sinh trắc học đối với người dưới 06 tuổi;
b) Người từ đủ 06 tuổi đến dưới 14 tuổi cùng người đại diện hợp pháp đến cơ quan quản lý căn cước để thu nhận thông tin nhân dạng và thông tin sinh trắc học theo quy định tại điểm b khoản 1 Điều này.
Người đại diện hợp pháp của người từ đủ 06 tuổi đến dưới 14 tuổi thực hiện thủ tục cấp thẻ căn cước thay cho người đó.
3. Trường hợp người mất năng lực hành vi dân sự, người có khó khăn trong nhận thức, làm chủ hành vi thì phải có người đại diện hợp pháp hỗ trợ làm thủ tục quy định tại khoản 1 Điều này.
4. Trường hợp từ chối cấp thẻ căn cước thì cơ quan quản lý căn cước phải trả lời bằng văn bản và nêu rõ lý do.
5. Chính phủ quy định chi tiết Điều này.
Như vậy, cơ quan quản lý căn cước không thu nhận thông tin nhân dạng và thông tin sinh trắc học đối với người dưới 06 tuổi. Theo đó, người dưới 6 tuổi không phải lấy thông tin sinh trắc học khi làm thẻ căn cước.</t>
  </si>
  <si>
    <t>Trong những trường hợp nào dữ liệu sinh trắc học ADN và giọng nói của công dân mới được thu thập và đưa vào cơ sở dữ liệu căn cước?</t>
  </si>
  <si>
    <t>Theo điểm d khoản 1 Điều 16 Luật Căn cước 2023 quy định thu thập, cập nhật, điều chỉnh, quản lý, kết nối, chia sẻ, khai thác thông tin trong Cơ sở dữ liệu căn cước như sau:
Điều 16. Thu thập, cập nhật, điều chỉnh, quản lý, kết nối, chia sẻ, khai thác thông tin trong Cơ sở dữ liệu căn cước
1. Thông tin trong Cơ sở dữ liệu căn cước được thu thập, cập nhật, điều chỉnh từ các nguồn sau đây:
a) Từ việc kết nối, chia sẻ thông tin với Cơ sở dữ liệu quốc gia về dân cư, cơ sở dữ liệu quốc gia, cơ sở dữ liệu chuyên ngành khác;
b) Từ tàng thư căn cước; hồ sơ cấp, quản lý thẻ căn cước; hồ sơ cấp, quản lý giấy chứng nhận căn cước;
c) Từ cá nhân là chủ thể của thông tin, trừ trường hợp quy định tại điểm d khoản này;
d) Thông tin sinh trắc học về ADN và giọng nói được thu thập khi người dân tự nguyện cung cấp hoặc cơ quan tiến hành tố tụng hình sự, cơ quan quản lý người bị áp dụng biện pháp xử lý hành chính trong quá trình giải quyết vụ việc theo chức năng, nhiệm vụ có thực hiện trưng cầu giám định hoặc thu thập được thông tin sinh trắc học về ADN, giọng nói của người dân thì chia sẻ cho cơ quan quản lý căn cước để cập nhật, điều chỉnh vào Cơ sở dữ liệu căn cước....
Như vậy, thông tin sinh trắc học về ADN và giọng nói được thu thập khi:
- Người dân tự nguyện cung cấp;
- Cơ quan tiến hành tố tụng hình sự hoặc cơ quan quản lý người bị áp dụng biện pháp xử lý hành chính trong quá trình giải quyết vụ việc theo chức năng, nhiệm vụ có thực hiện trưng cầu giám định;
- Khi có kết quả trưng cầu/thu thập được thì chia sẻ cho cơ quan quản lý căn cước để cập nhật, điều chỉnh vào Cơ sở dữ liệu căn cước.</t>
  </si>
  <si>
    <t>Giới hạn giao dịch tối đa trong một ngày mà một điểm đại lý thanh toán được phép thực hiện là bao nhiêu?</t>
  </si>
  <si>
    <t>Căn cứ theo Điều 5 Thông tư 07/2024/TT-NHNN quy định như sau:
Điều 5. Hạn mức giao dịch
1. Bên giao đại lý phải có các biện pháp quản lý số dư, hạn mức giao dịch của bên đại lý là tổ chức khác, gồm:
a) Hạn mức giao dịch (bao gồm giao dịch nộp và rút tiền mặt) đối với khách hàng cá nhân, tối đa là 20 triệu đồng/khách hàng/ngày;
b) Bên đại lý chỉ được thực hiện giao dịch cho khách hàng trong phạm vi số dư tài khoản thanh toán để thực hiện các nghiệp vụ được giao đại lý của bên đại lý mở tại bên giao đại lý theo quy định tại khoản 4 Điều 7 Thông tư này và mỗi một điểm đại lý thanh toán được giao dịch không quá 200 triệu đồng/ngày và tối đa 05 tỷ đồng/tháng.
2. Hạn mức giao dịch của bên đại lý là ngân hàng thương mại, ngân hàng hợp tác xã, chi nhánh ngân hàng nước ngoài, quỹ tín dụng nhân dân, tổ chức tài chính vi mô theo thỏa thuận giữa bên giao đại lý và bên đại lý.
Theo đó, hạn mức giao dịch tối đa trong ngày của đại lý thanh toán được xác định như sau:
- Đối với đại lý thanh toán là “tổ chức khác”:
  + Hạn mức giao dịch (bao gồm giao dịch nộp và rút tiền mặt) đối với khách hàng cá nhân là tối đa 20.000.000 đồng/khách hàng/ngày.
  + Bên đại lý chỉ được thực hiện giao dịch cho khách hàng trong phạm vi số dư tài khoản thanh toán mở tại bên giao đại lý; mỗi một điểm đại lý thanh toán được giao dịch không quá 200.000.000 đồng/ngày và tối đa 5.000.000.000 đồng/tháng.
- Đối với đại lý thanh toán là ngân hàng thương mại, ngân hàng hợp tác xã, chi nhánh ngân hàng nước ngoài, quỹ tín dụng nhân dân, tổ chức tài chính vi mô: hạn mức giao dịch tối đa trong ngày được xác định theo thỏa thuận cụ thể giữa bên giao đại lý và bên đại lý.
(Ghi chú: nội dung trích dẫn và các con số nêu trên được trích từ Thông tư 07/2024/TT-NHNN, Điều 5.)</t>
  </si>
  <si>
    <t>Những nghiệp vụ cụ thể nào bên giao đại lý được phép ủy quyền để bên đại lý thực hiện theo quy định?</t>
  </si>
  <si>
    <t>Căn cứ theo khoản 1 Điều 4 Thông tư 07/2024/TT-NHNN, bên giao đại lý được giao cho bên đại lý thực hiện một hoặc một số nghiệp vụ dưới đây:
- Nhận hồ sơ mở tài khoản thanh toán, kiểm tra, xác minh thông tin nhận biết khách hàng để gửi cho bên giao đại lý và hướng dẫn khách hàng sử dụng tài khoản thanh toán.
- Nhận hồ sơ phát hành thẻ ngân hàng, kiểm tra, xác minh thông tin nhận biết khách hàng để gửi cho bên giao đại lý và hướng dẫn khách hàng sử dụng thẻ ngân hàng.
- Tiếp nhận yêu cầu cung cấp dịch vụ thanh toán của khách hàng, lập, ký, kiểm soát, xử lý chứng từ giao dịch của khách hàng, chuyển thông tin giao dịch của khách hàng cho bên giao đại lý, nhận tiền mặt từ khách hàng hoặc trả tiền mặt cho khách hàng nhằm thực hiện các giao dịch:
  + Nộp/rút tiền mặt vào/từ tài khoản thanh toán của khách hàng mở tại bên giao đại lý.
  + Nộp/rút tiền mặt vào/từ thẻ ghi nợ, thẻ trả trước định danh của khách hàng do bên giao đại lý phát hành.
  + Nộp tiền mặt để thanh toán dư nợ thẻ tín dụng của khách hàng do bên giao đại lý phát hành.
  + Thực hiện dịch vụ thanh toán lệnh chi, ủy nhiệm chi, nhờ thu, ủy nhiệm thu, chuyển tiền, thu hộ, chi hộ.
(Bạn đọc: danh mục nghiệp vụ nêu trên là các nghiệp vụ mà Thông tư 07/2024/TT-NHNN tại khoản 1 Điều 4 cho phép bên giao đại lý ủy quyền để bên đại lý thực hiện, có thể giao một hoặc một số trong những nghiệp vụ này tùy theo thỏa thuận và phạm vi được quy định.)</t>
  </si>
  <si>
    <t>Khi muốn triển khai mô hình giao đại lý thanh toán, bên giao đại lý phải gửi thông báo bằng văn bản đến những cơ quan, đơn vị quản lý nào và còn phải thực hiện những nghĩa vụ báo cáo gì?</t>
  </si>
  <si>
    <t>Căn cứ theo khoản 1 Điều 11 Thông tư 07/2024/TT-NHNN quy định như sau:
Điều 11. Trách nhiệm báo cáo, cung cấp thông tin
1. Tối thiểu 30 ngày trước khi triển khai thực hiện hoạt động giao đại lý thanh toán, bên giao đại lý phải gửi thông báo bằng văn bản cho Ngân hàng Nhà nước Việt Nam (Vụ Thanh toán), Ngân hàng Nhà nước chi nhánh tỉnh, thành phố trực thuộc Trung ương trên địa bàn có trụ sở chính của bên giao đại lý và trên các địa bàn có các điểm đại lý thanh toán và đăng tải trên trang thông tin điện tử của mình các thông tin chi tiết về bên đại lý, cách thức hợp tác, phạm vi đại lý, thời hạn giao đại lý, cách thức quản lý các điểm đại lý thanh toán.
2. Định kỳ hàng quý, bên giao đại lý phải gửi báo cáo về tình hình hoạt động giao đại lý theo Phụ lục ban hành kèm theo Thông tư này về Ngân hàng Nhà nước Việt Nam (Vụ Thanh toán) để theo dõi.
3. Khi ngừng thực hiện hoạt động giao đại lý thanh toán với một bên đại lý, chậm nhất trong 05 ngày làm việc, bên giao đại lý phải gửi thông báo bằng văn bản đến Ngân hàng Nhà nước Việt Nam (Vụ Thanh toán), Ngân hàng Nhà nước chi nhánh tỉnh, thành phố trực thuộc Trung ương trên địa bàn có trụ sở chính của bên giao đại lý và trên các địa bàn có các điểm đại lý thanh toán ngừng hoạt động để theo dõi, giám sát và đăng tải thông tin trên trang thông tin điện tử của mình.
4. Chậm nhất ngày 10 hàng tháng, bên giao đại lý phải gửi báo cáo danh sách các đại lý, điểm đại lý thanh toán có dấu hiệu gian lận, giả mạo theo hướng dẫn của Ngân hàng Nhà nước Việt Nam.
Như vậy, bên giao đại lý khi triển khai hoạt động giao đại lý thanh toán cần gửi văn bản thông báo cho các cơ quan sau:
- Ngân hàng Nhà nước Việt Nam (Vụ Thanh toán);
- Ngân hàng Nhà nước chi nhánh tỉnh, thành phố trực thuộc Trung ương nơi bên giao đại lý có trụ sở chính và trên các địa bàn có các điểm đại lý thanh toán.
Ngoài ra, bên giao đại lý còn có các nghĩa vụ báo cáo khác (báo cáo quý, báo cáo khi chấm dứt, báo cáo danh sách đại lý có dấu hiệu gian lận) và phải đăng tải thông tin chi tiết trên trang thông tin điện tử của mình, theo quy định tại Điều 11 của Thông tư 07/2024/TT-NHNN.</t>
  </si>
  <si>
    <t>Ngân hàng hợp tác xã có bắt buộc phải soạn thảo và ban hành quy chế nội bộ về việc cấp tín dụng, quản lý nợ và chính sách trích lập dự phòng hay không?</t>
  </si>
  <si>
    <t>Căn cứ vào khoản 1 Điều 6 Thông tư 36/2024/TT-NHNN có quy định như sau:
Điều 6. Quy định nội bộ về cấp tín dụng, quản lý nợ, chính sách dự phòng rủi ro
1. Tổ chức tín dụng là hợp tác xã phải ban hành quy định nội bộ về cấp tín dụng, quản lý nợ, chính sách dự phòng rủi ro phù hợp với quy định tại Thông tư này, Nghị định về trích lập dự phòng rủi ro và các quy định pháp luật khác có liên quan.[...]
Như vậy, căn cứ theo quy định trên thì ngân hàng hợp tác xã phải ban hành quy định nội bộ về cấp tín dụng, quản lý nợ, chính sách dự phòng rủi ro. Việc ban hành phải phù hợp với quy định tại Thông tư 36/2024/TT-NHNN, Nghị định về trích lập dự phòng rủi ro và các quy định pháp luật khác có liên quan.</t>
  </si>
  <si>
    <t>36/2024/TT-NHNN</t>
  </si>
  <si>
    <t>Khi ngân hàng hợp tác xã ban hành hoặc điều chỉnh quy định nội bộ về cấp tín dụng và quản lý nợ thì phải khai báo cho cơ quan nào, gửi những tài liệu gì và trong thời hạn bao lâu?</t>
  </si>
  <si>
    <t>Căn cứ theo quy định tại Điều 7 Thông tư 36/2024/TT-NHNN như sau:
Điều 7. Báo cáo về quy định nội bộ về cấp tín dụng, quản lý nợ, chính sách dự phòng rủi ro
1. Trong thời hạn 10 (mười) ngày kể từ ngày ban hành, sửa đổi, bổ sung quy định nội bộ về cấp tín dụng, quản lý nợ, chính sách dự phòng rủi ro quy định tại Điều 6 Thông tư này, tổ chức tín dụng là hợp tác xã phải gửi trực tiếp hoặc qua dịch vụ bưu chính cho Ngân hàng Nhà nước theo quy định tại khoản 2 Điều này văn bản sau:
a) Đối với trường hợp ban hành mới: Quy định nội bộ về cấp tín dụng, quản lý nợ, chính sách dự phòng rủi ro;
b) Đối với trường hợp sửa đổi, bổ sung:
(i) Văn bản báo cáo về việc sửa đổi, bổ sung quy định nội bộ về cấp tín dụng, quản lý nợ, chính sách dự phòng rủi ro, trong đó báo cáo rõ lý do sửa đổi, bổ sung;
(ii) Các văn bản sửa đổi, bổ sung quy định nội bộ về cấp tín dụng, quản lý nợ, chính sách dự phòng rủi ro.
2. Tổ chức tín dụng là hợp tác xã gửi báo cáo cho Ngân hàng Nhà nước theo quy định tại khoản 1 Điều này như sau:
a) Ngân hàng hợp tác xã gửi báo cáo cho Ngân hàng Nhà nước (Cơ quan Thanh tra, giám sát ngân hàng);
b) Quỹ tín dụng nhân dân gửi báo cáo cho Ngân hàng Nhà nước chi nhánh tỉnh, thành phố trực thuộc Trung ương nơi quỹ tín dụng nhân dân đặt trụ sở chính.
Theo đó, ngân hàng hợp tác xã khi ban hành hoặc khi sửa đổi, bổ sung quy định nội bộ về cấp tín dụng, quản lý nợ, chính sách dự phòng rủi ro phải gửi tài liệu liên quan cho Ngân hàng Nhà nước (Cơ quan Thanh tra, giám sát ngân hàng). Thời hạn gửi là trong vòng 10 (mười) ngày kể từ ngày ban hành hoặc sửa đổi, gửi trực tiếp hoặc qua dịch vụ bưu chính. Đối với ban hành mới, gửi toàn bộ quy định nội bộ; đối với sửa đổi/bổ sung, gửi văn bản báo cáo nêu rõ lý do và các văn bản sửa đổi, bổ sung. Lưu ý riêng: quỹ tín dụng nhân dân gửi báo cáo cho NHNN chi nhánh tỉnh/thành nơi đặt trụ sở.</t>
  </si>
  <si>
    <t>Những nội dung tối thiểu bắt buộc phải có trong quy chế nội bộ về cho vay và quản lý nợ của ngân hàng hợp tác xã là gì?</t>
  </si>
  <si>
    <t>Quy định nội bộ về cấp tín dụng, quản lý nợ của ngân hàng hợp tác xã phải đáp ứng các yêu cầu tối thiểu theo quy định tại khoản 1 Điều 6 Thông tư 36/2024/TT-NHNN, cụ thể như sau:
(1) Được xây dựng trên cơ sở thông tin, số liệu khách hàng đã thu thập được, kết quả xếp hạng khách hàng theo hệ thống xếp hạng tín dụng nội bộ (nếu có);
(2) Được áp dụng thống nhất và nhất quán trong toàn hệ thống, làm cơ sở để thẩm định, phê duyệt cấp tín dụng, quản lý nợ đối với khách hàng cụ thể;
(3) Có quy định chính sách tín dụng đối với khách hàng, trong đó bao gồm quy định về điều kiện cấp tín dụng, hạn mức cấp tín dụng, lãi suất, hồ sơ, trình tự, thủ tục, quy trình thẩm định, phê duyệt cấp tín dụng, quản lý nợ;
(4) Có quy định về quản lý nhằm đảm bảo tuân thủ quy định của Ngân hàng Nhà nước về các giới hạn, tỷ lệ đảm bảo an toàn trong hoạt động của tổ chức tín dụng là hợp tác xã;
(5) Có quy định về trách nhiệm, quyền hạn của các đơn vị, cá nhân trong việc thẩm định, phê duyệt cấp tín dụng, quản lý chất lượng tín dụng, quản lý tài sản bảo đảm;
(6) Có quy định về quy trình, nội dung kiểm tra, kiểm soát trước, trong và sau khi cấp tín dụng;
(7) Có quy định về biện pháp bảo đảm, thẩm định và quản lý tài sản bảo đảm;
(8) Có quy định về định giá tài sản bảo đảm, bao gồm nguyên tắc, định kỳ, phương pháp, quy trình và trách nhiệm của từng đơn vị, cá nhân có liên quan đến việc định giá tài sản bảo đảm theo quy định của pháp luật để đảm bảo giá trị tài sản bảo đảm phù hợp với giá trị thị trường khi tính số tiền trích lập dự phòng cụ thể theo quy định tại Nghị định về trích lập dự phòng rủi ro;
(9) Có quy định về các biện pháp thu hồi nợ.</t>
  </si>
  <si>
    <t>Theo quy định hiện hành, mức vốn pháp định bắt buộc đối với các Quỹ tín dụng nhân dân hoạt động ở các đơn vị hành chính khác nhau là bao nhiêu?</t>
  </si>
  <si>
    <t>Mức vốn pháp định của Quỹ tín dụng nhân dân hiện nay là bao nhiêu?Căn cứ theo khoản 8, khoản 9 Điều 2 Nghị định 86/2019/NĐ-CP quy định như sau:Điều 2. Mức vốn pháp định1. Ngân hàng thương mại: 3.000 tỷ đồng.2. Ngân hàng chính sách: 5.000 tỷ đồng.3. Ngân hàng hợp tác xã: 3.000 tỷ đồng.4. Chi nhánh ngân hàng nước ngoài: 15 triệu đô la Mỹ (USD).5. Công ty tài chính: 500 tỷ đồng.6. Công ty cho thuê tài chính: 150 tỷ đồng.7. Tổ chức tài chính vi mô: 05 tỷ đồng.8. Quỹ tín dụng nhân dân hoạt động trên địa bàn một xã, một thị trấn (sau đây gọi là xã): 0,5 tỷ đồng.9. Quỹ tín dụng nhân dân hoạt động trên địa bàn một phường; quỹ tín dụng nhân dân hoạt động trên địa bàn liên xã, liên xã phường, liên phường: 01 tỷ đồng.Theo đó, mức vốn pháp định của Quỹ tín dụng nhân dân hiện nay là:+ 0,5 tỷ đồng đối với Quỹ tín dụng nhân dân hoạt động trên địa bàn một xã, một thị trấn.+ 01 tỷ đồng đối với Quỹ tín dụng nhân dân hoạt động trên địa bàn một phường; quỹ tín dụng nhân dân hoạt động trên địa bàn liên xã, liên xã phường, liên phường.</t>
  </si>
  <si>
    <t>Theo quy định hiện hành, độ tuổi tối thiểu và các điều kiện kèm theo để một cá nhân được gia nhập làm thành viên của quỹ tín dụng nhân dân là gì?</t>
  </si>
  <si>
    <t>Căn cứ theo khoản 1 Điều 8 Thông tư 29/2024/TT-NHNN quy định như sau:Điều 8. Điều kiện để trở thành thành viên1. Đối với cá nhân:a) Công dân Việt Nam đủ 18 tuổi trở lên, có năng lực hành vi dân sự đầy đủ, đăng ký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này;b) Cán bộ, công chức, viên chức đang làm việc tại các tổ chức, cơ quan có trụ sở chính đóng trên địa bàn hoạt động của quỹ tín dụng nhân dân;c)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tích.2. Đối với hộ gia đình:a) Là hộ gia đình có các thành viên thường trú trên địa bàn hoạt động của quỹ tín dụng nhân dân; các thành viên trong hộ có chung tài sản để phục vụ sản xuất, kinh doanh của hộ gia đình;b) Các thành viên của hộ gia đình phải cử một thành viên của hộ gia đình làm người đại diện để thực hiện quyền, nghĩa vụ của thành viên quỹ tín dụng nhân dân. Người đại diện của hộ gia đình phải được các thành viên của hộ gia đình ủy quyền đại diện bằng văn bản theo quy định của pháp luật và phải đảm bảo các điều kiện theo quy định tại khoản 1 Điều này.[...]Theo đó, cá nhân phải đủ 18 tuổi trở lên và đáp ứng các điều kiện dưới đây mới được làm thành viên quỹ tín dụng nhân dân:- Là công dân Việt Nam, có năng lực hành vi dân sự đầy đủ, đăng ký thường trú hoặc đăng ký tạm trú trên địa bàn hoạt động của quỹ tín dụng nhân dân.Trường hợp đăng ký tạm trú, cá nhân phải có hoạt động sản xuất, kinh doanh hoặc là người lao động làm việc trên địa bàn hoạt động của quỹ tín dụng nhân dân và phải có tài liệu chứng minh về vấn đề này.- Cán bộ, công chức, viên chức đang làm việc tại các tổ chức, cơ quan có trụ sở chính đóng trên địa bàn hoạt động của quỹ tín dụng nhân dân.-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t>
  </si>
  <si>
    <t>Trong những trường hợp nào một thành viên của quỹ tín dụng nhân dân sẽ tự động mất tư cách thành viên theo quy định pháp luật?</t>
  </si>
  <si>
    <t>Căn cứ theo điểm a khoản 1 Điều 9 Thông tư 29/2024/TT-NHNN, thành viên quỹ tín dụng nhân dân đương nhiên mất tư cách thành viên trong các trường hợp sau:- Thành viên là cá nhân bị chết, mất tích.- Thành viên là pháp nhân chấm dứt tư cách pháp nhân.- Thành viên không còn đáp ứng điều kiện để trở thành thành viên theo quy định tại Điều 8 Thông tư 29/2024/TT-NHNN (trừ trường hợp không đảm bảo đủ vốn góp theo quy định tại khoản 1 Điều 10 Thông tư 29/2024/TT-NHNN), gồm:+ Công dân Việt Nam đủ 18 tuổi trở lên, có năng lực hành vi dân sự đầy đủ, đăng ký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Cán bộ, công chức, viên chức đang làm việc tại các tổ chức, cơ quan có trụ sở chính đóng trên địa bàn hoạt động của quỹ tín dụng nhân dân.+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 Thành viên đã chuyển nhượng hết vốn góp cho người khác theo quy định của pháp luật và Điều lệ quỹ tín dụng nhân dân.</t>
  </si>
  <si>
    <t>Ngày 21/7/2024 rơi vào ngày âm lịch nào và thứ mấy trong tuần? Ngày đó có thuộc danh sách ngày lễ, tết được nghỉ hưởng nguyên lương theo quy định của Bộ luật Lao động hay không?</t>
  </si>
  <si>
    <t>Theo Lịch Vạn niên, ngày 21 tháng 7 năm 2024 là ngày 16/6 âm lịch, rơi vào ngày Chủ nhật.
Căn cứ Điều 112 Bộ luật Lao động 2019 quy định về nghỉ lễ, tết như sau:
Điều 112. Nghỉ lễ, tết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
Như vậy, những trường hợp người lao động sẽ được nghỉ làm việc và hưởng nguyên lương gồm các ngày lễ trong năm bao gồm:
- Tết Dương lịch.
- Tết Âm lịch.
- Ngày Chiến thắng.
- Ngày Quốc tế lao động.
- Quốc khánh.
- Ngày Giỗ Tổ Hùng Vương.
Ngoài ra, lao động là người nước ngoài làm việc tại Việt Nam ngoài các ngày nghỉ trên còn được nghỉ thêm 01 ngày Tết cổ truyền dân tộc và 01 ngày Quốc khánh của nước họ.
Kết luận: ngày 21 tháng 7 năm 2024 không phải là ngày lễ được nghỉ hưởng nguyên lương dành cho người lao động theo Điều 112 Bộ luật Lao động 2019.
Tuy nhiên, nếu người sử dụng lao động có quyền quyết định sắp xếp ngày nghỉ hằng tuần vào ngày Chủ nhật thì người lao động sẽ được nghỉ làm ngày này (theo quy định về ngày nghỉ hằng tuần của thỏa thuận giữa người sử dụng lao động và người lao động).</t>
  </si>
  <si>
    <t>Khi người lao động đã hoàn thành 12 tháng làm việc cho cùng một employer thì họ được quyền nghỉ phép năm bao nhiêu ngày theo quy định pháp luật?</t>
  </si>
  <si>
    <t>Căn cứ Điều 113 Bộ luật Lao động 2019 quy định về nghỉ hằng năm như sau:
Điều 113. Nghỉ hằng năm
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khuyết tật, người làm nghề, công việc nặng nhọc, độc hại, nguy hiểm;
c) 16 ngày làm việc đối với người làm nghề, công việc đặc biệt nặng nhọc, độc hại, nguy hiểm.
2. Người lao động làm việc chưa đủ 12 tháng cho một người sử dụng lao động thì số ngày nghỉ hằng năm theo tỷ lệ tương ứng với số tháng làm việc.
3. Trường hợp do thôi việc, bị mất việc làm mà chưa nghỉ hằng năm hoặc chưa nghỉ hết số ngày nghỉ hằng năm thì được người sử dụng lao động thanh toán tiền lương cho những ngày chưa nghỉ.
4. Người sử dụng lao động có trách nhiệm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
5. Khi nghỉ hằng năm mà chưa đến kỳ trả lương, người lao động được tạm ứng tiền lương theo quy định tại khoản 3 Điều 101 của Bộ luật này.
6.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7. Chính phủ quy định chi tiết điều này.
Như vậy, tùy vào từng đối tượng mà mỗi năm, người lao động thường sẽ có từ 12 - 16 ngày phép. Người lao động làm đủ một năm (12 tháng) cho người sử dụng lao động sẽ được nghỉ phép năm, hưởng nguyên lương với số ngày cụ thể sau đây:
- 12 ngày làm việc: Người làm công việc trong điều kiện lao động bình thường.
- 14 ngày làm việc: Người lao động chưa thành niên, lao động là người khuyết tật, người làm công việc nặng nhọc, độc hại, nguy hiểm.
- 16 ngày làm việc: Người làm công việc đặc biệt nặng nhọc, độc hại, nguy hiểm.
Ngoài ra, nội dung còn quy định cách tính khi làm chưa đủ 12 tháng, quyền được thanh toán khi nghỉ chưa lấy, trách nhiệm người sử dụng lao động về lịch nghỉ, tạm ứng tiền lương và thời gian đi đường tính thêm trong trường hợp nghỉ có đi lại nhiều ngày.</t>
  </si>
  <si>
    <t>Sau bao nhiêu năm làm việc tại cùng một người sử dụng lao động thì số ngày nghỉ hằng năm của người lao động được cộng thêm, và mức tăng là bao nhiêu?</t>
  </si>
  <si>
    <t>Căn cứ theo Điều 114 Bộ luật Lao động 2019 quy định về ngày nghỉ hằng năm tăng thêm theo thâm niên làm việc như sau:
Điều 114. Ngày nghỉ hằng năm tăng thêm theo thâm niên làm việc
Cứ đủ 05 năm làm việc cho một người sử dụng lao động thì số ngày nghỉ hằng năm của người lao động theo quy định tại khoản 1 Điều 113 của Bộ luật này được tăng thêm tương ứng 01 ngày.
Theo đó, cứ định kỳ 05 năm làm việc cho một người sử dụng lao động thì số ngày nghỉ hằng năm của người lao động sẽ được tăng thêm 01 ngày nghỉ phép năm.</t>
  </si>
  <si>
    <t>Có văn bản hướng dẫn nào mang mã 37/2024/TT-NHNN điều chỉnh chế độ cho vay đặc biệt không và phạm vi áp dụng, ngoại lệ của văn bản đó như thế nào?</t>
  </si>
  <si>
    <t>Đã có Thông tư 37/2024/TT-NHNN quy định về cho vay đặc biệt?Ngày 30/6/2024, Thống đốc Ngân hàng nhà nước Việt Nam ban hành Thông tư 37/2024/TT-NHNN quy định về cho vay đặc biệt.Theo đó, Thông tư 37/2024/TT-NHNN quy định về việc cho vay đặc biệt của Ngân hàng Nhà nước Việt Nam (sau đây gọi là Ngân hàng Nhà nước), tổ chức tín dụng khác đối với tổ chức tín dụng.Thông tư 37/2024/TT-NHNN không quy định:- Việc cho vay đặc biệt của Bảo hiểm tiền gửi Việt Nam đối với tổ chức tín dụng và việc cho vay đặc biệt của Ngân hàng Nhà nước đối với Bảo hiểm tiền gửi Việt Nam;- Việc cho vay đặc biệt của Ngân hàng Nhà nước đối với khoản vay có lãi suất là 0%/năm, khoản vay không có tài sản bảo đảm quy định tại khoản 4 Điều 193 Luật Các tổ chức tín dụng 2024 (sau đây gọi là Luật Các tổ chức tín dụng).Đồng thời, Thông tư 37/2024/TT-NHNN áp dụng đối với các đối tượng dưới đây:- Tổ chức tín dụng.- Tổ chức, cá nhân khác có liên quan đến việc cho vay đặc biệt của Ngân hàng Nhà nước, của tổ chức tín dụng khác đối với tổ chức tín dụng.</t>
  </si>
  <si>
    <t>Trong Thông tư 37/2024/TT-NHNN, Ngân hàng Hợp tác xã Việt Nam được phép thực hiện các khoản cho vay đặc biệt cho những trường hợp cụ thể nào?</t>
  </si>
  <si>
    <t>Căn cứ khoản 2 Điều 4 Thông tư 37/2024/TT-NHNN quy định về các trường hợp cho vay đặc biệt như sau:Điều 4. Các trường hợp cho vay đặc biệt1. Ngân hàng Nhà nước cho vay đặc biệt bằng nguồn tiền từ thực hiện chức năng của ngân hàng trung ương về phát hành tiền trong các trường hợp sau:a) Cho vay đặc biệt đối với tổ chức tín dụng bị rút tiền hàng loạt là ngân hàng thương mại, ngân hàng hợp tác xã, quỹ tín dụng nhân dân, tổ chức tài chính vi mô để chi trả tiền gửi cho người gửi tiềnb) Cho vay đặc biệt đối với tổ chức tín dụng được kiểm soát đặc biệt là ngân hàng thương mại, ngân hàng hợp tác xã, công ty tài chính, tổ chức tài chính vi mô để thực hiện phương án phục hồi đã được phê duyệt;c) Cho vay đặc biệt đối với ngân hàng thương mại được kiểm soát đặc biệt để thực hiện phương án chuyển giao bắt buộc theo Luật Các tổ chức tín dụng năm 2024 đã được phê duyệt;d) Cho vay đặc biệt đối với ngân hàng thương mại được kiểm soát đặc biệt để hỗ trợ phục hồi theo phương án chuyển giao bắt buộc theo Luật Các tổ chức tín dụng năm 2010 đã được phê duyệt.2. Ngân hàng Hợp tác xã Việt Nam cho vay đặc biệt trong các trường hợp sau:a) Cho vay đặc biệt đối với quỹ tín dụng nhân dân bị rút tiền hàng loạt để chi trả tiền gửi cho người gửi tiền;b) Cho vay đặc biệt đối với quỹ tín dụng nhân dân được kiểm soát đặc biệt để thực hiện phương án phục hồi đã được phê duyệt.[...]Như vậy, Ngân hàng Hợp tác xã Việt Nam cho vay đặc biệt trong các trường hợp sau:- Cho vay đặc biệt đối với quỹ tín dụng nhân dân bị rút tiền hàng loạt để chi trả tiền gửi cho người gửi tiền;- Cho vay đặc biệt đối với quỹ tín dụng nhân dân được kiểm soát đặc biệt để thực hiện phương án phục hồi đã được phê duyệt.</t>
  </si>
  <si>
    <t>Theo Thông tư 37/2024/TT-NHNN, tiền vay đặc biệt được cấp cho tổ chức tín dụng gặp tình trạng rút tiền hàng loạt được phép sử dụng vào mục đích gì và ai được/không được nhận chi trả?</t>
  </si>
  <si>
    <t>Căn cứ Điều 9 Thông tư 37/2024/TT-NHNN quy định mục đích sử dụng tiền vay đặc biệt đối với tổ chức tín dụng bị rút tiền hàng loạt như sau:(1) Trường hợp bên vay đặc biệt là tổ chức tín dụng không được kiểm soát đặc biệt, bên vay đặc biệt chỉ được sử dụng tiền vay đặc biệt để chỉ trả tiền gửi của người gửi tiền là cá nhân tại bên vay đặc biệt.(2) Trường hợp bên vay đặc biệt là tổ chức tín dụng được kiểm soát đặc biệt, bên vay đặc biệt chỉ được sử dụng tiền vay đặc biệt để chi trả tiền gửi của người gửi tiền là cá nhân tại bên vay đặc biệt;Việc sử dụng tiền vay đặc biệt để chi trả tiền gửi của người gửi tiền là tổ chức do Thống đốc Ngân hàng Nhà nước quyết định đối với từng bên vay đặc biệt cụ thể trên cơ sở đề xuất của Ban kiểm soát đặc biệt.(3) Các đối tượng được chi trả quy định tại khoản 1 và khoản 2 Điều 9 Thông tư 37/2024/TT-NHNN không bao gồm:- Người có liên quan của bên vay đặc biệt theo quy định tại khoản 24 Điều 4 Luật Các tổ chức tín dụng 2024 và hướng dẫn của Ngân hàng Nhà nước về người có liên quan của tổ chức tín dụng;- Người điều hành, người quản lý của bên vay đặc biệt theo quy định tại khoản 25, khoản 26 Điều 4 Luật Các tổ chức tín dụng 2024, trừ người điều hành, người quản lý do cơ quan nhà nước có thẩm quyền cử, chỉ định; bổ nhiệm;- Người có liên quan của cá nhân, tổ chức là người quản lý, người điều hành, thành viên góp vốn hoặc cổ đông sở hữu từ 5% vốn điều lệ hoặc vốn cổ phần có quyền biểu quyết trở lên của bên vay đặc biệt theo quy định tại khoản 24 Điều 4 Luật Các tổ chức tín dụng 2024 và hướng dẫn của Ngân hàng Nhà nước về người có liên quan của cá nhân, tổ chức (nếu có).(4) Đối tượng quy định tại điểm a, b và c khoản 3 Điều 9 Thông tư 37/2024/TT-NHNN được xác định kể từ ngày:- Bên vay đặc biệt có văn bản báo cáo Ngân hàng Nhà nước khi bị rút tiền hàng loạt theo quy định tại khoản 1 Điều 191 Luật Các tổ chức tín dụng 2024;- Ngân hàng Nhà nước có văn bản đặt bên vay đặc biệt vào kiểm soát đặc biệt (trong trường hợp bên vay đặc biệt được kiểm soát đặc biệt trước ngày được quy định tại điểm a khoản 4 Điều 9 Thông tư 37/2024/TT-NHNN.(5) Trường hợp bên vay đặc biệt là tổ chức tín dụng được kiểm soát đặc biệt và có hướng dẫn chỉ trả tiền gửi thì đối tượng được chi trả, đối tượng không được chi trả, khoản tiền gửi được chi trả thực hiện theo quy định tại khoản 1, 2, 3 Điều 9 Thông tư 37/2024/TT-NHNN và hướng dẫn chi trả tiền gửi.</t>
  </si>
  <si>
    <t>Sau khi một tổ chức bị thu hồi Giấy phép cung ứng dịch vụ trung gian thanh toán, liệu tổ chức đó có thể nộp hồ sơ xin cấp lại Giấy phép hoạt động trong tương lai hay không và điều kiện, thời hạn áp dụng ra sao?</t>
  </si>
  <si>
    <t>Căn cứ theo khoản 3 Điều 27 Nghị định 52/2024/NĐ-CP quy định về thu hồi Giấy phép hoạt động cung ứng dịch vụ trung gian thanh toán như sau:
Điều 27. Thu hồi Giấy phép hoạt động cung ứng dịch vụ trung gian thanh toán[...]3. Ngay khi nhận được Quyết định của Ngân hàng Nhà nước về việc thu hồi Giấy phép, tổ chức bị thu hồi Giấy phép phải lập tức ngừng cung ứng dịch vụ trung gian thanh toán.
Trong thời hạn 30 ngày kể từ ngày có Quyết định của Ngân hàng Nhà nước về việc thu hồi Giấy phép, tổ chức bị thu hồi Giấy phép phải gửi thông báo bằng văn bản tới các tổ chức và cá nhân liên quan để thanh lý hợp đồng và hoàn tất các nghĩa vụ, trách nhiệm giữa các bên theo quy định pháp luật.
Khi tổ chức bị thu hồi Giấy phép đã hoàn tất các nghĩa vụ, trách nhiệm giữa các bên theo quy định của pháp luật, sau thời hạn 03 năm kể từ ngày tổ chức bị thu hồi Giấy phép trong trường hợp quy định tại khoản 1 Điều này, tổ chức được đề nghị cấp Giấy phép hoạt động cung ứng dịch vụ trung gian thanh toán theo quy định tại Điều 22 Nghị định này. Quy trình, thủ tục, hồ sơ đề nghị cấp Giấy phép thực hiện theo quy định tại Điều 23 và Điều 24 Nghị định này.
Từ quy định nêu trên có thể hiểu tổ chức bị thu hồi Giấy phép hoạt động cung ứng dịch vụ trung gian thanh toán vẫn được xin giấy phép hoạt động trở lại sau 03 năm kể từ ngày tổ chức bị thu hồi giấy phép hoạt động nếu tổ chức đã hoàn tất các nghĩa vụ, trách nhiệm giữa các bên theo quy định của pháp luật.</t>
  </si>
  <si>
    <t>Những tình huống, hành vi hoặc điều kiện cụ thể nào theo quy định khiến Ngân hàng Nhà nước có thể thu hồi Giấy phép hoạt động cung ứng dịch vụ trung gian thanh toán của một tổ chức?</t>
  </si>
  <si>
    <t>Căn cứ theo khoản 1 Điều 27 Nghị định 52/2024/NĐ-CP các trường hợp thu hồi Giấy phép hoạt động cung ứng dịch vụ trung gian thanh toán như sau:
(1) Tổ chức cung ứng dịch vụ trung gian thanh toán bị giải thể hoặc phá sản theo quy định của pháp luật;
(2) Tổ chức cung ứng dịch vụ trung gian thanh toán có đơn đề nghị thu hồi Giấy phép do chấm dứt hoạt động cung ứng dịch vụ trung gian thanh toán được cấp phép theo Mẫu số 15 ban hành kèm theo Nghị định 52/2024/NĐ-CP;
(3) Khi có hiệu lực bản án, quyết định thi hành án, quyết định xử phạt vi phạm hành chính của cơ quan nhà nước có thẩm quyền, cơ quan thi hành án hình sự có nội dung yêu cầu thu hồi Giấy phép của tổ chức cung ứng dịch vụ trung gian thanh toán hoặc có văn bản yêu cầu của cơ quan nhà nước có thẩm quyền, cơ quan thi hành án hình sự đề nghị thu hồi Giấy phép của tổ chức cung ứng dịch vụ trung gian thanh toán;
(4) Tổ chức cung ứng dịch vụ trung gian thanh toán sử dụng, lợi dụng tài khoản thanh toán, phương tiện thanh toán, dịch vụ thanh toán, dịch vụ trung gian thanh toán để đánh bạc, tổ chức đánh bạc, lừa đảo, kinh doanh trái pháp luật, rửa tiền, tài trợ khủng bố, tài trợ phổ biến vũ khí hủy diệt hàng loạt;
(5) Sau thời hạn 03 tháng kể từ ngày Ngân hàng Nhà nước có văn bản thông báo cho tổ chức vi phạm một trong các điều kiện trong quá trình cung ứng dịch vụ quy định tại điểm a, điểm b, điểm c, điểm d, điểm e, điểm g, khoản 2 Điều 22, hệ thống kỹ thuật không đáp ứng quy định tại điểm đ khoản 2 Điều 22 Nghị định 52/2024/NĐ-CP và phải thực hiện các biện pháp khắc phục nhưng tổ chức không khắc phục được;
(6) Tổ chức cung ứng dịch vụ trung gian thanh toán không đáp ứng quy định tại khoản 3 Điều 22 Nghị định 52/2024/NĐ-CP, cụ thể: Trong thời hạn tối đa 06 tháng kể từ ngày được Ngân hàng Nhà nước cấp Giấy phép hoạt động cung ứng dịch vụ trung gian thanh toán, tổ chức được cấp phép phải cung ứng dịch vụ trung gian thanh toán ra thị trường và chỉ được phép cung ứng dịch vụ trung gian thanh toán ra thị trường sau khi triển khai hệ thống kỹ thuật đáp ứng quy định tại điểm đ khoản 2 Điều 27 Nghị định 52/2024/NĐ-CP, đáp ứng quy định tại điểm g, điểm h khoản 2 Điều 27 Nghị định 52/2024/NĐ-CP đối với dịch vụ chuyển mạch tài chính, dịch vụ bù trừ điện tử, dịch vụ chuyển mạch tài chính quốc tế.
Không cung cấp được tài liệu chứng minh hoặc tài liệu chứng minh không đáp ứng quy trình, thủ tục triển khai hoạt động sau khi được cấp Giấy phép theo khoản 4 Điều 24 Nghị định 52/2024/NĐ-CP.
Nhưng sau thời hạn 03 tháng kể từ ngày Ngân hàng Nhà nước có văn bản thông báo yêu cầu tổ chức thực hiện các biện pháp khắc phục nhưng tổ chức không khắc phục được;
(7) Trong quá trình thanh tra, kiểm tra, giám sát hoạt động cung ứng dịch vụ trung gian thanh toán phát hiện trong thời hạn 06 tháng liên tục, tổ chức không thực hiện hoạt động cung ứng dịch vụ trung gian thanh toán được cấp phép cho khách hàng;
(8) Tổ chức cung ứng dịch vụ trung gian thanh toán tái phạm việc báo cáo không trung thực số dư, số lượng ví điện tử theo quy định.</t>
  </si>
  <si>
    <t>Quy định về việc phối hợp giữa Ngân hàng Nhà nước và các cơ quan liên quan khi thực hiện thủ tục thu hồi Giấy phép cung ứng dịch vụ trung gian thanh toán được nêu như thế nào, và tổ chức bị thu hồi có nghĩa vụ công bố thông tin ra sao?</t>
  </si>
  <si>
    <t>Theo quy định tại Điều 28 Nghị định 52/2024/NĐ-CP trách nhiệm phối hợp thu hồi Giấy phép hoạt động cung ứng dịch vụ trung gian thanh toán như sau:
(1) Trách nhiệm phối hợp trong quá trình thẩm định- Ngân hàng Nhà nước có văn bản gửi lấy ý kiến của Bộ Công an và các cơ quan liên quan về việc tuân thủ quy định pháp luật liên quan của tổ chức và người đại diện theo pháp luật của tổ chức trong thời gian hoạt động trước khi được xem xét thu hồi Giấy phép theo quy định tại điểm d, điểm g khoản 1 Điều 27 Nghị định 52/2024/NĐ-CP.- Trong thời hạn 15 ngày làm việc kể từ ngày nhận được văn bản của Ngân hàng Nhà nước, các bộ, cơ quan liên quan trên có ý kiến bằng văn bản gửi Ngân hàng Nhà nước;- Ngân hàng Nhà nước xem xét thu hồi Giấy phép trên cơ sở hồ sơ và ý kiến của các bộ, cơ quan liên quan.
(2) Ngân hàng Nhà nước công bố công khai về việc thu hồi Giấy phép hoạt động cung ứng dịch vụ trung gian thanh toán của tổ chức cung ứng dịch vụ trung gian thanh toán trên Cổng thông tin điện tử của Ngân hàng Nhà nước. Tổ chức cung ứng dịch vụ trung gian thanh toán phải công bố công khai Quyết định thu hồi Giấy phép hoạt động trên trang thông tin điện tử chính thức của tổ chức đó để khách hàng biết.</t>
  </si>
  <si>
    <t>Khi nào thì việc phong tỏa số dư tài khoản thanh toán được hủy bỏ, tài khoản được gỡ phong tỏa theo quy định pháp luật?</t>
  </si>
  <si>
    <t>Tài khoản thanh toán bị phong tỏa khi nào?Theo quy định tại khoản 1 Điều 11 Nghị định 52/2024/NĐ-CP (có hiệu lực từ 01/7/2024) thì tài khoản thanh toán bị phong tỏa một phần hoặc toàn bộ số dư trên tài khoản thanh toán trong các trường hợp sau:- Theo thỏa thuận trước giữa chủ tài khoản thanh toán và tổ chức cung ứng dịch vụ thanh toán hoặc theo yêu cầu của chủ tài khoản;- Khi có quyết định hoặc yêu cầu bằng văn bản của cơ quan có thẩm quyền theo quy định của pháp luật;-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hàng.Số tiền bị phong tỏa trên tài khoản thanh toán không được vượt quá số tiền bị nhầm lẫn, sai sót;- Khi có yêu cầu phong tỏa của một trong các chủ tài khoản thanh toán chung trừ trường hợp có thỏa thuận trước bằng văn bản giữa tổ chức cung ứng dịch vụ thanh toán và các chủ tài khoản thanh toán chung.
Chấm dứt phong tỏa tài khoản thanh toán khi nào?Theo quy định tại khoản 2 Điều 11 Nghị định 52/2024/NĐ-CP thì chấm dứt phong tỏa tài khoản thanh toán được thực hiện:- Theo thỏa thuận bằng văn bản giữa chủ tài khoản thanh toán và tổ chức cung ứng dịch vụ thanh toán;- Khi có quyết định chấm dứt phong tỏa của cơ quan có thẩm quyền theo quy định của pháp luật;- Đã xử lý xong sai sót, nhầm lẫn trong thanh toán chuyển tiền quy định tại điểm c khoản 1 Điều 11 Nghị định 52/2024/NĐ-CP;- Khi có yêu cầu chấm dứt phong tỏa của tất cả các chủ tài khoản thanh toán chung hoặc theo thỏa thuận trước bằng văn bản giữa tổ chức cung ứng dịch vụ thanh toán và các chủ tài khoản thanh toán chung.</t>
  </si>
  <si>
    <t>Việc cho người khác sử dụng hoặc mượn tài khoản thanh toán có dẫn đến việc ngân hàng đóng tài khoản theo quy định hiện hành không?</t>
  </si>
  <si>
    <t>Cho người khác mượn tài khoản thanh toán có bị đóng tài khoản không?Căn cứ tại khoản 1 Điều 12 Nghị định 52/2024/NĐ-CP quy định như sau:Điều 12. Đóng tài khoản thanh toán1. Việc đóng tài khoản thanh toán được thực hiện khi:a) Chủ tài khoản thanh toán có yêu cầu và đã thực hiện đầy đủ các nghĩa vụ liên quan đến tài khoản thanh toán;b) Chủ tài khoản thanh toán là cá nhân bị chết, bị tuyên bố đã chết;c) Tổ chức có tài khoản thanh toán chấm dứt hoạt động theo quy định của pháp luật;d) Chủ tài khoản thanh toán vi phạm hành vi bị cấm về tài khoản thanh toán quy định tại khoản 5, khoản 8 Điều 8 Nghị định này.đ) Các trường hợp theo thỏa thuận trước bằng văn bản giữa chủ tài khoản thanh toán với tổ chức cung ứng dịch vụ thanh toán;e) Các trường hợp khác theo quy định của pháp luật....
Và tại khoản 5 Điều 8 Nghị định 52/2024/NĐ-CP quy định các hành vi bị cấm như sau:Điều 8. Các hành vi bị cấm1. Sửa chữa, tẩy xóa phương tiện thanh toán, chứng từ thanh toán không đúng quy định pháp luật; làm giả phương tiện thanh toán, chứng từ thanh toán; lưu giữ, lưu hành, chuyển nhượng, sử dụng phương tiện thanh toán giả.2. Xâm nhập hoặc tìm cách xâm nhập, đánh cắp dữ liệu, phá hoại, làm thay đổi trái phép chương trình phần mềm, dữ liệu điện tử sử dụng trong thanh toán; lợi dụng lỗi hệ thống mạng máy tính để trục lợi.3. Cung cấp không trung thực thông tin có liên quan đến việc cung ứng hoặc sử dụng dịch vụ thanh toán, dịch vụ trung gian thanh toán.4. Tiết lộ, cung cấp thông tin về số dư trên tài khoản thanh toán, số dư thẻ ngân hàng, số dư ví điện tử và các giao dịch thanh toán của khách hàng tại tổ chức cung ứng dịch vụ thanh toán, tổ chức cung ứng dịch vụ trung gian thanh toán không đúng theo quy định của pháp luật có liên quan.5. Mở hoặc duy trì tài khoản thanh toán, ví điện tử nặc danh, mạo danh; mua, bán, thuê, cho thuê, mượn, cho mượn tài khoản thanh toán, ví điện tử; thuê, cho thuê, mua, bán, mở hộ thẻ ngân hàng (trừ trường hợp thẻ trả trước vô danh); lấy cắp, thông đồng để lấy cắp, mua, bán thông tin tài khoản thanh toán, thông tin thẻ ngân hàng, thông tin ví điện tử....
Như vậy, người có hành vi cho người khác mượn tài khoản thanh toán sẽ bị đóng tài khoản thanh toán.</t>
  </si>
  <si>
    <t>Khi nào một cá nhân hoặc pháp nhân sẽ bị thu hồi/không còn là thành viên của quỹ tín dụng nhân dân theo quy định hiện hành?</t>
  </si>
  <si>
    <t>Căn cứ theo khoản 1 Điều 9 Thông tư 29/2024/TT-NHNN, thành viên quỹ tín dụng nhân dân bị chấm dứt tư cách thành viên trong những trường hợp dưới đây:
- Trường hợp đương nhiên mất tư cách:
+ Thành viên là cá nhân bị chết, mất tích.
+ Thành viên là pháp nhân chấm dứt tư cách pháp nhân.
+ Thành viên không còn đáp ứng điều kiện để trở thành thành viên theo quy định tại Điều 8 Thông tư 29/2024/TT-NHNN (trừ trường hợp không đảm bảo đủ vốn góp theo quy định tại khoản 1 Điều 10 Thông tư 29/2024/TT-NHNN), gồm:
++ Công dân Việt Nam đủ 18 tuổi trở lên, có năng lực hành vi dân sự đầy đủ, đăng ký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 Cán bộ, công chức, viên chức đang làm việc tại các tổ chức, cơ quan có trụ sở chính đóng trên địa bàn hoạt động của quỹ tín dụng nhân dân.
++ Không phải là người đang bị truy cứu trách nhiệm hình sự, đang phải chấp hành hình phạt tù; đang chấp hành biện pháp xử lý hành chính tại cơ sở cai nghiện bắt buộc, cơ sở giáo dục bắt buộc; đang bị Tòa án cấm đảm nhiệm chức vụ, cấm hành nghề hoặc làm công việc nhất định; người đã bị kết án từ tội phạm nghiêm trọng trở lên mà chưa được xóa án tích.
+ Thành viên đã chuyển nhượng hết vốn góp cho người khác theo quy định của pháp luật và Điều lệ quỹ tín dụng nhân dân.
- Trường hợp tự nguyện: Thành viên tự nguyện và được Hội đồng quản trị chấp thuận cho ra khỏi thành viên quỹ tín dụng nhân dân;
- Trường hợp khai trừ: Thành viên bị Đại hội thành viên khai trừ ra khỏi quỹ tín dụng nhân dân do:
+ Không đảm bảo đủ vốn góp theo quy định tại khoản 1 Điều 10 Thông tư 29/2024/TT-NHNN.
+ Có hành vi giả mạo, gian lận hồ sơ thành viên.
+ Các trường hợp khác theo quy định tại Điều lệ của quỹ tín dụng nhân dân.</t>
  </si>
  <si>
    <t>Theo Thông tư 29/2024/TT-NHNN, số tiền tối thiểu mà một người phải góp để trở thành thành viên quỹ tín dụng nhân dân là bao nhiêu?</t>
  </si>
  <si>
    <t>Căn cứ theo điểm a khoản 1 Điều 10 Thông tư 29/2024/TT-NHNN quy định như sau:
Điều 10. Góp vốn của thành viên
1. Vốn góp của thành viên bao gồm vốn góp xác lập tư cách thành viên và vốn góp bổ sung:
a) Mức vốn góp xác lập tư cách thành viên tối thiểu là 300.000 đồng và được quy định tại Điều lệ;
b) Mức vốn góp bổ sung thực hiện theo quy định tại Điều lệ.
2. Tổng mức vốn góp tối đa của một thành viên quỹ tín dụng nhân dân không được vượt quá 10% vốn điều lệ của quỹ tín dụng nhân dân hoặc một tỷ lệ khác thấp hơn theo quy định tại Điều lệ.
3. Đại hội thành viên quyết định cụ thể mức vốn góp xác lập tư cách thành viên, mức vốn góp bổ sung, phương thức nộp, tổng mức vốn góp tối đa của một thành viên theo quy định tại khoản 1 và khoản 2 Điều này.
Theo đó, vốn góp của thành viên quỹ tín dụng nhân dân bao gồm vốn góp xác lập tư cách thành viên và vốn góp bổ sung. Trong đó, mức vốn góp xác lập tư cách thành viên quỹ tín dụng nhân dân tối thiểu là 300.000 đồng và được quy định tại Điều lệ quỹ tín dụng nhân dân.</t>
  </si>
  <si>
    <t>Liệu một thành viên có thể bán/nhượng toàn bộ cổ phần (vốn góp) của mình trong quỹ tín dụng nhân dân cho một thành viên khác và các điều kiện áp dụng là gì?</t>
  </si>
  <si>
    <t>Căn cứ theo khoản 1 Điều 12 Thông tư 29/2024/TT-NHNN quy định như sau:
Điều 12. Chuyển nhượng, hoàn trả vốn góp
1. Thành viên được chuyển nhượng toàn bộ hoặc một phần vốn góp của mình cho thành viên khác. Việc chuyển nhượng vốn góp của thành viên phải được Hội đồng quản trị thông qua và đảm bảo các quy định sau:
a) Mức vốn góp còn lại (đối với trường hợp chuyển nhượng một phần vốn góp) đáp ứng quy định về mức vốn góp của thành viên quy định tại khoản 1 và khoản 2 Điều 10 Thông tư này;
b) Việc chuyển nhượng toàn bộ vốn góp chỉ được thực hiện sau khi thành viên đã hoàn thành nghĩa vụ trả nợ khoản vay và nghĩa vụ tài chính khác đối với quỹ tín dụng nhân dân theo quy định pháp luật và Điều lệ quỹ tín dụng nhân dân;
c) Thành viên nhận chuyển nhượng vốn góp phải đáp ứng quy định về tổng mức vốn góp tối đa của một thành viên quy định tại khoản 2 Điều 10 Thông tư này.
Như vậy, thành viên quỹ tín dụng nhân dân có được chuyển nhượng toàn bộ phần vốn góp cho thành viên khác với điều kiện:
- Được Hội đồng quản trị thông qua.
- Việc chuyển nhượng toàn bộ vốn góp chỉ được thực hiện sau khi thành viên đã hoàn thành nghĩa vụ trả nợ khoản vay và nghĩa vụ tài chính khác đối với quỹ tín dụng nhân dân theo quy định pháp luật và Điều lệ quỹ tín dụng nhân dân.
- Thành viên nhận chuyển nhượng vốn góp phải đảm bảo tổng mức vốn góp tối đa của một thành viên quỹ tín dụng nhân dân không được vượt quá 10% vốn điều lệ của quỹ tín dụng nhân dân hoặc một tỷ lệ khác thấp hơn theo quy định tại Điều lệ quỹ tín dụng nhân dân.</t>
  </si>
  <si>
    <t>Kể từ 01/07/2024, khi nộp hồ sơ xin Giấy phép cung ứng dịch vụ trung gian thanh toán cần chuẩn bị những loại giấy tờ cụ thể nào?</t>
  </si>
  <si>
    <t>Theo quy định tại khoản 2 Điều 24 Nghị định 52/2024/NĐ-CP thì hồ sơ đề nghị cấp Giấy phép hoạt động cung ứng dịch vụ trung gian thanh toán bao gồm:
Điều 24. Cấp Giấy phép hoạt động cung ứng dịch vụ trung gian thanh toán
1. Ngân hàng Nhà nước cấp Giấy phép hoạt động cung ứng dịch vụ trung gian thanh toán quy định tại khoản 1 Điều 22 Nghị định này cho tổ chức đề nghị cấp Giấy phép hoạt động cung ứng dịch vụ trung gian thanh toán.
2. Hồ sơ đề nghị cấp Giấy phép hoạt động cung ứng dịch vụ trung gian thanh toán:
a) Đơn đề nghị cấp Giấy phép theo Mẫu số 07 ban hành kèm theo Nghị định này;
b) Nghị quyết của Hội đồng thành viên, Hội đồng quản trị, Đại hội đồng cổ đông, văn bản của người đại diện có thẩm quyền của chủ sở hữu phù hợp với thẩm quyền quy định tại Điều lệ công ty về việc thông qua Đề án cung ứng dịch vụ trung gian thanh toán và Bản thuyết minh giải pháp kỹ thuật;
c) Đề án cung ứng dịch vụ trung gian thanh toán theo Mẫu số 08 ban hành kèm theo Nghị định này;
d) Bản thuyết minh giải pháp kỹ thuật;
d) Hồ sơ về nhân sự: sơ yếu lý lịch theo Mẫu số 09 ban hành kèm theo Nghị định này, bản sao các văn bằng chứng minh năng lực, trình độ chuyên môn nghiệp vụ của người đại diện theo pháp luật, Tổng Giám đốc (Giám đốc), Phó Tổng Giám đốc (Phó Giám đốc) và các cán bộ chủ chốt thực hiện Đề án cung ứng dịch vụ trung gian thanh toán; phiếu lý lịch tư pháp hoặc văn bản có giá trị tương đương của người đại diện theo pháp luật, Tổng Giám đốc (Giám đốc) theo quy định của pháp luật (trước thời điểm nộp hồ sơ đề nghị cấp Giấy phép không quá 06 tháng); văn bản của người đại diện có thẩm quyền của đơn vị nơi người đại diện theo pháp luật, Tổng Giám đốc (Giám đốc) đã hoặc đang làm việc xác nhận chức vụ và thời gian đảm nhận chức vụ hoặc bản sao văn bản chứng minh chức vụ và thời gian đảm nhiệm chức vụ tại đơn vị của người đại diện theo pháp luật, Tổng Giám đốc (Giám đốc);...
Như vậy, hồ sơ đề nghị cấp Giấy phép hoạt động cung ứng dịch vụ trung gian thanh toán sẽ bao gồm 06 loại giấy tờ sau:
- Đơn đề nghị cấp Giấy phép (theo Mẫu số 07);
- Nghị quyết thông qua Đề án cung ứng dịch vụ trung gian thanh toán của doanh nghiệp và Bản thuyết minh giải pháp kỹ thuật;
- Đề án cung ứng dịch vụ trung gian thanh toán (theo Mẫu số 08) và Bản thuyết minh giải pháp kỹ thuật;
- Hồ sơ về nhân sự (sơ yếu lý lịch theo Mẫu số 09, bản sao văn bằng chứng minh năng lực, phiếu lý lịch tư pháp hoặc văn bản tương đương không quá 06 tháng, văn bản xác nhận chức vụ và thời gian công tác hoặc bản sao văn bản chứng minh chức vụ và thời gian đảm nhiệm);
- Bản sao các tài liệu chứng minh tổ chức đề nghị cấp Giấy phép được thành lập và hoạt động hợp pháp;
- Văn bản cam kết và tài liệu chứng minh về việc đảm bảo duy trì giá trị thực có của vốn điều lệ.</t>
  </si>
  <si>
    <t>Các bước thực hiện và thời hạn xử lý hồ sơ cấp Giấy phép cung ứng dịch vụ trung gian thanh toán theo Nghị định 52/2024/NĐ-CP là gì?</t>
  </si>
  <si>
    <t>Quy trình, thủ tục cấp Giấy phép hoạt động cung ứng dịch vụ trung gian thanh toán được quy định tại khoản 3 Điều 24 Nghị định 52/2024/NĐ-CP như sau:
Bước 1: Trong thời hạn 05 ngày làm việc kể từ ngày nhận được hồ sơ đề nghị cấp Giấy phép, Ngân hàng Nhà nước có văn bản gửi tổ chức xác nhận đã nhận đầy đủ thành phần hồ sơ hợp lệ.
Trường hợp thành phần hồ sơ không đầy đủ và hợp lệ, Ngân hàng Nhà nước có văn bản gửi tổ chức yêu cầu bổ sung, hoàn thiện thành phần hồ sơ. Thời gian bổ sung, hoàn thiện thành phần hồ sơ không tính vào thời gian thẩm định hồ sơ.
Trong thời hạn 60 ngày kể từ ngày Ngân hàng Nhà nước có văn bản yêu cầu bổ sung thành phần hồ sơ nhưng tổ chức đề nghị cấp Giấy phép không gửi lại hồ sơ hoặc hồ sơ bổ sung của tổ chức không đáp ứng thành phần thì Ngân hàng Nhà nước có văn bản trả lại hồ sơ cho tổ chức;
Bước 2: Trong thời hạn 90 ngày làm việc kể từ ngày nhận đầy đủ thành phần hồ sơ hợp lệ, Ngân hàng Nhà nước tiến hành thẩm định hồ sơ. Trong thời hạn 60 ngày kể từ ngày Ngân hàng Nhà nước có văn bản yêu cầu giải trình, hoàn thiện hồ sơ mà tổ chức không gửi lại hồ sơ thì Ngân hàng Nhà nước có văn bản trả lại hồ sơ cho tổ chức.
Trong thời hạn 90 ngày làm việc kể từ ngày nhận được hồ sơ bổ sung, hoàn thiện của tổ chức, Ngân hàng Nhà nước tiến hành thẩm định, cấp Giấy phép theo quy định. Trường hợp không cấp Giấy phép, Ngân hàng Nhà nước có văn bản trả lời tổ chức, trong đó nêu rõ lý do;
Bước 3: Kể từ ngày Ngân hàng Nhà nước nhận đầy đủ thành phần hồ sơ hợp lệ, tổ chức đề nghị cấp Giấy phép được tự gửi bổ sung, hoàn thiện hồ sơ tối đa 02 lần; thời gian nộp hồ sơ tự bổ sung, hoàn thiện của tổ chức tối đa không vượt quá 60 ngày kể từ ngày Ngân hàng Nhà nước có văn bản gửi tổ chức xác nhận đã nhận đầy đủ thành phần hồ sơ hợp lệ.</t>
  </si>
  <si>
    <t>Giấy phép cung ứng dịch vụ trung gian thanh toán có giá trị trong bao lâu kể từ khi được cấp?</t>
  </si>
  <si>
    <t>Theo quy định tại khoản 5 Điều 24 Nghị định 52/2024/NĐ-CP thì thời hạn hoạt động ghi trên Giấy phép là 10 năm tính từ ngày tổ chức được Ngân hàng Nhà nước cấp Giấy phép. Đối với dịch vụ chuyển mạch tài chính quốc tế, thời hạn hoạt động không được vượt quá thời hạn hoạt động ghi trên Giấy phép cung ứng dịch vụ chuyển mạch tài chính.
Như vậy thời hạn của Giấy phép hoạt động cung ứng dịch vụ trung gian thanh toán là 10 năm.</t>
  </si>
  <si>
    <t>Theo quy định hiện hành, những nhóm tiền nào được xếp vào loại không đáp ứng tiêu chuẩn lưu thông?</t>
  </si>
  <si>
    <t>Tại Điều 4 Thông tư 25/2013/TT-NHNN có quy định 03 loại tiền không đủ tiêu chuẩn lưu thông bao gồm:(1) Tiền rách nát, hư hỏng do quá trình lưu thông (nhóm nguyên nhân khách quan):- Tiền giấy bị thay đổi màu sắc, mờ nhạt hình ảnh hoa văn, chữ, số; nhàu, nát, nhòe, bẩn, cũ; rách rời hay liền mảnh được can dán lại nhưng còn nguyên tờ tiền;- Tiền kim loại bị mòn, han gỉ, hư hỏng một phần hoặc toàn bộ hình ảnh, hoa văn, chữ, số và lớp mạ trên đồng tiền.(2) Tiền rách nát, hư hỏng do quá trình bảo quản (nhóm nguyên nhân chủ quan):-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 Tiền kim loại bị cong, vênh, thay đổi định dạng, hình ảnh thiết kế do tác động của ngoại lực hoặc nhiệt độ cao; bị ăn mòn do tiếp xúc với hóa chất.(3) Tiền bị lỗi kỹ thuật do quá trình in, đúc của nhà sản xuất như giấy in bị gấp nếp làm mất hình ảnh hoặc mất màu in, lấm bẩn mực in và các lỗi khác trong khâu in, đúc.</t>
  </si>
  <si>
    <t>Ngân hàng có nhận đổi số tiền bị hư hỏng, rách, lỗi in không còn đủ tiêu chuẩn lưu thông hay không, và nếu có thì quy trình, điều kiện ra sao?</t>
  </si>
  <si>
    <t>Tại Điều 6 Thông tư 25/2013/TT-NHNN có quy định về đổi tiền không đủ tiêu chuẩn lưu thông như sau:Điều 6. Đổi tiền không đủ tiêu chuẩn lưu thông1. Đối với tiền không đủ tiêu chuẩn lưu thông quy định tại Khoản 1 và Khoản 3 Điều 4 Thông tư này, Ngân hàng Nhà nước chi nhánh, Sở Giao dịch Ngân hàng Nhà nước, đơn vị thu đổi có trách nhiệm thực hiện việc thu, đổi ngay cho khách hàng có nhu cầu, không hạn chế số lượng, không yêu cầu thủ tục giấy tờ.2. Đối với tiền không đủ tiêu chuẩn lưu thông quy định tại Khoản 2 Điều 4 Thông tư này, khách hàng nộp hiện vật cho Ngân hàng Nhà nước chi nhánh, Sở Giao dịch Ngân hàng Nhà nước, đơn vị thu đổi. Các đơn vị nhận và xét đổi theo các điều kiện sau:a) Tiền rách nát, hư hỏng không phải do hành vi hủy hoại;b) Trường hợp tờ tiền bị cháy, thủng, rách mất một phần thì diện tích còn lại phải bằng hoặc lớn hơn 60% so với diện tích tờ tiền cùng loại; nếu được can dán thì phải có diện tích tối thiểu bằng 90% so với diện tích tờ tiền cùng loại và đảm bảo nguyên gốc, nguyên bố cục một tờ tiền (mặt trước, mặt sau; trên, dưới; bên phải, bên trái), đồng thời nhận biết được các yếu tố bảo an;Đối với tiền polymer bị cháy hoặc biến dạng co nhỏ lại do tiếp xúc với nguồn nhiệt cao, thì diện tích còn lại tối thiểu phải bằng 30% so với diện tích tờ tiền cùng loại và còn giữ nguyên bố cục một tờ tiền, đồng thời nhận biết được ít nhất hai trong các yếu tố bảo an như: yếu tố hình ẩn trong cửa sổ nhỏ, mực không màu phát quang, phát quang hàng số sêri, dây bảo hiểm, yếu tố IRIODIN, chân dung Chủ tịch Hồ Chí Minh.....Như vậy, nếu người dân có loại tiền không đủ tiêu chuẩn lưu thông thì có thể đến ngân hàng nhà nước để thực hiện đổi tiền.</t>
  </si>
  <si>
    <t>Khái niệm ‘tiền không đạt tiêu chuẩn lưu thông’ theo quy định hiện hành được hiểu như thế nào?</t>
  </si>
  <si>
    <t>Tại Điều 3 Thông tư 25/2013/TT-NHNN có quy định về tiền không đủ tiêu chuẩn lưu thông như sau:Điều 3. Tiền không đủ tiêu chuẩn lưu thông1. Tiền không đủ tiêu chuẩn lưu thông là các loại tiền giấy (tiền cotton và tiền polymer), tiền kim loại do Ngân hàng Nhà nước phát hành, đang lưu hành nhưng bị rách nát, hư hỏng hay biến dạng theo quy định về tiêu chuẩn tiền không đủ tiêu chuẩn lưu thông được quy định tại Thông tư này.2. Ngân hàng Nhà nước công bố mẫu tiêu biểu tiền không đủ tiêu chuẩn lưu thông làm cơ sở cho việc thu, đổi, tuyển chọn, phân loại tiền.Như vậy, tiền không đủ tiêu chuẩn lưu thông là các loại tiền giấy, tiền kim loại do Ngân hàng Nhà nước phát hành, đang lưu hành nhưng bị rách nát, hư hỏng hay biến dạng theo quy định về tiêu chuẩn tiền không đủ tiêu chuẩn lưu thông.</t>
  </si>
  <si>
    <t>Theo quy định hiện hành, tổ chức tín dụng tiến hành hoạt động bao thanh toán sử dụng phương tiện điện tử như thế nào và căn cứ pháp luật nào điều chỉnh việc này?</t>
  </si>
  <si>
    <t>Tổ chức tín dụng hoạt động bao thanh toán qua phương tiện điện tử như thế nào?Căn cứ theo Điều 22 Thông tư 20/2024/TT-NHNN quy định hoạt động bao thanh toán bằng phương tiện điện tử như sau:- Đơn vị bao thanh toán và khách hàng được lựa chọn thực hiện bao thanh toán qua việc sử dụng các phương tiện điện tử (sau đây gọi là bao thanh toán điện tử). Việc thực hiện bao thanh toán điện tử phải phù hợp với quy định tại Thông tư 20/2024/TT-NHNN, quy định của pháp luật về phòng, chống rửa tiền, quy định về giao dịch điện tử, bảo vệ dữ liệu cá nhân, quy định về an toàn, bảo mật cho việc cung cấp dịch vụ trực tuyến trong ngành ngân hàng và các quy định của pháp luật có liên quan.- Khi thực hiện nhận biết và xác minh thông tin nhận biết khách hàng qua phương tiện điện tử đối với khách hàng lần đầu thiết lập mối quan hệ với đơn vị bao thanh toán đơn vị bao thanh toán thực hiện như sau: Lưu ý: Trừ trường hợp khách hàng gửi thông tin, dữ liệu bằng điện xác thực thông qua hệ thống SWIFT hoặc khách hàng sử dụng chữ ký điện tử theo quy định của pháp luật.+ Đối với khách hàng là người cư trú: Đơn vị bao thanh toán thực hiện nhận biết và xác minh thông tin nhận biết khách hàng theo quy định của Ngân hàng Nhà nước về việc mở và sử dụng tài khoản thanh toán tại tổ chức cung ứng dịch vụ thanh toán.+ Đối với khách hàng là người không cư trú: Đơn vị bao thanh toán thực hiện nhận biết và xác minh thông tin nhận biết khách hàng trên cơ sở tự đánh giá mức độ rủi ro để lựa chọn, quyết định biện pháp, hình thức, công nghệ xác thực giao dịch điện tử phù hợp, đảm bảo an toàn và tự chịu rủi ro phát sinh.</t>
  </si>
  <si>
    <t>Khi một đơn vị bao thanh toán tự lựa chọn các biện pháp, hình thức và công nghệ cho toàn bộ quy trình bao thanh toán điện tử, những yêu cầu tối thiểu bắt buộc nào phải được đáp ứng theo quy định?</t>
  </si>
  <si>
    <t>Yêu cầu tối thiểu của tổ chức tín dụng khi tự quyết định biện pháp đối với toàn bộ khâu trong quy trình nghiệp vụ là gì?Căn cứ tại khoản 3, khoản 4 Điều 22 Thông tư 20/2024/TT-NHNN quy định hoạt động bao thanh toán bằng phương tiện điện tử như sau:- Đơn vị bao thanh toán tự quyết định biện pháp, hình thức, công nghệ thực hiện bao thanh toán điện tử đối với toàn bộ hoặc từng khâu trong quy trình nghiệp vụ, tự chịu rủi ro phát sinh (nếu có) và phải đáp ứng các yêu cầu tối thiểu sau:+ Biện pháp, hình thức, công nghệ được đơn vị bao thanh toán lựa chọn phải đảm bảo tiêu chuẩn về an ninh, an toàn, bảo mật theo quy định của Ngân hàng Nhà nước;+ Áp dụng các hình thức xác thực giao dịch điện tử để xác nhận việc khách hàng chấp thuận với đơn vị bao thanh toán khi thực hiện các giao dịch điện tử trong quá trình thực hiện bao thanh toán điện tử theo quy định của pháp luật liên quan.+ Lưu trữ, bảo quản đầy đủ, chi tiết đối với các tài liệu, thông tin, dữ liệu nhận biết khách hàng trong quá trình thực hiện bao thanh toán điện tử. Các thông tin, dữ liệu phải được:++ Lưu trữ an toàn, bảo mật, được sao lưu dự phòng, đảm bảo tính đầy đủ, toàn vẹn của dữ liệu để phục vụ cho công tác kiểm tra, đối chiếu, xác thực khách hàng trong quá trình thực hiện bao thanh toán điện tử; ++ Giải quyết tra soát, khiếu nại, tranh chấp và cung cấp thông tin khi có yêu cầu từ cơ quan có thẩm quyền. Thời gian lưu trữ, bảo quản thông tin, dữ liệu bao thanh toán điện tử thực hiện theo quy định của pháp luật về phòng chống rửa tiền và Luật Giao dịch điện tử 2023;- Đơn vị bao thanh toán phải thực hiện kiểm tra, đánh giá mức độ an toàn, bảo mật của biện pháp, hình thức, công nghệ và thực hiện tạm dừng cung cấp dịch vụ để nâng cấp, chỉnh sửa, hoàn thiện trong trường hợp có dấu hiệu mất an toàn;- Phân công trách nhiệm cụ thể của từng cá nhân, bộ phận xây dựng, thiết lập và vận hành hệ thống thông tin phục vụ khâu thẩm định và quyết định cấp tín dụng trong hoạt động bao thanh toán điện tử. Trường hợp có rủi ro phát sinh, đơn vị bao thanh toán phải có cơ chế để xác định từng cá nhân, bộ phận chịu trách nhiệm và xử lý kịp thời các vấn đề, rủi ro phát sinh để đảm bảo hiệu quả, an toàn trong quá trình thực hiện bao thanh toán điện tử.- Hệ thống thông tin thực hiện bao thanh toán điện tử phải tuân thủ theo quy định về bảo đảm an toàn hệ thống thông tin cấp độ 3 trở lên theo quy định của Chính phủ về bảo đảm an toàn hệ thống thông tin theo cấp độ và quy định của Ngân hàng Nhà nước về an toàn hệ thống thông tin trong hoạt động ngân hàng.</t>
  </si>
  <si>
    <t>Theo quy định hiện hành, người tham gia sử dụng dịch vụ bao thanh toán được hưởng những quyền gì và bắt buộc phải thực hiện những nghĩa vụ nào?</t>
  </si>
  <si>
    <t>Khách hàng có quyền và nghĩa vụ như thế nào khi sử dụng bao thanh toán?Căn cứ theo Điều 24 Thông tư 20/2024/TT-NHNN quy định quyền và nghĩa vụ của khách hàng như sau:- Khách hàng có các quyền sau đây:+ Mua ngoại tệ tại các tổ chức tín dụng, chi nhánh ngân hàng nước ngoài được phép khi thực hiện nghĩa vụ theo cam kết để trả nợ bao thanh toán;+ Các quyền khác theo thỏa thuận của các bên phù hợp với quy định của pháp luật.- Khách hàng có các nghĩa vụ sau đây:+ Cung cấp đầy đủ, chính xác và trung thực các thông tin, tài liệu, dữ liệu liên quan đến khoản phải thu;+ Bảo đảm khoản phải thu không được sử dụng để đảm bảo cho nghĩa vụ nợ khác và không có tranh chấp; + Chịu trách nhiệm trước pháp luật về tính chính xác, trung thực, đầy đủ và hợp lệ của các thông tin, tài liệu, dữ liệu, hồ sơ, chứng từ đã cung cấp;+ Chuyển giao quyền và lợi ích hợp pháp liên quan đến khoản phải thu theo thỏa thuận;+ Thực hiện đầy đủ và đúng hạn nghĩa vụ, trách nhiệm đã cam kết tại hợp đồng bao thanh toán;+ Sử dụng vốn cho mục đích hợp pháp và trả nợ theo nội dung thỏa thuận;+ Phối hợp với đơn vị bao thanh toán và các bên liên quan trong quá trình thực hiện biện pháp bảo đảm (nếu có);+ Gửi thông báo bao thanh toán cho bên mua hàng và bên liên quan khác có nghĩa vụ (nếu có);+ Các nghĩa vụ khác theo thỏa thuận của các bên phù hợp với quy định của pháp luật.</t>
  </si>
  <si>
    <t>Thông tư 15/2024/TT-NHNN quy định gì về việc cung cấp dịch vụ thanh toán không dùng tiền mặt và những tiêu chuẩn, điều kiện nào phải được tổ chức cung ứng dịch vụ thanh toán thực hiện khi cung cấp dịch vụ thanh toán điện tử cho khách hàng?</t>
  </si>
  <si>
    <t>Ngày 28/6/2024, Thống đốc Ngân hàng Nhà nước Việt Nam ban hành Thông tư 15/2024/TT-NHNN quy định về cung ứng dịch vụ thanh toán không dùng tiền mặt.
Phạm vi áp dụng (trích nội dung):
(1) Tổ chức cung ứng dịch vụ thanh toán bao gồm:
- Ngân hàng Nhà nước Việt Nam (sau đây gọi là Ngân hàng Nhà nước);
- Ngân hàng thương mại, ngân hàng chính sách, ngân hàng hợp tác xã, chi nhánh ngân hàng nước ngoài (sau đây gọi là ngân hàng);
- Quỹ tín dụng nhân dân, tổ chức tài chính vi mô;
- Doanh nghiệp cung ứng dịch vụ bưu chính công ích.
(2) Tổ chức cung ứng dịch vụ trung gian thanh toán.
(3) Tổ chức, cá nhân có liên quan đến hoạt động cung ứng dịch vụ thanh toán.
(4) Đơn vị chấp nhận thanh toán.
(5) Tổ chức, cá nhân sử dụng dịch vụ thanh toán (sau đây gọi là khách hàng).
Hiệu lực thi hành: Thông tư 15/2024/TT-NHNN chính thức có hiệu lực thi hành từ ngày 01/7/2024 trừ khoản 6 Điều 6 Thông tư 15/2024/TT-NHNN có hiệu lực từ ngày 01/01/2025.
Trích Điều 5. Dịch vụ thanh toán thực hiện bằng phương tiện điện tử (theo Thông tư 15/2024/TT-NHNN):
"Điều 5. Dịch vụ thanh toán thực hiện bằng phương tiện điện tử
Tổ chức cung ứng dịch vụ thanh toán khi cung ứng các dịch vụ thanh toán thực hiện bằng phương tiện điện tử phải đáp ứng các yêu cầu sau:
1. Tuân thủ các quy định về việc lập, xử lý, sử dụng, bảo quản, lưu trữ chứng từ điện tử theo quy định của pháp luật về giao dịch điện tử.
2. Xây dựng quy trình thanh toán trong đó đảm bảo có đủ thông tin cần thiết để kiểm tra, đối chiếu nhận biết khách hàng; đáp ứng cơ sở hạ tầng kỹ thuật; quản lý rủi ro, an toàn, bảo mật khi dịch vụ thanh toán thực hiện bằng phương tiện điện tử theo quy định của Thống đốc Ngân hàng Nhà nước, quy định của pháp luật về giao dịch điện tử.
3. Có thỏa thuận bằng văn bản với khách hàng và các bên liên quan, trong đó quy định rõ quyền và nghĩa vụ của các bên và cơ chế giải quyết tranh chấp (nếu có) theo quy định của pháp luật.
4. Ngân hàng có biện pháp thông báo cho khách hàng trên môi trường điện tử về bằng chứng giao dịch thanh toán thực hiện bằng phương tiện điện tử, trong đó tối thiểu nêu rõ số tham chiếu giao dịch, ngày giao dịch, số tiền giao dịch. Việc sử dụng kênh thông báo tối thiểu phải qua tin nhắn SMS hoặc thư điện từ hoặc kênh thông báo khác và phải được thể hiện trong thỏa thuận bằng văn bản với khách hàng.
5. Tuân thủ các quy định của pháp luật về phòng, chống rửa tiền."
Tóm tắt/giải thích (theo nội dung bài viết):
Như vậy, khi cung ứng dịch vụ thanh toán thực hiện bằng phương tiện điện tử, tổ chức cung ứng dịch vụ thanh toán phải đáp ứng các yêu cầu chính sau:
- Tuân thủ quy định về lập, xử lý, sử dụng, bảo quản, lưu trữ chứng từ điện tử theo pháp luật về giao dịch điện tử;
- Xây dựng quy trình thanh toán đảm bảo có đủ thông tin để xác minh khách hàng, đảm bảo hạ tầng kỹ thuật và quản lý rủi ro, an toàn, bảo mật theo quy định của Thống đốc Ngân hàng Nhà nước và pháp luật về giao dịch điện tử;
- Ký thỏa thuận bằng văn bản với khách hàng và các bên liên quan, nêu rõ quyền, nghĩa vụ và cơ chế giải quyết tranh chấp;
- Có biện pháp thông báo cho khách hàng trên môi trường điện tử về bằng chứng giao dịch (tối thiểu số tham chiếu giao dịch, ngày giao dịch, số tiền), sử dụng kênh thông báo tối thiểu qua SMS hoặc thư điện tử hoặc kênh khác, và phải quy định trong thỏa thuận bằng văn bản;
- Tuân thủ quy định về phòng, chống rửa tiền.</t>
  </si>
  <si>
    <t>Theo Thông tư 15/2024/TT-NHNN, các yêu cầu và tiêu chuẩn bắt buộc đối với chứng từ thanh toán trong hệ thống ngân hàng gồm những điểm gì?</t>
  </si>
  <si>
    <t>Tại Điều 4 Thông tư 15/2024/TT-NHNN, quy định về chứng từ thanh toán trong ngân hàng như sau (trích nội dung):
"- Việc lập, ký, kiểm soát, luân chuyển, quản lý, sử dụng và bảo quản chứng từ thanh toán đảm bảo theo đúng quy định pháp luật kế toán và giao dịch điện tử,
- Chứng từ thanh toán qua Ngân hàng Nhà nước thực hiện theo quy định của Thống đốc Ngân hàng Nhà nước.
- Chứng từ thanh toán qua ngân hàng, quỹ tín dụng nhân dân, tổ chức tài chính vi mô, doanh nghiệp cung ứng dịch vụ bưu chính công ích do ngân hàng, quỹ tín dụng nhân dân, tổ chức tài chính vi mô, doanh nghiệp cung ứng dịch vụ bưu chính công ích quy định quy cách, mẫu biểu, in ấn, phát hành và hướng dẫn thực hiện đảm bảo phù hợp với quy trình thanh toán đối với từng loại hình dịch vụ theo quy định tại Thông tư này và các quy định của pháp luật liên quan.
- Chứng từ ủy nhiệm chi, ủy nhiệm thu, chuyển tiền là chứng từ thanh toán.
- Các thông tin, dữ liệu của chứng từ điện tử phải được kiểm soát đầy đủ đảm bảo tính hợp pháp, hợp lệ và tính toàn vẹn của thông tin. Đồng thời, chứng từ phải được kiểm soát, quản lý bảo mật để ngăn ngừa và tránh việc lợi dụng khai thác, xâm nhập, sao chép thông tin bất hợp pháp."
Giải thích/ghi chú (theo nội dung bài viết):
Những nội dung chính về điều kiện của chứng từ thanh toán ngân hàng bao gồm:
- Việc lập, ký, kiểm soát, luân chuyển, quản lý, sử dụng và bảo quản phải tuân thủ quy định pháp luật về kế toán và về giao dịch điện tử;
- Đối với chứng từ thanh toán qua Ngân hàng Nhà nước, thực hiện theo quy định của Thống đốc Ngân hàng Nhà nước;
- Đối với chứng từ thanh toán qua ngân hàng, quỹ tín dụng nhân dân, tổ chức tài chính vi mô, doanh nghiệp bưu chính công ích: các tổ chức này quy định quy cách, mẫu biểu, in ấn, phát hành và hướng dẫn thực hiện, phải phù hợp với quy trình thanh toán từng loại dịch vụ theo Thông tư và pháp luật liên quan;
- Ủy nhiệm chi, ủy nhiệm thu, chuyển tiền được xác định là chứng từ thanh toán;
- Thông tin, dữ liệu của chứng từ điện tử phải được kiểm soát để đảm bảo tính hợp pháp, hợp lệ và toàn vẹn; đồng thời phải được quản lý, bảo mật để tránh khai thác, xâm nhập hoặc sao chép bất hợp pháp.</t>
  </si>
  <si>
    <t>Theo Luật Các tổ chức tín dụng 2024, số lượng thành viên tối thiểu và tối đa của Hội đồng quản trị trong tổ chức tín dụng hoạt động theo hình thức công ty cổ phần là bao nhiêu?</t>
  </si>
  <si>
    <t>Căn cứ Điều 69 Luật Các tổ chức tín dụng 2024 quy định về Hội đồng quản trị của tổ chức tín dụng là công ty cổ phần như sau:Điều 69. Hội đồng quản trị của tổ chức tín dụng là công ty cổ phần1. Hội đồng quản trị của tổ chức tín dụng là công ty cổ phần phải có tối thiểu 05 thành viên và không quá 11 thành viên. Số lượng thành viên của từng nhiệm kỳ do Đại hội đồng cổ đông quyết định. Hội đồng quản trị phải có tối thiểu 02 thành viên độc lập, hai phần ba tổng số thành viên phải là thành viên độc lập và thành viên không phải là người điều hành tổ chức tín dụng.2. Nhiệm kỳ của Hội đồng quản trị không quá 05 năm. Nhiệm kỳ của thành viên Hội đồng quản trị theo nhiệm kỳ của Hội đồng quản trị. Nhiệm kỳ của thành viên Hội đồng quản trị được bổ sung hoặc thay thế là thời hạn còn lại của nhiệm kỳ Hội đồng quản trị. Hội đồng quản trị của nhiệm kỳ vừa kết thúc tiếp tục hoạt động cho đến khi Hội đồng quản trị của nhiệm kỳ mới tiếp quản công việc.[...]Như vậy, Hội đồng quản trị của tổ chức tín dụng là công ty cổ phần phải có tối thiểu 05 thành viên và không quá 11 thành viên. Trong đó, phải có tối thiểu 02 thành viên độc lập, 2/3 tổng số thành viên phải là thành viên độc lập và thành viên không phải là người điều hành tổ chức tín dụng.Lưu ý: Số lượng thành viên Hội đồng quản trị của từng nhiệm kỳ do Đại hội đồng cổ đông quyết định.</t>
  </si>
  <si>
    <t>Thành viên trong Hội đồng quản trị của một ngân hàng/tổ chức tín dụng cổ phần có quyền xem xét và yêu cầu giải trình về báo cáo tài chính đã được kiểm toán hay không theo quy định của Luật?</t>
  </si>
  <si>
    <t>Căn cứ theo Điều 72 Luật Các tổ chức tín dụng 2024 như sau:Điều 72. Quyền, nghĩa vụ của thành viên Hội đồng quản trị của tổ chức tín dụng là công ty cổ phần1. Thực hiện quyền, nghĩa vụ của thành viên Hội đồng quản trị theo đúng quy chế nội bộ của Hội đồng quản trị và sự phân công của Chủ tịch Hội đồng quản trị một cách trung thực, cẩn trọng, vì lợi ích của tổ chức tín dụng và cổ đông; phát huy tính độc lập của thành viên độc lập Hội đồng quản trị trong việc thực hiện quyền, nghĩa vụ; chịu trách nhiệm về việc thực hiện quyền, nghĩa vụ của mình.2. Xem xét báo cáo kiểm toán báo cáo tài chính do kiểm toán viên độc lập chuẩn bị, có ý kiến hoặc yêu cầu người điều hành tổ chức tín dụng, kiểm toán viên độc lập và kiểm toán viên nội bộ giải trình, làm rõ vấn đề có liên quan đến báo cáo.3. Đề nghị Chủ tịch Hội đồng quản trị triệu tập họp Hội đồng quản trị bất thường.4. Tham dự cuộc họp Hội đồng quản trị, thảo luận và biểu quyết về nội dung thuộc nhiệm vụ, quyền hạn của Hội đồng quản trị theo quy định của Luật này, chịu trách nhiệm trước Đại hội đồng cổ đông và Hội đồng quản trị về quyết định của mình.Trường hợp nội dung biểu quyết có xung đột lợi ích với thành viên nào thì thành viên đó không được tham gia biểu quyết.5. Thành viên Hội đồng quản trị không đưc ủy quyền cho người khác tham dự cuộc họp Hội đồng quản trị để quyết định nội dung quy định tại các khoản 2, 4, 6, 7, 8, 9, 10, 12, 13, 14 và 18 Điều 70 của Luật này.6. Thực hiện nghị quyết, quyết định của Đại hội đồng cổ đông, Hội đồng quản trị.7. Giải trình trước Đại hội đồng cổ đông, Hội đồng quản trị về việc thực hiện nhiệm vụ được giao khi có yêu cầu.8. Quyền, nghĩa vụ khác theo quy định của pháp luật và Điều lệ của tổ chức tín dụng.Như vậy, theo quy định trên thì thành viên Hội đồng quản trị được quyền xem xét báo cáo kiểm toán báo cáo tài chính do kiểm toán viên độc lập chuẩn bị. Đồng thời, có quyền ý kiến hoặc yêu cầu người điều hành tổ chức tín dụng, kiểm toán viên độc lập và kiểm toán viên nội bộ giải trình, làm rõ vấn đề có liên quan đến báo cáo.</t>
  </si>
  <si>
    <t>Những yêu cầu, tiêu chí bắt buộc về năng lực, trình độ và tư cách mà một thành viên Hội đồng quản trị của tổ chức tín dụng hoạt động theo mô hình công ty cổ phần cần thỏa mãn là gì theo Luật?</t>
  </si>
  <si>
    <t>Căn cứ theo Điều 41 Luật các tổ chức tín dụng 2024 thì thành viên thành viên Hội đồng quản trị của tổ chức tín dụng là công ty cổ phần phải đáp ứng những tiêu chuẩn sau:(1) Không thuộc trường hợp không được đảm nhiệm chức vụ quy định tại khoản 1 Điều 42 Luật các tổ chức tín dụng 2024;(2) Có đạo đức nghề nghiệp theo quy định của Thống đốc Ngân hàng Nhà nước;(3) Có trình độ từ đại học trở lên;(4) Có một trong các điều kiện sau đây:- Ít nhất 03 năm là người quản lý, người điều hành tổ chức tín dụng;- Ít nhất 05 năm là người quản lý doanh nghiệp hoạt động trong ngành tài chính, kế toán, kiểm toán hoặc của doanh nghiệp khác có vốn chủ sở hữu tối thiểu bằng mức vốn pháp định đối với loại hình tổ chức tín dụng tương ứng;- Ít nhất 05 năm làm việc trực tiếp tại bộ phận nghiệp vụ của tổ chức tín dụng, chi nhánh ngân hàng nước ngoài;- Ít nhất 05 năm làm việc trực tiếp tại bộ phận nghiệp vụ về tài chính, ngân hàng, kế toán, kiểm toán.</t>
  </si>
  <si>
    <t>Kể từ ngày 1/7/2024, quy định về hạn mức giao dịch cho thẻ trả trước của ngân hàng có giới hạn tối đa 100 triệu đồng mỗi tháng hay không?</t>
  </si>
  <si>
    <t>Căn cứ khoản 4 Điều 13 Thông tư 18/2024/TT-NHNN quy định về hạn mức thẻ như sau:
Điều 13. Hạn mức thẻ
1. TCPHT thỏa thuận với chủ thẻ về hạn mức thanh toán, hạn mức chuyển khoản, hạn mức rút tiền mặt và các hạn mức khác trong việc sử dụng thẻ đối với chủ thẻ phù hợp với quy định tại Thông tư này, quy định của pháp luật hiện hành về quản lý ngoại hối và quy định pháp luật có liên quan.
2. Đối với hạn mức rút ngoại tệ tiền mặt tại nước ngoài, một thẻ được rút số ngoại tệ tiền mặt tối đa tương đương 30 (ba mươi) triệu đồng Việt Nam trong một ngày.
3. Đối với thẻ tín dụng, tổng hạn mức rút tiền mặt tính theo BIN của thẻ tín dụng tối đa là 100 (một trăm) triệu đồng Việt Nam trong 01 tháng.
4. Đối với thẻ trả trước, TCPHT quy định cụ thể hạn mức số dư, hạn mức nạp thêm tiền vào thẻ và hạn mức giao dịch; đảm bảo số dư tại mọi thời điểm trên một thẻ trả trước vô danh không được quá 05 (năm) triệu đồng Việt Nam; tổng hạn mức giao dịch (bao gồm giao dịch rút tiền mặt, giao dịch chuyển khoản, giao dịch thanh toán tiền hàng hóa, dịch vụ) trên một thẻ trả trước định danh không được quá 100 (một trăm) triệu đồng Việt Nam trong 01 tháng.
Theo đó, đối với thẻ trả trước, tổ chức phát hành thẻ quy định cụ thể hạn mức số dư, hạn mức nạp thêm tiền vào thẻ và hạn mức giao dịch; đảm bảo số dư tại mọi thời điểm trên một thẻ trả trước vô danh không được quá 05 triệu đồng Việt Nam;
Tổng hạn mức giao dịch (bao gồm giao dịch rút tiền mặt, giao dịch chuyển khoản, giao dịch thanh toán tiền hàng hóa, dịch vụ) trên một thẻ trả trước định danh không được quá 100 triệu đồng Việt Nam trong 01 tháng.</t>
  </si>
  <si>
    <t>Với thẻ trả trước vô danh, theo quy định mới, chủ thẻ được phép sử dụng thẻ vào những mục đích gì và bị cấm thực hiện giao dịch nào?</t>
  </si>
  <si>
    <t>Căn cứ Điều 16 Thông tư 18/2024/TT-NHNN quy định về phạm vi sử dụng thẻ như sau:
Điều 16. Phạm vi sử dụng thẻ
1. Thẻ ghi nợ, thẻ trả trước định danh được sử dụng để thực hiện các giao dịch thẻ theo thỏa thuận giữa chủ thẻ với TCPHT.
2. Thẻ tín dụng được sử dụng để thanh toán tiền hàng hóa, dịch vụ hợp pháp; rút tiền mặt theo thỏa thuận giữa chủ thẻ với TCPHT; không được sử dụng thẻ tín dụng để chuyển khoản (hoặc ghi có) vào tài khoản thanh toán, thẻ ghi nợ, thẻ trả trước.
3. Thẻ trả trước vô danh chỉ được sử dụng để thanh toán tiền hàng hóa, dịch vụ hợp pháp tại thiết bị chấp nhận thẻ tại điểm bán trên lãnh thổ Việt Nam; không được sử dụng để thực hiện giao dịch thẻ bằng phương tiện điện tử và không được rút tiền mặt.
4. Thẻ phụ phát hành cho chủ thẻ phụ dưới 15 tuổi không được rút tiền mặt và chỉ được sử dụng để thanh toán hàng hóa, dịch vụ hợp pháp và phù hợp với phạm vi sử dụng theo thỏa thuận bằng văn bản giữa TCPHT và chủ thẻ chính.
5. Thẻ được sử dụng để thanh toán tiền mua các hàng hóa, dịch vụ hợp pháp theo quy định của pháp luật Việt Nam, bao gồm cả trường hợp mua hàng hóa, dịch vụ ở nước ngoài.
Như vậy, thẻ trả trước vô danh chỉ được sử dụng để thanh toán tiền hàng hóa, dịch vụ hợp pháp tại thiết bị chấp nhận thẻ tại điểm bán trên lãnh thổ Việt Nam; không được sử dụng để thực hiện giao dịch thẻ bằng phương tiện điện tử và không được rút tiền mặt.</t>
  </si>
  <si>
    <t>Theo quy định hiện hành, thẻ trả trước định danh có thời hạn sử dụng tối đa là bao nhiêu năm và trước khi gia hạn ngân hàng phải thực hiện thủ tục gì?</t>
  </si>
  <si>
    <t>Tại khoản 5 Điều 9 Thông tư 18/2024/TT-NHNN quy định về thủ tục phát hành thẻ như sau:
Điều 9. Thủ tục phát hành thẻ...5. TCPHT phải quy định về thời hạn hiệu lực của thẻ, trong đó thời hạn hiệu lực đối với thẻ trả trước định danh không được quá 03 năm. Trước khi tiếp tục gia hạn thẻ cho khách hàng, TCPHT phải thực hiện các biện pháp xác thực, xác minh lại khách hàng theo quy định pháp luật về phòng, chống rửa tiền và quy định tại Thông tư này.
6. Trong thời hạn ít nhất 15 ngày trước ngày dự kiến phát hành loại thẻ mới hoặc có thay đổi về mẫu thẻ đã phát hành, TCPHT gửi thông báo về mẫu thẻ phát hành cho Ngân hàng Nhà nước theo mẫu tại Phụ lục số 01 ban hành kèm theo Thông tư này. Trong thời hạn 15 ngày kể từ ngày ngừng phát hành thêm loại thẻ đã phát hành, TCPHT phải thông báo bằng văn bản cho Ngân hàng Nhà nước để theo dõi, quản lý.
7. TCPHT căn cứ điều kiện, khả năng cung ứng của đơn vị mình để hướng dẫn về thủ tục phát hành thẻ cho khách hàng là người khuyết tật nhưng phải đảm bảo thu thập đủ tài liệu, thông tin, dữ liệu để xác minh thông tin nhận biết khách hàng theo quy định pháp luật về phòng, chống rửa tiền và Thông tư này.
Theo đó, TCPHT phải quy định về thời hạn hiệu lực của thẻ, trong đó thời hạn hiệu lực đối với thẻ trả trước định danh không được quá 03 năm.
Lưu ý: Trước khi tiếp tục gia hạn thẻ cho khách hàng, TCPHT phải thực hiện các biện pháp xác thực, xác minh lại khách hàng theo quy định pháp luật về phòng, chống rửa tiền và quy định tại Thông tư này.</t>
  </si>
  <si>
    <t>Nếu cơ quan thi hành án hình sự gửi văn bản đề nghị, Ngân hàng Nhà nước có bắt buộc phải thu hồi Giấy phép cung ứng dịch vụ trung gian thanh toán hay không?</t>
  </si>
  <si>
    <t>Căn cứ theo điểm c khoản 1 Điều 27 Nghị định 52/2024/NĐ-CP quy định về việc thu hồi Giấy phép hoạt động cung ứng dịch vụ trung gian thanh toán như sau:Điều 27. Thu hồi Giấy phép hoạt động cung ứng dịch vụ trung gian thanh toán1. Ngân hàng Nhà nước xem xét thực hiện thu hồi Giấy phép một trong các trường hợp sau đây:a) Tổ chức cung ứng dịch vụ trung gian thanh toán bị giải thể hoặc phá sản theo quy định của pháp luật;b) Tổ chức cung ứng dịch vụ trung gian thanh toán có đơn đề nghị thu hồi Giấy phép do chấm dứt hoạt động cung ứng dịch vụ trung gian thanh toán được cấp phép theo Mẫu số 15 ban hành kèm theo Nghị định này;c) Khi có hiệu lực bản án, quyết định thi hành án, quyết định xử phạt vi phạm hành chính của cơ quan nhà nước có thẩm quyền, cơ quan thi hành án hình sự có nội dung yêu cầu thu hồi Giấy phép của tổ chức cung ứng dịch vụ trung gian thanh toán hoặc có văn bản yêu cầu của cơ quan nhà nước có thẩm quyền, cơ quan thi hành án hình sự đề nghị thu hồi Giấy phép của tổ chức cung ứng dịch vụ trung gian thanh toán;[...]Như vậy, Ngân hàng Nhà nước sẽ xem xét thực hiện thu hồi Giấy phép hoạt động cung ứng dịch vụ trung gian thanh toán khi có văn bản yêu cầu của cơ quan thi hành án hình sự đề nghị thu hồi Giấy phép của tổ chức cung ứng dịch vụ trung gian thanh toán.Lưu ý: Cơ quan thi hành án hình sự sẽ có nội dung yêu cầu thu hồi Giấy phép của tổ chức cung ứng dịch vụ trung gian thanh toán khi có hiệu lực bản án, quyết định thi hành án, quyết định xử phạt vi phạm hành chính của cơ quan nhà nước có thẩm quyền.Ngoài ra, cơ quan thi hành án hình sự đề nghị thu hồi Giấy phép của tổ chức cung ứng dịch vụ trung gian thanh toán khi có văn bản yêu cầu của cơ quan nhà nước có thẩm quyền.</t>
  </si>
  <si>
    <t>Văn bản đề nghị của cơ quan thi hành án hình sự gửi đến Ngân hàng Nhà nước thì trong bao nhiêu ngày làm việc Ngân hàng Nhà nước sẽ ra quyết định thu hồi Giấy phép cung ứng dịch vụ trung gian thanh toán?</t>
  </si>
  <si>
    <t>Căn cứ theo khoản 2 Điều 27 Nghị định 52/2024/NĐ-CP quy định về quy trình và thủ tục thu hồi Giấy phép như sau:Điều 27. Thu hồi Giấy phép hoạt động cung ứng dịch vụ trung gian thanh toán[...]2. Quy trình, thủ tục thu hồi Giấy phépa) Trường hợp tổ chức bị giải thể hoặc phá sản theo quy định tại điểm a khoản 1 Điều này, tổ chức có đơn đề nghị thu hồi Giấy phép theo Mẫu số 15 ban hành kèm theo Nghị định này gửi Ngân hàng Nhà nước trong thời hạn 07 ngày làm việc kể từ ngày thông qua Quyết định giải thể doanh nghiệp theo quy định tại Luật Doanh nghiệp hoặc ngày nhận được Quyết định tuyên bố phá sản của Tòa án nhân dân theo quy định của pháp luật về phá sản. Sau 10 ngày làm việc kể từ ngày nhận được văn bản thông báo của tổ chức, Ngân hàng Nhà nước ra Quyết định thu hồi Giấy phép.Sau 10 ngày làm việc kể từ ngày Ngân hàng Nhà nước nhận được đơn đề nghị thu hồi Giấy phép do chấm dứt hoạt động cung ứng dịch vụ trung gian thanh toán của tổ chức cung ứng dịch vụ trung gian thanh toán quy định tại điểm b khoản 1 Điều này, Ngân hàng Nhà nước ra quyết định thu hồi Giấy phép.Sau 20 ngày làm việc kể từ ngày phát sinh một trong các trường hợp quy định tại điểm c, điểm d, điểm đ, điểm e khoản 1 Điều này, Ngân hàng Nhà nước ra quyết định thu hồi Giấy phép.[...]Như vậy, sau 20 ngày làm việc kể từ ngày có văn bản yêu cầu của cơ quan thi hành án hình sự đề nghị thu hồi Giấy phép của tổ chức cung ứng dịch vụ trung gian thanh toán thì Ngân hàng Nhà nước ra quyết định thu hồi Giấy phép.</t>
  </si>
  <si>
    <t>Việc công bố quyết định thu hồi Giấy phép cung ứng dịch vụ trung gian thanh toán do Ngân hàng Nhà nước thực hiện ở đâu và tổ chức bị thu hồi cần đăng tải thông tin ở đâu?</t>
  </si>
  <si>
    <t>Căn cứ theo khoản 2 Điều 28 Nghị định 52/2024/NĐ-CP quy định:Điều 28. Trách nhiệm phối hợp cấp, cấp lại, sửa đổi, bổ sung và thu hồi Giấy phép hoạt động cung ứng dịch vụ trung gian thanh toán1. Trách nhiệm phối hợp trong quá trình thẩm địnha) Ngân hàng Nhà nước có văn bản gửi lấy ý kiến của Bộ Công an và các cơ quan liên quan về việc tuân thủ quy định pháp luật liên quan của tổ chức và người đại diện theo pháp luật của tổ chức trong thời gian hoạt động trước khi được xem xét cấp, cấp lại, sửa đổi, bổ sung và thu hồi Giấy phép theo quy định tại Điều 24, khoản 1 Điều 25, khoản 1 Điều 26, điểm d, điểm g khoản 1 Điều 27 Nghị định này;b) Trong thời hạn 15 ngày làm việc kể từ ngày nhận được văn bản của Ngân hàng Nhà nước, các bộ, cơ quan liên quan tại điểm a khoản này có ý kiến bằng văn bản gửi Ngân hàng Nhà nước;c) Ngân hàng Nhà nước xem xét cấp, cấp lại, sửa đổi, bổ sung và thu hồi Giấy phép trên cơ sở hồ sơ và ý kiến của các bộ, cơ quan liên quan.2. Ngân hàng Nhà nước công bố công khai về việc cấp, cấp lại, sửa đổi, bổ sung và thu hồi Giấy phép hoạt động cung ứng dịch vụ trung gian thanh toán của tổ chức cung ứng dịch vụ trung gian thanh toán trên Cổng thông tin điện tử của Ngân hàng Nhà nước. Tổ chức cung ứng dịch vụ trung gian thanh toán phải công bố công khai Giấy phép, Quyết định sửa đổi, bổ sung, Quyết định thu hồi Giấy phép hoạt động trên trang thông tin điện tử chính thức của tổ chức đó để khách hàng biết.Theo đó, Ngân hàng Nhà nước công bố công khai về việc thu hồi Giấy phép hoạt động cung ứng dịch vụ trung gian thanh toán của tổ chức cung ứng dịch vụ trung gian thanh toán trên Cổng thông tin điện tử của Ngân hàng Nhà nước.</t>
  </si>
  <si>
    <t>Qui định mức vốn pháp định cho ngân hàng thương mại và công ty tài chính hiện nay là bao nhiêu (theo quy định pháp luật)?</t>
  </si>
  <si>
    <t>Mức vốn pháp định của ngân hàng thương mại, tổ chức tín dụng là bao nhiêu?Tại Điều 2 Nghị định 86/2019/NĐ-CP có quy định về mức vốn pháp định như sau:Điều 2. Mức vốn pháp định1. Ngân hàng thương mại: 3.000 tỷ đồng.2. Ngân hàng chính sách: 5.000 tỷ đồng.3. Ngân hàng hợp tác xã: 3.000 tỷ đồng.4. Chi nhánh ngân hàng nước ngoài: 15 triệu đô la Mỹ (USD).5. Công ty tài chính: 500 tỷ đồng.6. Công ty cho thuê tài chính: 150 tỷ đồng.7. Tổ chức tài chính vi mô: 05 tỷ đồng.8. Quỹ tín dụng nhân dân hoạt động trên địa bàn một xã, một thị trấn (sau đây gọi là xã): 0,5 tỷ đồng.9. Quỹ tín dụng nhân dân hoạt động trên địa bàn một phường; quỹ tín dụng nhân dân hoạt động trên địa bàn liên xã, liên xã phường, liên phường: 01 tỷ đồng.Như vậy, mức vốn pháp định của ngân hàng thương mại và công ty tài chính như sau:- Đối với ngân hàng thương mại: 3.000 tỷ đồng.- Đối với công ty tài chính: 500 tỷ đồng.</t>
  </si>
  <si>
    <t>Theo quy định hiện hành, cơ quan nào chịu trách nhiệm quy định mức vốn pháp định cho các loại tổ chức tín dụng (bao gồm chi nhánh ngân hàng nước ngoài)?</t>
  </si>
  <si>
    <t>Tại Điều 28 Luật Các tổ chức tín dụng 2024 có quy định về vốn pháp định như sau:Điều 28. Vốn pháp định1. Chính phủ quy định mức vốn pháp định của từng loại hình tổ chức tín dụng, chi nhánh ngân hàng nước ngoài.2. Tổ chức tín dụng, chi nhánh ngân hàng nước ngoài phải duy trì giá trị thực của vốn điều lệ hoặc vốn được cấp tối thiểu bằng mức vốn pháp định.3. Giá trị thực của vốn điều lệ hoặc vốn được cấp được xác định bằng vốn điều lệ hoặc vốn được cấp và thặng dư vốn cổ phần, cộng lợi nhuận lũy kế chưa phân phối, trừ lỗ lũy kế chưa xử lý được phản ánh trên sổ sách kế toán.4. Thống đốc Ngân hàng Nhà nước quy định việc xử lý trường hợp giá trị thực của vốn điều lệ của tổ chức tín dụng hoặc vốn được cấp của chi nhánh ngân hàng nước ngoài giảm thấp hơn mức vốn pháp định.Như vậy, chính phủ là cơ quan có thẩm quyền quy định mức vốn pháp định của tổ chức tín dụng.</t>
  </si>
  <si>
    <t>Khi xin cấp Giấy phép thành lập, tổ chức tín dụng có buộc phải có vốn điều lệ tối thiểu bằng đúng mức vốn pháp định hay không?</t>
  </si>
  <si>
    <t>Tại Điều 29 Luật Các tổ chức tín dụng 2024 có quy định về điều kiện cấp Giấy phép như sau:Điều 29. Điều kiện cấp Giấy phép1. Tổ chức tín dụng được cấp Giấy phép khi đáp ứng đầy đủ các điều kiện sau đây:a) Có vốn điều lệ tối thiểu bằng mức vốn pháp định;b) Chủ sở hữu của tổ chức tín dụng là công ty trách nhiệm hữu hạn một thành viên, cổ đông sáng lập, thành viên sáng lập là pháp nhân đang hoạt động hợp pháp và có đủ năng lực tài chính để tham gia góp vốn; cổ đông sáng lập, thành viên sáng lập là cá nhân có năng lực hành vi dân sự đầy đủ và có cam kết đủ khả năng tài chính để góp vốn;c) Người quản lý, người điều hành, thành viên Ban kiểm soát có đủ các tiêu chuẩn, điều kiện quy định tại Điều 41 của Luật này;d) Điều lệ phù hợp với quy định của Luật này và quy định khác của pháp luật có liên quan;đ) Đề án thành lập, phương án kinh doanh khả thi, bảo đảm không gây ảnh hưởng đến sự an toàn, ổn định của hệ thống tổ chức tín dụng, không tạo ra sự độc quyền hoặc hạn chế cạnh tranh hoặc cạnh tranh không lành mạnh trong hệ thống tổ chức tín dụng.2. Tổ chức tín dụng liên doanh, tổ chức tín dụng 100% vốn nước ngoài được cấp Giấy phép khi đáp ứng đầy đủ các điều kiện sau đây:a) Các điều kiện quy định tại khoản 1 Điều này;b) Tổ chức tín dụng nước ngoài được phép thực hiện hoạt động ngân hàng theo quy định của pháp luật của nước nơi tổ chức tín dụng nước ngoài đặt trụ sở chính;c) Hoạt động dự kiến thực hiện tại Việt Nam phải là hoạt động mà tổ chức tín dụng nước ngoài đang được phép thực hiện tại nước nơi tổ chức tín dụng nước ngoài đặt trụ sở chính;...Như vậy, một trong những điều kiện để tổ chức tín dụng được cấp Giấy phép là có vốn điều lệ tối thiểu bằng mức vốn pháp định.</t>
  </si>
  <si>
    <t>Theo quy định mới, kể từ đầu năm 2025 những tài khoản ngân hàng chưa thực hiện xác thực giấy tờ và sinh trắc học có còn được phép giao dịch trực tuyến hay không?</t>
  </si>
  <si>
    <t>Căn cứ theo khoản 6 Điều 16 Thông tư 18/2024/TT-NHNN quy định về phạm vi sử dụng thẻ cụ thể như sau:
Điều 16. Phạm vi sử dụng thẻ
[...]6. Thẻ chỉ được sử dụng để thực hiện giao dịch thẻ bằng phương tiện điện tử khi đã hoàn thành việc đối chiếu đảm bảo khớp đúng giấy tờ tùy thân và thông tin sinh trắc học của chủ thẻ với:
a) Dữ liệu sinh trắc học được lưu trong bộ phận lưu trữ thông tin được mã hóa của thẻ căn cước công dân hoặc thẻ căn cước đã được xác thực chính xác là do cơ quan Công an cấp hoặc thông qua xác thực tài khoản định danh điện tử của người đó do Hệ thống định danh và xác thực điện tử tạo lập; hoặc
b)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hoặc
c) Dữ liệu sinh trắc học được thu thập thông qua gặp mặt trực tiếp người đó đối với trường hợp là người nước ngoài không sử dụng danh tính điện tử, người gốc Việt Nam chưa xác định được quốc tịch; hoặc
d) Dữ liệu sinh trắc học của người đó được lưu trong Cơ sở dữ liệu quốc gia về dân cư trong trường hợp sử dụng thẻ căn cước công dân không có bộ phận lưu trữ thông tin được mã hóa.
Theo đó, từ tháng 01/2025 phải đối chiếu giấy tờ tùy thân và thông tin sinh trắc học chủ tài khoản ngân hàng thì thẻ mới được sử dụng để thực hiện giao dịch bằng phương thức điện tử. Qua đó cũng giúp "làm sạch" tài khoản ngân hàng, loại bỏ các tài khoản sử dụng giấy tờ giả, loại bỏ tài khoản ngân hàng không chính chủ.
Lưu ý: Quy định này có hiệu lực từ ngày 01/01/2025. Đối với các tổ chức phát hành thẻ là tổ chức tín dụng được kiểm soát đặc biệt, quy định này có hiệu lực từ 01/7/2025.</t>
  </si>
  <si>
    <t>Theo quy định hiện hành, ngưỡng tiền chuyển khoản nào yêu cầu ngân hàng phải thực hiện xác thực sinh trắc học (ví dụ xác thực khuôn mặt)?</t>
  </si>
  <si>
    <t>Căn cứ theo Phụ lục 01 phân loại giao dịch ban hành kèm theo Quyết định 2345/QĐ-NHNN năm 2023 quy định việc chuyển tiền khi thuộc các trường hợp sau đây phải xác thực sinh trắc học:
- Nếu chuyển tiền từ dưới 10 triệu đồng/lần và tổng số tiền chuyển các lần trong ngày không quá 20 triệu đồng thì phải xác thực bằng mã OTP nhưng không cần xác thực sinh trắc học.
- Tuy nhiên, nếu chuyển tiền trên 10 triệu đồng trở lên thì bắt buộc phải xác thực bằng khuôn mặt.
- Nếu chuyển tiền dưới 10 triệu đồng/lần nhưng tổng các giao dịch trong ngày đã chạm mốc 20 triệu thì đến lần chuyển tiếp theo trong ngày đó phải xác thực sinh trắc học dù lần tiếp theo đó chỉ chuyển vài nghìn đồng.
Có thể hiểu:
- Nếu chuyển từ 10,000,000 đồng/lần trở xuống thì không phải xác thực sinh trắc học mà chỉ cần xác thực OTP.
- Nếu chuyển từ 10,000,001 đồng/lần trở lên thì phải xác thực sinh trắc học.
- Tổng các lần chuyển khoản trong ngày từ 20,000,000 đồng trở xuống thì không phải xác thực sinh trắc học.
- Tổng các lần chuyển khoản trong ngày từ 20,000,001 đồng trở lên thì phải xác thực sinh trắc học.</t>
  </si>
  <si>
    <t>Luật mới quy định từ bao nhiêu tuổi trở lên phải lấy dữ liệu sinh trắc học khi làm thẻ căn cước, và trẻ em dưới bao nhiêu tuổi được miễn thu thập sinh trắc học?</t>
  </si>
  <si>
    <t>Căn cứ khoản 2 Điều 23 Luật Căn cước 2023 quy định về thủ tục làm thẻ căn cước như sau:
Điều 23. Trình tự, thủ tục cấp thẻ căn cước
[...]1. Trình tự, thủ tục cấp thẻ căn cước cho người từ đủ 14 tuổi trở lên được thực hiện như sau:
[...]b) Người tiếp nhận thu nhận thông tin nhân dạng và thông tin sinh trắc học gồm ảnh khuôn mặt, vân tay, mống mắt của người cần cấp thẻ căn cước;[...]
2. Người dưới 14 tuổi hoặc người đại diện hợp pháp của người dưới 14 tuổi được đề nghị cơ quan quản lý căn cước cấp thẻ căn cước. Trình tự, thủ tục cấp thẻ căn cước cho người dưới 14 tuổi được thực hiện như sau:
a) Người đại diện hợp pháp thực hiện thủ tục cấp thẻ căn cước cho người dưới 06 tuổi thông qua cổng dịch vụ công hoặc ứng dụng định danh quốc gia. Trường hợp người dưới 06 tuổi chưa đăng ký khai sinh thì người đại diện hợp pháp thực hiện thủ tục cấp thẻ căn cước thông qua các thủ tục liên thông với đăng ký khai sinh trên cổng dịch vụ công, ứng dụng định danh quốc gia hoặc trực tiếp tại cơ quan quản lý căn cước. Cơ quan quản lý căn cước không thu nhận thông tin nhân dạng và thông tin sinh trắc học đối với người dưới 06 tuổi;
b) Người từ đủ 06 tuổi đến dưới 14 tuổi cùng người đại diện hợp pháp đến cơ quan quản lý căn cước để thu nhận thông tin nhân dạng và thông tin sinh trắc học theo quy định tại điểm b khoản 1 Điều này.
Người đại diện hợp pháp của người từ đủ 06 tuổi đến dưới 14 tuổi thực hiện thủ tục cấp thẻ căn cước thay cho người đó.
Như vậy, người từ đủ 06 tuổi trở lên bắt buộc phải được lấy thông tin sinh trắc học để làm thẻ căn cước theo quy định của Luật Căn cước mới. Đối với trẻ em dưới 06 tuổi khi làm thẻ căn cước thì không cần lấy bất kỳ thông tin nhân dạng và thông tin sinh trắc học nào.</t>
  </si>
  <si>
    <t>Theo quy định hiện hành năm 2024, những loại ngân hàng, tổ chức tín dụng nào bắt buộc tham gia chế độ bảo hiểm tiền gửi và có bảo hiểm cho tiền gửi của người dân?</t>
  </si>
  <si>
    <t>Điều 6 Luật Bảo hiểm tiền gửi 2012 đã quy định về việc tham gia bảo hiểm tiền gửi như sau:
Điều 6. Tham gia bảo hiểm tiền gửi
1. Tổ chức tín dụng, chi nhánh ngân hàng nước ngoài được nhận tiền gửi của cá nhân phải tham gia bảo hiểm tiền gửi, trừ trường hợp quy định tại khoản 2 Điều này.
2. Ngân hàng chính sách không phải tham gia bảo hiểm tiền gửi.
Theo đó, trừ ngân hàng chính sách thì các tổ chức tín dụng, chi nhánh ngân hàng nước ngoài được nhận tiền gửi đều phải tham gia bảo hiểm tiền gửi.
Theo Điều 4 Nghị định 68/2013/NĐ-CP quy định như sau:
Điều 4. Tổ chức tham gia bảo hiềm tiền gửi
1. Tổ chức tham gia bảo hiểm tiền gửi là các tổ chức tín dụng, chi nhánh ngân hàng nước ngoài được nhận tiền gửi của cá nhân, bao gồm ngân hàng thương mại, ngân hàng hợp tác xã, quỹ tín dụng nhân dân và chi nhánh ngân hàng nước ngoài được thành lập và hoạt động theo quy định của Luật các tổ chức tín dụng.
2. Tổ chức tài chính vi mô phải tham gia bảo hiểm tiền gửi đối với tiền gửi của cá nhân bao gồm cả tiền gửi tự nguyện của khách hàng tài chính vi mô, trừ tiền gửi tiết kiệm bắt buộc theo quy định của tổ chức tài chính vi mô.
3. Ngân hàng chính sách không phải tham gia bảo hiểm tiền gửi.
Theo đó, các ngân hàng có bảo hiểm tiền gửi năm 2024 như sau:
- Ngân hàng thương mại.
- Ngân hàng hợp tác xã.
- Chi nhánh ngân hàng nước ngoài.
Các tổ chức này phải được thành lập và hoạt động theo quy định của Luật các tổ chức tín dụng 2024 (có hiệu lực từ 01/7/2024).
Các tổ chức tham gia bảo hiểm tiền gửi đều phải niêm yết công khai bản sao Chứng nhận tham gia bảo hiểm tiền gửi tại các địa điểm sau:
- Trụ sở chính.
- Chi nhánh.
- Các điểm giao dịch có nhận tiền gửi của cá nhân.
Với quy định này có thể hiểu rằng, các ngân hàng, tổ chức tín dụng đang nhận tiền gửi tiết kiệm hợp pháp của cá nhân đều phải tham gia bảo hiểm tiền gửi.</t>
  </si>
  <si>
    <t>Khi một tổ chức tín dụng bị tuyên bố phá sản, mức bồi thường tối đa mà người gửi tiền được nhận từ quỹ bảo hiểm tiền gửi là bao nhiêu theo quy định hiện hành?</t>
  </si>
  <si>
    <t>Hạn mức trả tiền bảo hiểm tiền gửi tối đa được nêu rõ tại Điều 3 Quyết định 32/2021/QĐ-TTg như sau:
Điều 3. Hạn mức trả tiền bảo hiểm
Số tiền tối đa tổ chức bảo hiểm tiền gửi trả cho tất cả các khoản tiền gửi được bảo hiểm theo quy định của Luật Bảo hiểm tiền gửi (gồm cả gốc và lãi) của một người tại một tổ chức tham gia bảo hiểm tiền gửi khi phát sinh nghĩa vụ trả tiền bảo hiểm là 125.000.000 đồng (một trăm hai mươi lăm triệu đồng).
Theo đó, trong trường hợp ngân hàng tuyên bố phá sản, người gửi tiền tiết kiệm chỉ có thể nhận khoản tiền bảo hiểm tiền gửi tối đa là 125 triệu đồng cùng với tiền đền bù qua việc thanh lý tài sản của ngân hàng phá sản.</t>
  </si>
  <si>
    <t>Người gửi tiền được hưởng những quyền lợi nào và có những nghĩa vụ gì theo Luật Bảo hiểm tiền gửi khi tham gia chế độ bảo hiểm tiền gửi?</t>
  </si>
  <si>
    <t>Căn cứ quy định Điều 11 Luật Bảo hiểm tiền gửi 2012 có quy định về quyền và nghĩa vụ của người được bảo hiểm tiền gửi như sau:
Điều 11. Quyền và nghĩa vụ của người được bảo hiểm tiền gửi
1. Được bảo hiểm số tiền gửi của mình tại tổ chức tham gia bảo hiểm tiền gửi theo quy định của Luật này.
2. Được nhận tiền bảo hiểm đầy đủ và đúng thời hạn theo quy định của Luật này.
3. Yêu cầu tổ chức tham gia bảo hiểm tiền gửi, tổ chức bảo hiểm tiền gửi cung cấp đầy đủ, chính xác thông tin, chế độ về bảo hiểm tiền gửi.
4. Khiếu nại, tố cáo, khởi kiện cơ quan, tổ chức, cá nhân có liên quan đến bảo hiểm tiền gửi theo quy định của pháp luật.
5. Có nghĩa vụ cung cấp đầy đủ, trung thực thông tin về tiền gửi theo yêu cầu của tổ chức tham gia bảo hiểm tiền gửi, tổ chức bảo hiểm tiền gửi khi thực hiện thủ tục trả tiền bảo hiểm.
Như vậy, quyền và nghĩa vụ của người được bảo hiểm tiền gửi như sau:
- Được bảo hiểm số tiền gửi của mình tại tổ chức tham gia bảo hiểm tiền gửi theo quy định.
- Được nhận tiền bảo hiểm đầy đủ và đúng thời hạn theo quy định.
- Yêu cầu tổ chức tham gia bảo hiểm tiền gửi, tổ chức bảo hiểm tiền gửi cung cấp đầy đủ, chính xác thông tin, chế độ về bảo hiểm tiền gửi.
- Khiếu nại, tố cáo, khởi kiện cơ quan, tổ chức, cá nhân có liên quan đến bảo hiểm tiền gửi theo quy định của pháp luật.
- Có nghĩa vụ cung cấp đầy đủ, trung thực thông tin về tiền gửi theo yêu cầu của tổ chức tham gia bảo hiểm tiền gửi, tổ chức bảo hiểm tiền gửi khi thực hiện thủ tục trả tiền bảo hiểm.</t>
  </si>
  <si>
    <t>Văn bản nào quy định mẫu đơn xin cấp lại Giấy phép cung ứng dịch vụ trung gian thanh toán kể từ 01/07/2024, và mẫu đó là số mấy?</t>
  </si>
  <si>
    <t>Mẫu đơn đề nghị cấp lại Giấy phép hoạt động cung ứng dịch vụ trung gian thanh toán áp dụng từ 01/7/2024 là mẫu số 11 được ban hành kèm theo Nghị định 52/2024/NĐ-CP (có hiệu lực từ 01/07/2024). Tải về mẫu đơn đề nghị cấp lại Giấy phép hoạt động cung ứng dịch vụ trung gian thanh toán áp dụng từ 01/7/2024 tại đây: tại đây</t>
  </si>
  <si>
    <t>Liệu một tổ chức có quyền cung cấp dịch vụ trung gian thanh toán trước khi được Ngân hàng Nhà nước cấp Giấy phép hoạt động hay không theo quy định hiện hành?</t>
  </si>
  <si>
    <t>Theo quy định tại khoản 7 Điều 8 Nghị định 52/2024/NĐ-CP quy định về các hành vi bị cấm như sau:
Điều 8. Các hành vi bị cấm
1. Sửa chữa, tẩy xóa phương tiện thanh toán, chứng từ thanh toán không đúng quy định pháp luật; làm giả phương tiện thanh toán, chứng từ thanh toán; lưu giữ, lưu hành, chuyển nhượng, sử dụng phương tiện thanh toán giả.
2. Xâm nhập hoặc tìm cách xâm nhập, đánh cắp dữ liệu, phá hoại, làm thay đổi trái phép chương trình phần mềm, dữ liệu điện tử sử dụng trong thanh toán; lợi dụng lỗi hệ thống mạng máy tính để trục lợi.
3. Cung cấp không trung thực thông tin có liên quan đến việc cung ứng hoặc sử dụng dịch vụ thanh toán, dịch vụ trung gian thanh toán.
4. Tiết lộ, cung cấp thông tin về số dư trên tài khoản thanh toán, số dư thẻ ngân hàng, số dư ví điện tử và các giao dịch thanh toán của khách hàng tại tổ chức cung ứng dịch vụ thanh toán, tổ chức cung ứng dịch vụ trung gian thanh toán không đúng theo quy định của pháp luật có liên quan.
5. Mở hoặc duy trì tài khoản thanh toán, ví điện tử nặc danh, mạo danh; mua, bán, thuê, cho thuê, mượn, cho mượn tài khoản thanh toán, ví điện tử; thuê, cho thuê, mua, bán, mở hộ thẻ ngân hàng (trừ trường hợp thẻ trả trước vô danh); lấy cắp, thông đồng để lấy cắp, mua, bán thông tin tài khoản thanh toán, thông tin thẻ ngân hàng, thông tin ví điện tử.
6. Phát hành, cung ứng và sử dụng các phương tiện thanh toán không hợp pháp.
7. Thực hiện cung ứng dịch vụ trung gian thanh toán khi chưa được Ngân hàng Nhà nước cấp Giấy phép hoạt động cung ứng dịch vụ trung gian thanh toán. Thực hiện cung ứng dịch vụ thanh toán mà không phải là tổ chức cung ứng dịch vụ thanh toán....
Như vậy, việc thực hiện cung ứng dịch vụ trung gian thanh toán khi chưa được Ngân hàng Nhà nước cấp Giấy phép hoạt động cung ứng dịch vụ trung gian thanh toán là hành vi bị cấm. Do đó, tổ chức không được thực hiện cung ứng dịch vụ trung gian thanh toán khi chưa có Giấy phép hoạt động cung ứng dịch vụ thanh toán.</t>
  </si>
  <si>
    <t>Trong những tình huống nào Ngân hàng Nhà nước sẽ thực hiện việc cấp lại Giấy phép hoạt động cung ứng dịch vụ trung gian thanh toán theo Nghị định 52/2024/NĐ-CP?</t>
  </si>
  <si>
    <t>Theo quy định tại Điều 25 Nghị định 52/2024/NĐ-CP thì Ngân hàng Nhà nước cấp lại Giấy phép hoạt động cung ứng dịch vụ trung gian thanh toán trong các trường hợp sau:
- Hết thời hạn Giấy phép
- Giấy phép bị mất, bị rách, bị cháy hoặc bị hủy dưới hình thức khác</t>
  </si>
  <si>
    <t>Quy trình và hồ sơ cần chuẩn bị để xin cấp lại Giấy phép hoạt động cung ứng dịch vụ trung gian thanh toán theo Nghị định 52/2024/NĐ-CP (cả khi Giấy phép hết hạn và khi Giấy phép bị mất/hư hỏng) là gì?</t>
  </si>
  <si>
    <t>Theo quy định tại Điều 25 Nghị định 52/2024/NĐ-CP thì thủ tục cấp Giấy phép hoạt động cung ứng dịch vụ trung gian thanh toán như sau:
[ 1] Đối với trường hợp Giấy phép hoạt động cung ứng dịch vụ trung gian thanh toán hết hạn:
Bước 1: Gửi đơn
Tối thiểu 60 ngày trước ngày hết thời hạn hoạt động ghi trên Giấy phép, tổ chức cung ứng dịch vụ trung gian thanh toán phải gửi Hồ sơ đề nghị cấp lại Giấy phép cho Ngân hàng Nhà nước. Trường hợp hồ sơ được gửi qua đường bưu điện (dịch vụ bưu chính) hoặc nộp trực tiếp tới Bộ phận Một cửa Ngân hàng Nhà nước, tổ chức cung ứng dịch vụ trung gian thanh toán gửi 03 bộ hồ sơ đề nghị cấp lại Giấy phép.
Theo đó, hồ sơ gồm:
- Đơn đề nghị cấp lại Giấy phép theo Mẫu số 11 ban hành kèm theo Nghị định 52/2024/NĐ-CP;
- Báo cáo tình hình thực hiện hoạt động theo Giấy phép kể từ ngày được cấp Giấy phép đến ngày nộp đơn đề nghị cấp lại Giấy phép và bản sao Giấy phép đang có hiệu lực tới Ngân hàng Nhà nước.
Bước 2: Cấp lại Giấy phép
Trong thời hạn 30 ngày làm việc kể từ ngày nhận được hồ sơ đề nghị cấp lại Giấy phép của tổ chức, Ngân hàng Nhà nước sẽ xem xét cấp lại Giấy phép hoặc có văn bản thông báo từ chối trong đó nêu rõ lý do; Theo đó thì thời hạn hoạt động ghi trên Giấy phép là 10 năm tính từ ngày tổ chức được Ngân hàng Nhà nước cấp lại Giấy phép.
[2] Đối với trường hợp Giấy phép bị mất, bị rách, bị cháy hoặc bị hủy dưới hình thức khác:
Bước 1: Gửi đơn
Tổ chức cung ứng dịch vụ trung gian thanh toán gửi đơn đề nghị cấp lại Giấy phép theo Mẫu số 11 ban hành kèm theo Nghị định 52/2024/NĐ-CP trong đó nêu rõ lý do.
Bước 2: Cấp Giấy phép
Trong thời hạn 10 ngày làm việc kể từ ngày nhận được đơn đề nghị cấp lại Giấy phép của tổ chức, Ngân hàng Nhà nước xem xét cấp lại Giấy phép hoặc có văn bản thông báo từ chối trong đó nêu rõ lý do; Thời hạn hoạt động ghi trên Giấy phép được giữ nguyên như thời hạn hoạt động trên Giấy phép đã bị mất, bị rách, bị cháy hoặc bị hủy dưới hình thức khác.
Lưu ý: Nghị định 52/2024/NĐ-CP có hiệu lực từ 01/07/2024.</t>
  </si>
  <si>
    <t>Sau bao lâu thì thông tin nợ xấu thuộc nhóm 2 được loại khỏi hệ thống (xóa khỏi CIC)?</t>
  </si>
  <si>
    <t>Căn cứ khoản 1 Điều 11 Thông tư 03/2013/TT-NHNN quy định như sau:Điều 11. Hạn chế khai thác thông tin tín dụng1. Thông tin tiêu cực về khách hàng vay chỉ được sử dụng để tạo lập sản phẩm thông tin tín dụng trong thời gian tối đa 05 năm, kể từ ngày kết thúc thông tin tiêu cực đó, trừ trường hợp pháp luật có quy định khác.2. Thông tin về các khoản nợ đã được xử lý bằng dự phòng rủi ro chỉ được cung cấp cho Ngân hàng Nhà nước và các cơ quan quản lý nhà nước khác theo quy định của pháp luật.3. Tổ chức tự nguyện, khách hàng vay khai thác dịch vụ thông tin tín dụng theo thoả thuận và cam kết với CIC trên cơ sở nguyên tắc tự nguyện đảm bảo tuân thủ các quy định của pháp luật.4. Tổ chức, cá nhân vi phạm quy định tại Thông tư này và các quy định khác của pháp luật tùy theo tính chất, mức độ sẽ bị hạn chế một phần, tạm dừng trong một thời gian hoặc ngừng vĩnh viễn quyền khai thác dịch vụ thông tin tín dụng.
Như vậy, nợ xấu nhóm 2 được xóa sau 05 năm kể từ ngày người có khoản nợ xấu nhóm 2 hoàn thành nghĩa vụ trả nợ. Trừ trường hợp pháp luật có quy định khác.</t>
  </si>
  <si>
    <t>Mức phần trăm phải trích lập dự phòng cho khoản nợ nằm trong nhóm 2 (nợ chú ý) là bao nhiêu theo quy định hiện hành?</t>
  </si>
  <si>
    <t>Căn cứ quy định tại Điều 12 Thông tư 11/2021/TT-NHNN như sau:Điều 12. Mức trích lập dự phòng cụ thể...2. Tỷ lệ trích lập dự phòng cụ thể đối với từng nhóm nợ như sau:a) Nhóm 1: 0%;b) Nhóm 2: 5%;c) Nhóm 3: 20%;d) Nhóm 4: 50%;đ) Nhóm 5: 100%....
Như vậy, tỷ lệ trích lập dự phòng đối với các khoản nợ nhóm xấu 2 là 5%.</t>
  </si>
  <si>
    <t>Theo quy định hiện hành, tổ chức tín dụng phải áp dụng nguyên tắc nào khi sử dụng các khoản dự phòng để xử lý rủi ro tín dụng (khi khách hàng phá sản/chết hoặc nợ nhóm 5), và trình tự, thứ tự sử dụng dự phòng ra sao?</t>
  </si>
  <si>
    <t>Căn cứ Khoản 2 Điều 16 Thông tư 11/2021/TT-NHNN có quy định như sau:Điều 16. Nguyên tắc và hồ sơ xử lý rủi ro1. Tổ chức tín dụng, chi nhánh ngân hàng nước ngoài sử dụng dự phòng để xử lý rủi ro trong các trường hợp sau:a) Khách hàng là tổ chức bị giải thể, phá sản; cá nhân bị chết, mất tích;b) Các khoản nợ được phân loại vào nhóm 5.2. Tổ chức tín dụng, chi nhánh ngân hàng nước ngoài sử dụng dự phòng để xử lý rủi ro theo nguyên tắc sau:a) Đối với trường hợp tổ chức tín dụng, chi nhánh ngân hàng nước ngoài đã xử lý tài sản bảo đảm để thu hồi nợ theo thỏa thuận của các bên, phù hợp với quy định của pháp luật, tổ chức tín dụng, chi nhánh ngân hàng nước ngoài sử dụng dự phòng cụ thể để xử lý rủi ro đối với số dư nợ còn lại của khoản nợ; trường hợp sử dụng dự phòng cụ thể không đủ bù đắp rủi ro của khoản nợ thì phải sử dụng dự phòng chung để xử lý rủi ro;b) Đối với trường hợp tổ chức tín dụng, chi nhánh ngân hàng nước ngoài chưa xử lý tài sản bảo đảm để thu hồi nợ, tổ chức tín dụng, chi nhánh ngân hàng nước ngoài sử dụng dự phòng để xử lý rủi ro theo nguyên tắc sau:(i) Sử dụng dự phòng cụ thể trích lập theo quy định tại Điều 12 Thông tư này để xử lý rủi ro đối với khoản nợ đó;(ii) Khẩn trương tiến hành xử lý tài sản bảo đảm theo thỏa thuận với khách hàng và theo quy định của pháp luật để thu hồi nợ;(iii) Trường hợp sử dụng dự phòng cụ thể và số tiền thu được từ xử lý tài sản bảo đảm không đủ bù đắp rủi ro của khoản nợ thì sử dụng dự phòng chung để xử lý rủi ro.c) Tổ chức tín dụng, chi nhánh ngân hàng nước ngoài hạch toán ngoại bảng phần dư nợ đã sử dụng dự phòng cụ thể, dự phòng chung để xử lý rủi ro quy định tại các điểm a, b Khoản này.
Như vậy, tổ chức tín dụng, chi nhánh ngân hàng nước ngoài sử dụng dự phòng để xử lý rủi ro theo nguyên tắc sau:
[1] Đối với trường hợp tổ chức tín dụng, chi nhánh ngân hàng nước ngoài đã xử lý tài sản bảo đảm để thu hồi nợ theo thỏa thuận của các bên, phù hợp với quy định của pháp luật, tổ chức tín dụng, chi nhánh ngân hàng nước ngoài sử dụng dự phòng cụ thể để xử lý rủi ro đối với số dư nợ còn lại của khoản nợ; trường hợp sử dụng dự phòng cụ thể không đủ bù đắp rủi ro của khoản nợ thì phải sử dụng dự phòng chung để xử lý rủi ro;
[2] Đối với trường hợp tổ chức tín dụng, chi nhánh ngân hàng nước ngoài chưa xử lý tài sản bảo đảm để thu hồi nợ, tổ chức tín dụng, chi nhánh ngân hàng nước ngoài sử dụng dự phòng để xử lý rủi ro theo nguyên tắc sau:- Sử dụng dự phòng cụ thể trích lập theo quy định tại Điều 12 Thông tư 11/2021/TT-NHNN để xử lý rủi ro đối với khoản nợ đó;- Khẩn trương tiến hành xử lý tài sản bảo đảm theo thỏa thuận với khách hàng và theo quy định của pháp luật để thu hồi nợ;- Trường hợp sử dụng dự phòng cụ thể và số tiền thu được từ xử lý tài sản bảo đảm không đủ bù đắp rủi ro của khoản nợ thì sử dụng dự phòng chung để xử lý rủi ro.
[3] Tổ chức tín dụng, chi nhánh ngân hàng nước ngoài hạch toán ngoại bảng phần dư nợ đã sử dụng dự phòng cụ thể, dự phòng chung để xử lý rủi ro quy định tại [1] và [2].</t>
  </si>
  <si>
    <t>IBEC là tổ chức gì và có nhiệm vụ ra sao?</t>
  </si>
  <si>
    <t>Ngân hàng Hợp tác Kinh tế Quốc tế là gì?Căn cứ Phụ lục 4 Đề án “Đẩy mạnh việc tham gia vào các thể chế tài chính - tiền tệ - ngân hàng khu vực và quốc tế” ban hành kèm theo Quyết định 2183/QĐ-TTg năm 2016Ngân hàng Hợp tác Kinh tế Quốc tế viết tắt là IBEC được thành lập năm 1963 trong khuôn khổ Hội đồng Tương trợ Kinh tế (Khối SEV cũ), có trụ sở đặt tại Matxcơva, Liên bang Nga.Nhiệm vụ chính của IBEC (Ngân hàng Hợp tác Kinh tế Quốc tế) là thực hiện thanh toán đa phương, cấp tín dụng và cung cấp các dịch vụ ngân hàng để hỗ trợ phát triển kinh tế và thúc đẩy quan hệ kinh tế đối ngoại giữa các nước thành viên cũng như giữa các nước thành viên và các nước khác.Việt Nam gia nhập Ngân hàng Hợp tác Kinh tế Quốc tế (IBEC) năm 1977</t>
  </si>
  <si>
    <t>Cơ quan nào được giao đại diện Việt Nam tại IBEC theo quy định hiện hành?</t>
  </si>
  <si>
    <t>Cơ quan nào Đại diện cho nước Cộng hòa xã hội chủ nghĩa Việt Nam tại Ngân hàng Hợp tác Kinh tế Quốc tế ?
Căn cứ theo khoản 15 Điều 2 Nghị định 102/2022/NĐ-CP quy định cơ quan Đại diện cho nước Cộng hòa xã hội chủ nghĩa Việt Nam tại Ngân hàng Hợp tác Kinh tế Quốc tế như sau:
Điều 2. Nhiệm vụ và quyền hạn
Ngân hàng Nhà nước thực hiện các nhiệm vụ, quyền hạn quy định tại Luật Ngân hàng Nhà nước Việt Nam, Nghị định số 123/2016/NĐ-CP ngày 01 tháng 9 năm 2016 của Chính phủ quy định chức năng, nhiệm vụ, quyền hạn và cơ cấu tổ chức của bộ, cơ quan ngang bộ, Nghị định số 101/2020/NĐ-CP ngày 28 tháng 8 năm 2020 của Chính phủ sửa đổi, bổ sung một số điều của Nghị định số 123/2016/NĐ-CP và những nhiệm vụ, quyền hạn cụ thể sau:...15. Đại diện cho nước Cộng hòa xã hội chủ nghĩa Việt Nam, Chính phủ Việt Nam tại Quỹ Tiền tệ Quốc tế (IMF), Nhóm Ngân hàng Thế giới (WB), Ngân hàng Phát triển Châu Á (ADB), Ngân hàng Đầu tư Quốc tế (IIB), Ngân hàng Hợp tác Kinh tế Quốc tế (IBEC), Ngân hàng Đầu tư cơ sở hạ tầng Châu Á (AIIB) và các tổ chức tiền tệ, ngân hàng quốc tế khác.Thực hiện quyền và nghĩa vụ của Việt Nam tại các tổ chức tiền tệ và ngân hàng quốc tế mà Ngân hàng Nhà nước là đại diện; đề xuất với Chính phủ, Thủ tướng Chính phủ các chính sách và biện pháp để phát triển và mở rộng quan hệ hợp tác với các tổ chức này....
Như vậy, cơ quan Đại diện cho nước Cộng hòa xã hội chủ nghĩa Việt Nam tại Ngân hàng Hợp tác Kinh tế Quốc tế là ngân hàng Nhà nước Việt Nam.</t>
  </si>
  <si>
    <t>Theo pháp luật, Ngân hàng Nhà nước Việt Nam có những chức năng và vị trí nào?</t>
  </si>
  <si>
    <t>Chức năng của Ngân hàng Nhà nước Việt Nam là gì?Căn cứ theo khoản 3 Điều 2 Luật Ngân hàng Nhà nước Việt Nam 2010 quy đinh về vị trí và chức năng của Ngân hàng Nhà nước Việt Nam như sau:
Điều 2. Vị trí và chức năng của Ngân hàng Nhà nước Việt Nam
1. Ngân hàng Nhà nước Việt Nam (sau đây gọi là Ngân hàng Nhà nước) là cơ quan ngang bộ của Chính phủ, là Ngân hàng trung ương của nước Cộng hoà xã hội chủ nghĩa Việt Nam.
2. Ngân hàng Nhà nước là pháp nhân, có vốn pháp định thuộc sở hữu nhà nước, có trụ sở chính tại Thủ đô Hà Nội.
3. Ngân hàng Nhà nước thực hiện chức năng quản lý nhà nước về tiền tệ, hoạt động ngân hàng và ngoại hối (sau đây gọi là tiền tệ và ngân hàng); thực hiện chức năng của Ngân hàng trung ương về phát hành tiền, ngân hàng của các tổ chức tín dụng và cung ứng dịch vụ tiền tệ cho Chính phủ.
Như vậy, Ngân hàng nhà nước Việt Nam thực hiện chức năng quản lý nhà nước về tiền tệ, hoạt động ngân hàng và ngoại hối (sau đây gọi là tiền tệ và ngân hàng); thực hiện chức năng của Ngân hàng trung ương về phát hành tiền, ngân hàng của các tổ chức tín dụng và cung ứng dịch vụ tiền tệ cho Chính phủ.</t>
  </si>
  <si>
    <t>Trong những trường hợp nào Ngân hàng Nhà nước sẽ tiến hành thu hồi văn bản chấp thuận cho phép doanh nghiệp cung cấp dịch vụ thanh toán không thông qua tài khoản của khách hàng?</t>
  </si>
  <si>
    <t>Theo quy định tại khoản 4 Điều 20 Nghị định 52/2024/NĐ-CP doanh nghiệp sẽ bị thu hồi văn bản chấp thuận hoạt động cung ứng dịch vụ thanh toán không qua tài khoản thanh toán trong các trường hợp sau:- Doanh nghiệp bị giải thể hoặc phá sản theo quy định của pháp luật- Doanh nghiệp có đơn đề nghị thu hồi văn bản chấp thuận do chấm dứt hoạt động- Khi có quyết định thu hồi của cơ quan có thẩm quyền- Doanh nghiệp vi phạm hành vi bị cấm- Doanh nghiệp không khắc phục được các điều kiện cung ứng dịch vụ thanh toán không qua tài khoản thanh toán của khách hàng- Doanh nghiệp hoạt động không đúng nội dung chấp thuận của Ngân hàng Nhà nước- Doanh nghiệp không thực hiện hoạt động cung ứng dịch vụ thanh toán không qua tài khoản thanh toán của khách hàng trong thời gian 6 tháng.</t>
  </si>
  <si>
    <t>Văn bản chấp thuận cho phép doanh nghiệp cung cấp dịch vụ thanh toán không qua tài khoản có hiệu lực trong bao lâu và thủ tục gia hạn được thực hiện như thế nào?</t>
  </si>
  <si>
    <t>Theo quy định tại khoản 3 Điều 20 Nghị định 52/2024/NĐ-CP quy định như sau:Điều 20. Hồ sơ, quy trình, thủ tục chấp thuận bằng văn bản, thu hồi văn bản hoạt động cung ứng dịch vụ thanh toán không qua tài khoản thanh toán của khách hàng của doanh nghiệp cung ứng dịch vụ bưu chính công ích....3. Thời hạn hiệu lực của văn bản chấp thuận là 10 năm tính từ ngày ký văn bản chấp thuận của Ngân hàng Nhà nước. Trường hợp gia hạn hiệu lực của văn bản chấp thuận hoạt động cung ứng dịch vụ thanh toán không qua tài khoản thanh toán của khách hàng, trong thời hạn tối thiểu 60 ngày trước khi văn bản chấp thuận hết thời hạn, doanh nghiệp đề nghị gửi 03 bộ hồ sơ đề nghị chấp thuận gia hạn văn bản gồm: đơn đề nghị cung ứng dịch vụ thanh toán không qua tài khoản thanh toán của khách hàng theo Mẫu số 03 ban hành kèm theo Nghị định này; báo cáo tình hình thực hiện hoạt động theo văn bản chấp thuận kể từ ngày được chấp thuận đến ngày nộp đơn đề nghị và bản sao văn bản chấp thuận đang có hiệu lực tới Ngân hàng Nhà nước.Trong thời hạn 30 ngày làm việc kể từ ngày nhận được hồ sơ đề nghị gia hạn văn bản chấp thuận của doanh nghiệp, Ngân hàng Nhà nước sẽ xem xét và gia hạn văn bản hoặc có văn bản thông báo từ chối trong đó nêu rõ lý do.Thời hạn gia hạn văn bản chấp thuận là 10 năm tính từ ngày doanh nghiệp được Ngân hàng Nhà nước gia hạn văn bản.Như vậy thời hạn hiệu lực của văn bản chấp thuận hoạt động cung ứng dịch vụ thanh toán không qua tài khoản thanh toán là 10 năm và có thể gia hạn thêm 10 năm.</t>
  </si>
  <si>
    <t>Các tài liệu, hồ sơ cần nộp để xin chấp thuận cung cấp dịch vụ thanh toán không qua tài khoản cho khách hàng gồm những giấy tờ nào theo Nghị định 52/2024/NĐ-CP?</t>
  </si>
  <si>
    <t>Theo quy định tại khoản 1 Điều 20 Nghị định 52/2024/NĐ-CP thì hồ sơ đề nghị chấp thuận cung ứng dịch vụ thanh toán không qua tài khoản thanh toán của khách hàng gồm:- Đơn đề nghị cung ứng dịch vụ thanh toán không qua tài khoản thanh toán của khách hàng theo Mẫu số 03 ban hành kèm theo Nghị định 52/2024/NĐ-CP;- Nghị quyết của Hội đồng thành viên, văn bản của người đại diện có thẩm quyền của chủ sở hữu phù hợp với thẩm quyền quy định tại Điều lệ công ty về việc thông qua Bản thuyết minh điều kiện cung ứng dịch vụ thanh toán không qua tài khoản thanh toán của khách hàng;- Bản thuyết minh các điều kiện cung ứng dịch vụ thanh toán không qua tài khoản thanh toán của khách hàng theo quy định tại Điều 19 Nghị định 52/2024/NĐ-CP;- Hồ sơ về nhân sự: Sơ yếu lý lịch, bản sao có chứng thực hoặc bản sao được cấp từ sổ gốc hoặc bản sao kèm xuất trình bản chính để đối chiếu các văn bằng chứng minh năng lực, trình độ chuyên môn nghiệp vụ của những người đại diện theo pháp luật, Tổng Giám đốc (Giám đốc), Người phụ trách và các cán bộ chủ chốt thực hiện cung ứng dịch vụ này;- Giấy phép thành lập hoặc giấy chứng nhận đăng ký doanh nghiệp hoặc giấy tờ có giá trị tương đương do cơ quan nhà nước có thẩm quyền cấp, Điều lệ công ty (bản sao có chứng thực hoặc bản sao được cấp từ sổ gốc hoặc bản sao kèm xuất trình bản chính để đối chiếu).</t>
  </si>
  <si>
    <t>Theo quy định của Thông tư 20/2024/TT-NHNN, tổ chức nào được xác định là đơn vị thực hiện hoạt động bao thanh toán?</t>
  </si>
  <si>
    <t>Căn cứ theo khoản 1 Điều 3 Thông tư 20/2024/TT-NHNN quy định đơn vị bao thanh toán định nghĩa như sau:
Đơn vị bao thanh toán là ngân hàng thương mại, công ty tài chính tổng hợp, công ty tài chính bao thanh toán và chi nhánh ngân hàng nước ngoài được phép thực hiện hoạt động bao thanh toán và các dịch vụ khác liên quan đến bao thanh toán.
Trường hợp bao thanh toán hợp vốn, đơn vị bao thanh toán bao gồm cả tổ chức tín dụng nước ngoài (được thành lập ở nước ngoài theo quy định của pháp luật nước ngoài).</t>
  </si>
  <si>
    <t>Khi thực hiện hoạt động bao thanh toán, những nguyên tắc pháp lý nào tổ chức cung ứng dịch vụ phải tuân thủ theo Thông tư 20/2024/TT-NHNN?</t>
  </si>
  <si>
    <t>Căn cứ theo Điều 4 Thông tư 20/2024/TT-NHNN quy định nguyên tắc thực hiện bao thanh toán như sau:
- Đơn vị bao thanh toán thực hiện bao thanh toán trên cơ sở tuân thủ quy định tại Luật Các tổ chức tín dụng 2024, các quy định của pháp luật có liên quan và Giấy phép do Ngân hàng Nhà nước Việt Nam cấp.
- Đơn vị bao thanh toán thực hiện bao thanh toán bằng ngoại tệ trong phạm vi hoạt động kinh doanh, cung ứng dịch vụ ngoại hối trên thị trường trong nước, trên thị trường quốc tế theo quy định của pháp luật có liên quan.
- Đơn vị bao thanh toán tuân thủ các quy định về những trường hợp không được cấp tín dụng, hạn chế cấp tín dụng và giới hạn cấp tín dụng tại Luật Các tổ chức tín dụng 2024 và quy định của Ngân hàng Nhà nước về các giới hạn, tỷ lệ đảm bảo an toàn trong hoạt động của tổ chức tín dụng, chi nhánh ngân hàng nước ngoài.
- Việc bao thanh toán hợp vốn thực hiện theo quy định tại Thông tư 20/2024/TT-NHNN, quy định của Ngân hàng Nhà nước về cấp tín dụng hợp vốn đối với khách hàng, quy định hiện hành về vay, trả nợ nước ngoài và quy định của pháp luật có liên quan.Trường hợp bao thanh toán hợp vốn có bên hợp vốn là tổ chức tín dụng nước ngoài và khách hàng là người cư trú, đơn vị bao thanh toán Việt Nam chỉ tham gia khi khách hàng đáp ứng quy định về quản lý ngoại hối đối với việc vay, trả nợ nước ngoài của doanh nghiệp.
- Việc bao thanh toán quốc tế thực hiện theo quy định tại Thông tư 20/2024/TT-NHNN. Trong trường hợp phát sinh việc cho vay, thu hồi nợ nước ngoài trong bao thanh toán quốc tế, đơn vị bao thanh toán tuân thủ quy định về quản lý ngoại hối đối với việc cho vay, thu hồi nợ nước ngoài.
- Chi nhánh ngân hàng nước ngoài được thực hiện bao thanh toán đối với bên mua hàng hoặc bên bán hàng là người không cư trú đáp ứng quy định tại điểm c, d, đ khoản 1 và điểm b khoản 2 Điều 11 Thông tư 20/2024/TT-NHNN.</t>
  </si>
  <si>
    <t>Có thể soạn thảo hợp đồng bao thanh toán bằng ngôn ngữ nước ngoài không, và khi dùng ngôn ngữ đó có yêu cầu gì về bản dịch hay chứng thực không?</t>
  </si>
  <si>
    <t>Căn cứ theo khoản 1 Điều 5 Thông tư 20/2024/TT-NHNN quy định sử dụng ngôn ngữ như sau:
Điều 5. Sử dụng ngôn ngữ
1. Hợp đồng bao thanh toán được lập bằng tiếng Việt hoặc tiếng nước ngoài hoặc đồng thời bằng tiếng Việt và tiếng nước ngoài. Đơn vị bao thanh toán được thỏa thuận với khách hàng sử dụng tiếng nước ngoài trong trường hợp bao thanh toán có yếu tố nước ngoài theo quy định tại Bộ luật Dân sự.
2. Đối với hợp đồng bao thanh toán và các tài liệu khác trong hoạt động bao thanh toán sử dụng tiếng nước ngoài, đơn vị bao thanh toán phải cung cấp bản dịch tiếng Việt (có xác nhận của người đại diện hợp pháp của đơn vị bao thanh toán hoặc phải được công chứng) trong trường hợp có yêu cầu của cơ quan có thẩm quyền.
Như vậy, hợp đồng bao thanh toán có thể lập bằng tiếng nước ngoài.
Đơn vị bao thanh toán được thỏa thuận với khách hàng sử dụng tiếng nước ngoài trong trường hợp bao thanh toán có yếu tố nước ngoài theo quy định tại Bộ luật Dân sự 2015.</t>
  </si>
  <si>
    <t>Khi chuyển tiền liên ngân hàng bằng VND với số tiền bằng hoặc lớn hơn 500.000.000 đồng, có bắt buộc phải sử dụng loại dịch vụ thanh toán "giá trị cao" theo quy định hiện hành hay không?</t>
  </si>
  <si>
    <t>Căn cứ theo Điều 10 Thông tư 08/2024/TT-NHNN quy định về sử dụng dịch vụ thanh toán cụ thể như sau:
Điều 10. Quy định về sử dụng dịch vụ thanh toán
1. Lệnh thanh toán bằng đồng Việt Nam có giá trị từ 500.000.000 VND (năm trăm triệu đồng) trở lên phải sử dụng dịch vụ thanh toán giá trị cao.
2. Lệnh thanh toán bằng đồng Việt Nam có giá trị nhỏ hơn 500.000.000 VND (năm trăm triệu đồng) có thể sử dụng dịch vụ thanh toán giá trị cao hoặc dịch vụ thanh toán giá trị thấp.
3. Lệnh thanh toán bằng ngoại tệ phải sử dụng dịch vụ thanh toán ngoại tệ.
Như vậy, theo quy định trên thì việc thanh toán liên ngân hàng từ 500 triệu phải dùng dịch vụ thanh toán giá trị cao.
Lệnh thanh toán bằng đồng Việt Nam có giá trị nhỏ hơn 500 triệu đồng có thể sử dụng dịch vụ thanh toán giá trị cao hoặc dịch vụ thanh toán giá trị thấp.
Lưu ý: Thông tư 08/2024/TT-NHNN có hiệu lực từ ngày 15/8/2024.</t>
  </si>
  <si>
    <t>Nguyên tắc và điều kiện áp dụng khi thực hiện thanh toán nợ giữa các thành viên trong Hệ thống thanh toán liên ngân hàng Quốc gia được quy định như thế nào?</t>
  </si>
  <si>
    <t>Theo Điều 9 Thông tư 08/2024/TT-NHNN hướng dẫn về thanh toán nợ trong Hệ thống thanh toán liên ngân hàng Quốc gia cụ thể như sau:
Điều 9. Thanh toán Nợ trong Hệ thống TTLNH Quốc gia
1. Thanh toán Nợ giữa các thành viên không phải là đơn vị Ngân hàng Nhà nước phải có hợp đồng ủy quyền trước.
2. Thanh toán Nợ giữa các thành viên là đơn vị Ngân hàng Nhà nước với các thành viên không phải là đơn vị Ngân hàng Nhà nước phải có văn bản thỏa thuận trước.
3. Hợp đồng ủy quyền hoặc văn bản thỏa thuận về việc thanh toán Nợ giữa các thành viên phải bao gồm tối thiểu các yếu tố sau:
a) Hạn mức tối đa trong ngày được thanh toán Nợ giữa các thành viên;
b) Hạn mức tối đa của một lệnh thanh toán Nợ không cần xác nhận nợ;
c) Thời hạn hiệu lực của hợp đồng ủy quyền hoặc văn bản thỏa thuận.
Theo quy định trên, có thể thấy việc thanh toán nợ trong Hệ thống thanh toán liên ngân hàng Quốc gia như sau:
- Thanh toán nợ giữa các thành viên không phải là đơn vị Ngân hàng Nhà nước phải có hợp đồng ủy quyền trước.
- Thanh toán nợ giữa các thành viên là đơn vị Ngân hàng Nhà nước với các thành viên không phải là đơn vị Ngân hàng Nhà nước phải có văn bản thỏa thuận trước.
- Hợp đồng ủy quyền hoặc văn bản thỏa thuận về việc thanh toán Nợ giữa các thành viên phải bao gồm tối thiểu các yếu tố sau:
  + Hạn mức tối đa trong ngày được thanh toán Nợ giữa các thành viên;
  + Hạn mức tối đa của một lệnh thanh toán Nợ không cần xác nhận nợ;
  + Thời hạn hiệu lực của hợp đồng ủy quyền hoặc văn bản thỏa thuận.
Lưu ý: Thông tư 08/2024/TT-NHNN có hiệu lực từ ngày 15/8/2024.</t>
  </si>
  <si>
    <t>Trong Hệ thống thanh toán liên ngân hàng Quốc gia, chữ ký điện tử được phân loại ra mấy loại và những loại đó gồm những ai?</t>
  </si>
  <si>
    <t>Căn cứ theo khoản 1 Điều 8 Thông tư 08/2024/TT-NHNN quy định về cấp phát, quản lý và sử dụng chứng thư chữ ký điện tử, chữ ký điện tử tham gia Hệ thống TTLNH Quốc gia như sau:
Điều 8. Cấp phát, quản lý và sử dụng chứng thư chữ ký điện tử, chữ ký điện tử tham gia Hệ thống TTLNH Quốc gia
1. Chữ ký điện tử được chia làm 3 loại:
a) Chữ ký điện tử của người lập lệnh;
b) Chữ ký điện tử của người kiểm soát lệnh;
c) Chữ ký điện tử của người duyệt lệnh.
2. Việc tổ chức phân quyền người lập lệnh, người kiểm soát lệnh và người duyệt lệnh tại các thành viên, đơn vị thành viên do người có thẩm quyền của đơn vị quy định, đảm bảo nguyên tắc người lập lệnh độc lập với người kiểm soát lệnh và người duyệt lệnh.
3. Ngân hàng Nhà nước cấp phát chứng thư chữ ký điện tử cho người duyệt lệnh và chứng thư chữ ký điện tử để xác thực kết nối (chứng thư kết nối) giữa phần mềm cài đặt tại các đơn vị thành viên và các đơn vị thành viên với Trung tâm Xử lý Quốc gia.
4. Việc cấp phát, quản lý, sử dụng chứng thư chữ ký điện tử cho người duyệt lệnh và chứng thư chữ ký điện tử để xác thực kết nối tham gia Hệ thống TTLNH Quốc gia thực hiện theo quy định của Ngân hàng Nhà nước.
Như vậy, chữ ký điện tử tham gia Hệ thống thanh toán liên ngân hàng Quốc gia được chia làm 03 loại:
- Chữ ký điện tử của người lập lệnh;
- Chữ ký điện tử của người kiểm soát lệnh;
- Chữ ký điện tử của người duyệt lệnh.
Lưu ý: Thông tư 08/2024/TT-NHNN có hiệu lực từ ngày 15/8/2024.</t>
  </si>
  <si>
    <t>Trong trường hợp sổ tiết kiệm đứng tên chung nhiều người, nếu chỉ một người đến ngân hàng yêu cầu rút tiền thì người đó có được nhận phần lãi (hoặc rút tiền) hay không?</t>
  </si>
  <si>
    <t>Tiền tiết kiệm chung nhưng chỉ có một bên yêu cầu rút thì có được phép rút tiền lãi không? Tại Điều 18 Thông tư 48/2018/TT-NHNN có quy định về thủ tục chi trả tiền tiết kiệm tại địa chỉ giao dịch của tổ chức tín dụng như sau:Điều 18. Thủ tục chi trả tiền gửi tiết kiệm tại địa điểm giao dịch của tổ chức tín dụng1. Tổ chức tín dụng đề nghị người gửi tiền thực hiện các thủ tục sau:a) Xuất trình Thẻ tiết kiệm;b) Xuất trình Giấy tờ xác minh thông tin của người gửi tiền, của tất cả người gửi tiền (đối với tiền gửi tiết kiệm chung). Trường hợp chi trả tiền gửi tiết kiệm thông qua người đại diện theo pháp luật, người đại diện theo pháp luật phải xuất trình giấy tờ chứng minh tư cách đại diện của người đại diện theo pháp luật, Giấy tờ xác minh thông tin của người đại diện theo pháp luật và Giấy tờ xác minh thông tin của người gửi tiền;c) Nộp giấy rút tiền gửi tiết kiệm có chữ ký đúng với chữ ký mẫu đã đăng ký tại tổ chức tín dụng. Đối với người gửi tiền là người không viết được, người không đọc được, người không nhìn được: người gửi tiền thực hiện theo hướng dẫn của tổ chức tín dụng.2. Tổ chức tín dụng đối chiếu thông tin của người gửi tiền, thông tin của người đại diện theo pháp luật của người gửi tiền trong trường hợp chi trả tiền gửi tiết kiệm thông qua người đại diện theo pháp luật, thông tin trên Thẻ tiết kiệm, chữ ký trên giấy rút tiền đảm bảo chính xác với các thông tin lưu tại tổ chức tín dụng.3. Sau khi tổ chức tín dụng và người gửi tiền hoàn thành các thủ tục quy định tại khoản 1 và 2 Điều này, tổ chức tín dụng thực hiện việc chi trả đầy đủ gốc, lãi tiền gửi tiết kiệm cho người gửi tiền.4. Tổ chức tín dụng hướng dẫn thủ tục chi trả đối với các trường hợp chi trả sau đây phù hợp với quy định của Thông tư này và quy định của pháp luật có liên quan, đảm bảo việc chi trả tiền gửi tiết kiệm chính xác, an toàn tài sản cho người gửi tiền và an toàn hoạt động cho tổ chức tín dụng:a) Chi trả tiền gửi tiết kiệm theo thừa kế;b) Chi trả tiền gửi tiết kiệm theo ủy quyền của người gửi tiền.Như vậy, khi chi trả tiền gửi tiết kiệm tại ngân hàng thì ngân hàng sẽ có yêu cầu xuất trình Giấy tờ xác minh thông tin của của tất cả người gửi tiền khi gửi tiền tiết kiệm chung.Do đó, khi gửi tiền tiết kiệm chung mà chỉ có một bên yêu cầu rút thì cũng không được phép rút tiền lãi.</t>
  </si>
  <si>
    <t>Khi rút sổ tiết kiệm trước hạn thì ngân hàng áp dụng mức lãi suất như thế nào, và cơ sở pháp lý quy định ra sao?</t>
  </si>
  <si>
    <t>Lãi suất rút trước hạn tiền gửi tiết kiệm tại ngân hàng được quy định như thế nào?Tại Điều 17 Thông tư 48/2018/TT-NHNN có quy định về rút trước hạn tiền gửi tiết kiệm như sau:Điều 17. Rút trước hạn tiền gửi tiết kiệm1. Việc rút trước hạn tiền gửi tiết kiệm được thực hiện theo thỏa thuận giữa tổ chức tín dụng và người gửi tiền khi gửi tiền.2. Lãi suất áp dụng đối với tiền gửi tiết kiệm rút trước hạn phù hợp với quy định của Ngân hàng Nhà nước Việt Nam về lãi suất áp dụng đối với trường hợp rút trước hạn tại thời điểm rút trước hạn tiền gửi tiết kiệm.Như vậy, lãi suất rút trước hạn tiền gửi tiết kiệm tại ngân hàng sẽ phù hợp với quy định của Ngân hàng Nhà nước Việt Nam về lãi suất áp dụng đối với trường hợp rút trước hạn tại thời điểm rút trước hạn tiền gửi tiết kiệm.</t>
  </si>
  <si>
    <t>Khi đi gửi tiết kiệm ở ngân hàng cần mang và xuất trình những giấy tờ, thủ tục gì (trong đó có quy định gì khi gửi sổ chung hoặc gửi thông qua người đại diện)?</t>
  </si>
  <si>
    <t>Gửi tiền gửi tiết kiệm tại ngân hàng cần xuất trình những gì?Tại Điều 12 Thông tư 48/2018/TT-NHNN có quy định về thủ tục gửi tiền gửi tiết kiệm tại địa điểm giao dịch của tổ chức tín dụng như sau:Điều 12. Thủ tục gửi tiền gửi tiết kiệm tại địa điểm giao dịch của tổ chức tín dụng1. Người gửi tiền phải trực tiếp đến địa điểm giao dịch của tổ chức tín dụng và xuất trình Giấy tờ xác minh thông tin của người gửi tiền; trường hợp gửi tiền gửi tiết kiệm chung, tất cả người gửi tiền phải trực tiếp xuất trình Giấy tờ xác minh thông tin của mình. Trường hợp gửi tiền gửi tiết kiệm thông qua người đại diện theo pháp luật, người đại diện theo pháp luật phải xuất trình giấy tờ chứng minh tư cách đại diện của người đại diện theo pháp luật, Giấy tờ xác minh thông tin của người đại diện theo pháp luật và Giấy tờ xác minh thông tin của người gửi tiền.2. Người gửi tiền đăng ký chữ ký mẫu trong trường hợp thay đổi chữ ký mẫu hoặc chưa có chữ ký mẫu được lưu tại tổ chức tín dụng. Đối với người gửi tiền là người không viết được, người không đọc được, người không nhìn được: người gửi tiền thực hiện theo hướng dẫn của tổ chức tín dụng.3. Tổ chức tín dụng đối chiếu, cập nhật các thông tin người gửi tiền theo quy định của pháp luật về phòng, chống rửa tiền.4. Người gửi tiền thực hiện thủ tục khác theo hướng dẫn của tổ chức tín dụng.5. Sau khi hoàn thành các thủ tục quy định tại khoản 1, 2, 3 và 4 Điều này, tổ chức tín dụng thực hiện việc nhận tiền gửi tiết kiệm và giao Thẻ tiết kiệm cho người gửi tiền.6. Đối với việc gửi tiền gửi tiết kiệm vào Thẻ tiết kiệm đã cấp:a) Trường hợp gửi bằng tiền mặt: Người gửi tiền thực hiện các thủ tục quy định tại khoản 1, 2, 3 và 4 Điều này, xuất trình Thẻ tiết kiệm đã cấp. Tổ chức tín dụng nhận tiền gửi tiết kiệm, ghi nhận tiền gửi tiết kiệm vào Thẻ tiết kiệm đã cấp và giao Thẻ tiết kiệm cho người gửi tiền;b) Trường hợp gửi từ tài khoản thanh toán của người gửi tiền: người gửi tiền thực hiện các thủ tục do tổ chức tín dụng hướng dẫn.Như vậy, khi gửi tiền gửi tiết kiệm tại ngân hàng thì người gửi tiền phải xuất trình Giấy tờ xác minh thông tin của mình;Nếu gửi tiền gửi tiết kiệm chung, tất cả người gửi tiền phải trực tiếp xuất trình Giấy tờ xác minh thông tin của mình.Nếu gửi tiền gửi tiết kiệm thông qua người đại diện theo pháp luật thì người đại diện theo pháp luật phải xuất trình giấy tờ chứng minh tư cách đại diện của người đại diện theo pháp luật, Giấy tờ xác minh thông tin của người đại diện theo pháp luật và Giấy tờ xác minh thông tin của người gửi tiền.</t>
  </si>
  <si>
    <t>Theo quy định hiện hành, tỷ lệ trích lập dự phòng cụ thể cho nợ nhóm 2 là bao nhiêu và tỷ lệ trích lập dự phòng chung áp dụng năm 2024 được xác định ra sao?</t>
  </si>
  <si>
    <t>Nợ nhóm 2 trích lập dự phòng bao nhiêu?Tại Điều 12 Thông tư 11/2021/TT-NHNN có quy định về mức trích lập dự phòng cụ thể như sau:Điều 12. Mức trích lập dự phòng cụ thể1. Số tiền dự phòng cụ thể phải trích đối với từng khách hàng được tính theo công thức sau:Trong đó:- R: Tổng số tiền dự phòng cụ thể phải trích của từng khách hàng;- : là tổng số tiền dự phòng cụ thể của khách hàng từ số dư nợ thứ 1 đến thứ n.Ri: là số tiền dự phòng cụ thể phải trích của khách hàng đối với số dư nợ gốc của khoản nợ thứ i. Ri được xác định theo công thức:Ri = (Ai - Ci) x rTrong đó:Ai: Số dư nợ gốc thứ i.Ci: Giá trị khấu trừ của tài sản bảo đảm, tài sản cho thuê tài chính, công cụ chuyển nhượng, giấy tờ có giá khác trong hoạt động chiết khấu, mua bán lại trái phiếu Chính phủ (sau đây gọi chung là tài sản bảo đảm) của khoản nợ thứ i.r: Tỷ lệ trích lập dự phòng cụ thể theo nhóm được quy định tại khoản 2 Điều này.Trường hợp Ci &gt; Ai thì Ri được tính bằng 0 (không).2. Tỷ lệ trích lập dự phòng cụ thể đối với từng nhóm nợ như sau:a) Nhóm 1: 0%;b) Nhóm 2: 5%;c) Nhóm 3: 20%;d) Nhóm 4: 50%;đ) Nhóm 5: 100%....Như vậy, nợ nhóm 2 trích lập dự phòng 5%.Mức trích lập dự phòng chung 2024 là bao nhiêu?Tại Điều 13 Thông tư 11/2021/TT-NHNN có quy định về mức trích lập dự phòng chung là bằng 0,75% tổng số dư các khoản nợ từ nhóm 1 đến nhóm 4.Trừ các khoản:- Tiền gửi tại tổ chức tín dụng, chi nhánh ngân hàng nước ngoài theo quy định của pháp luật và tiền gửi tại tổ chức tín dụng ở nước ngoài.- Khoản cho vay, mua có kỳ hạn giấy tờ có giá giữa các tổ chức tín dụng, chi nhánh ngân hàng nước ngoài tại Việt Nam.- Khoản mua kỳ phiếu, tín phiếu, chứng chỉ tiền gửi, trái phiếu do tổ chức tín dụng, chi nhánh ngân hàng nước ngoài khác phát hành trong nước.- Khoản mua bán lại trái phiếu Chính phủ trên thị trường chứng khoán theo quy định của pháp luật về phát hành, đăng ký, lưu ký, niêm yết và giao dịch công cụ nợ của Chính phủ trên thị trường chứng khoán.</t>
  </si>
  <si>
    <t>Khi ngân hàng sử dụng khoản dự phòng rủi ro để xử lý nợ, điều đó có làm thay đổi trách nhiệm trả nợ của con nợ hay không theo quy định pháp luật?</t>
  </si>
  <si>
    <t>Tại Điều 147 Luật Các tổ chức tín dụng 2024 có quy định về dự phòng rủi ro như sau:Điều 147. Dự phòng rủi ro1. Tổ chức tín dụng, chi nhánh ngân hàng nước ngoài phải dự phòng rủi ro trong hoạt động của tổ chức tín dụng, chi nhánh ngân hàng nước ngoài. Khoản dự phòng rủi ro này được hạch toán vào chi phí hoạt động.2. Việc phân loại tài sản có thực hiện theo quy định của Thống đốc Ngân hàng Nhà nước.3. Việc sử dụng dự phòng rủi ro không làm thay đổi nghĩa vụ trả nợ của khách hàng đối với khoản nợ được sử dụng dự phòng rủi ro và trách nhiệm của tổ chức, cá nhân liên quan đến khoản nợ. Mức trích lập dự phòng rủi ro, phương pháp trích lập dự phòng rủi ro và việc sử dụng dự phòng để xử lý rủi ro trong hoạt động của tổ chức tín dụng, chi nhánh ngân hàng nước ngoài thực hiện theo quy định của Chính phủ.4. Trường hợp đặc biệt để thực hiện nhiệm vụ kinh tế - xã hội, đối ngoại, Thủ tướng Chính phủ quyết định việc phân loại tài sản có, mức trích lập dự phòng rủi ro, phương pháp trích lập dự phòng rủi ro và việc sử dụng dự phòng để xử lý rủi ro trong hoạt động đối với từng trường hợp cụ thể trên cơ sở đề xuất của Ngân hàng Nhà nước.5. Trường hợp tổ chức tín dụng, chi nhánh ngân hàng nước ngoài thu hồi được vốn đã xử lý bằng khoản dự phòng rủi ro, số tiền thu hồi này được hạch toán vào doanh thu của tổ chức tín dụng, chi nhánh ngân hàng nước ngoài.Như vậy, việc sử dụng dự phòng rủi ro sẽ không làm thay đổi nghĩa vụ trả nợ của khách hàng đối với khoản nợ được sử dụng dự phòng rủi ro.</t>
  </si>
  <si>
    <t>Theo quy định hiện hành, ở mức nào thì giao dịch chuyển tiền phải thực hiện xác thực sinh trắc học (ví dụ xác thực khuôn mặt)?</t>
  </si>
  <si>
    <t>Căn cứ theo Phụ lục 01 phân loại giao dịch ban hành kèm theo Quyết định 2345/QĐ-NHNN năm 2023 quy định việc chuyển tiền khi thuộc các trường hợp sau đây phải xác thực sinh trắc học:
- Nếu chuyển tiền từ dưới 10 triệu đồng/lần và tổng số tiền chuyển các lần trong ngày không quá 20 triệu đồng thì phải xác thực bằng mã OTP nhưng không cần xác thực sinh trắc học.
- Tuy nhiên, nếu chuyển tiền trên 10 triệu đồng trở lên thì bắt buộc phải xác thực bằng khuôn mặt.
- Nếu chuyển tiền dưới 10 triệu đồng/lần nhưng tổng các giao dịch trong ngày đã chạm mốc 20 triệu thì đến lần chuyển tiếp theo trong ngày đó phải xác thực sinh trắc học dù lần tiếp theo đó chỉ chuyển vài nghìn đồng.
Có thể hiểu theo cách tóm tắt số học như sau:
- Nếu chuyển từ 10.000.000 đồng/lần trở xuống thì không phải xác thực sinh trắc học mà chỉ cần xác thực OTP.
- Nếu chuyển từ 10.000.001 đồng/lần trở lên thì phải xác thực sinh trắc học.
- Tổng các lần chuyển khoản trong ngày từ 20.000.000 đồng trở xuống thì không phải xác thực sinh trắc học.
- Tổng các lần chuyển khoản trong ngày từ 20.000.001 đồng trở lên thì phải xác thực sinh trắc học.
Ghi chú: Quy định trên được quy định cụ thể trong Phụ lục 01 kèm Quyết định 2345/QĐ-NHNN (năm 2023). Ngân hàng, tổ chức cung ứng dịch vụ phải tuân thủ phân loại giao dịch và ngưỡng xác thực do Ngân hàng Nhà nước ban hành; việc áp dụng chi tiết (ví dụ cách tính cộng dồn các giao dịch, thứ tự áp dụng xác thực khi cùng lúc vi phạm nhiều điều kiện) có thể được quy định thêm trong hướng dẫn nội bộ của từng ngân hàng dựa trên Phụ lục 01 và các văn bản hướng dẫn liên quan.</t>
  </si>
  <si>
    <t>Khi đăng ký tài khoản ngân hàng qua ứng dụng/website, có phải cung cấp và đối chiếu dữ liệu sinh trắc học (như khuôn mặt) không, và có ngoại lệ nào không?</t>
  </si>
  <si>
    <t>Căn cứ theo Điều 16 Thông tư 17/2024/TT-NHNN quy định về việc mở tài khoản ngân hàng online cụ thể như sau:
Điều 16. Mở tài khoản thanh toán bằng phương tiện điện tử
1. Ngân hàng, chi nhánh ngân hàng nước ngoài ban hành quy định nội bộ về quy trình, thủ tục mở tài khoản thanh toán bằng phương tiện điện tử phù hợp với quy định tại Thông tư này, pháp luật về phòng, chống rửa tiền, giao dịch điện tử, bảo vệ dữ liệu cá nhân, đảm bảo an toàn, bảo mật và bao gồm tối thiểu các bước như sau:
a) Thu thập các tài liệu, thông tin, dữ liệu để xác minh thông tin nhận biết khách hàng theo quy định tại khoản 2, 3 Điều 12 Thông tư này và:
(i) Thông tin sinh trắc học của chủ tài khoản đối với khách hàng là cá nhân;
(ii) Thông tin sinh trắc học của người đại diện hợp pháp đối với khách hàng là tổ chức;
b) Kiểm tra tính hợp pháp, hợp lệ của các tài liệu, thông tin, dữ liệu xác minh thông tin nhận biết khách hàng và phải thực hiện đối chiếu khớp đúng thông tin sinh trắc học của chủ tài khoản thanh toán (đối với khách hàng là cá nhân), người đại diện hợp pháp (đối với khách hàng là tổ chức) với:
(i) Dữ liệu sinh trắc học được lưu trong bộ phận lưu trữ thông tin được mã hóa của thẻ căn cước công dân hoặc thẻ căn cước đã được xác thực chính xác là do cơ quan Công an cấp hoặc thông qua xác thực tài khoản định danh điện tử của người đó do Hệ thống định danh và xác thực điện tử tạo lập; hoặc
(ii) Dữ liệu sinh trắc học đã được thu thập và kiểm tra (đảm bảo sự khớp đúng giữa dữ liệu sinh trắc học của người đó với dữ liệu sinh trắc học trong bộ phận lưu trữ thông tin được mã hóa của thẻ căn cước công dân hoặc thẻ căn cước đã được xác thực chính xác là do cơ quan Công an cấp hoặc với dữ liệu sinh trắc học của người đó thông qua xác thực tài khoản định danh điện tử do Hệ thống định danh và xác thực điện tử tạo lập);...
Như vậy, theo quy định trên thì khi mở tài khoản ngân hàng online phải xác thực thông tin sinh trắc học của chủ tài khoản đối với khách hàng là cá nhân hoặc của người đại diện hợp pháp đối với khách hàng là tổ chức theo quy định của pháp luật.
Lưu ý: Theo khoản 3 Điều 16 Thông tư 17/2024/TT-NHNN, việc mở tài khoản ngân hàng online không áp dụng đối với các trường hợp sau:
- Tài khoản thanh toán chung;
- Tài khoản thanh toán bằng ngoại tệ;
- Người từ đủ 15 tuổi đến chưa đủ 18 tuổi.
- Người chưa đủ 15 tuổi, người bị hạn chế hoặc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Tóm lại: Có. Việc mở tài khoản thanh toán bằng phương tiện điện tử (mở tài khoản ngân hàng online) yêu cầu thu thập và đối chiếu thông tin sinh trắc học của chủ tài khoản (đối với cá nhân) hoặc của người đại diện hợp pháp (đối với tổ chức), trừ các trường hợp được nêu tại khoản 3 Điều 16 (tài khoản chung, ngoại tệ, một số nhóm tuổi và người có năng lực hạn chế được mở qua đại diện/người giám hộ).</t>
  </si>
  <si>
    <t>Việc dùng dữ liệu sinh trắc học để xác thực tài liệu điện tử có làm cho tài liệu đó được công nhận là bản gốc và có giá trị pháp lý theo pháp luật Việt Nam hay không?</t>
  </si>
  <si>
    <t>Căn cứ theo Điều 5 Nghị định 165/2018/NĐ-CP quy định về giá trị pháp lý của chứng từ điện tử như sau:
Điều 5. Giá trị pháp lý của chứng từ điện tử
1. Chứng từ điện tử phải đáp ứng đầy đủ các yêu cầu về quản lý nhà nước, phù hợp với quy định của pháp luật chuyên ngành. Hình thức thể hiện, việc khởi tạo, gửi, nhận chứng từ điện tử và giá trị pháp lý của chứng từ điện tử được thực hiện theo Luật giao dịch điện tử.
2. Chứng từ điện tử có giá trị là bản gốc khi được thực hiện một trong các biện pháp sau:
a) Chứng từ điện tử được ký số bởi cơ quan, tổ chức hoặc cá nhân khỏi tạo chứng từ điện tử và cơ quan, tổ chức hoặc cá nhân có trách nhiệm liên quan theo quy định của pháp luật chuyên ngành.
b) Hệ thống thông tin có biện pháp bảo đảm toàn vẹn chứng từ điện tử trong quá trình truyền gửi, nhận, lưu trữ trên hệ thống; ghi nhận cơ quan, tổ chức hoặc cá nhân đã khởi tạo chứng từ điện tử và cơ quan, tổ chức hoặc cá nhân có trách nhiệm liên quan đã tham gia xử lý chứng từ điện tử và áp dụng một trong các biện pháp sau để xác thực cơ quan, tổ chức hoặc cá nhân khởi tạo chứng từ điện tử và cơ quan, tổ chức hoặc cá nhân có trách nhiệm liên quan tham gia xử lý chứng từ điện tử: xác thực bằng chứng thư số, xác thực bằng sinh trắc học, xác thực từ hai yếu tố trở lên trong đó có yếu tố là mã xác thực dùng một lần hoặc mã xác thực ngẫu nhiên.
c) Biện pháp khác mà các bên tham gia giao dịch thống nhất lựa chọn, bảo đảm tính toàn vẹn của dữ liệu, tính xác thực, tính chống chối bỏ, phù hợp với quy định của Luật giao dịch điện tử.
Theo đó, các chứng từ điện tử sẽ có giá trị là bản gốc khi đã được xác thực bằng sinh trắc học và được hệ thống thông tin có biện pháp bảo đảm toàn vẹn chứng từ điện tử trong quá trình truyền gửi, nhận, lưu trữ trên hệ thống; ghi nhận cơ quan, tổ chức hoặc cá nhân đã khởi tạo chứng từ điện tử và cơ quan, tổ chức hoặc cá nhân có trách nhiệm liên quan đã tham gia xử lý chứng từ điện tử.
Kết luận thực務:
- Có: Việc xác thực bằng sinh trắc học là một trong các biện pháp được Nghị định 165/2018/NĐ-CP thừa nhận để làm cho chứng từ điện tử có giá trị là bản gốc (tương đương giá trị pháp lý cao hơn so với chứng từ điện tử chưa được xác thực phù hợp).
- Điều kiện bắt buộc đi kèm: hệ thống phải đảm bảo toàn vẹn dữ liệu trong quá trình truyền, nhận, lưu trữ; phải ghi nhận rõ người/tổ chức đã khởi tạo và tham gia xử lý chứng từ; nếu dùng sinh trắc học thì biện pháp xác thực và việc lưu trữ/đối chiếu phải tuân thủ Luật giao dịch điện tử, các quy định chuyên ngành và quy định về bảo vệ dữ liệu cá nhân.</t>
  </si>
  <si>
    <t>Năm 2024, mức lãi suất ưu đãi áp dụng cho các khoản vay mua/thuê mua nhà ở xã hội là bao nhiêu và hợp đồng thuê mua nhà ở xã hội phải có thời gian thanh toán tối thiểu bao nhiêu năm?</t>
  </si>
  <si>
    <t>Lãi suất cho vay mua nhà ở xã hội năm 2024 là bao nhiêu?Tại Điều 1 Quyết định 486/QĐ-TTg năm 2023 có quy định về mức lãi suất cho vay mua nhà ở xã hội như sau:Điều 1. Mức lãi suất cho vay ưu đãi tại Ngân hàng Chính sách xã hội áp dụng đối với các khoản vay có dư nợ để mua, thuê mua nhà ở xã hội, xây dựng mới hoặc cải tạo sửa chữa nhà để ở theo quy định tại Điều 16 của Nghị định số 100/2015/NĐ-CP ngày 20 tháng 10 năm 2015 của Chính phủ về phát triển và quản lý nhà ở xã hội, khoản 10 Điều 1 của Nghị định số 49/2021/NĐ-CP ngày 01 tháng 4 năm 2021 của Chính phủ về sửa đổi, bổ sung một số Điều của Nghị định số 100/2015/NĐ-CP là 4,8%/năm.Ngân hàng Chính sách xã hội chịu trách nhiệm toàn diện về các nội dung, số liệu báo cáo, đề xuất.Như vậy, lãi suất cho vay mua nhà ở xã hội năm 2024 là 4,8%/năm.Lưu ý: Lãi suất cho vay mua nhà ở xã hội trên được áp dụng đến ngày 31 tháng 12 năm 2024.
Thời hạn thanh toán tiền thuê mua nhà ở xã hội tối thiểu là bao nhiêu năm?Tại Điều 62 Luật Nhà ở 2014 có quy định nguyên tắc cho thuê, cho thuê mua, bán nhà ở xã hội như sau:Điều 62. Nguyên tắc cho thuê, cho thuê mua, bán nhà ở xã hội1. Việc cho thuê, cho thuê mua, bán nhà ở xã hội phải đúng quy định của Luật này; trong cùng một thời gian, mỗi đối tượng quy định tại khoản 1 Điều 50 của Luật này chỉ được thuê hoặc thuê mua hoặc mua một nhà ở xã hội; đối với học sinh tại các trường dân tộc nội trú công lập thì không phải trả tiền thuê nhà ở và các dịch vụ trong quá trình sử dụng.2. Thời hạn của hợp đồng thuê nhà ở xã hội tối thiểu là 05 năm; thời hạn thanh toán tiền thuê mua nhà ở xã hội tối thiểu là 05 năm, kể từ ngày ký hợp đồng thuê mua nhà ở.3. Bên thuê, thuê mua nhà ở xã hội không được bán, cho thuê lại, cho mượn nhà ở trong thời gian thuê, thuê mua; nếu bên thuê, thuê mua không còn nhu cầu thuê, thuê mua nhà ở thì chấm dứt hợp đồng và phải trả lại nhà ở này.4. Bên thuê mua, bên mua nhà ở xã hội không được bán lại nhà ở trong thời hạn tối thiểu là 05 năm, kể từ thời điểm thanh toán hết tiền thuê mua, tiền mua nhà ở; trường hợp trong thời hạn 05 năm, kể từ ngày bên mua, bên thuê mua đã thanh toán hết tiền mua, thuê mua nhà ở mà có nhu cầu bán nhà ở này thì chỉ được bán lại cho đơn vị quản lý nhà ở xã hội đó hoặc bán cho đối tượng thuộc diện được mua nhà ở xã hội nếu đơn vị này không mua với giá bán tối đa bằng giá bán nhà ở xã hội cùng loại tại cùng địa điểm, thời điểm bán và không phải nộp thuế thu nhập cá nhân.....
Như vậy, thời hạn thanh toán tiền thuê mua nhà ở xã hội tối thiểu là 05 năm, kể từ ngày ký hợp đồng thuê mua nhà ở.</t>
  </si>
  <si>
    <t>Trong năm 2024, những nhóm đối tượng nào được pháp luật Việt Nam xác định là đủ điều kiện để hưởng hỗ trợ về nhà ở xã hội?</t>
  </si>
  <si>
    <t>Năm 2024 đối tượng nào được hưởng chính sách hỗ trợ về nhà ở xã hội?Tại Điều 49 Luật Nhà ở 2014 có quy định về đối tượng được hưởng chính sách hỗ trợ về nhà ở xã hội năm 2024 bao gồm:(1) Người có công với cách mạng theo quy định của pháp luật về ưu đãi người có công với cách mạng;(2) Hộ gia đình nghèo và cận nghèo tại khu vực nông thôn;(3) Hộ gia đình tại khu vực nông thôn thuộc vùng thường xuyên bị ảnh hưởng bởi thiên tai, biến đổi khí hậu;(4) Người thu nhập thấp, hộ nghèo, cận nghèo tại khu vực đô thị;(5) Người lao động đang làm việc tại các doanh nghiệp trong và ngoài khu công nghiệp;(6) Sĩ quan, hạ sĩ quan nghiệp vụ, hạ sĩ quan chuyên môn kỹ thuật, quân nhân chuyên nghiệp, công nhân trong cơ quan, đơn vị thuộc công an nhân dân và quân đội nhân dân;(7) Cán bộ, công chức, viên chức theo quy định của pháp luật về cán bộ, công chức, viên chức;(8) Các đối tượng đã trả lại nhà ở công vụ theo quy định tại khoản 5 Điều 81 Luật Nhà ở 2014;(9) Học sinh, sinh viên các học viện, trường đại học, cao đẳng, dạy nghề; học sinh trường dân tộc nội trú công lập được sử dụng nhà ở trong thời gian học tập;(10) Hộ gia đình, cá nhân thuộc diện bị thu hồi đất và phải giải tỏa, phá dỡ nhà ở theo quy định của pháp luật mà chưa được Nhà nước bồi thường bằng nhà ở, đất ở.</t>
  </si>
  <si>
    <t>Thông tư 26/2024/TT-NHNN về hoạt động cho thuê tài chính cho công ty tài chính tổng hợp và công ty cho thuê tài chính được ban hành khi nào, áp dụng cho những đối tượng nào và khi nào có hiệu lực?</t>
  </si>
  <si>
    <t>Ngày 28/6/2024, Thống đốc Ngân hàng Nhà nước Việt Nam ban hành Thông tư 26/2024/TT-NHNN quy định về hoạt động cho thuê tài chính của công ty tài chính tổng hợp, công ty cho thuê tài chính. Thông tư 26/2024/TT-NHNN áp dụng với các đối tượng sau:
- Công ty tài chính tổng hợp, công ty cho thuê tài chính quy định tại Luật Các tổ chức tín dụng 2024.
- Tổ chức, cá nhân có liên quan đến hoạt động cho thuê tài chính của công ty tài chính tổng hợp, công ty cho thuê tài chính quy định tại khoản 1 Điều 2 Thông tư 26/2024/TT-NHNN.
Thông tư 26/2024/TT-NHNN có hiệu lực từ ngày 01/07/2024.</t>
  </si>
  <si>
    <t>Theo Thông tư 26/2024/TT-NHNN, khái niệm 'cho thuê tài chính' được định nghĩa như thế nào?</t>
  </si>
  <si>
    <t>Căn cứ theo khoản 1 Điều 3 Thông tư 26/2024/TT-NHNN quy định như sau:
Điều 3. Giải thích từ ngữ
Trong Thông tư này, các từ ngữ dưới đây được hiểu như sau:
1. Cho thuê tài chính là hoạt động cấp tính dụng trung hạn, dài hạn trên cơ sở hợp đồng cho thuê bên tài chính giữa bên cho thuê tài chính với bên thuê tài chính. Bên cho thuê tài chính mua tài sản cho thuê tài chính theo yêu cầu của bên thuê tài chính và nắm giữ quyền sở hữu đối với tài sản cho thuê tài chính trong suốt thời hạn cho thuê. Bên thuê tài chính sử dụng tài sản thuê tài chính và thanh toán tiền thuê trong suốt thời hạn thuê theo quy định trong hợp đồng cho thuê tài chính.</t>
  </si>
  <si>
    <t>Khi đề nghị thuê tài chính theo Thông tư 26/2024/TT-NHNN, bên thuê cần chuẩn bị những giấy tờ, thông tin gì và cụ thể bao gồm các mục nào?</t>
  </si>
  <si>
    <t>Căn cứ theo Điều 6 Thông tư 26/2024/TT-NHNN quy định như sau:
Điều 6. Hồ sơ đề nghị thuê tài chính
Bên thuê tài chính gửi cho bên cho thuê tài chính giấy đề nghị thuê tài chính và các tài liệu sau:
1. Các tài liêu chứng minh đủ điều kiện thuê tài chính theo quy định tại Điều 5 Thông tư này.
2. Thông tin về người có liên quan với bên thuê tài chính, bao gồm:
a) Thông tin về người có liên quan với bên thuê tài chính thuộc trường hợp hạn chế cấp tính dụng theo quy định của Luật Các tổ chức tín dụng;
b) Thông tin về người có liên quan với bên thuê tài chính theo quy định của Luật Các tổ chức tín dụng trong trường hợp, tại thời điểm đề nghị thuê tài chính, bên thuê tài chính có dư nợ cấp tính dụng tại bên cho thuê tài chính (bao gồm cả số tiền nợ gốc đang đề nghị thuê tài chính) lớn hơn hoặc bằng 0.5% vốn tự có của bên cho thuê tài chính tại cuối ngày làm việc gần nhất. Trường hợp bên cho thuê tài chính có vốn tự có âm, tỷ lệ trên được áp dụng trên vốn điều lệ.
Như vậy, hồ sơ đề nghị thuê tài chính bao gồm các tài liệu sau:
[1] Các tài liêu chứng minh đủ điều kiện thuê tài chính theo quy định tại Điều 5 Thông tư 26/2024/TT-NHNN.
[2] Thông tin về người có liên quan với bên thuê tài chính, bao gồm:
- Thông tin về người có liên quan với bên thuê tài chính thuộc trường hợp hạn chế cấp tính dụng theo quy định của Luật Các tổ chức tín dụng 2024;
- Thông tin về người có liên quan với bên thuê tài chính theo quy định của Luật Các tổ chức tín dụng 2024 trong trường hợp, tại thời điểm đề nghị thuê tài chính, bên thuê tài chính có dư nợ cấp tín dụng tại bên cho thuê tài chính (bao gồm cả số tiền nợ gốc đang đề nghị thuê tài chính) lớn hơn hoặc bằng 0.5% vốn tự có của bên cho thuê tài chính tại cuối ngày làm việc gần nhất. Trường hợp bên cho thuê tài chính có vốn tự có âm, tỷ lệ trên được áp dụng trên vốn điều lệ.
[3] Thông tin về người có liên quan với bên thuê tài chính quy định tại khoản 2 Điều 6 Thông tư 26/2024/TT-NHNN gồm:
- Thông tin về người có liên quan là cá nhân, bao gồm: họ, tên, số định danh cá nhân đối với công dân Việt Nam; quốc tịch, số hiệu chiếu, ngày cấp, nơi cấp đối với người nước ngoài; mối quan hệ với bên thuê tài chính;
- Thông tin về người có liên quan đối với tổ chức, bao gồm: tên, mã số doanh nghiệp, địa chỉ trụ sở chính của doanh nghiệp, số Giấy chứng nhận đăng ký doanh nghiệp hoặc giấy tờ pháp lý tương đương đối với tổ chức không phải doanh nghiệp; người đại diện theo pháp luật, mối quan hệ với bên thuê tài chính.
[4] Bên cho thuê tài chính hướng dẫn bên thuê tài chính cung cấp các thông tin, tài liệu quy định tại Điều 6 Thông tư 26/2024/TT-NHNN.</t>
  </si>
  <si>
    <t>Những tiêu chí nào phải thỏa mãn để người vừa chấp hành xong án phạt tù được vay vốn từ Ngân hàng Chính sách Xã hội?</t>
  </si>
  <si>
    <t>Tại điểm a khoản 2 Điều 3 Quyết định 22/2023/QĐ-TTg quy định về điều kiện vay vốn như sau:
Điều 3. Đối tượng và điều kiện vay vốn...2. Điều kiện vay vốna) Người chấp hành xong án phạt tù: Có nhu cầu vay vốn; có tên trong danh sách người chấp hành xong án phạt tù về cư trú tại địa phương, chấp hành tốt các quy định của pháp luật, không tham gia các tệ nạn xã hội, do Công an cấp xã lập và được Ủy ban nhân dân cấp xã xác nhận theo Mẫu số 01 kèm theo Quyết định này. Thời gian kể từ khi chấp hành xong án phạt tù đến thời điểm vay vốn tối đa là 05 năm;
Như vậy, đối với người chấp hành xong án phạt tù thì điều kiện vay vốn tại Ngân hàng chính sách xã hội như sau:
- Có nhu cầu vay vốn;
- Có tên trong danh sách người chấp hành xong án phạt tù về cư trú tại địa phương, chấp hành tốt các quy định của pháp luật, không tham gia các tệ nạn xã hội, do Công an cấp xã lập và được Ủy ban nhân dân cấp xã xác nhận theo Mẫu số 01 kèm theo Quyết định 22/2023/QĐ-TTg. Thời gian kể từ khi chấp hành xong án phạt tù đến thời điểm vay vốn tối đa là 05 năm.</t>
  </si>
  <si>
    <t>Ngân hàng Chính sách Xã hội thực hiện cho người chấp hành xong án phạt tù vay theo những hình thức nào?</t>
  </si>
  <si>
    <t>Theo quy định tại Điều 4 Quyết định 22/2023/QĐ-TTg thì phương thức cho vay đối với người chấp hành xong án phạt tù gồm:
- Thực hiện phương thức cho vay thông qua hộ gia đình. Đại diện hộ gia đình của người chấp hành xong án phạt tù là người đứng tên vay vốn và giao dịch với Ngân hàng Chính sách xã hội.
Trường hợp trong hộ gia đình không còn thành viên nào từ đủ 18 tuổi trở lên hoặc thành viên còn lại không còn sức lao động, không có đủ năng lực hành vi dân sự đầy đủ theo quy định của pháp luật thì người chấp hành xong án phạt tù trực tiếp đứng tên vay vốn tại Ngân hàng Chính sách xã hội;
- Ngân hàng Chính sách xã hội nơi cho vay thực hiện cho vay theo phương thức ủy thác cho các tổ chức chính trị - xã hội.</t>
  </si>
  <si>
    <t>Người chấp hành xong án phạt tù được vay tối đa bao nhiêu tiền từ Ngân hàng chính sách xã hội cho các mục đích đào tạo nghề và sản xuất kinh doanh?</t>
  </si>
  <si>
    <t>Tại Điều 6 Quyết định 22/2023/QĐ-TTg quy định như sau:
Điều 6. Mức vốn cho vay
1. Đối với vay vốn để đào tạo nghề
Mức vốn cho vay tối đa là 04 triệu đồng/tháng/người chấp hành xong án phạt tù.
2. Đối với vay vốn để sản xuất, kinh doanh, tạo việc lam a) Người chấp hành xong án phạt tù: Mức vốn cho vay tối đa là 100 triệu đồng/người chấp hành xong án phạt tù; b) Cơ sở sản xuất kinh doanh: Mức vốn cho vay tối đa là 02 tỷ đồng/dự án và không quá 100 triệu đồng/người lao động tại cơ sở sản xuất kinh doanh.
Như vậy, mức vốn cho vay đối với người chấp hành xong án phạt tù như sau:
- Vay vốn để đào tạo nghề: Mức vốn cho vay tối đa là 04 triệu đồng/tháng/người chấp hành xong án phạt tù.
- Vay vốn để sản xuất, kinh doanh, tạo việc làm: Mức vốn cho vay tối đa là 100 triệu đồng/người chấp hành xong án phạt tù;</t>
  </si>
  <si>
    <t>Ngân hàng Chính sách Xã hội áp dụng thời hạn vay như thế nào cho người chấp hành xong án phạt tù, cả khi vay để học nghề và khi vay để sản xuất, kinh doanh?</t>
  </si>
  <si>
    <t>Theo quy định tại Điều 8 Quyết định 22/2023/QĐ-TTg thì thời hạn cho vay vốn đối với người chấp hành xong án phạt tù như sau:
- Đối với vay vốn để đào tạo nghề
+ Thời hạn cho vay là khoảng thời gian được tính từ ngày người chấp hành xong án phạt tù bắt đầu nhận vốn vay cho đến ngày trả hết nợ (gốc và lãi). Thời hạn cho vay bao gồm thời hạn phát tiền vay và thời hạn trả nợ;
+ Thời hạn phát tiền vay là khoảng thời gian tính từ ngày người chấp hành xong án phạt tù nhận món vay đầu tiên cho đến ngày kết thúc khoá học, kể cả thời gian người chấp hành xong án phạt tù được các cơ sở đào tạo nghề cho phép nghỉ học có thời hạn và được bảo lưu kết quả học tập (nếu có);
+ Thời hạn trả nợ được chia thành các kỳ hạn trả nợ do Ngân hàng Chính sách xã hội quy định, như sau:
++ Đối với các chương trình đào tạo có thời gian đào tạo không quá một năm, thời hạn trả nợ tối đa bằng 02 lần thời hạn phát tiền vay.
++ Đối với các chương trình đào tạo khác, thời hạn trả nợ tối đa bằng thời hạn phát tiền vay.
- Đối với vay vốn để sản xuất, kinh doanh, tạo việc làm
Thời hạn cho vay tối đa 120 tháng. Thời hạn cho vay cụ thể do Ngân hàng Chính sách xã hội xem xét, quyết định trên cơ sở căn cứ vào nguồn vốn, chu kỳ sản xuất, kinh doanh, khả năng trả nợ của khách hàng vay vốn để thỏa thuận với khách hàng vay vốn.</t>
  </si>
  <si>
    <t>Liệu hối phiếu đòi nợ có được coi là một loại giấy tờ có giá theo quy định pháp luật hay không?</t>
  </si>
  <si>
    <t>Căn cứ theo Điều 4 Luật Các công cụ chuyển nhượng 2005 quy đinh như sau:Điều 4. Giải thích từ ngữ...3. Hối phiếu nhận nợ là giấy tờ có giá do người phát hành lập, cam kết thanh toán không điều kiện một số tiền xác định khi có yêu cầu hoặc vào một thời điểm nhất định trong tương lai cho người thụ hưởng...Như vậy, hối phiếu đòi nợ là một loại giấy tờ có giá.Hối phiếu đòi nợ do người phát hành lập, cam kết thanh toán không điều kiện một số tiền xác định khi có yêu cầu hoặc vào một thời điểm nhất định trong tương lai cho người thụ hưởng.</t>
  </si>
  <si>
    <t>Nếu trên hối phiếu đòi nợ không ghi rõ ngày hoặc thời hạn phải thanh toán, hối phiếu đó có còn hiệu lực pháp lý và phải được chi trả không?</t>
  </si>
  <si>
    <t>Căn cứ theo Điều 16 Luật Các công cụ chuyển nhượng 2005 quy định về nội dung của hối phiếu đòi nợ như sau:Điều 16. Nội dung của hối phiếu đòi nợ1. Hối phiếu đòi nợ có các nội dung sau đây:a) Cụm từ “Hối phiếu đòi nợ” được ghi trên mặt trước của hối phiếu đòi nợ;b) Yêu cầu thanh toán không điều kiện một số tiền xác định;c) Thời hạn thanh toán;d) Địa điểm thanh toán;đ) Tên đối với tổ chức hoặc họ, tên đối với cá nhân, địa chỉ của người bị ký phát;e) Tên đối với tổ chức hoặc họ, tên đối với cá nhân của người thụ hưởng được người ký phát chỉ định hoặc yêu cầu thanh toán hối phiếu đòi nợ theo lệnh của người thụ hưởng hoặc yêu cầu thanh toán hối phiếu đòi nợ cho người cầm giữ;g) Địa điểm và ngày ký phát;h) Tên đối với tổ chức hoặc họ, tên đối với cá nhân, địa chỉ và chữ ký của người ký phát.2. Hối phiếu đòi nợ không có giá trị nếu thiếu một trong các nội dung quy định tại khoản 1 Điều này, trừ các trường hợp sau đây:a) Thời hạn thanh toán không được ghi trên hối phiếu đòi nợ thì hối phiếu đòi nợ sẽ được thanh toán ngay khi xuất trình;b) Địa điểm thanh toán không được ghi trên hối phiếu đòi nợ thì hối phiếu đòi nợ sẽ được thanh toán tại địa chỉ của người bị ký phát;c) Địa điểm ký phát không được ghi cụ thể trên hối phiếu đòi nợ thì hối phiếu đòi nợ được coi là ký phát tại địa chỉ của người ký phát.Như vậy, trường hợp hối phiếu đòi nợ không đề cập đến thời hạn thanh toán thì hối phiếu vẫn có giá trị. Trường hợp thời hạn thanh toán không được ghi trên hối phiếu đòi nợ thì hối phiếu đòi nợ sẽ được thanh toán ngay khi xuất trình.</t>
  </si>
  <si>
    <t>Hối phiếu đòi nợ có thể chuyển nhượng cho người khác được hay không, và trong trường hợp nào thì bị cấm chuyển nhượng?</t>
  </si>
  <si>
    <t>Căn cứ theo Điều 27 Luật Các công cụ chuyển nhượng 2005 quy định về hình thức chuyển nhượng hối phiếu đòi nợ như sau:Điều 27. Hình thức chuyển nhượng hối phiếu đòi nợNgười thụ hưởng chuyển nhượng hối phiếu đòi nợ theo một trong các hình thức sau đây:1. Ký chuyển nhượng;2. Chuyển giao.Theo đó căn cứ theo Căn cứ theo Điều 28 Luật Các công cụ chuyển nhượng 2005 quy định về hối phiếu đòi nợ không được chuyển nhượng như sau:Điều 28. Hối phiếu đòi nợ không được chuyển nhượngHối phiếu đòi nợ không được chuyển nhượng nếu trên hối phiếu đòi nợ có ghi cụm từ “không được chuyển nhượng”, “cấm chuyển nhượng”, “không trả theo lệnh” hoặc cụm từ khác có ý nghĩa tương tự.Như vây, hối phiếu đòi nợ có thể được chuyển nhượng theo 02 hình thức gồm ký chuyển nhượng và chuyển giao.Tuy nhiên, hối phiếu đòi nợ sẽ không được chuyển nhượng nếu trên hối phiếu đòi nợ có ghi các cụm từ như sau:- Không được chuyển nhượng.- Cấm chuyển nhượng.- Không trả theo lệnh, hoặc cụm từ khác có ý nghĩa tương tự.</t>
  </si>
  <si>
    <t>Thế nào được gọi là chuyển nhượng hối phiếu đòi nợ theo hình thức ký chuyển nhượng và phạm vi áp dụng của hình thức này là gì?</t>
  </si>
  <si>
    <t>Căn cứ theo Điều 30 Luật Các công cụ chuyển nhượng 2005 quy đinh về chuyển nhượng bằng ký chuyển nhượng như sau:Điều 30. Chuyển nhượng bằng ký chuyển nhượng1. Chuyển nhượng bằng ký chuyển nhượng là việc người thụ hưởng chuyển quyền sở hữu hối phiếu đòi nợ cho người nhận chuyển nhượng bằng cách ký vào mặt sau hối phiếu đòi nợ và chuyển giao hối phiếu đòi nợ cho người nhận chuyển nhượng.2. Việc chuyển nhượng bằng ký chuyển nhượng được áp dụng đối với tất cả hối phiếu đòi nợ, trừ hối phiếu đòi nợ không được chuyển nhượng quy định tại Điều 28 của Luật này.Như vậy, chuyển nhượng hối phiếu đòi nợ bằng ký chuyển nhượng là việc người thụ hưởng chuyển quyền sở hữu hối phiếu đòi nợ cho người nhận chuyển nhượng bằng cách ký vào mặt sau hối phiếu đòi nợ và chuyển giao hối phiếu đòi nợ cho người nhận chuyển nhượng.</t>
  </si>
  <si>
    <t>Theo quy định hiện hành (năm 2024), mẫu biểu đăng ký mẫu dấu và chữ ký để sử dụng cho tài khoản thanh toán ở ngân hàng áp dụng mẫu nào và được quy định ở văn bản nào?</t>
  </si>
  <si>
    <t>Căn cứ theo Phụ lục số 02 ban hành kèm theo Thông tư 23/2014/TT-NHNN được sửa đổi bởi khoản 14 Điều 1 Thông tư 02/2019/TT-NHNN, mẫu bản đăng ký mẫu dấu, chữ ký sử dụng tài khoản thanh toán tại ngân hàng mới nhất 2024 được áp dụng theo mẫu tại Phụ lục số 02 ban hành kèm theo Thông tư 02/2019/TT-NHNN.Dưới đây là mẫu bản đăng ký mẫu dấu, chữ ký sử dụng tài khoản thanh toán tại ngân hàng mới nhất 2024:Tải về mẫu bản đăng ký mẫu dấu, chữ ký sử dụng tài khoản thanh toán tại ngân hàng mới nhất 2024:Tại đâyMẫu bản đăng ký mẫu dấu, chữ ký sử dụng tài khoản thanh toán tại ngân hàng mới nhất 2024? (Hình từ Internet)</t>
  </si>
  <si>
    <t>23/2014/TT-NHNN</t>
  </si>
  <si>
    <t>Theo quy định hiện hành, chủ tài khoản thanh toán được hưởng những quyền gì và phải thực hiện những nghĩa vụ nào khi mở và sử dụng tài khoản thanh toán?</t>
  </si>
  <si>
    <t>(1) Quyền của chủ tài khoản thanh toán:- Sử dụng số tiền trên tài khoản thanh toán của mình để thực hiện các lệnh thanh toán hợp pháp, hợp lệ. Chủ tài khoản thanh toán được tổ chức cung ứng dịch vụ thanh toán (nơi mở tài khoản) tạo điều kiện để sử dụng tài khoản thanh toán của mình thuận tiện và an toàn.- Lựa chọn sử dụng các phương tiện thanh toán, dịch vụ và tiện ích thanh toán do tổ chức cung ứng dịch vụ thanh toán cung ứng.- Ủy quyền cho người khác sử dụng tài khoản thanh toán.- Yêu cầu tổ chức cung ứng dịch vụ thanh toán nơi mở tài khoản thực hiện các lệnh thanh toán hợp pháp, hợp lệ và được cung cấp thông tin về các giao dịch thanh toán, số dư trên tài khoản thanh toán của mình theo thỏa thuận với tổ chức cung ứng dịch vụ thanh toán.- Được yêu cầu tổ chức cung ứng dịch vụ thanh toán nơi mở tài khoản tạm khóa, đóng tài khoản thanh toán khi cần thiết; được gửi thông báo cho tổ chức cung ứng dịch vụ thanh toán về việc phát sinh tranh chấp về tài khoản thanh toán chung giữa các chủ tài khoản thanh toán chung.- Các quyền khác theo quy định của pháp luật hoặc theo thỏa thuận trước bằng văn bản giữa chủ tài khoản với tổ chức cung ứng dịch vụ thanh toán không trái với quy định của pháp luật hiện hành.
(2) Nghĩa vụ của chủ tài khoản thanh toán:- Đảm bảo có đủ tiền trên tài khoản thanh toán để thực hiện các lệnh thanh toán đã lập.Trường hợp có thỏa thuận thấu chi với tổ chức cung ứng dịch vụ thanh toán nơi mở tài khoản thì phải thực hiện các nghĩa vụ liên quan khi chi trả vượt quá số dư Có trên tài khoản.- Chấp hành các quy định về mở và sử dụng tài khoản thanh toán.- Kịp thời thông báo cho tổ chức cung ứng dịch vụ thanh toán nơi mở tài khoản khi phát hiện thấy có sai sót, nhầm lẫn trên tài khoản của mình hoặc nghi ngờ tài khoản của mình bị lợi dụng.- Hoàn trả hoặc phối hợp với tổ chức cung ứng dịch vụ thanh toán hoàn trả các khoản tiền do sai sót, nhầm lẫn đã ghi Có vào tài khoản thanh toán của mình.- Cung cấp đầy đủ, rõ ràng, chính xác các thông tin liên quan về mở và sử dụng tài khoản thanh toán. Thông báo kịp thời và gửi các giấy tờ liên quan cho tổ chức cung ứng dịch vụ thanh toán nơi mở tài khoản khi có sự thay đổi về thông tin trong hồ sơ mở tài khoản thanh toán.- Duy trì số dư tối thiểu trên tài khoản thanh toán theo quy định của tổ chức cung ứng dịch vụ thanh toán.- Chịu trách nhiệm về những thiệt hại do sai sót hoặc bị lợi dụng, lừa đảo khi sử dụng dịch vụ thanh toán qua tài khoản do lỗi của mình.- Không được cho thuê, cho mượn tài khoản thanh toán của mình.- Không được sử dụng tài khoản thanh toán để thực hiện cho các giao dịch nhằm mục đích rửa tiền, tài trợ khủng bố, lừa đảo, gian lận hoặc các hành vi vi phạm pháp luật khác.</t>
  </si>
  <si>
    <t>Những cá nhân, tổ chức nào được phép mở tài khoản thanh toán tại ngân hàng theo quy định pháp luật hiện hành?</t>
  </si>
  <si>
    <t>Căn cứ theo Điều 11 Thông tư 23/2014/TT-NHNN được sửa đổi bởi khoản 6 Điều 1 Thông tư 02/2019/TT-NHNN, các đối tượng được mở tài khoản thanh toán tại ngân hàng gồm:- Người từ đủ 18 tuổi trở lên có năng lực hành vi dân sự đầy đủ theo quy định của pháp luật Việt Nam.- Người từ đủ 15 tuổi đến chưa đủ 18 tuổi không bị mất hoặc hạn chế năng lực hành vi dân sự.- Người chưa đủ 15 tuổi, người hạn chế năng lực hành vi dân sự, người mất năng lực hành vi dân sự theo quy định của pháp luật Việt Nam mở tài khoản thanh toán thông qua người đại diện theo pháp luật.- Người có khó khăn trong nhận thức, làm chủ hành vi theo quy định của pháp luật Việt Nam mở tài khoản thanh toán thông qua người giám hộ.- Tổ chức được thành lập, hoạt động hợp pháp theo quy định của pháp luật Việt Nam gồm: tổ chức là pháp nhân, doanh nghiệp tư nhân, hộ kinh doanh và các tổ chức khác được mở tài khoản thanh toán tại ngân hàng, chi nhánh ngân hàng nước ngoài theo quy định.</t>
  </si>
  <si>
    <t>Những ai bị cấm đảm nhiệm chức danh thành viên Ban kiểm soát đặc biệt tại một tổ chức tín dụng theo quy định hiện hành?</t>
  </si>
  <si>
    <t>Căn cứ theo khoản 5 Điều 14 Thông tư 11/2019/TT-NHNN quy định như sau:
Điều 14. Thành phần, cơ cấu, cơ chế hoạt động của Ban kiểm soát đặc biệt...5. Thành viên Ban kiểm soát đặc biệt không phải là vợ, chồng, cha đẻ, cha nuôi, mẹ đẻ, mẹ nuôi, con đẻ, con nuôi, anh ruột, chị ruột, em ruột, anh rể, em rể, chị dâu, em dâu của thành viên Hội đồng quản trị, thành viên Hội đồng thành viên, thành viên Ban kiểm soát, Tổng Giám đốc (Giám đốc), cá nhân là cổ đông lớn, thành viên góp vốn của tổ chức tín dụng được kiểm soát đặc biệt hoặc cá nhân là người đại diện theo pháp luật của cổ đông lớn, chủ sở hữu, thành viên góp vốn của tổ chức tín dụng được kiểm soát đặc biệt.
Theo đó, các đối tượng không được làm thành viên Ban kiểm soát đặc biệt trong tổ chức tín dụng bao gồm:
- Vợ, chồng, cha đẻ, cha nuôi, mẹ đẻ, mẹ nuôi, con đẻ, con nuôi, anh ruột, chị ruột, em ruột, anh rể, em rể, chị dâu, em dâu của thành viên Hội đồng quản trị, thành viên Hội đồng thành viên, thành viên Ban kiểm soát, Tổng Giám đốc (Giám đốc).
- Cá nhân là cổ đông lớn, thành viên góp vốn của tổ chức tín dụng được kiểm soát đặc biệt hoặc cá nhân là người đại diện theo pháp luật của cổ đông lớn, chủ sở hữu, thành viên góp vốn của tổ chức tín dụng được kiểm soát đặc biệt.</t>
  </si>
  <si>
    <t>11/2019/TT-NHNN</t>
  </si>
  <si>
    <t>Theo pháp luật hiện hành, các loại hình pháp lý mà một tổ chức tín dụng có thể được thành lập và tổ chức gồm những dạng nào?</t>
  </si>
  <si>
    <t>Căn cứ theo Điều 6 Luật Các tổ chức tín dụng 2010, hiện nay tổ chức tín dụng được tổ chức dưới hình thức sau:
- Ngân hàng thương mại trong nước được thành lập, tổ chức dưới hình thức công ty cổ phần, ngoại trừ trường hợp ngân hàng thương mại nhà nước được thành lập, tổ chức dưới hình thức công ty trách nhiệm hữu hạn một thành viên do Nhà nước sở hữu 100% vốn điều lệ.
- Ngân hàng thương mại nhà nước được thành lập, tổ chức dưới hình thức công ty trách nhiệm hữu hạn một thành viên do Nhà nước sở hữu 100% vốn điều lệ.
- Tổ chức tín dụng phi ngân hàng trong nước được thành lập, tổ chức dưới hình thức công ty cổ phần, công ty trách nhiệm hữu hạn.
- Tổ chức tín dụng liên doanh, tổ chức tín dụng 100% vốn nước ngoài được thành lập, tổ chức dưới hình thức công ty trách nhiệm hữu hạn.
- Ngân hàng hợp tác xã, quỹ tín dụng nhân dân được thành lập, tổ chức dưới hình thức hợp tác xã.
- Tổ chức tài chính vi mô được thành lập, tổ chức dưới hình thức công ty trách nhiệm hữu hạn.</t>
  </si>
  <si>
    <t>Những nội dung nào phải được công khai khi một tổ chức tín dụng bị đặt dưới chế độ kiểm soát đặc biệt, và thông tin đó được công bố bằng hình thức nào theo quy định?</t>
  </si>
  <si>
    <t>Căn cứ theo khoản 1 Điều 10 Thông tư 11/2019/TT-NHNN quy định như sau:
Điều 10. Công bố thông tin kiểm soát đặc biệt
1. Thông tin kiểm soát đặc biệt tổ chức tín dụng được công bố bao gồm một hoặc một số thông tin sau đây:
a) Tên tổ chức tín dụng được kiểm soát đặc biệt;
b) Hình thức kiểm soát đặc biệt, thời hạn kiểm soát đặc biệt, chấm dứt kiểm soát đặc biệt;
c) Thông tin khác.
2. Ngân hàng Nhà nước công bố thông tin kiểm soát đặc biệt tổ chức tín dụng thông qua một hoặc một số hình thức sau đây:
a) Đăng tải trên trang thông tin điện tử của Ngân hàng Nhà nước;
b) Đăng tải trên trang thông tin điện tử của tổ chức tín dụng được kiểm soát đặc biệt (nếu có);
c) Đăng trên báo Trung ương hoặc địa phương nơi tổ chức tín dụng được kiểm soát đặc biệt đặt trụ sở chính ít nhất 03 số liên tiếp;
d) Họp báo;
đ) Công bố tại cuộc họp Đại hội đồng cổ đông hoặc Hội đồng thành viên hoặc Đại hội thành viên của tổ chức tín dụng được kiểm soát đặc biệt....
Như vậy, các thông tin kiểm soát đặc biệt tổ chức tín dụng được công bố bao gồm:
- Tên tổ chức tín dụng được kiểm soát đặc biệt.
- Hình thức kiểm soát đặc biệt, thời hạn kiểm soát đặc biệt, chấm dứt kiểm soát đặc biệt.
- Thông tin khác.</t>
  </si>
  <si>
    <t>Thông tư 07/2024/TT-NHNN về đại lý thanh toán có được ban hành không, nội dung chính, đối tượng áp dụng và ngày có hiệu lực là khi nào?</t>
  </si>
  <si>
    <t>Ngày 21/06/2024, Thống đốc Ngân hàng Nhà nước Việt Nam đã ban hành Thông tư 07/2024/TT-NHNN quy định về hoạt động đại lý thanh toán bằng đồng Việt Nam trên lãnh thổ Việt Nam. Thông tư 07/2024/TT-NHNN áp dụng đối với các đối tượng dưới đây:
- Ngân hàng thương mại.
- Ngân hàng hợp tác xã.
- Chi nhánh ngân hàng nước ngoài.
- Quỹ tín dụng nhân dân.
- Tổ chức tài chính vi mô.
- Các tổ chức không phải là tổ chức tín dụng, chi nhánh ngân hàng nước ngoài có liên quan đến hoạt động đại lý thanh toán (sau đây gọi là tổ chức khác).
Thông tư 07/2024/TT-NHNN chính thức có hiệu lực thi hành từ ngày 01/7/2024.</t>
  </si>
  <si>
    <t>Những điều khoản tối thiểu nào phải được đưa vào hợp đồng khi ký kết hợp đồng đại lý thanh toán theo Thông tư 07/2024/TT-NHNN?</t>
  </si>
  <si>
    <t>Căn cứ theo Điều 8 Thông tư 07/2024/TT-NHNN, hợp đồng đại lý thanh toán phải có các nội dung cơ bản dưới đây:
- Tên, địa chỉ của bên giao đại lý, người đại diện theo pháp luật hoặc người đại diện theo ủy quyền của bên giao đại lý;
- Tên, địa chỉ của bên đại lý, người đại diện theo pháp luật hoặc người đại diện theo ủy quyền của bên đại lý;
- Phạm vi giao đại lý, trong đó bao gồm các nội dung hoạt động được giao đại lý và hạn mức áp dụng đối với khách hàng, hạn mức áp dụng đối với bên đại lý;
- Thời hạn giao đại lý;
- Thời gian giao dịch hàng ngày và giờ làm việc;
- Phí giao đại lý thanh toán;
- Số lượng điểm đại lý hoặc danh sách điểm đại lý;
- Quyền, nghĩa vụ của bên giao đại lý, bên đại lý;
- Phương thức giải quyết tranh chấp;
- Chấm dứt hợp đồng đại lý thanh toán.
Ngoài các nội dung trên, các bên vẫn được thỏa thuận các nội dung khác tại hợp đồng đại lý thanh toán theo quy định.</t>
  </si>
  <si>
    <t>Theo Thông tư 07/2024/TT-NHNN, bên giao đại lý (bên ký hợp đồng ủy quyền hoạt động đại lý thanh toán) được trao những quyền gì và phải thực hiện những nghĩa vụ gì trong quá trình quản lý, giám sát bên đại lý?</t>
  </si>
  <si>
    <t>Căn cứ theo Điều 9 Thông tư 07/2024/TT-NHNN, bên giao đại lý trong hợp đồng đại lý thanh toán có quyền và nghĩa vụ sau:
- Về quyền:
+ Lựa chọn đối tượng để hợp tác, ký kết hợp đồng đại lý thanh toán;
+ Quy định và áp dụng các tiêu chí để lựa chọn đối tượng để giao đại lý;
+ Thỏa thuận với bên đại lý về nội dung hoạt động đại lý thanh toán và phí giao đại lý thanh toán;
+ Yêu cầu bên đại lý báo cáo, cung cấp tài liệu, thông tin về tình hình, kết quả thực hiện hợp đồng đại lý thanh toán;
+ Yêu cầu bên đại lý thanh toán các lợi ích hợp pháp (nếu có) phát sinh từ việc thực hiện nội dung hoạt động đại lý thanh toán quy định tại hợp đồng đại lý thanh toán;
+ Kiểm tra, giám sát việc thực hiện hợp đồng đại lý thanh toán của bên đại lý;
+ Được quyền chấm dứt hợp đồng đại lý thanh toán nếu bên đại lý vi phạm hợp đồng đại lý thanh toán;
+ Các quyền khác theo quy định tại hợp đồng đại lý thanh toán, phù hợp với quy định của pháp luật.
- Về nghĩa vụ:
+ Quản lý, giám sát và chịu trách nhiệm toàn bộ đối với hoạt động đại lý thanh toán do bên đại lý thực hiện;
+ Công bố công khai danh sách các bên đại lý đã ký kết hợp đồng (bao gồm điểm đại lý thanh toán) trên trang thông tin điện tử và ứng dụng của bên giao đại lý;
+ Ban hành văn bản hướng dẫn, đào tạo bên đại lý về hoạt động đại lý thanh toán đảm bảo tuân thủ quy định của pháp luật về hoạt động cung ứng dịch vụ thanh toán, thường xuyên cập nhật theo các quy định pháp luật có liên quan và thực tiễn hoạt động để đảm bảo an toàn trong quá trình thực hiện, hướng dẫn bên đại lý thông báo công khai các hoạt động được giao đại lý tại trụ sở chính, mạng lưới hoạt động;
+ Hướng dẫn bên đại lý thực hiện nhận biết khách hàng, xác minh, cập nhật thông tin khách hàng theo đúng quy trình mà bên giao đại lý đang thực hiện; chịu trách nhiệm về tính chính xác đối với việc nhận biết, xác minh thông tin khách hàng của bên đại lý và tuân thủ quy định về nhận biết khách hàng tại Luật Phòng, chống rửa tiền 2022;
+ Đánh giá rủi ro để xác định phạm vi giao dịch, hạn mức giao dịch đối với tài khoản thanh toán của khách hàng được nhận biết, xác minh thông qua bên đại lý;
+ Thỏa thuận với bên đại lý về việc xây dựng, thiết lập hạ tầng công nghệ thông tin để đảm bảo xử lý giao dịch được thông suốt và thực hiện giám sát hoạt động đại lý thanh toán của bên đại lý;
+ Chịu trách nhiệm đảm bảo an ninh, an toàn, bảo mật hệ thống thông tin, bảo vệ quyền lợi khách hàng, bảo vệ các thông tin, dữ liệu cá nhân của khách hàng và thực hiện các biện pháp phòng, chống rửa tiền, tài trợ khủng bố và tài trợ phổ biến vũ khí hủy diệt hàng loạt;
+ Quản lý số dư, hạn mức giao dịch của bên đại lý là tổ chức khác theo quy định;
+ Chịu trách nhiệm với khách hàng trong trường hợp bên đại lý vi phạm hợp đồng đại lý thanh toán, gây thiệt hại đến quyền và lợi ích hợp pháp của khách hàng;
+ Có cơ chế, biện pháp để bảo vệ khách hàng, trong đó, phải duy trì việc tiếp nhận thông tin tra soát, khiếu nại của khách hàng tại các điểm đại lý thanh toán; đồng thời thiết lập, duy trì đường dây nóng liên tục 24/7 để tiếp nhận, xử lý kịp thời các thông tin, khiếu nại của khách hàng;
+ Thu thập, đối chiếu và lưu trữ toàn bộ dữ liệu, chứng từ giao dịch phát sinh tại bên đại lý theo quy định của pháp luật có liên quan;
+ Thanh toán phí giao đại lý thanh toán cho bên đại lý theo quy định tại hợp đồng đại lý thanh toán;
+ Xây dựng, ban hành quy định nội bộ về giao đại lý thanh toán bao gồm cả quy trình giao nhận, bảo quản tiền mặt đảm bảo an toàn hoạt động;
+ Thực hiện các nghĩa vụ khác theo quy định tại hợp đồng đại lý thanh toán, phù hợp với quy định.</t>
  </si>
  <si>
    <t>Khái niệm “điểm đại lý thanh toán” được hiểu ra sao theo Thông tư 07/2024/TT‑NHNN và mức tối đa về hạn mức giao dịch hàng tháng tại một điểm đại lý là bao nhiêu?</t>
  </si>
  <si>
    <t>Điểm đại lý thanh toán được hiểu như thế nào? Căn cứ tại khoản 4 Điều 3 Thông tư 07/2024/TT-NHNN có nêu cụ thể như sau:
Điều 3. Giải thích từ ngữ
Trong Thông tư này, các từ ngữ dưới đây được hiểu như sau:
1. Hoạt động đại lý thanh toán là việc bên giao đại lý thanh toán ủy quyền cho bên đại lý thanh toán để thực hiện một phần quy trình mở tài khoản thanh toán, phát hành thẻ ngân hàng và cung ứng dịch vụ thanh toán cho khách hàng.
2. Bên giao đại lý thanh toán bao gồm: ngân hàng thương mại, ngân hàng hợp tác xã, chi nhánh ngân hàng nước ngoài (sau đây gọi là bên giao đại lý).
3. Bên làm đại lý thanh toán bao gồm: ngân hàng thương mại, ngân hàng hợp tác xã, chi nhánh ngân hàng nước ngoài, quỹ tín dụng nhân dân, tổ chức tài chính vi mô, tổ chức khác (sau đây gọi là bên đại lý).
4. Điểm đại lý thanh toán là nơi tiến hành hoạt động đại lý thanh toán của bên đại lý.
Điểm đại lý thanh toán của tổ chức khác phải là địa điểm kinh doanh của bên đại lý hoặc chi nhánh của bên đại lý.
Như vậy, điểm đại lý thanh toán là nơi tiến hành hoạt động đại lý thanh toán của bên đại lý. Điểm đại lý thanh toán của tổ chức khác phải là địa điểm kinh doanh của bên đại lý hoặc chi nhánh của bên đại lý.
Hạn mức giao dịch tại mỗi một điểm đại lý thanh toán tối đa là bao nhiêu một tháng? Tại điểm b khoản 1 Điều 5 Thông tư 07/2024/TT-NHNN quy định về hạn mức giao dịch như sau:
Điều 5. Hạn mức giao dịch
1. Bên giao đại lý phải có các biện pháp quản lý số dư, hạn mức giao dịch của bên đại lý là tổ chức khác, gồm:
a) Hạn mức giao dịch (bao gồm giao dịch nộp và rút tiền mặt) đối với khách hàng cá nhân, tối đa là 20 triệu đồng/khách hàng/ngày;
b) Bên đại lý chỉ được thực hiện giao dịch cho khách hàng trong phạm vi số dư tài khoản thanh toán để thực hiện các nghiệp vụ được giao đại lý của bên đại lý mở tại bên giao đại lý theo quy định tại khoản 4 Điều 7 Thông tư này và mỗi một điểm đại lý thanh toán được giao dịch không quá 200 triệu đồng/ngày và tối đa 05 tỷ đồng/tháng.
2. Hạn mức giao dịch của bên đại lý là ngân hàng thương mại, ngân hàng hợp tác xã, chi nhánh ngân hàng nước ngoài, quỹ tín dụng nhân dân, tổ chức tài chính vi mô theo thỏa thuận giữa bên giao đại lý và bên đại lý.
Như vậy, hạn mức giao dịch tại mỗi một điểm đại lý thanh toán là không quá 200 triệu đồng/ngày và tối đa 05 tỷ đồng/tháng.
Lưu ý: Bên đại lý chỉ được thực hiện giao dịch cho khách hàng trong phạm vi số dư tài khoản thanh toán để thực hiện các nghiệp vụ được giao đại lý của bên đại lý mở tại bên giao đại lý tại khoản 4 Điều 7 Thông tư 07/2024/TT-NHNN.</t>
  </si>
  <si>
    <t>Theo quy định của Thông tư 07/2024/TT‑NHNN, bên giao đại lý có bắt buộc phải đưa danh sách điểm đại lý thanh toán lên website và ứng dụng của mình hay không?</t>
  </si>
  <si>
    <t>Căn cứ tại điểm b khoản 2 Điều 9 Thông tư 07/2024/TT-NHNN quy định về quyền và nghĩa vụ của bên giao đại lý như sau:
Điều 9. Quyền và nghĩa vụ của bên giao đại lý
1. Bên giao đại lý có các quyền sau:
a) Lựa chọn đối tượng để hợp tác, ký kết hợp đồng đại lý thanh toán;
b) Quy định và áp dụng các tiêu chí để lựa chọn đối tượng để giao đại lý;
c) Thỏa thuận với bên đại lý về nội dung hoạt động đại lý thanh toán và phí giao đại lý thanh toán;
d) Yêu cầu bên đại lý báo cáo, cung cấp tài liệu, thông tin về tình hình, kết quả thực hiện hợp đồng đại lý thanh toán;
đ) Yêu cầu bên đại lý thanh toán các lợi ích hợp pháp (nếu có) phát sinh từ việc thực hiện nội dung hoạt động đại lý thanh toán quy định tại hợp đồng đại lý thanh toán;
e) Kiểm tra, giám sát việc thực hiện hợp đồng đại lý thanh toán của bên đại lý;
g) Được quyền chấm dứt hợp đồng đại lý thanh toán nếu bên đại lý vi phạm hợp đồng đại lý thanh toán;
h) Các quyền khác theo quy định tại hợp đồng đại lý thanh toán, phù hợp với quy định của pháp luật.
2. Bên giao đại lý có các nghĩa vụ sau đây:
a) Quản lý, giám sát và chịu trách nhiệm toàn bộ đối với hoạt động đại lý thanh toán do bên đại lý thực hiện;
b) Công bố công khai danh sách các bên đại lý đã ký kết hợp đồng (bao gồm điểm đại lý thanh toán) trên trang thông tin điện tử và ứng dụng của bên giao đại lý;....
Theo đó, bên giao đại lý có nghĩa vụ phải công bố công khai danh sách các bên đại lý đã ký kết hợp đồng (bao gồm điểm đại lý thanh toán) trên trang thông tin điện tử và ứng dụng của bên giao đại lý.
Như vậy, bên giao đại lý phải công khai điểm đại lý thanh toán trên trang thông tin điện tử và ứng dụng của bên giao đại lý theo quy định của pháp luật.</t>
  </si>
  <si>
    <t>Một "bao tiền" tại ngân hàng chứa bao nhiêu tờ tiền giấy theo quy định hiện hành?</t>
  </si>
  <si>
    <t>Căn cứ theo khoản 2 Điều 4 Thông tư 01/2014/TT-NHNN quy định như sau:
Điều 4. Đóng gói tiền mặt
1. Một bó tiền gồm 1.000 (một nghìn) tờ tiền giấy cùng mệnh giá, cùng chất liệu được đóng thành 10 (mười) thếp, mỗi thếp gồm 100 (một trăm) tờ.
2. Một bao tiền gồm 20 (hai mươi) bó tiền cùng mệnh giá, cùng chất liệu.
3. Một túi tiền gồm 1.000 (một nghìn) miếng tiền kim loại đã qua lưu thông, cùng mệnh giá được đóng thành 20 (hai mươi) thỏi, mỗi thỏi gồm 50 (năm mươi) miếng.
4. Một hộp tiền gồm 2.000 (hai nghìn) miếng tiền kim loại mới đúc, cùng mệnh giá được đóng thành 40 (bốn mươi) thỏi, mỗi thỏi gồm 50 (năm mươi) miếng.
5. Một thùng tiền kim loại gồm 10 (mười) túi tiền cùng mệnh giá.
Đối với kho tiền Trung ương và kho tiền Ngân hàng Nhà nước chi nhánh tỉnh Bình Định, một thùng tiền kim loại gồm:
a) 50 (năm mươi) túi tiền loại mệnh giá 5.000 đồng;
b) 75 (bảy mươi lăm) túi tiền loại mệnh giá 2.000 đồng; 1.000 đồng; 500 đồng;
c) 100 (một trăm) túi tiền loại mệnh giá 200 đồng.
6. Cục trưởng Cục Phát hành và Kho quỹ hướng dẫn quy cách đóng gói tiền mặt.
Theo đó, 01 bao tiền sẽ gồm 20 (hai mươi) bó tiền cùng mệnh giá, cùng chất liệu. Ngoài ra, 01 bó tiền gồm có 1.000 (một nghìn) tờ tiền giấy cùng mệnh giá, cùng chất liệu được đóng thành 10 (mười) thếp, mỗi thếp gồm 100 (một trăm) tờ.
Vì vậy, 01 bao tiền ngân hàng sẽ có 20.000 tờ.</t>
  </si>
  <si>
    <t>Theo quy định hiện hành, trong những trường hợp nào các đơn vị trong hệ thống ngân hàng được phép giao nhận tiền mặt (theo bó/bao/hộp/thùng hoặc túi) giữa nhau?</t>
  </si>
  <si>
    <t>Căn cứ theo Điều 11 Thông tư 01/2014/TT-NHNN được sửa đổi, bổ sung bởi khoản 1, khoản 2 Điều 1 Thông tư 19/2021/TT-NHNN, khoản 2 Điều 1 Thông tư 12/2017/TT-NHNN, việc giao nhận tiền ngân hàng chỉ được thực hiện trong các trường hợp cụ thể dưới đây:
- Đối với việc giao nhận tiền mặt theo bó tiền đủ 10 thếp nguyên niêm phong hoặc túi tiền nguyên niêm phong:
+ Giao nhận tiền mặt trong nội bộ Sở Giao dịch, Ngân hàng Nhà nước chi nhánh đối với tiền đã qua lưu thông, ngoại trừ trường hợp tại điểm c, g khoản 2 Điều 11 Thông tư 01/2014/TT-NHNN.
+ Giao nhận tiền mặt loại mệnh giá từ 50.000 đồng trở lên theo lệnh điều chuyển giữa kho tiền Trung ương với Sở Giao dịch, Ngân hàng Nhà nước chi nhánh và ngược lại; giữa các kho tiền Trung ương với nhau; giữa các Ngân hàng Nhà nước chi nhánh với nhau, trừ trường hợp tại điểm đ khoản 2 Điều 11 Thông tư 01/2014/TT-NHNN.
+ Giao nhận tiền mặt giữa Sở Giao dịch, Ngân hàng Nhà nước chi nhánh với tổ chức tín dụng, chi nhánh ngân hàng nước ngoài và ngược lại; giữa các tổ chức tín dụng, chi nhánh ngân hàng nước ngoài trên địa bàn tỉnh, thành phố với nhau.
- Đối với việc giao nhận tiền mặt theo bao, hộp, thùng nguyên niêm phong:
+ Giao nhận các loại tiền mới in, đúc của cơ sở in, đúc tiền hoặc của Ngân hàng Nhà nước trong các trường hợp quy định tại khoản 1 Điều 11 Thông tư 01/2014/TT-NHNN.
+ Các loại tiền được kiểm đếm, phân loại, đóng gói bằng hệ thống máy đa chức năng xử lý kiểm đếm, phân loại, đóng bó (túi) liên hoàn của Ngân hàng Nhà nước, tổ chức tín dụng, chi nhánh ngân hàng nước ngoài thì được giao nhận như tiền mới in, đúc quy định tại khoản 2 Điều 11 Thông tư 01/2014/TT-NHNN.
+ Xuất, nhập các loại tiền đã qua lưu thông giữa Quỹ dự trữ phát hành và Quỹ nghiệp vụ phát hành của Ngân hàng Nhà nước chi nhánh khi được Giám đốc Ngân hàng Nhà nước chi nhánh quyết định bằng văn bản.
+ Giao nhận tiền mặt loại mệnh giá từ 20.000 đồng trở xuống theo lệnh điều chuyển giữa kho tiền Trung ương với Sở Giao dịch, Ngân hàng Nhà nước chi nhánh và ngược lại; giữa các kho tiền Trung ương với nhau; giữa các Ngân hàng Nhà nước chi nhánh với nhau.
+ Giao nhận tiền mặt loại mệnh giá 50.000 đồng theo lệnh điều chuyển giữa kho tiền Trung ương với Ngân hàng Nhà nước chi nhánh tỉnh Phú Thọ, Nghệ An, Bình Định, Vĩnh Long và ngược lại; giữa các kho tiền Trung ương với nhau; giữa các Ngân hàng Nhà nước chi nhánh tỉnh Phú Thọ, Nghệ An, Bình Định, Vĩnh Long với nhau.
+ Giao nhận tiền mặt trong nội bộ kho tiền Trung ương.
+ Giao nhận tiền mặt trong nội bộ Ngân hàng Nhà nước chi nhánh tỉnh Phú Thọ, Nghệ An, Bình Định, Vĩnh Long khi thực hiện lệnh điều chuyển.</t>
  </si>
  <si>
    <t>Theo pháp luật hiện hành, cơ quan nào được giao quyền duy nhất để phát hành tiền giấy và tiền kim loại tại Việt Nam?</t>
  </si>
  <si>
    <t>Việc một người bỏ tiền mua lại vé số trúng thưởng có giá trị lớn từ người khác có được coi là một dấu hiệu khả nghi về rửa tiền theo quy định hiện hành hay không?</t>
  </si>
  <si>
    <t>Người mua lại vé số trúng thưởng có giá trị lớn từ người khác có phải là dấu hiệu đáng ngờ liên quan đến rửa tiền hay không?Căn cứ theo khoản 8 Điều 32 Luật Phòng, chống rửa tiền 2022 quy định như sau:Điều 32. Dấu hiệu đáng ngờ trong lĩnh vực kinh doanh trò chơi có thưởng...5. Khách hàng nhiều lần trong một ngày yêu cầu casino, điểm kinh doanh trò chơi điện tử có thưởng đổi số lượng đồng tiền quy ước thành tiền mặt.6. Khách hàng nhiều lần trong một ngày yêu cầu bên thứ ba đổi hộ số lượng đồng tiền quy ước có giá trị lớn bất thường và nhờ bên thứ ba đặt cược hộ.7. Khách hàng nhiều lần trong một ngày mua vé xổ số, vé đặt cược, đổi đồng tiền quy ước ở gần mức giới hạn giao dịch có giá trị lớn phải báo cáo.8. Khách hàng mua lại vé số trúng thưởng có giá trị lớn từ người khácNhư vậy, hành vi mua lại vé số trúng thưởng từ người khác với giá trị lớn hơn giá trị trúng thưởng là dấu hiệu đáng ngờ liên quan đến rửa tiền thuộc một trong những dấu hiệu đáng ngờ trong lĩnh vực kinh doanh trò chơi có thưởng.Người mua lại vé số trúng thưởng có giá trị lớn từ người khác có phải là dấu hiệu đáng ngờ liên quan đến rửa tiền hay không? (Hình từ Internet)</t>
  </si>
  <si>
    <t>Khi nhà bán vé số phát hiện giao dịch đổi vé số trúng thưởng có biểu hiện khả nghi liên quan đến rửa tiền, họ có nghĩa vụ phải báo cáo cho cơ quan quản lý hay không?</t>
  </si>
  <si>
    <t>Người kinh doanh xổ số phát hiện người có dấu hiệu đáng ngờ trong việc đổi vé số trúng thưởng thì có phải báo cáo hay không?Căn cứ theo điểm b khoản 1 Điều 26 Luật Phòng, chống rửa tiền 2022 quy định như sau:Điều 26. Báo cáo giao dịch đáng ngờ1. Đối tượng báo cáo có trách nhiệm báo cáo giao dịch đáng ngờ cho Ngân hàng Nhà nước Việt Nam trong trường hợp sau đây:a) Khi biết giao dịch được thực hiện theo yêu cầu của bị can, bị cáo, người bị kết án và có cơ sở hợp lý để nghi ngờ tài sản trong giao dịch là tài sản thuộc quyền sở hữu hoặc có nguồn gốc thuộc quyền sở hữu, quyền kiểm soát của bị can, bị cáo, người bị kết án đó. Việc xác định bị can, bị cáo, người bị kết án theo thông báo của cơ quan nhà nước có thẩm quyền;b) Khi có cơ sở hợp lý để nghi ngờ tài sản trong giao dịch liên quan đến rửa tiền được xác định từ việc xem xét, thu thập và phân tích thông tin khi khách hàng, giao dịch có một hoặc nhiều dấu hiệu đáng ngờ quy định tại các điều 27, 28, 29, 30, 31, 32 và 33 của Luật này và có thể từ các dấu hiệu khác do đối tượng báo cáo xác định.2. Khi phát hiện dấu hiệu đáng ngờ ngoài các dấu hiệu quy định tại các điều 27, 28, 29, 30, 31, 32 và 33 của Luật này, đối tượng báo cáo, các Bộ, ngành có liên quan thông báo cho Ngân hàng Nhà nước Việt Nam.3. Căn cứ yêu cầu của công tác phòng, chống rửa tiền trong từng thời kỳ, Ngân hàng Nhà nước Việt Nam trình Chính phủ bổ sung các dấu hiệu đáng ngờ theo các ngành, lĩnh vực ngoài các dấu hiệu quy định tại các điều 27, 28, 29, 30, 31, 32 và 33 của Luật này.Tại khoản 2 Điều 4 Luật Phòng, chống rửa tiền 2022 có quy định về đối tượng báo cáo như sau:Điều 4. Đối tượng báo cáo.....2. Đối tượng báo cáo là tổ chức, cá nhân kinh doanh ngành, nghề phi tài chính có liên quan theo quy định của pháp luật thực hiện một hoặc một số hoạt động sau đây:a) Kinh doanh trò chơi có thưởng, bao gồm: trò chơi điện tử có thưởng; trò chơi trên mạng viễn thông, mạng Internet; casino; xổ số; đặt cược;b) Kinh doanh bất động sản, trừ hoạt động cho thuê, cho thuê lại bất động sản và dịch vụ tư vấn bất động sản;c) Kinh doanh kim khí quý, đá quý;d) Kinh doanh dịch vụ kế toán; cung cấp dịch vụ công chứng; cung cấp dịch vụ pháp lý của luật sư, tổ chức hành nghề luật sư;đ) Cung cấp dịch vụ thành lập, quản lý, điều hành doanh nghiệp; cung cấp dịch vụ giám đốc, thư ký công ty cho bên thứ ba; cung cấp dịch vụ thỏa thuận pháp lý....Như vậy, khi có cơ sở hợp lý để nghi ngờ liên quan đến rửa tiền từ việc đối vé số trúng thưởng hoặc giao dịch liên quan đến vé số trúng thưởng thì người kinh doanh xổ số phải báo cáo cho Ngân hàng Nhà nước Việt Nam.</t>
  </si>
  <si>
    <t>Theo quy định hiện hành, những hành vi rửa tiền bị truy cứu trách nhiệm hình sự ra sao, mức hình phạt và các tình tiết định khung áp dụng như thế nào?</t>
  </si>
  <si>
    <t>Người phạm tội rửa tiền bị truy cứu hình sự như thế nào?Căn cứ theo Điều 324 Bộ luật Hình sự 2015 được sửa đổi bởi khoản 122 Điều 1 Luật sửa đổi Bộ luật Hình sự 2017 quy định về người phạm tội rửa tiền bị bị truy cứu hình sự như sau:Khung 1: Người nào thực hiện một trong các hành vi sau đây, thì bị phạt tù từ 01 năm đến 05 năm:- Tham gia trực tiếp hoặc gián tiếp vào giao dịch tài chính, ngân hàng hoặc giao dịch khác nhằm che giấu nguồn gốc bất hợp pháp của tiền, tài sản do mình phạm tội mà có hoặc biết hay có cơ sở để biết là do người khác phạm tội mà có;- Sử dụng tiền, tài sản do mình phạm tội mà có hoặc biết hay có cơ sở để biết là do người khác thực hiện hành vi phạm tội mà có vào việc tiến hành các hoạt động kinh doanh hoặc hoạt động khác;- Che giấu thông tin về nguồn gốc, bản chất thực sự, vị trí, quá trình di chuyển hoặc quyền sở hữu đối với tiền, tài sản do mình phạm tội mà có hoặc biết hay có cơ sở để biết là do người khác phạm tội mà có hoặc cản trở việc xác minh các thông tin đó;- Thực hiện một trong các hành vi quy định tại các điểm a, b và c khoản 1 Điều 324 Bộ luật Hình sự 2015 đối với tiền, tài sản biết là có được từ việc chuyển dịch, chuyển nhượng, chuyển đổi tiền, tài sản do người khác thực hiện hành vi phạm tội mà có.Khung 2: Phạm tội thuộc một trong các trường hợp sau đây, thì bị phạt tù từ 05 năm đến 10 năm:- Có tổ chức;- Lợi dụng chức vụ, quyền hạn;- Phạm tội 02 lần trở lên;- Có tính chất chuyên nghiệp;- Dùng thủ đoạn tinh vi, xảo quyệt;- Tiền, tài sản phạm tội trị giá từ 200.000.000 đồng đến dưới 500.000.000 đồng;- Thu lợi bất chính từ 50.000.000 đồng đến dưới 100.000.000 đồng;- Tái phạm nguy hiểm.Khung 3: Phạm tội thuộc một trong các trường hợp sau đây, thì bị phạt tù từ 10 năm đến 15 năm:- Tiền, tài sản phạm tội trị giá 500.000.000 đồng trở lên;- Thu lợi bất chính 100.000.000 đồng trở lên;- Gây ảnh hưởng xấu đến an toàn hệ thống tài chính, tiền tệ quốc gia.Khung 4: Người chuẩn bị phạm tội này, thì bị phạt tù từ 06 tháng đến 03 năm.Ngoài ra,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sản.Đối với pháp nhân thương mại thì sẽ bị truy cứu trách nhiệm hình sự theo quy định tại khoản 6 Điều 324 Bộ luật Hình sự 2015.</t>
  </si>
  <si>
    <t>Khái niệm “công cụ chuyển nhượng” được hiểu như thế nào theo pháp luật hiện hành?</t>
  </si>
  <si>
    <t>Theo quy định tại khoản 1 Điều 4 Luật Các công cụ chuyển nhượng 2005 quy định về công cụ chuyển nhượng như sau:Điều 4. Giải thích từ ngữTrong Luật này, các từ ngữ sau đây được hiểu như sau:1. Công cụ chuyển nhượng là giấy tờ có giá ghi nhận lệnh thanh toán hoặc cam kết thanh toán không điều kiện một số tiền xác định vào một thời điểm nhất định....Như vậy, công cụ chuyển nhượng là giấy tờ có giá ghi nhận lệnh thanh toán hoặc cam kết thanh toán không điều kiện một số tiền xác định vào một thời điểm nhất định.</t>
  </si>
  <si>
    <t>Theo Luật, liệu giấy tờ được coi là công cụ chuyển nhượng có bắt buộc phải mang chữ ký hay không?</t>
  </si>
  <si>
    <t>Tại Điều 11 Luật Các công cụ chuyển nhượng 2005 quy định như sau:Điều 11. Chữ ký đủ ràng buộc nghĩa vụ1. Công cụ chuyển nhượng phải có chữ ký của người ký phát hoặc người phát hành.2. Người có liên quan chỉ có nghĩa vụ theo công cụ chuyển nhượng khi trên công cụ chuyển nhượng hoặc tờ phụ đính kèm có chữ ký của người có liên quan hoặc của người được người có liên quan uỷ quyền với tư cách là người ký phát, người phát hành, người chấp nhận, người chuyển nhượng hoặc người bảo lãnh.Như vậy, công cụ chuyển nhượng bắt buộc phải có chữ ký của người ký phát hoặc người phát hành.</t>
  </si>
  <si>
    <t>Khi bị thất lạc một công cụ chuyển nhượng (ví dụ séc, kèm theo), theo Luật thì phải làm những bước gì và trách nhiệm của các bên được quy định ra sao?</t>
  </si>
  <si>
    <t>Theo quy định tại Điều 13 Luật Các công cụ chuyển nhượng 2005 thì xử lý đối với trường hợp mất công cụ chuyển nhượng như sau:- Khi công cụ chuyển nhượng bị mất, người thụ hưởng phải thông báo ngay bằng văn bản cho người bị ký phát, người ký phát hoặc người phát hành.Người thụ hưởng phải thông báo rõ trường hợp bị mất công cụ chuyển nhượng và phải chịu trách nhiệm trước pháp luật về tính trung thực của việc thông báo.Người thụ hưởng có thể thông báo về việc mất công cụ chuyển nhượng bằng điện thoại và các hình thức trực tiếp khác nếu các bên có thoả thuận.Trường hợp người bị mất công cụ chuyển nhượng không phải là người thụ hưởng thì phải thông báo ngay cho người thụ hưởng.- Trường hợp công cụ chuyển nhượng bị mất chưa đến hạn thanh toán, người thụ hưởng có quyền yêu cầu người phát hành, người ký phát phát hành lại công cụ chuyển nhượng có cùng nội dung với công cụ chuyển nhượng bị mất để thay thế sau khi người thụ hưởng đã thông báo về việc công cụ chuyển nhượng bị mất và có văn bản cam kết sẽ trả thay cho người bị ký phát hoặc người phát hành nếu công cụ chuyển nhượng đã được thông báo bị mất lại được người thụ hưởng hợp pháp xuất trình để yêu cầu thanh toán.- Khi đã nhận được thông báo về việc công cụ chuyển nhượng bị mất theo quy định thì người phát hành và người bị ký phát không được thanh toán công cụ chuyển nhượng đó. Việc kiểm tra, kiểm soát công cụ chuyển nhượng được thông báo bị mất thực hiện theo quy định của Ngân hàng Nhà nước Việt Nam.- Trường hợp công cụ chuyển nhượng mất đã bị lợi dụng thanh toán trước khi người bị ký phát, người phát hành nhận được thông báo về việc công cụ chuyển nhượng bị mất thì người bị ký phát, người phát hành được miễn trách nhiệm nếu đã thực hiện đúng việc kiểm tra, kiểm soát của mình và thanh toán công cụ chuyển nhượng theo các quy định của Luật Các công cụ chuyển nhượng 2005.- Người bị ký phát, người phát hành có trách nhiệm bồi thường thiệt hại cho người thụ hưởng nếu thanh toán công cụ chuyển nhượng sau khi đã nhận được thông báo về việc công cụ chuyển nhượng bị mất.</t>
  </si>
  <si>
    <t>Luật quy định những hành vi bị cấm liên quan đến công cụ chuyển nhượng gồm những loại hành vi nào?</t>
  </si>
  <si>
    <t>Theo quy định tại Điều 15 Luật Các công cụ chuyển nhượng 2005 quy định các hành vi bị cấm như sau:- Làm giả công cụ chuyển nhượng, sửa chữa hoặc tẩy xóa các yếu tố trên công cụ chuyển nhượng.- Cố ý chuyển nhượng hoặc nhận chuyển nhượng hoặc xuất trình để thanh toán công cụ chuyển nhượng bị làm giả, bị sửa chữa, bị tẩy xóa.- Ký công cụ chuyển nhượng không đúng thẩm quyền hoặc giả mạo chữ ký trên công cụ chuyển nhượng.- Chuyển nhượng công cụ chuyển nhượng khi đã biết công cụ chuyển nhượng này quá hạn thanh toán hoặc đã bị từ chối chấp nhận, bị từ chối thanh toán hoặc đã được thông báo bị mất.- Cố ý phát hành công cụ chuyển nhượng khi không đủ khả năng thanh toán.- Cố ý phát hành séc sau khi bị đình chỉ quyền phát hành séc.</t>
  </si>
  <si>
    <t>Ngân hàng giám sát theo Luật Chứng khoán được hiểu như thế nào, thuộc loại ngân hàng nào và cần điều kiện gì để được công nhận?</t>
  </si>
  <si>
    <t>Ngân hàng giám sát là ngân hàng gì? Tại khoản 1 Điều 16 Luật Chứng khoán 2019 quy định về ngân hàng giám sát như sau:Điều 116. Ngân hàng giám sát1. Ngân hàng giám sát là ngân hàng thương mại có Giấy chứng nhận đăng ký hoạt động lưu ký chứng khoán do Ủy ban Chứng khoán Nhà nước cấp, thực hiện các dịch vụ lưu ký và giám sát việc quản lý quỹ đại chúng, công ty đầu tư chứng khoán....Như vậy, ngân hàng giám sát là ngân hàng thương mại. Theo đó, ngân hàng giám sát phải có Giấy chứng nhận đăng ký hoạt động lưu ký chứng khoán do Ủy ban Chứng khoán Nhà nước cấp.Ngân hàng giám sát thực hiện các dịch vụ lưu ký và giám sát việc quản lý quỹ đại chúng, công ty đầu tư chứng khoán.</t>
  </si>
  <si>
    <t>Liệu ngân hàng đảm nhiệm vai trò giám sát có được tham gia làm bên mua hoặc bên bán trong các giao dịch chuyển nhượng tài sản của quỹ đại chúng hay không?</t>
  </si>
  <si>
    <t>Ngân hàng giám sát có được là đối tác mua, bán tài sản của quỹ đại chúng không?Tại Điều 117 Luật Chứng khoán 2019 quy định về hạn chế đối với ngân hàng giám sát như sau:Điều 117. Hạn chế đối với ngân hàng giám sát1. Ngân hàng giám sát, thành viên Hội đồng quản trị, người điều hành và nhân viên của ngân hàng giám sát làm nhiệm vụ giám sát hoạt động và bảo quản tài sản của quỹ đại chúng, công ty đầu tư chứng khoán không được là người có liên quan hoặc có quan hệ sở hữu, vay hoặc cho vay với công ty quản lý quỹ, công ty đầu tư chứng khoán và ngược lại.2. Ngân hàng giám sát, thành viên Hội đồng quản trị, người điều hành và nhân viên của ngân hàng giám sát làm nhiệm vụ giám sát hoạt động và bảo quản tài sản của quỹ đại chúng, công ty đầu tư chứng khoán không được là đối tác mua, bán trong giao dịch mua, bán tài sản của quỹ đại chúng, công ty đầu tư chứng khoán.Như vậy, ngân hàng giám sát làm nhiệm vụ giám sát hoạt động và bảo quản tài sản của quỹ đại chúng không được là đối tác mua, bán tài sản của quỹ đại chúng.</t>
  </si>
  <si>
    <t>Những trách nhiệm pháp lý và công việc cụ thể mà ngân hàng đảm nhiệm vai trò giám sát phải thực hiện đối với quỹ đại chúng và công ty đầu tư chứng khoán là gì?</t>
  </si>
  <si>
    <t>Ngân hàng giám sát có các nghĩa vụ gì?Theo quy định tại khoản 2 Điều 116 Luật Chứng khoán 2019 thì ngân hàng giám sát thực hiện giám sát các hoạt động của công ty quản lý quỹ đầu tư chứng khoán trong phạm vi liên quan tới quỹ đại chúng, công ty đầu tư chứng khoán mà ngân hàng cung cấp dịch vụ giám sát.Ngân hàng giám sát có các nghĩa vụ sau đây:- Thực hiện các nghĩa vụ quy định tại khoản 3 Điều 56 Luật Chứng khoán 2019;- Thực hiện lưu ký tài sản của quỹ đại chúng, công ty đầu tư chứng khoán; quản lý tách biệt tài sản của quỹ đại chúng, công ty đầu tư chứng khoán và các tài sản khác của ngân hàng giám sát;- Giám sát để bảo đảm công ty quản lý quỹ đầu tư chứng khoán quản lý quỹ đại chúng, Tổng giám đốc (Giám đốc) công ty đầu tư chứng khoán quản lý tài sản của công ty đầu tư chứng khoán tuân thủ quy định của Luật Chứng khoán 2019 và Điều lệ quỹ đầu tư chứng khoán, Điều lệ công ty đầu tư chứng khoán;- Thực hiện hoạt động thu, chi, thanh toán và chuyển giao tài sản liên quan đến hoạt động của quỹ đại chúng, công ty đầu tư chứng khoán theo yêu cầu hợp pháp của công ty quản lý quỹ đầu tư chứng khoán hoặc Tổng giám đốc (Giám đốc) công ty đầu tư chứng khoán;- Xác nhận báo cáo do công ty quản lý quỹ đầu tư chứng khoán, công ty đầu tư chứng khoán lập có liên quan đến quỹ đại chúng, công ty đầu tư chứng khoán;- Giám sát việc tuân thủ chế độ báo cáo và công bố thông tin của công ty quản lý quỹ đầu tư chứng khoán, công ty đầu tư chứng khoán theo quy định của Luật Chứng khoán 2019;- Báo cáo Ủy ban Chứng khoán Nhà nước khi phát hiện công ty quản lý quỹ đầu tư chứng khoán, công ty đầu tư chứng khoán và tổ chức, cá nhân có liên quan vi phạm pháp luật hoặc Điều lệ quỹ đầu tư chứng khoán, Điều lệ công ty đầu tư chứng khoán;- Định kỳ cùng công ty quản lý quỹ đầu tư chứng khoán, công ty đầu tư chứng khoán đối chiếu sổ kế toán, báo cáo tài chính và hoạt động giao dịch của quỹ đại chúng, công ty đầu tư chứng khoán;- Nghĩa vụ khác theo quy định của pháp luật và Điều lệ quỹ đầu tư chứng khoán, Điều lệ công ty đầu tư chứng khoán.</t>
  </si>
  <si>
    <t>Cần làm thế nào để cập nhật dữ liệu sinh trắc học cho tài khoản tại Vietcombank năm 2024? Có những phương thức nào và điều kiện gì để thực hiện?</t>
  </si>
  <si>
    <t>Chi tiết 03 cách cập nhật thông tin sinh trắc học tại ngân hàng Vietcombank đơn giản 2024?Theo Quyết định 2345/QĐ-NHNN năm 2023 của Ngân hàng Nhà nước có hiệu lực từ 1/7/2024, thì giao dịch chuyển tiền ngân hàng (khác chủ tài khoản) hoặc nộp tiền vào ví điện tử trên 10 triệu đồng hoặc tổng giá trị giao dịch chuyển tiền, thanh toán trong ngày vượt quá 20 triệu đồng phải được xác thực bằng sinh trắc học.Chi tiết 03 cách cập nhật thông tin sinh trắc học tại ngân hàng Vietcombank đơn giản 2024 như sau:Một là, cập nhật trực tuyến thông qua kết nối App-to-App giữa ứng dụng VCB Digibank và ứng dụng VNeID. Cụ thể:Đăng nhập vào ứng dụng VCB Digibank &gt;&gt; Tiện ích &gt;&gt; Cập nhật sinh trắc học &gt;&gt; Lựa chọn “Tài khoản định danh điện tử (VNeID)” và thực hiện theo hướng dẫn trên màn hình.Lưu ý: Để thực hiện theo hình thức này, cần có tài khoản định danh điện tử VNeID mức độ 2 và cập nhật ứng dụng VCB Digibank phiên bản mới nhất.Hai là, cập nhật trực tuyến thông qua kết nối NFC giữa căn cước công dân (CCCD) gắn chip và điện thoại. Cụ thể:Đăng nhập ứng dụng VCB Digibank &gt;&gt; Tiện ích &gt;&gt; Cập nhật sinh trắc học &gt;&gt; Lựa chọn “Căn cước công dân gắn chip” và thực hiện theo hướng dẫn trên màn hình. Trong quá trình thực hiện, cần “chạm” CCCD gắn chip vào mặt sau của điện thoại để cập nhật và xác thực thông tin. Khách hàng cũng cần sử dụng ứng dụng VCB Digibank phiên bản mới để thực hiện.Ba là, cập nhật tại các điểm giao dịch của Vietcombank. Trường hợp không có tài khoản định danh điện tử mức độ 2 hoặc điện thoại không có NFC hoặc chưa có CCCD gắn chip, hoặc vì một lý do nào đó mà không thể thực hiện được online, khách hàng có thể đến các điểm giao dịch của Vietcombank để cập nhật thông tin sinh trắc học. Danh sách các điểm giao dịch phục vụ cập nhật thông tin sinh trắc học được thông tin trên website của Vietcombank.Lúc này, chỉ thực hiện cập nhật thông tin sinh trắc học qua ứng dụng VCB Digibank hoặc tại các điểm giao dịch của Vietcombank. Tuyệt đối không cập nhật qua bất kỳ trang web hay ứng dụng nào để tránh rủi ro giả mạo, lừa đảo.</t>
  </si>
  <si>
    <t>Từ ngày 1/7/2024, tài khoản định danh điện tử được phân thành bao nhiêu mức độ xác thực và nội dung từng mức được quy định thế nào?</t>
  </si>
  <si>
    <t>04 mức độ xác thực tài khoản định danh điện tử từ 01/7/2024?Căn cứ tại Điều 20 Nghị định 69/2024/NĐ-CP, 04 mức độ xác thực tài khoản định danh điện tử từ 01/7/2024 gồm:- Mức độ 01: Xác thực tài khoản định danh điện tử được thực hiện dựa trên một yếu tố xác thực theo quy định tại khoản 7 Điều 3 và phương tiện xác thực tương ứng quy định tại khoản 8 Điều 3 Nghị định 69/2024/NĐ-CP trong đó không có thông tin về sinh trắc học.- Mức độ 02: Xác thực tài khoản định danh điện tử được thực hiện dựa trên hai yếu tố xác thực khác nhau theo quy định tại khoản 7 Điều 3 và phương tiện xác thực tương ứng tại khoản 8 Điều 3 Nghị định 69/2024/NĐ-CP trong đó không có thông tin về sinh trắc học.- Mức độ 03: Xác thực tài khoản định danh điện tử được thực hiện dựa trên hai yếu tố xác thực khác nhau trở lên theo quy định tại khoản 7 Điều 3 và phương tiện xác thực tương ứng tại khoản 8 Điều 3 Nghị định 69/2024/NĐ-CP trong đó có một thông tin về sinh trắc học.- Mức độ 04: Xác thực tài khoản định danh điện tử được thực hiện dựa trên các yếu tố xác thực gồm ít nhất 01 yếu tố về sinh trắc học (ảnh khuôn mặt, vân tay, giọng nói, mống mắt), ít nhất 01 yếu tố của chủ thể danh tính điện tử sở hữu (thẻ căn cước, thiết bị số, phần mềm) và 01 yếu tố chủ thể danh tính điện tử biết (mật khẩu; mã bí mật; mã vạch 2 chiều).</t>
  </si>
  <si>
    <t>Các nguyên tắc áp dụng cho việc định danh và xác thực điện tử được quy định ra sao theo pháp luật hiện hành?</t>
  </si>
  <si>
    <t>Nguyên tắc định danh và xác thực điện tử được quy định như thế nào?Căn cứ Điều 4 Nghị định 69/2024/NĐ-CP quy định về nguyên tắc định danh và xác thực điện tử như sau:Điều 4. Nguyên tắc định danh và xác thực điện tử1. Tuân thủ Hiến pháp và pháp luật, bảo đảm quyền và lợi ích hợp pháp của cơ quan, tổ chức, cá nhân.2. Bảo đảm tính chính xác, công khai, minh bạch trong quản lý, thuận tiện cho cơ quan, tổ chức, cá nhân.3. Bảo đảm an ninh, an toàn thiết bị, bảo mật dữ liệu khi thực hiện định danh và xác thực điện tử......Như vậy, nguyên tắc định danh và xác thực điện tử được quy định như sau:- Tuân thủ Hiến pháp và pháp luật, bảo đảm quyền và lợi ích hợp pháp của cơ quan, tổ chức, cá nhân.- Bảo đảm tính chính xác, công khai, minh bạch trong quản lý, thuận tiện cho cơ quan, tổ chức, cá nhân.- Bảo đảm an ninh, an toàn thiết bị, bảo mật dữ liệu khi thực hiện định danh và xác thực điện tử.- Cơ quan, tổ chức, cá nhân được khai thác và sử dụng danh tính điện tử phải bảo mật thông tin tài khoản định danh điện tử và tuân thủ quy định của pháp luật về bảo vệ dữ liệu cá nhân.- Mọi hành vi vi phạm pháp luật về định danh và xác thực điện tử phải được phát hiện, xử lý kịp thời theo quy định của pháp luật.- Bảo đảm phù hợp với các điều ước quốc tế mà Việt Nam là thành viên.- Không được sử dụng tài khoản định danh điện tử vào hoạt động, giao dịch trái quy định của pháp luật; xâm phạm đến an ninh, quốc phòng, lợi ích quốc gia, lợi ích công cộng, quyền và lợi ích hợp pháp của tổ chức, cá nhân.- Mọi cơ quan, tổ chức, cá nhân không được can thiệp trái phép vào hoạt động của hệ thống định danh và xác thực điện tử.</t>
  </si>
  <si>
    <t>Nếu một doanh nghiệp hoạt động trong lĩnh vực bảo hiểm nhưng chưa được cấp giấy phép thành lập và hoạt động, mức phạt tài chính mà doanh nghiệp đó phải chịu là bao nhiêu theo quy định hiện hành?</t>
  </si>
  <si>
    <t>Căn cứ theo điểm a khoản 4 Điều 7 Nghị định 98/2013/NĐ-CP được bổ sung bởi điểm b khoản 2 Điều 1 Nghị định 48/2018/NĐ-CP quy định như sau:Điều 7. Xử phạt đối với hành vi vi phạm các quy định về Giấy phép thành lập và hoạt động, Giấy phép đặt Văn phòng đại diện...4. Phạt tiền từ 80.000.000 đồng đến 100.000.000 đồng đối với một trong các hành vi vi phạm sau:a) Kinh doanh bảo hiểm, kinh doanh tái bảo hiểm, kinh doanh môi giới bảo hiểm không có Giấy phép thành lập và hoạt động;b) Hoạt động, kinh doanh khi đã bị đình chỉ hoạt động Giấy phép thành lập và hoạt động;c) Hoạt động khi Giấy phép thành lập và hoạt động hoặc Giấy phép đặt Văn phòng đại diện đã hết thời hạn.4a. Hình thức xử phạt bổ sung:Tịch thu tang vật vi phạm đối với trường hợp vi phạm tại điểm c khoản 2 Điều này.5. Biện pháp khắc phục hậu quả:a) Buộc cải chính những thông tin sai lệch hoặc gây nhầm lẫn đối với trường hợp vi phạm tại Điểm a Khoản 2 Điều này;b) Buộc khôi phục lại tình trạng ban đầu đối với trường hợp vi phạm quy định tại Khoản 3 Điều này;c) Buộc nộp lại số lợi bất hợp pháp có được do thực hiện vi phạm hành chính mà có đối với trường hợp vi phạm quy định tại Khoản 3, Khoản 4 Điều này.Ngoài ra, căn cứ theo điểm b khoản 1 Điều 3 Nghị định 98/2013/NĐ-CP được sửa đổi bởi điểm a khoản 1 Điều 3 Nghị định 102/2021/NĐ-CP, điểm a khoản 2 Điều 2 Nghị định 80/2019/NĐ-CP quy định như sau:Điều 3. Hình thức xử phạt và thời hiệu xử phạt vi phạm hành chính...b) Phạt tiền;Mức xử phạt bằng tiền đối với các hành vi vi phạm hành chính quy định tại Nghị định này là mức xử phạt đối với cá nhân trừ trường hợp quy định tại Điều 13, khoản 4 Điều 18, Điều 21, điểm b khoản 1 Điều 21a, Điều 22, khoản 3, khoản 4 Điều 24, điểm b, điểm c khoản 1 và điểm c khoản 2 Điều 25a, Điều 32a, Điều 34, khoản 1, khoản 2 và khoản 3 Điều 36, khoản 2 Điều 40, khoản 2 Điều 41, Điều 42, Điều 43, Điều 44, Điều 45, khoản 3 Điều 46, Điều 48, Điều 49, Điều 50 và khoản 2 Điều 51 của Nghị định này chỉ áp dụng để xử phạt đối với tổ chức.Mức xử phạt bằng tiền đối với tổ chức bằng 02 lần mức phạt tiền đối với cá nhân cho cùng hành vi vi phạm.Mức phạt tiền đối với cá nhân có hành vi vi phạm hành chính trong lĩnh vực kinh doanh bảo hiểm, kinh doanh xổ số tối đa là 100.000.000 đồng, đối với tổ chức tối đa là 200.000.000 đồng.Từ những căn cứ trên, doanh nghiệp kinh doanh bảo hiểm không có giấy phép thành lập và hoạt động sẽ bị phạt tiền từ 160.000.000 đồng đến 200.000.000 đồng và buộc phải nộp lại số lợi bất hợp pháp có được do thực hiện vi phạm.</t>
  </si>
  <si>
    <t>98/2013/NĐ-CP</t>
  </si>
  <si>
    <t>Khi nộp hồ sơ xin cấp giấy phép thành lập và hoạt động cho một doanh nghiệp kinh doanh bảo hiểm, những tài liệu cần chuẩn bị theo Luật Kinh doanh bảo hiểm 2022 gồm những gì?</t>
  </si>
  <si>
    <t>Căn cứ theo Điều 69 Luật Kinh doanh bảo hiểm 2022, hồ sơ đề nghị cấp giấy phép thành lập và hoạt động kinh doanh bảo hiểm gồm các giấy tờ dưới đây:- Văn bản đề nghị cấp giấy phép thành lập và hoạt động.- Dự thảo điều lệ đối với doanh nghiệp bảo hiểm, doanh nghiệp tái bảo hiểm; dự thảo quy chế tổ chức và hoạt động đối với chi nhánh nước ngoài tại Việt Nam.- Phương án hoạt động 05 năm đầu, trong đó nêu rõ các nghiệp vụ bảo hiểm dự kiến triển khai, mô hình quản trị rủi ro, phương thức trích lập dự phòng nghiệp vụ, chương trình tái bảo hiểm, đầu tư vốn, khả năng thanh toán của doanh nghiệp bảo hiểm, doanh nghiệp tái bảo hiểm, chi nhánh nước ngoài tại Việt Nam.- Sơ yếu lý lịch, Phiếu lý lịch tư pháp, bản sao các văn bằng, chứng chỉ chứng minh năng lực, trình độ chuyên môn, nghiệp vụ của người dự kiến được bổ nhiệm là Chủ tịch Hội đồng quản trị hoặc Chủ tịch Hội đồng thành viên, Giám đốc hoặc Tổng giám đốc, người đại diện theo pháp luật, Chuyên gia tính toán.- Mức vốn góp và phương thức góp vốn, danh sách những tổ chức, cá nhân sáng lập hoặc thành viên, cổ đông dự kiến góp từ 10% số vốn điều lệ trở lên và các tài liệu chứng minh việc đáp ứng điều kiện tương ứng với từng loại hình doanh nghiệp bảo hiểm, doanh nghiệp tái bảo hiểm, chi nhánh nước ngoài tại Việt Nam theo quy định.- Danh sách các chủ sở hữu hưởng lợi của doanh nghiệp bảo hiểm, doanh nghiệp tái bảo hiểm.</t>
  </si>
  <si>
    <t>Theo quy định pháp luật hiện hành, doanh nghiệp bảo hiểm được phép kéo dài bao lâu trước khi bắt buộc phải đi vào hoạt động kể từ ngày nhận giấy phép, và nếu có khó khăn khách quan thì thủ tục xử lý ra sao?</t>
  </si>
  <si>
    <t>Căn cứ theo khoản 1 Điều 73 Luật Kinh doanh bảo hiểm 2022, doanh nghiệp bảo hiểm phải chính thức hoạt động trong thời hạn 12 tháng kể từ ngày được cấp giấy phép thành lập và hoạt động, ngoại trừ trường hợp có sự kiện bất khả kháng hoặc trở ngại khách quan.Đối với trường hợp bất khả kháng hoặc trở ngại khách quan, doanh nghiệp bảo hiểm phải báo cáo bằng văn bản và được Bộ Tài chính chấp thuận bằng văn bản về việc gia hạn thời gian chính thức hoạt động. Trong trường hợp này, thời gian gia hạn tối đa là 12 tháng.</t>
  </si>
  <si>
    <t>Những giấy tờ, tài liệu nào cần chuẩn bị khi ngân hàng thương mại đề nghị chuyển giao việc quản lý một phòng giao dịch từ chi nhánh này sang chi nhánh khác?</t>
  </si>
  <si>
    <t>Căn cứ theo khoản 2 Điều 22 Thông tư 32/2024/TT-NHNN quy định như sau:
Điều 22. Thay đổi chi nhánh quản lý phòng giao dịch
1. Điều kiện thay đổi chi nhánh quản lý phòng giao dịch, bao gồm cả thay đổi trước khi khai trương hoạt động phòng giao dịch
Chi nhánh dự kiến tiếp nhận quản lý phòng giao dịch phải đáp ứng đầy đủ các điều kiện theo quy định tại khoản 3 Điều 11 Thông tư này.
2. Hồ sơ
a) Văn bản của ngân hàng thương mại đề nghị thay đổi chi nhánh quản lý phòng giao dịch, bao gồm tối thiểu các nội dung sau:(i) Lý do thay đổi;(ii) Tên, địa điểm đặt trụ sở chi nhánh đang quản lý và chi nhánh sẽ tiếp nhận quản lý phòng giao dịch;(iii) Tên, địa điểm đặt trụ sở phòng giao dịch đề nghị thay đổi chi nhánh quản lý.
b) Nghị quyết hoặc quyết định của Hội đồng quản trị hoặc Hội đồng thành viên thông qua việc thay đổi chi nhánh quản lý phòng giao dịch.[...]
Theo đó, hồ sơ đề nghị thay đổi chi nhánh quản lý phòng giao dịch ngân hàng thương mại gồm:
- Văn bản của ngân hàng thương mại đề nghị thay đổi chi nhánh quản lý phòng giao dịch, bao gồm tối thiểu các nội dung sau:
  + Lý do thay đổi.
  + Tên, địa điểm đặt trụ sở chi nhánh đang quản lý và chi nhánh sẽ tiếp nhận quản lý phòng giao dịch.
  + Tên, địa điểm đặt trụ sở phòng giao dịch đề nghị thay đổi chi nhánh quản lý.
- Nghị quyết hoặc quyết định của Hội đồng quản trị hoặc Hội đồng thành viên thông qua việc thay đổi chi nhánh quản lý phòng giao dịch.
Ghi chú: Khoản 1 của Điều 22 nêu rõ chi nhánh tiếp nhận phải đáp ứng đầy đủ các điều kiện theo khoản 3 Điều 11 Thông tư 32/2024/TT-NHNN (văn bản gốc đề cập đến khoản 3 Điều 11 nhưng nội dung khoản 3 Điều 11 không được trích dẫn đầy đủ trong nội dung nhận được).</t>
  </si>
  <si>
    <t>Cơ quan nào có quyền phê duyệt khi một ngân hàng thương mại đề nghị chuyển việc quản lý một phòng giao dịch từ chi nhánh này sang chi nhánh khác?</t>
  </si>
  <si>
    <t>Căn cứ theo điểm c khoản 3 Điều 4 Thông tư 32/2024/TT-NHNN quy định như sau:
Điều 4. Thẩm quyền chấp thuận về mạng lưới của ngân hàng thương mại
[...]
3. Giám đốc Ngân hàng Nhà nước chi nhánh tỉnh, thành phố trực thuộc Trung ương xem xét chấp thuận:
a) Thay đổi địa điểm đặt trụ sở chi nhánh, phòng giao dịch;
b) Tự nguyện chấm dứt hoạt động chi nhánh, phòng giao dịch;
c) Thay đổi chi nhánh quản lý phòng giao dịch.
4. Trong một số trường hợp cụ thể, Thống đốc Ngân hàng Nhà nước Việt Nam xem xét quyết định chấp thuận:
a) Thành lập chi nhánh, văn phòng đại diện, đơn vị sự nghiệp, phòng giao dịch ở trong nước; chi nhánh, văn phòng đại diện, ngân hàng con ở nước ngoài của ngân hàng thương mại trên cơ sở trình tự, thủ tục theo quy định tại Thông tư này và phù hợp với điều kiện thực tế nhằm:(i) Phục vụ cho mục tiêu phát triển kinh tế, xã hội, chính trị, an ninh, quốc phòng, ngoại giao và điều hành chính sách tiền tệ trong từng thời kỳ;(ii) Hỗ trợ ngân hàng thương mại tham gia xử lý quỹ tín dụng nhân dân được kiểm soát đặc biệt.b) Chuyển đổi phòng giao dịch thành chi nhánh ở trong nước của ngân hàng thương mại trên cơ sở hồ sơ, điều kiện, trình tự, thủ tục thành lập chi nhánh ở trong nước quy định tại Thông tư này, phù hợp với điều kiện thực tế nhằm thực hiện phương án cơ cấu lại tổ chức tín dụng đã được cấp có thẩm quyền phê duyệt;c) Các nội dung về mạng lưới hoạt động của ngân hàng thương mại được kiểm soát đặc biệt theo phương án cơ cấu lại đã được phê duyệt trên cơ sở trình tự, thủ tục quy định tại Thông tư này.
Như vậy, thẩm quyền chấp thuận đề nghị thay đổi chi nhánh quản lý phòng giao dịch ngân hàng thương mại thuộc về Giám đốc Ngân hàng Nhà nước chi nhánh tỉnh, thành phố trực thuộc Trung ương. (Trong một số trường hợp cụ thể về thành lập, chuyển đổi hoặc các nội dung liên quan tới ngân hàng thương mại được kiểm soát đặc biệt, Thống đốc NHNN sẽ xem xét quyết định theo quy định tại khoản 4 Điều 4.)</t>
  </si>
  <si>
    <t>Nếu một ngân hàng thương mại mới đi vào hoạt động chưa đầy một năm, thì theo quy định hiện hành ngân hàng đó được phép mở tối đa bao nhiêu chi nhánh, và có hạn chế gì về địa bàn đặt các chi nhánh này?</t>
  </si>
  <si>
    <t>Căn cứ theo khoản 2 Điều 8 Thông tư 32/2024/TT-NHNN quy định như sau:
Điều 8. Số lượng chi nhánh được thành lập
Ngoài đáp ứng yêu cầu về tổng số lượng chi nhánh quy định tại Điều 7 Thông tư này, ngân hàng thương mại phải đáp ứng yêu cầu sau đây:
1. Ngân hàng thương mại được thành lập tối đa 10 chi nhánh tại mỗi khu vực nội thành thành phố Hà Nội hoặc nội thành thành phố Hồ Chí Minh.
2. Ngân hàng thương mại có thời gian hoạt động dưới 12 tháng tính từ ngày khai trương hoạt động đến thời điểm đề nghị được thành lập không quá 03 chi nhánh và các chi nhánh này không được thành lập trên cùng một địa bàn tỉnh, thành phố trực thuộc Trung ương trong một năm tài chính.
3. Ngân hàng thương mại có thời gian hoạt động từ 12 tháng trở lên tính từ ngày khai trương hoạt động đến thời điểm đề nghị được thành lập không quá năm (05) chi nhánh và số chi nhánh tại vùng nông thôn chiếm ít nhất 50% tổng số chi nhánh được thành lập trong một năm tài chính.
4. Ngoài số lượng quy định tại khoản 3 Điều này, ngân hàng thương mại đã hoàn tất thủ tục tự nguyện chấm dứt hoạt động chi nhánh tại khu vực nội thành thành phố Hà Nội, khu vực nội thành thành phố Hồ Chí Minh thì được thành lập tại các địa bàn tỉnh, thành phố trực thuộc Trung ương khác số chi nhánh tương ứng với số chi nhánh đã chấm dứt hoạt động.
Theo quy định trên, đối với ngân hàng thương mại có thời gian hoạt động dưới 12 tháng tính từ ngày khai trương hoạt động đến thời điểm đề nghị thì được thành lập tối đa 03 chi nhánh ngân hàng và các chi nhánh này không được thành lập trên cùng một địa bàn tỉnh, thành phố trực thuộc Trung ương trong một năm tài chính.
Lưu ý: Thông tư 32/2024/TT-NHNN có hiệu lực từ ngày 15/8/2024.</t>
  </si>
  <si>
    <t>Những ai, tổ chức nào được phép làm bên tiếp nhận khi nhà nước buộc phải chuyển giao một ngân hàng thương mại đang bị kiểm soát đặc biệt?</t>
  </si>
  <si>
    <t>Đối tượng nào được nhận chuyển giao bắt buộc ngân hàng thương mại được kiểm soát đặc biệt? Căn cứ khoản 1 Điều 184 Luật Các tổ chức tín dụng 2024 quy định về đối tượng nhận chuyển giao bắt buộc ngân hàng thương mại như sau:Điều 184. Bên nhận chuyển giao bắt buộc
1. Bên nhận chuyển giao bắt buộc là một hoặc một số tổ chức sau đây:
a) Tổ chức tín dụng trong nước, tổ chức tín dụng nước ngoài;
b) Doanh nghiệp trong nước, doanh nghiệp nước ngoài;
c) Tổ chức khác....
Như vậy, đối tượng nhận chuyển giao bắt buộc ngân hàng thương mại được kiểm soát đặc biệt là một hoặc một số tổ chức sau đây:
- Tổ chức tín dụng trong nước, tổ chức tín dụng nước ngoài;
- Doanh nghiệp trong nước, doanh nghiệp nước ngoài;
- Tổ chức khác.
Đối tượng nào được nhận chuyển giao bắt buộc ngân hàng thương mại được kiểm soát đặc biệt? (Hình từ Internet)
Lưu ý: Các quy định tại Luật Các tổ chức tín dụng 2024 có hiệu lực áp dụng từ ngày 01/07/2024.</t>
  </si>
  <si>
    <t>Những yêu cầu, điều kiện cụ thể mà một bên phải thỏa để được phép nhận lại (bắt buộc) một ngân hàng TMCP đang bị kiểm soát đặc biệt là những gì?</t>
  </si>
  <si>
    <t>Theo quy định tại khoản 2, khoản 3 Điều 184 Luật Các tổ chức tín dụng 2024 điều kiện để nhận chuyển bắt buộc ngân hàng thương mại được kiểm soát đặc biệt cụ thể như sau:Trường hợp 1, bên nhận chuyển giao bắt buộc là tổ chức tín dụng trong nước:Bên nhận chuyển giao bắt buộc là tổ chức tín dụng trong nước phải đáp ứng đầy đủ các điều kiện sau đây:(1) Hoạt động kinh doanh có lãi theo báo cáo tài chính đã được kiểm toán độc lập trong ít nhất 02 năm liền kề trước thời điểm đề nghị nhận chuyển giao bắt buộc hoặc được chỉ định nhận chuyển giao bắt buộc;(2) Đáp ứng các tỷ lệ bảo đảm an toàn quy định tại Điều 138 Luật Các tổ chức tín dụng 2024, cụ thể:- Đối với tổ chức tín dụng, chi nhánh ngân hàng nước ngoài phải duy trì các tỷ lệ bảo đảm an toàn về:+ Tỷ lệ khả năng chi trả;+ Tỷ lệ an toàn vốn tối thiểu 08% hoặc tỷ lệ cao hơn theo quy định của Thống đốc Ngân hàng Nhà nước trong từng thời kỳ;+ Trạng thái ngoại tệ, vàng tối đa so với vốn tự có;+ Tỷ lệ mua, nắm giữ, đầu tư trái phiếu Chính phủ, trái phiếu được Chính phủ bảo lãnh;+ Tỷ lệ bảo đảm an toàn khác.- Đối với ngân hàng thương mại, ngân hàng hợp tác xã, chi nhánh ngân hàng nước ngoài tham gia hệ thống thanh toán liên ngân hàng quốc gia phải ký quỹ tiền tại Ngân hàng Nhà nước, nắm giữ số lượng tối thiểu giấy tờ có giá được phép cầm cố theo quy định của Thống đốc Ngân hàng Nhà nước trong từng thời kỳ.- Đối với thống đốc Ngân hàng Nhà nước quy định tỷ lệ bảo đảm an toàn quy định tại khoản 1 Điều 184 Luật Các tổ chức tín dụng 2024 đối với từng loại hình tổ chức tín dụng, chi nhánh ngân hàng nước ngoài.- Đối với tổng số vốn của một tổ chức tín dụng đầu tư vào tổ chức tín dụng khác, công ty con của tổ chức tín dụng dưới hình thức góp vốn, mua cổ phần và khoản đầu tư dưới hình thức góp vốn, mua cổ phần của doanh nghiệp hoạt động trong lĩnh vực ngân hàng, bảo hiểm, chứng khoán không được tính vào vốn tự có khi tính tỷ lệ bảo đảm an toàn.(3) Có phương án chuyển giao bắt buộc khả thi.Trường hợp 2, bên nhận chuyển giao bắt buộc không phải là tổ chức tín dụng trong nước:Bên nhận chuyển giao bắt buộc không phải là tổ chức tín dụng trong nước phải đáp ứng đầy đủ các điều kiện sau đây:(1) Là pháp nhân;(2) Điều kiện quy định tại điểm a và điểm c khoản 2 Điều 184 Luật Các tổ chức tín dụng 2024, cụ thể:- Hoạt động kinh doanh có lãi theo báo cáo tài chính đã được kiểm toán độc lập trong ít nhất 02 năm liền kề trước thời điểm đề nghị nhận chuyển giao bắt buộc hoặc được chỉ định nhận chuyển giao bắt buộc;- Có phương án chuyển giao bắt buộc khả thi.
Lưu ý: Các quy định tại Luật Các tổ chức tín dụng 2024 có hiệu lực áp dụng từ ngày 01/07/2024.</t>
  </si>
  <si>
    <t>Khi một tổ chức được chỉ định tiếp nhận ngân hàng thương mại bị kiểm soát đặc biệt, họ phải thực hiện những công việc, quyền hạn gì theo quy định pháp luật?</t>
  </si>
  <si>
    <t>Nội dung cần thực hiện của bên nhận chuyển giao bắt buộc ngân hàng thương mại được kiểm soát đặc biệt là gì?Căn cứ quy định tại khoản 4 Điều 183 Luật Các tổ chức tín dụng 2024 nội dung cần thực hiện của bên nhận chuyển giao bắt buộc ngân hàng thương mại được kiểm soát đặc biệt như sau:- Thực hiện quyền của chủ sở hữu, thành viên góp vốn, cổ đông tại ngân hàng thương mại được chuyển giao bắt buộc;- Thực hiện phương án chuyển giao bắt buộc đã được phê duyệt.
Lưu ý: Các quy định tại Luật Các tổ chức tín dụng 2024 có hiệu lực áp dụng từ ngày 01/07/2024.</t>
  </si>
  <si>
    <t>Khi tổ chức tín dụng thay đổi những nội dung nào thì phải làm thủ tục xin chấp thuận của Ngân hàng Nhà nước theo quy định?</t>
  </si>
  <si>
    <t>Căn cứ theo khoản 1 Điều 37 Luật Các tổ chức tín dụng 2024, tổ chức tín dụng phải xin chấp thuận của Ngân hàng Nhà nước khi có thay đổi một trong những nội dung dưới đây:
- Tên, địa điểm đặt trụ sở chính của tổ chức tín dụng.
- Mức vốn điều lệ, mức vốn được cấp, trừ trường hợp thay đổi địa bàn hoạt động của quỹ tín dụng nhân dân; việc thay đổi mức vốn điều lệ, chuyển nhượng phần vốn góp của thành viên góp vốn của ngân hàng hợp tác xã, quỹ tín dụng nhân dân được thực hiện theo quy định của Thống đốc Ngân hàng Nhà nước.
- Địa điểm đặt trụ sở chi nhánh của tổ chức tín dụng.
- Nội dung, thời hạn hoạt động.
-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
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Luật Các tổ chức tín dụng 2024; thành viên góp vốn phải tuân thủ quy định tại khoản 1 Điều 77 Luật Các tổ chức tín dụng 2024.
- Tạm ngừng giao dịch từ 05 ngày làm việc trở lên, ngoại trừ trường hợp tạm ngừng giao dịch do sự kiện bất khả kháng.
- Niêm yết cổ phiếu trên thị trường chứng khoán nước ngoài.</t>
  </si>
  <si>
    <t>Theo quy định hiện hành, các hình thức tổ chức tín dụng được phân loại như thế nào và gồm những loại nào?</t>
  </si>
  <si>
    <t>Căn cứ theo khoản 38 Điều 4 Luật Các tổ chức tín dụng 2024 quy định như sau:
Điều 4. Giải thích từ ngữ
Trong Luật này, các từ ngữ dưới đây được hiểu như sau:...38.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39. Tổ chức tín dụng hỗ trợ là tổ chức tín dụng tham gia quản trị, điều hành, kiểm soát, hỗ trợ tổ chức, hoạt động và tài chính cho tổ chức tín dụng được kiểm soát đặc biệt.
40. Tổ chức tín dụng nước ngoài là tổ chức tín dụng được thành lập ở nước ngoài theo quy định của pháp luật nước ngoài.
Tổ chức tín dụng nước ngoài được hiện diện thương mại tại Việt Nam dưới hình thức ngân hàng liên doanh, ngân hàng 100% vốn nước ngoài, chi nhánh ngân hàng nước ngoài, công ty tài chính liên doanh, công ty tài chính 100% vốn nước ngoài, công ty cho thuê tài chính liên doanh, công ty cho thuê tài chính 100% vốn nước ngoài, văn phòng đại diện nước ngoài....
Như vậy, hiện nay có những loại hình tổ chức tín dụng gồm có: ngân hàng, tổ chức tín dụng phi ngân hàng, tổ chức tài chính vi mô và quỹ tín dụng nhân dân.</t>
  </si>
  <si>
    <t>Luật quy định những nghĩa vụ nào dành cho tổ chức tín dụng nhằm bảo vệ quyền lợi khách hàng?</t>
  </si>
  <si>
    <t>Căn cứ theo Điều 10 Luật Các tổ chức tín dụng 2024, trách nhiệm của tổ chức tín dụng trong việc bảo vệ quyền lợi của khách hàng đó là: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phải niêm yết thông tin về ngừng giao dịch tại địa điểm giao dịch hoặc trên trang thông tin điện tử của tổ chức tín dụng.
Trường hợp ngừng giao dịch do sự kiện bất khả kháng, chậm nhất là 24 giờ sau thời điểm ngừng giao dịch, tổ chức tín dụng phải niêm yết thông tin về ngừng giao dịch tại địa điểm giao dịch hoặc trên trang thông tin điện tử của tổ chức tín dụng.</t>
  </si>
  <si>
    <t>Cơ quan nào có thẩm quyền tiếp nhận đăng ký mẫu séc trắng và những giấy tờ, mẫu thiết kế cần nộp khi làm thủ tục đăng ký mẫu séc trắng là gì?</t>
  </si>
  <si>
    <t>Tổ chức cung ứng séc phải đăng ký mẫu séc trắng với cơ quan nào?Căn cứ quy định Điều 64 Luật Các công cụ chuyển nhượng 2005 quy định về in, giao nhận và bảo quản séc trắng như sau:Điều 64. In, giao nhận và bảo quản séc trắng1. Tổ chức cung ứng séc tổ chức việc in séc trắng để cung ứng cho người sử dụng.2. Trước khi séc trắng được in và cung ứng để sử dụng, các tổ chức cung ứng séc phải đăng ký mẫu séc trắng tại Ngân hàng Nhà nước Việt Nam.3. Việc in, giao nhận, bảo quản và sử dụng séc trắng thực hiện theo quy định của Ngân hàng Nhà nước Việt Nam về in, giao nhận, bảo quản và sử dụng ấn chỉ có giá.Như vây, tổ chức cung ứng séc phải đăng ký mẫu séc trắng tại Ngân hàng Nhà nước Việt Nam trước khi séc trắng được in và cung ứng để sử dụng.Hồ sơ đề nghị đăng ký mẫu séc trắng như thế nào? Tổ chức cung ứng séc phải đăng ký mẫu séc trắng với cơ quan nào? (Hình từ Internet)Hồ sơ đề nghị đăng ký mẫu séc trắng gồm những giấy tờ gì?Căn cứ theo Điều 10 Thông tư 22/2015/TT-NHNN quy đinh về Hồ sơ đề nghị đăng ký mẫu séc trắng như sau:Điều 10. Thủ tục đăng ký mẫu séc trắng1. Ngân hàng thương mại, ngân hàng chính sách, ngân hàng hợp tác xã, chi nhánh ngân hàng nước ngoài trước khi in séc trắng để cung ứng cho khách hàng phải thực hiện đăng ký mẫu séc trắng tại Ngân hàng Nhà nước. Tổ chức cung ứng séc nộp trực tiếp hoặc gửi qua đường bưu điện tới Ngân hàng Nhà nước (Vụ Thanh toán) 01 bộ hồ sơ đăng ký mẫu séc trắng, hồ sơ bao gồm:a) Giấy đề nghị đăng ký mẫu séc trắng theo Phụ lục 08 đính kèm theo Thông tư này;b) Mẫu thiết kế của tờ séc trắng, gồm: kích thước, màu sắc, các yếu tố chi tiết của tờ séc trắng;c) Bản sao từ sổ gốc hoặc bản sao có chứng thực hoặc nộp bản sao không có chứng thực xuất trình kèm bản chính để đối chiếu Giấy phép hoạt động của tổ chức cung ứng séc (trường hợp đăng ký lần đầu) hoặc bản sao không có chứng thực đối với trường hợp đăng ký từ lần thứ hai trở đi.2. Trong thời hạn 5 ngày làm việc, kể từ ngày nhận được đầy đủ hồ sơ hợp lệ, Ngân hàng Nhà nước có văn bản xác nhận về việc đăng ký mẫu séc trắng của tổ chức cung ứng séc.Như vậy, hồ sơ đề nghị đăng ký mẫu séc trắng gồm những giấy tờ sau:- Giấy đề nghị đăng ký mẫu séc trắng theo Phụ lục 08 đính kèm theo Thông tư này;- Mẫu thiết kế của tờ séc trắng, gồm: kích thước, màu sắc, các yếu tố chi tiết của tờ séc trắng;- Bản sao từ sổ gốc hoặc bản sao có chứng thực hoặc nộp bản sao không có chứng thực xuất trình kèm bản chính để đối chiếu Giấy phép hoạt động của tổ chức cung ứng séc (trường hợp đăng ký lần đầu) hoặc bản sao không có chứng thực đối với trường hợp đăng ký từ lần thứ hai trở đi.</t>
  </si>
  <si>
    <t>Hậu quả pháp lý đối với hành vi in và cung ứng séc trắng khi không thực hiện đăng ký mẫu séc trắng tại Ngân hàng Nhà nước Việt Nam là gì, và mức phạt áp dụng cho cá nhân và tổ chức ra sao?</t>
  </si>
  <si>
    <t>In séc trắng nhưng không đăng ký mẫu séc trắng với Ngân hàng Nhà nước Việt Nam thì bị xử phạt thế nào?Căn cứ theo Điều 29 Nghị định 88/2019/NĐ-CP quy định như sau:Điều 29. Vi phạm quy định về công cụ chuyển nhượng...4. Phạt tiền từ 60.000.000 đồng đến 120.000.000 đồng đối với một trong các hành vi vi phạm sau đây:a) Giả mạo chữ ký trên công cụ chuyển nhượng;b) Không thực hiện đúng quy định về in, giao nhận và quản lý séc trắng quy định tại các khoản 2, 3 Điều 64 Luật Các công cụ chuyển nhượng.5. Hình thức xử phạt bổ sung:Tịch thu tang vật, phương tiện được sử dụng để thực hiện hành vi vi phạm quy định tại khoản 4 Điều này.6. Biện pháp khắc phục hậu quả:Buộc nộp vào ngân sách nhà nước số lợi bất hợp pháp có được do thực hiện hành vi vi phạm quy định tại điểm b khoản 3 và khoản 4 Điều này.Như vậy, khi cung ứng séc in séc trắng nhưng không đăng ký mẫu séc trắng với Ngân hàng Nhà nước Việt Nam có thể bị xử phạt vi phạm hành chính với mức phạt tiền từ 60.000.000 đồng đến 120.000.000 đồngĐồng thời còn bị tịch thu tang vật, phương tiện được sử dụng để thực hiện hành vi vi phạmLưu ý: Mức phạt tiền này là mức phạt tiền áp dụng đối với cá nhân; mức phạt tiền đối với tổ chức có cùng một hành vi vi phạm hành chính bằng 02 lần mức phạt tiền đối với cá nhân căn cứ điểm b khoản 3 Điều 3 Nghị định 88/2019/NĐ-CP</t>
  </si>
  <si>
    <t>Séc có được coi là "giấy tờ có giá" theo quy định pháp luật không và séc phải ghi những mục nội dung gì trên mặt trước, mặt sau để có giá trị thanh toán?</t>
  </si>
  <si>
    <t>Séc có phải là giấy tờ có giá không? Tại khoản 4 Điều 4 Luật Các công cụ chuyển nhượng 2005 quy đinh về séc như sau:Điều 4. Giải thích từ ngữTrong Luật này, các từ ngữ sau đây được hiểu như sau:1. Công cụ chuyển nhượng là giấy tờ có giá ghi nhận lệnh thanh toán hoặc cam kết thanh toán không điều kiện một số tiền xác định vào một thời điểm nhất định.2. Hối phiếu đòi nợ là giấy tờ có giá do người ký phát lập, yêu cầu người bị ký phát thanh toán không điều kiện một số tiền xác định khi có yêu cầu hoặc vào một thời điểm nhất định trong tương lai cho người thụ hưởng.3. Hối phiếu nhận nợ là giấy tờ có giá do người phát hành lập, cam kết thanh toán không điều kiện một số tiền xác định khi có yêu cầu hoặc vào một thời điểm nhất định trong tương lai cho người thụ hưởng.4. Séc là giấy tờ có giá do người ký phát lập, ra lệnh cho người bị ký phát là ngân hàng hoặc tổ chức cung ứng dịch vụ thanh toán được phép của Ngân hàng Nhà nước Việt Nam trích một số tiền nhất định từ tài khoản của mình để thanh toán cho người thụ hưởng....Như vậy, séc là giấy tờ có giá. Séc do người ký phát lập, ra lệnh cho người bị ký phát là ngân hàng hoặc tổ chức cung ứng dịch vụ thanh toán được phép của Ngân hàng Nhà nước Việt Nam trích một số tiền nhất định từ tài khoản của mình để thanh toán cho người thụ hưởng.Séc có phải là giấy tờ có giá không? Séc bao gồm những nội dung gì? (Hình từ Internet)Séc bao gồm những nội dung gì?Theo quy định tại Điều 58 Luật Các công cụ chuyển nhượng 2005 thì séc có các nội dung sau đây:- Mặt trước séc:+ Từ "Séc" được in phía trên séc;+ Số tiền xác định;+ Tên của ngân hàng hoặc tổ chức cung ứng dịch vụ thanh toán là người bị ký phát;+ Tên đối với tổ chức hoặc họ, tên đối với cá nhân của người thụ hưởng được người ký phát chỉ định hoặc yêu cầu thanh toán séc theo lệnh của người thụ hưởng hoặc yêu cầu thanh toán séc cho người cầm giữ;+ Địa điểm thanh toán;+ Ngày ký phát;+ Tên đối với tổ chức hoặc họ, tên đối với cá nhân và chữ ký của người ký phát.- Séc thiếu một trong các nội dung quy định tại khoản 1 Điều 58 Luật Các công cụ chuyển nhượng 2005 thì không có giá trị, trừ trường hợp địa điểm thanh toán không ghi trên séc thì séc được thanh toán tại địa điểm kinh doanh của người bị ký phát.- Ngoài các nội dung quy định tại khoản 1 Điều 58 Luật Các công cụ chuyển nhượng 2005, tổ chức cung ứng séc có thể đưa thêm những nội dung khác mà không làm phát sinh thêm nghĩa vụ pháp lý của các bên như số hiệu tài khoản mà người ký phát được sử dụng để ký phát séc, địa chỉ của người ký phát, địa chỉ của người bị ký phát và các nội dung khác.- Trường hợp séc được thanh toán qua Trung tâm thanh toán bù trừ séc thì trên séc phải có thêm các nội dung theo quy định của Trung tâm thanh toán bù trừ séc.- Mặt sau của séc được sử dụng để ghi các nội dung chuyển nhượng séc.- Số tiền ghi bằng số trên séc phải bằng với số tiền ghi bằng chữ trên séc. Nếu số tiền ghi bằng số khác với số tiền ghi bằng chữ thì séc không có giá trị thanh toán.</t>
  </si>
  <si>
    <t>Trong bao nhiêu ngày kể từ ngày ký phát người thụ hưởng phải xuất trình séc để yêu cầu thanh toán, và có những trường hợp nào được phép xuất trình muộn hơn theo luật?</t>
  </si>
  <si>
    <t>Thời hạn xuất trình yêu cầu thanh toán séc là bao lâu?Tại khoản 1 Điều 69 Luật Các công cụ chuyển nhượng 2005 quy định như sau:Điều 69. Thời hạn xuất trình yêu cầu thanh toán séc và địa điểm xuất trình1. Thời hạn xuất trình yêu cầu thanh toán séc là ba mươi ngày, kể từ ngày ký phát.2. Người thụ hưởng được xuất trình yêu cầu thanh toán séc muộn hơn, nếu việc chậm xuất trình do sự kiện bất khả kháng hoặc trởngại khách quan gây ra. Thời gian diễn ra sự kiện bất khả kháng hoặc trở ngại khách quan không tính vào thời hạn xuất trình yêu cầu thanh toán.3. Trong thời hạn xuất trình yêu cầu thanh toán, séc phải được xuất trình để thanh toán tại địa điểm thanh toán quy định tại điểm đ khoản 1 và khoản 2 Điều 58 của Luật này hoặc tại Trung tâm thanh toán bù trừ séc nếu được thanh toán qua Trung tâm này.4. Việc xuất trình séc để thanh toán được coi là hợp lệ khi séc được người thụ hưởng hoặc người đại diện hợp pháp của người thụ hưởng xuất trình tại địa điểm thanh toán quy định tại khoản 3 Điều này.5. Người thụ hưởng có thể xuất trình séc để thanh toán theo hình thức thư bảo đảm qua mạng bưu chính công cộng. Việc xác định thời điểm xuất trình séc để thanh toán được tính theo ngày trên dấu bưu điện nơi gửi.Như vậy, thời hạn xuất trình yêu cầu thanh toán séc là ba mươi ngày, kể từ ngày ký phát.Người thụ hưởng được xuất trình yêu cầu thanh toán séc muộn hơn, nếu việc chậm xuất trình do sự kiện bất khả kháng hoặc trở ngại khách quan gây ra.Thời gian diễn ra sự kiện bất khả kháng hoặc trở ngại khách quan không tính vào thời hạn xuất trình yêu cầu thanh toán.</t>
  </si>
  <si>
    <t>Tại TP.HCM, tỷ giá quy đổi ngoại tệ sang VND để xác định mức đóng BHXH bắt buộc cho nửa sau năm 2024 là bao nhiêu và có văn bản nào thông báo?</t>
  </si>
  <si>
    <t>Ngày 02/7/2024, Bảo hiểm xã hội TP.HCM ban hành Công văn 4773/BHXH-TST năm 2024 về thông báo tỷ giá ngoại tệ 6 tháng cuối năm 2024. Theo đó, Bảo hiểm xã hội Thành phố Hồ Chí Minh thông báo tỷ giá ngoại tệ chuyển đổi bằng Đồng Việt Nam thực hiện từ ngày 01/07/2024 cho 6 tháng cuối năm 2024, đối với người lao động có tiền lương, tiền công ghi trong hợp đồng lao động bằng ngoại tệ là: 24.252 đồng/USD (Hai mươi bốn ngàn hai trăm năm mươi hai đồng).
Nguồn văn bản: Công văn 4773/BHXH-TST (Bảo hiểm xã hội TP.HCM), ban hành ngày 02/07/2024. (Áp dụng từ 01/07/2024 cho 6 tháng cuối năm 2024, đối với người lao động có tiền lương, tiền công ghi trong hợp đồng lao động bằng ngoại tệ.)
Ghi chú về cơ sở pháp lý: Việc xác định thời điểm, cơ sở tỷ giá để chuyển đổi tiền lương bằng ngoại tệ sang đồng Việt Nam để đóng bảo hiểm xã hội được quy định tại Khoản 1 Điều 26 Nghị định 115/2015/NĐ-CP (nội dung điều luật được trích dẫn đầy đủ tại trả lời cho câu hỏi về thời điểm áp dụng tỷ giá).</t>
  </si>
  <si>
    <t>4773/BHXH-TST</t>
  </si>
  <si>
    <t>Theo quy định hiện hành, vào thời điểm nào phải lấy tỷ giá ngoại tệ để chuyển đổi tiền lương tính đóng BHXH bắt buộc khi hợp đồng lao động ghi lương bằng ngoại tệ?</t>
  </si>
  <si>
    <t>Theo Điều 26 Nghị định 115/2015/NĐ-CP có quy định về chuyển đổi tiền lương bằng ngoại tệ sang đồng Việt Nam để đóng bảo hiểm xã hội như sau:
Điều 26. Quy định chuyển đổi tiền lương bằng ngoại tệ sang đồng Việt Nam để đóng bảo hiểm xã hội
Người lao động có tiền lương ghi trong hợp đồng lao động bằng ngoại tệ thì việc đóng bảo hiểm xã hội và ghi sổ bảo hiểm xã hội được thực hiện như sau:
1. Tiền lương tháng đóng bảo hiểm xã hội được tính bằng đồng Việt Nam trên cơ sở tiền lương bằng ngoại tệ được chuyển đổi bằng đồng Việt Nam theo tỷ giá giao dịch bình quân trên thị trường ngoại tệ liên ngân hàng do Ngân hàng Nhà nước Việt Nam công bố tại thời điểm ngày 02 tháng 01 cho 06 tháng đầu năm và ngày 01 tháng 07 cho 06 tháng cuối năm. Trường hợp trùng vào ngày nghỉ mà Ngân hàng Nhà nước Việt Nam chưa công bố thì lấy tỷ giá của ngày tiếp theo liền kề do Ngân hàng Nhà nước Việt Nam công bố.
2. Tiền lương tháng đóng bảo hiểm xã hội ghi trong sổ bảo hiểm xã hội là tiền lương bằng đồng Việt Nam được tính theo quy định tại Khoản 1 Điều này.
Tóm tắt nội dung áp dụng: Khi người lao động có tiền lương ghi trong hợp đồng lao động bằng ngoại tệ thì để tính tiền lương tháng đóng bảo hiểm xã hội phải chuyển đổi sang đồng Việt Nam bằng tỷ giá do Ngân hàng Nhà nước Việt Nam công bố. Thời điểm lấy tỷ giá là: ngày 02/01 cho 6 tháng đầu năm và ngày 01/07 cho 6 tháng cuối năm; nếu ngày này rơi vào ngày nghỉ mà Ngân hàng Nhà nước chưa công bố thì lấy tỷ giá của ngày làm việc tiếp theo do Ngân hàng Nhà nước công bố.
(Lưu ý thực tiễn: Các cơ quan BHXH địa phương có thể ban hành văn bản thông báo cụ thể tỷ giá áp dụng trên cơ sở tỷ giá do Ngân hàng Nhà nước công bố, như trường hợp Bảo hiểm xã hội TP.HCM đã thông báo tỷ giá 24.252 đồng/USD áp dụng từ 01/07/2024 cho 6 tháng cuối năm 2024.)</t>
  </si>
  <si>
    <t>115/2015/NĐ-CP</t>
  </si>
  <si>
    <t>Theo quy định hiện hành, các khoản nào được tính vào tiền lương tháng làm căn cứ để đóng BHXH bắt buộc (ví dụ mức lương, phụ cấp, khoản bổ sung, và trường hợp người quản lý doanh nghiệp)?</t>
  </si>
  <si>
    <t>Theo Điều 17 Nghị định 115/2015/NĐ-CP có quy định về tiền lương tháng đóng bảo hiểm xã hội bắt buộc như sau:
Điều 17. Tiền lương tháng đóng bảo hiểm xã hội bắt buộc
Tiền lương tháng đóng bảo hiểm xã hội đối với người lao động đóng bảo hiểm xã hội theo chế độ tiền lương do người sử dụng lao động quyết định tại Khoản 2 Điều 89 của Luật Bảo hiểm xã hội được quy định như sau:
1. Từ ngày 01 tháng 01 năm 2016 đến ngày 31 tháng 12 năm 2017, tiền lương tháng đóng bảo hiểm xã hội là mức lương và phụ cấp lương theo quy định của pháp luật về lao động ghi trong hợp đồng lao động.
2. Từ ngày 01 tháng 01 năm 2018 trở đi, tiền lương tháng đóng bảo hiểm xã hội là mức lương, phụ cấp lương và các khoản bổ sung khác theo quy định của pháp luật về lao động ghi trong hợp đồng lao động.
3. Tiền lương tháng đóng bảo hiểm xã hội đối với người quản lý doanh nghiệp có hưởng tiền lương quy định tại Điểm đ Khoản 1 Điều 2 của Nghị định này là tiền lương do doanh nghiệp quyết định, trừ viên chức quản lý chuyên trách trong công ty trách nhiệm hữu hạn một thành viên do nhà nước làm chủ sở hữu.
Tiền lương tháng đóng bảo hiểm xã hội đối với người quản lý điều hành hợp tác xã có hưởng tiền lương quy định tại Điểm đ Khoản 1 Điều 2 của Nghị định 115/2015/NĐ-CP là tiền lương do đại hội thành viên quyết định.
Diễn giải nội dung hiện hành: Từ 01/01/2018 trở đi, tiền lương tháng để làm căn cứ đóng bảo hiểm xã hội bắt buộc bao gồm: mức lương, phụ cấp lương và các khoản bổ sung khác (nếu có) quy định bởi pháp luật về lao động và được ghi trong hợp đồng lao động. Với người quản lý doanh nghiệp hoặc quản lý điều hành hợp tác xã, tiền lương tháng đóng BHXH là mức do doanh nghiệp hoặc đại hội thành viên quyết định theo quy định (có ngoại lệ cho viên chức quản lý chuyên trách trong công ty TNHH một thành viên do nhà nước làm chủ sở hữu).</t>
  </si>
  <si>
    <t>Năm 2024 có đúng là mọi loại hình gửi tiền đều thuộc diện được bảo hiểm tiền gửi không?</t>
  </si>
  <si>
    <t>Căn cứ Điều 18 Luật Bảo hiểm tiền gửi 2012 quy định về tiền gửi được bảo hiểm như sau:
Điều 18. Tiền gửi được bảo hiểm
Tiền gửi được bảo hiểm là tiền gửi bằng đồng Việt Nam của cá nhân gửi tại tổ chức tham gia bảo hiểm tiền gửi dưới hình thức tiền gửi có kỳ hạn, tiền gửi không kỳ hạn, tiền gửi tiết kiệm, chứng chỉ tiền gửi, kỳ phiếu, tín phiếu và các hình thức tiền gửi khác theo quy định của Luật các tổ chức tín dụng, trừ các loại tiền gửi quy định tại Điều 19 của Luật này.
Bên cạnh đó, tại Điều 19 Luật Bảo hiểm tiền gửi 2012 có quy định về tiền gửi không được bảo hiểm như sau:
Điều 19. Tiền gửi không được bảo hiểm
1. Tiền gửi tại tổ chức tín dụng của cá nhân là người sở hữu trên 5% vốn điều lệ của chính tổ chức tín dụng đó.
2. Tiền gửi tại tổ chức tín dụng của cá nhân là thành viên Hội đồng thành viên, thành viên Hội đồng quản trị, thành viên Ban kiểm soát, Tổng giám đốc (Giám đốc), Phó Tổng giám đốc (Phó Giám đốc) của chính tổ chức tín dụng đó; tiền gửi tại chi nhánh ngân hàng nước ngoài của cá nhân là Tổng giám đốc (Giám đốc), Phó Tổng giám đốc (Phó Giám đốc) của chính chi nhánh ngân hàng nước ngoài đó.
3. Tiền mua các giấy tờ có giá vô danh do tổ chức tham gia bảo hiểm tiền gửi phát hành.
Theo đó, các loại tiền gửi được quy định tại Điều 19 Luật Bảo hiểm tiền gửi 2012 sẽ không được bảo hiểm theo quy định, cụ thể:
- Tiền gửi tại tổ chức tín dụng của cá nhân là người sở hữu trên 5% vốn điều lệ của chính tổ chức tín dụng đó.
- Tiền gửi tại tổ chức tín dụng của cá nhân là thành viên Hội đồng thành viên, thành viên Hội đồng quản trị, thành viên Ban kiểm soát, Tổng giám đốc (Giám đốc), Phó Tổng giám đốc (Phó Giám đốc) của chính tổ chức tín dụng đó; tiền gửi tại chi nhánh ngân hàng nước ngoài của cá nhân là Tổng giám đốc (Giám đốc), Phó Tổng giám đốc (Phó Giám đốc) của chính chi nhánh ngân hàng nước ngoài đó.
- Tiền mua các giấy tờ có giá vô danh do tổ chức tham gia bảo hiểm tiền gửi phát hành.
Như vậy, theo quy định của pháp luật, không phải tất cả các loại tiền gửi đều được bảo hiểm.</t>
  </si>
  <si>
    <t>Dựa vào yếu tố nào để xác định khoản phí bảo hiểm tiền gửi và tần suất nộp phí đó?</t>
  </si>
  <si>
    <t>Căn cứ khoản 3 Điều 20 Luật Bảo hiểm tiền gửi 2012 quy định về phí bảo hiểm tiền gửi như sau:
Điều 20. Phí bảo hiểm tiền gửi
1. Thủ tướng Chính phủ quy định khung phí bảo hiểm tiền gửi theo đề nghị của Ngân hàng Nhà nước Việt Nam.
2. Căn cứ vào khung phí bảo hiểm tiền gửi, Ngân hàng Nhà nước Việt Nam quy định mức phí bảo hiểm tiền gửi cụ thể đối với tổ chức tham gia bảo hiểm tiền gửi trên cơ sở kết quả đánh giá và phân loại các tổ chức này.
3. Phí bảo hiểm tiền gửi được tính trên cơ sở số dư tiền gửi bình quân của tiền gửi được bảo hiểm tại tổ chức tham gia bảo hiểm tiền gửi.
4. Phí bảo hiểm tiền gửi được tính và nộp định kỳ hàng quý trong năm tài chính. Tổ chức tham gia bảo hiểm tiền gửi phải nộp phí bảo hiểm tiền gửi cho tổ chức bảo hiểm tiền gửi chậm nhất vào ngày 20 tháng đầu tiên của quý kế tiếp.
5. Phí bảo hiểm tiền gửi được hạch toán vào chi phí hoạt động của tổ chức tham gia bảo hiểm tiền gửi.
Như vậy, phí bảo hiểm tiền gửi được tính trên cơ sở số dư tiền gửi bình quân của tiền gửi được bảo hiểm tại tổ chức tham gia bảo hiểm tiền gửi.
Phí bảo hiểm tiền gửi được tính và nộp định kỳ hàng quý trong năm tài chính. Tổ chức tham gia bảo hiểm tiền gửi phải nộp phí bảo hiểm tiền gửi cho tổ chức bảo hiểm tiền gửi chậm nhất vào ngày 20 tháng đầu tiên của quý kế tiếp.</t>
  </si>
  <si>
    <t>Mức tối đa mà tổ chức bảo hiểm tiền gửi phải chi trả cho người gửi tại cùng một tổ chức tham gia bảo hiểm hiện nay là bao nhiêu?</t>
  </si>
  <si>
    <t>Tại Điều 3 Quyết định 32/2021/QĐ-TTg có quy định hạn mức trả tiền bảo hiểm như sau:
Điều 3. Hạn mức trả tiền bảo hiểm
Số tiền tối đa tổ chức bảo hiểm tiền gửi trả cho tất cả các khoản tiền gửi được bảo hiểm theo quy định của Luật Bảo hiểm tiền gửi (gồm cả gốc và lãi) của một người tại một tổ chức tham gia bảo hiểm tiền gửi khi phát sinh nghĩa vụ trả tiền bảo hiểm là 125.000.000 đồng (một trăm hai mươi lăm triệu đồng).
Như vậy, hiện nay hạn mức trả tiền bảo hiểm tiền gửi bao gồm cả tiền gốc và tiền lãi của một người tại một tổ chức tham gia bảo hiểm tiền gửi khi phát sinh nghĩa vụ trả tiền bảo hiểm là 125.000.000 đồng.</t>
  </si>
  <si>
    <t>Trong những tình huống nào tổ chức tham gia bảo hiểm tiền gửi có thể được cấp lại Chứng nhận tham gia bảo hiểm tiền gửi?</t>
  </si>
  <si>
    <t>Căn cứ Điều 17 Luật Bảo hiểm tiền gửi 2012 quy định về cấp lại Chứng nhận tham gia bảo hiểm tiền gửi như sau:
Điều 17. Cấp lại Chứng nhận tham gia bảo hiểm tiền gửi
1. Tổ chức tham gia bảo hiểm tiền gửi được cấp lại Chứng nhận tham gia bảo hiểm tiền gửi khi được Ngân hàng Nhà nước Việt Nam cho phép phục hồi hoạt động nhận tiền gửi.
2. Chứng nhận tham gia bảo hiểm tiền gửi bị mất, rách nát, hư hỏng được cấp lại trong thời hạn 05 ngày làm việc, kể từ ngày nhận được đơn đề nghị cấp lại Chứng nhận tham gia bảo hiểm tiền gửi của tổ chức tham gia bảo hiểm tiền gửi.
Theo đó, chứng nhận tham gia bảo hiểm tiền gửi được cấp lại trong các trường hợp sau:
- Tổ chức tham gia bảo hiểm tiền gửi được cấp lại Chứng nhận tham gia bảo hiểm tiền gửi khi được Ngân hàng Nhà nước Việt Nam cho phép phục hồi hoạt động nhận tiền gửi.
- Chứng nhận tham gia bảo hiểm tiền gửi bị mất, rách nát, hư hỏng được cấp lại trong thời hạn 05 ngày làm việc, kể từ ngày nhận được đơn đề nghị cấp lại Chứng nhận tham gia bảo hiểm tiền gửi của tổ chức tham gia bảo hiểm tiền gửi.</t>
  </si>
  <si>
    <t>Phiếu/biểu mẫu dùng để đề nghị giám định tiền giả hoặc tiền nghi là mẫu nào theo quy định hiện hành (2024)?</t>
  </si>
  <si>
    <t>Mẫu giấy đề nghị giám định tiền giả, tiền nghi giả là Mẫu số 03 được ban hành kèm theo Nghị định 87/2023/NĐ-CP. Tải về mẫu đề nghị giám định tiền giả, tiền nghi giả tại đây: tại đây
(Trong nội dung gốc có ghi: "Mẫu giấy đề nghị giám định tiền giả, tiền nghi giả mới nhất 2024?Mẫu giấy đề nghị giám định tiền giả, tiền nghi giả là Mẫu số 03 được ban hành kèm theo Nghị định 87/2023/NĐ-CP.Tải về mẫu đề nghị giám định tiền giả, tiền nghi giả tại đây: tại đâyMẫu giấy đề nghị giám định tiền giả, tiền nghi giả mới nhất 2024? (Hình từ Internet)")</t>
  </si>
  <si>
    <t>Các bước và thủ tục cần thực hiện để đề nghị cơ quan có thẩm quyền giám định một tờ tiền nghi là giả (hoặc tiền giả) nhằm xác định có phải tiền thật hay không theo quy định hiện hành?</t>
  </si>
  <si>
    <t>Theo quy định tại Điều 5 Nghị định 87/2023/NĐ-CP thì trình tự, thủ tục đề nghị giám định tiền giả, tiền nghi giả để xác định tính xác thực của đồng tiền gồm:
Bước 1: Nộp hồ sơ
- Các cơ quan, tổ chức, cá nhân có yêu cầu giám định tiền giả, tiền nghi giả để xác định tính xác thực của đồng tiền thực hiện lập 01 bộ hồ sơ và nộp trực tiếp đến cơ quan giám định của Bộ Công an hoặc Ngân hàng Nhà nước.
- Hồ sơ đề nghị giám định gồm:
+ Giấy đề nghị giám định tiền giả, tiền nghi giả theo Mẫu số 03 tại Phụ lục ban hành kèm theo Nghị định 87/2023/NĐ-CP;
+ Hiện vật là tiền giả, tiền nghi giả cần giám định.
Bước 2: Thực hiện giám định
- Bộ Công an, Ngân hàng Nhà nước bố trí người có chuyên môn thực hiện giám định tiền giả, tiền nghi giả, đảm bảo trang thiết bị, phương tiện và các điều kiện cần thiết khác phục vụ công tác giám định tiền giả, tiền nghi giả; thông báo công khai danh sách và địa chỉ liên hệ của các cơ quan giám định trên Cổng thông tin điện tử của Bộ Công an, Ngân hàng Nhà nước.
- Thời gian thực hiện giám định: tối đa 05 ngày làm việc đối với 01 tờ hoặc miếng tiền;
Trường hợp số lượng tiền cần giám định vượt quá 20 tờ hoặc miếng đối với 01 hồ sơ đề nghị giám định, thời gian tối đa không quá 60 ngày kể từ ngày nhận đủ hồ sơ hợp lệ.
Trong quá trình thực hiện giám định, trường hợp nhận thấy việc giám định sẽ vượt quá thời gian quy định nêu trên, cơ quan giám định có văn bản thông báo cho cơ quan, tổ chức, cá nhân có yêu cầu giám định.
- Phí giám định: miễn phí.</t>
  </si>
  <si>
    <t>Theo quy định pháp luật, những ai phải tiếp nhận tiền nghi là tiền giả và thủ tục giao nộp tiền giả được tiến hành ra sao?</t>
  </si>
  <si>
    <t>Theo quy định tại Điều 8 Nghị định 87/2023/NĐ-CP thì giao nộp tiền giả được thực hiện như sau:
- Các tổ chức, cá nhân có tiền giả thực hiện giao nộp cho:
+ Tổ chức tín dụng, chi nhánh ngân hàng nước ngoài, Kho bạc Nhà nước, Ngân hàng Nhà nước nơi gần nhất hoặc
+ Cơ quan công an, cơ quan có thẩm quyền của quân đội, hải quan để chuyển về Ngân hàng Nhà nước.
- Việc giao nộp tiền giả được thể hiện bằng văn bản trong đó ghi rõ loại tiền, số lượng, mệnh giá, vần seri tiền giả giao nộp theo Mẫu số 04 tại Phụ lục ban hành kèm theo Nghị định 87/2023/NĐ-CP.
- Tổ chức tín dụng, chi nhánh ngân hàng nước ngoài thực hiện giao nộp tiền giả theo quy định của Ngân hàng Nhà nước.</t>
  </si>
  <si>
    <t>Trong quy định hiện hành, thế nào được coi là tiền giả và thế nào là tiền nghi ngờ là giả?</t>
  </si>
  <si>
    <t>Tại Điều 3 Nghị định 87/2023/NĐ-CP quy định về tiền giả, tiền nghi giả như sau:
Điều 3. Giải thích từ ngữ
Trong Nghị định này, các từ ngữ dưới đây được hiểu như sau:
1. Tiền Việt Nam (tiền thật) bao gồm tiền giấy, tiền kim loại do Ngân hàng Nhà nước phát hành, là phương tiện thanh toán hợp pháp theo quy định của pháp luật.
2. Tiền giả được hiểu là vật phẩm có một mặt hoặc hai mặt mô phỏng hình ảnh, hoa văn, màu sắc, kích thước của tiền Việt Nam để được chấp nhận giống như tiền Việt Nam, không có hoặc giả mạo các đặc điểm bảo an, không do Ngân hàng Nhà nước phát hành hoặc là tiền Việt Nam bị thay đổi, cắt ghép, chỉnh sửa để tạo ra tờ tiền có mệnh giá khác so với nguyên gốc.
3. Tiền nghi giả là tiền có hai mặt giống tiền thật về hình ảnh, hoa văn, màu sắc, kích thước nhưng sau khi đối chiếu với các đặc điểm bảo an trên tiền thật cùng loại hoặc thông báo về đặc điểm và cách nhận biết tiền Việt Nam của Ngân hàng Nhà nước đã công bố, vẫn chưa xác định được là tiền thật hay tiền giả.
Như vậy:
- Tiền giả được hiểu là vật phẩm có một mặt hoặc hai mặt mô phỏng hình ảnh, hoa văn, màu sắc, kích thước của tiền Việt Nam để được chấp nhận giống như tiền Việt Nam, không có hoặc giả mạo các đặc điểm bảo an, không do Ngân hàng Nhà nước phát hành hoặc là tiền Việt Nam bị thay đổi, cắt ghép, chỉnh sửa để tạo ra tờ tiền có mệnh giá khác so với nguyên gốc.
- Tiền nghi giả là tiền có hai mặt giống tiền thật về hình ảnh, hoa văn, màu sắc, kích thước nhưng sau khi đối chiếu với các đặc điểm bảo an trên tiền thật cùng loại hoặc thông báo về đặc điểm và cách nhận biết tiền Việt Nam của Ngân hàng Nhà nước đã công bố, vẫn chưa xác định được là tiền thật hay tiền giả.</t>
  </si>
  <si>
    <t>Ngân hàng thương mại cần hoạt động bao lâu kể từ ngày khai trương mới đủ điều kiện xin thành lập văn phòng đại diện?</t>
  </si>
  <si>
    <t>Ngân hàng thương mại phải có thời gian hoạt động bao lâu mới được thành lập văn phòng đại diện?Căn cứ theo khoản 1 Điều 10 Thông tư 32/2024/TT-NHNN quy định như sau:Điều 10. Điều kiện thành lập văn phòng đại diện, đơn vị sự nghiệp ở trong nước và văn phòng đại diện ở nước ngoàiĐể được thành lập văn phòng đại diện, đơn vị sự nghiệp ở trong nước và văn phòng đại diện ở nước ngoài, ngân hàng thương mại phải đáp ứng đầy đủ các điều kiện sau đây:1. Có thời gian hoạt động tối thiểu là 12 tháng tính từ ngày khai trương hoạt động đến thời điểm đề nghị.2. Các điều kiện quy định tại các điểm e, g khoản 1 Điều 6 Thông tư này.3. Trường hợp thành lập văn phòng đại diện, ngoài việc đáp ứng điều kiện quy định tại các khoản 1, 2 Điều này, ngân hàng thương mại phải đáp ứng các điều kiện quy định tại các điểm h, i khoản 1 Điều 6 Thông tư này.Theo đó, một trong những điều kiện để được thành lập văn phòng đại diện ở nước ngoài đó là ngân hàng thương mại phải có thời gian hoạt động tối thiểu là 12 tháng tính từ ngày khai trương hoạt động đến thời điểm đề nghị.</t>
  </si>
  <si>
    <t>Văn phòng đại diện của một ngân hàng thương mại có quyền tiến hành hoạt động kinh doanh hay chỉ thực hiện chức năng đại diện?</t>
  </si>
  <si>
    <t>Văn phòng đại diện của ngân hàng thương mại có được thực hiện hoạt động kinh doanh không?Căn cứ theo khoản 5 Điều 3 Thông tư 32/2024/TT-NHNN quy định như sau:Điều 3. Giải thích từ ngữTrong Thông tư này, những từ ngữ dưới đây được hiểu như sau:1. Mạng lưới hoạt động của ngân hàng thương mại bao gồm chi nhánh, phòng giao dịch, văn phòng đại diện, đơn vị sự nghiệp ở trong nước; chi nhánh, văn phòng đại diện, ngân hàng con ở nước ngoài của ngân hàng thương mại theo quy định của pháp luật.2. Chi nhánh là đơn vị phụ thuộc ngân hàng thương mại, hạch toán phụ thuộc, có con dấu, có nhiệm vụ thực hiện một hoặc một số chức năng của ngân hàng thương mại theo phân cấp của ngân hàng thương mại và phù hợp với quy định của pháp luật.3. Phòng giao dịch là loại hình chi nhánh, được quản lý bởi một chi nhánh ở trong nước của ngân hàng thương mại, hạch toán báo số, có con dấu, có địa điểm đặt trụ sở trên địa bàn tỉnh, thành phố trực thuộc Trung ương nơi đặt trụ sở chi nhánh quản lý. Phòng giao dịch không được thực hiện:a) Phê duyệt, quyết định cấp tín dụng cho một khách hàng vượt quá hai (02) tỷ đồng Việt Nam hoặc ngoại tệ quy đổi tương đương, trừ trường hợp khoản cấp tín dụng được đảm bảo toàn bộ bằng tiền, thẻ tiết kiệm, giấy tờ có giá do chính ngân hàng thương mại phát hành, trái phiếu chính phủ, tín phiếu kho bạc nhà nước;b) Cung cấp dịch vụ thanh toán, chuyển tiền quốc tế.4. Chi nhánh quản lý phòng giao dịch là chi nhánh được giao thực hiện một số nội dung quản lý đối với phòng giao dịch trên địa bàn cùng một tỉnh, thành phố theo quy định nội bộ của ngân hàng thương mại và phù hợp với quy định của Thông tư này.5. Văn phòng đại diện là đơn vị phụ thuộc ngân hàng thương mại, có con dấu, thực hiện chức năng đại diện theo ủy quyền của ngân hàng thương mại. Văn phòng đại diện không được thực hiện hoạt động kinh doanh.[...]Như vậy, văn phòng đại diện của ngân hàng thương mại không được thực hiện hoạt động kinh doanh mà chỉ mang tính chất đại diện theo ủy quyền cho ngân hàng thương mại.</t>
  </si>
  <si>
    <t>Cơ quan nào được quyền phê duyệt việc thành lập văn phòng đại diện của ngân hàng thương mại và theo tiêu chí nào?</t>
  </si>
  <si>
    <t>Ai có thẩm quyền chấp thuận đề nghị thành lập văn phòng đại diện ngân hàng thương mại?Căn cứ theo điểm a khoản 4 Điều 4 Thông tư 32/2024/TT-NHNN quy định như sau:Điều 4. Thẩm quyền chấp thuận về mạng lưới của ngân hàng thương mại[...]4. Trong một số trường hợp cụ thể, Thống đốc Ngân hàng Nhà nước Việt Nam xem xét quyết định chấp thuận:a) Thành lập chi nhánh, văn phòng đại diện, đơn vị sự nghiệp, phòng giao dịch ở trong nước; chi nhánh, văn phòng đại diện, ngân hàng con ở nước ngoài của ngân hàng thương mại trên cơ sở trình tự, thủ tục theo quy định tại Thông tư này và phù hợp với điều kiện thực tế nhằm:(i) Phục vụ cho mục tiêu phát triển kinh tế, xã hội, chính trị, an ninh, quốc phòng, ngoại giao và điều hành chính sách tiền tệ trong từng thời kỳ;(ii) Hỗ trợ ngân hàng thương mại tham gia xử lý quỹ tín dụng nhân dân được kiểm soát đặc biệt.b) Chuyển đổi phòng giao dịch thành chi nhánh ở trong nước của ngân hàng thương mại trên cơ sở hồ sơ, điều kiện, trình tự, thủ tục thành lập chi nhánh ở trong nước quy định tại Thông tư này, phù hợp với điều kiện thực tế nhằm thực hiện phương án cơ cấu lại tổ chức tín dụng đã được cấp có thẩm quyền phê duyệt;[...]Theo quy định trên, Thống đốc Ngân hàng Nhà nước Việt Nam sẽ có thẩm quyền xem xét chấp thuận đề nghị thành lập văn phòng đại diện ngân hàng thương mại trên cơ sở trình tự, thủ tục theo quy định và phù hợp với điều kiện thực tế nhằm:- Phục vụ cho mục tiêu phát triển kinh tế, xã hội, chính trị, an ninh, quốc phòng, ngoại giao và điều hành chính sách tiền tệ trong từng thời kỳ.- Hỗ trợ ngân hàng thương mại tham gia xử lý quỹ tín dụng nhân dân được kiểm soát đặc biệt.Lưu ý: Thông tư 32/2024/TT-NHNN có hiệu lực thi hành từ ngày 15/8/2024.</t>
  </si>
  <si>
    <t>Mức xử phạt đối với hành vi làm giả chữ ký trên các giấy tờ chuyển nhượng (công cụ chuyển nhượng) theo quy định pháp luật hiện hành là bao nhiêu và có hình thức bổ sung, biện pháp khắc phục hậu quả nào kèm theo?</t>
  </si>
  <si>
    <t>Công cụ chuyển nhượng là gì?Tại khoản 1 Điều 4 Luật Các công cụ chuyển nhượng 2005 quy định về công cụ chuyển nhượng như sau:Điều 4. Giải thích từ ngữTrong Luật này, các từ ngữ sau đây được hiểu như sau:1. Công cụ chuyển nhượng là giấy tờ có giá ghi nhận lệnh thanh toán hoặc cam kết thanh toán không điều kiện một số tiền xác định vào một thời điểm nhất định....Như vậy, công cụ chuyển nhượng là giấy tờ có giá ghi nhận lệnh thanh toán hoặc cam kết thanh toán không điều kiện một số tiền xác định vào một thời điểm nhất định.
Người có hành vi giả mạo chữ ký trên công cụ chuyển nhượng bị xử phạt bao nhiêu tiền?Tại điểm b khoản 4 Điều 29 Nghị định 88/2019/NĐ-CP quy định về vi phạm quy định về công cụ chuyển nhượng như sau:Điều 29. Vi phạm quy định về công cụ chuyển nhượng1. Phạt tiền từ 15.000.000 đồng đến 20.000.000 đồng đối với hành vi ký vào công cụ chuyển nhượng không đúng thẩm quyền.2. Phạt tiền từ 20.000.000 đồng đến 30.000.000 đồng đối với một trong các hành vi vi phạm sau đây:a) Thực hiện không đúng quy định về nghĩa vụ của người chấp nhận quy định tại Điều 22 Luật Các công cụ chuyển nhượng;b) Nhờ thu qua người thu hộ không đúng quy định tại các khoản 1, 2 và 3 Điều 39 Luật Các công cụ chuyển nhượng.3. Phạt tiền từ 30.000.000 đồng đến 50.000.000 đồng đối với một trong các hành vi vi phạm sau đây:a) Chuyển nhượng công cụ chuyển nhượng khi đã biết công cụ chuyển nhượng này quá hạn thanh toán hoặc đã bị từ chối chấp nhận, bị từ chối thanh toán hoặc đã được thông báo bị mất quy định tại khoản 4 Điều 15 Luật Các công cụ chuyển nhượng;b) Ký phát séc khi không đủ khả năng thanh toán.4. Phạt tiền từ 60.000.000 đồng đến 120.000.000 đồng đối với một trong các hành vi vi phạm sau đây:a) Giả mạo chữ ký trên công cụ chuyển nhượng;b) Không thực hiện đúng quy định về in, giao nhận và quản lý séc trắng quy định tại các khoản 2, 3 Điều 64 Luật Các công cụ chuyển nhượng.5. Hình thức xử phạt bổ sung:Tịch thu tang vật, phương tiện được sử dụng để thực hiện hành vi vi phạm quy định tại khoản 4 Điều này.6. Biện pháp khắc phục hậu quả:Buộc nộp vào ngân sách nhà nước số lợi bất hợp pháp có được do thực hiện hành vi vi phạm quy định tại điểm b khoản 3 và khoản 4 Điều này.
Tại khoản 3 Điều 3 Nghị định 88/2019/NĐ-CP quy định mức phạt tiền như sau:Điều 3. Hình thức xử phạt, mức phạt tiền, thẩm quyền phạt tiền và biện pháp khắc phục hậu quả...3. Mức phạt tiền và thẩm quyền phạt tiền:a) Mức phạt tiền tối đa đối với hành vi vi phạm trong lĩnh vực tiền tệ và ngân hàng đối với tổ chức vi phạm là 2.000.000.000 đồng và đối với cá nhân vi phạm là 1.000.000.000 đồng;b)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nhân;c) Mức phạt tiền đối với hành vi vi phạm của cá nhân là người làm việc tại quỹ tín dụng nhân dân, tổ chức tài chính vi mô bằng 10% mức phạt tiền quy định tại Chương II Nghị định này; mức phạt tiền đối với quỹ tín dụng nhân dân, tổ chức tài chính vi mô, đơn vị phụ thuộc của các tổ chức này bằng 02 lần mức phạt tiền đối với cá nhân là người làm việc tại quỹ tín dụng nhân dân, tổ chức tài chính vi mô;...
Như vậy, người có hành vi giả mạo chữ ký trên công cụ chuyển nhượng sẽ bị xử phạt từ 60.000.000 đồng đến 120.000.000 đồng. Ngoài ra, người vi phạm còn bị áp dụng hình thức xử phạt bổ sung là tịch thu tang vật, phương tiện được sử dụng để thực hiện hành vi vi phạm và biện pháp khắc phục hậu quả là buộc nộp vào ngân sách nhà nước số lợi bất hợp pháp có được do thực hiện hành vi vi phạm.</t>
  </si>
  <si>
    <t>Liệu Cục trưởng Cục Thanh tra, giám sát ngân hàng có thẩm quyền phạt tiền đối với hành vi làm giả chữ ký trên công cụ chuyển nhượng, và mức phạt tối đa do người này áp dụng là bao nhiêu theo quy định hiện hành?</t>
  </si>
  <si>
    <t>Theo quy định tại điểm b khoản 3 Điều 53 Nghị định 88/2019/NĐ-CP được sửa đổi bởi Điểm a Khoản 34 Điều 1 Nghị định 143/2021/NĐ-CP quy định thẩm quyền xử phạt của Cục trưởng Cục Thanh tra, giám sát ngân hàng như sau:Điều 53. Thẩm quyền xử phạt vi phạm hành chính của Thanh tra, giám sát ngành Ngân hàng...3. Cục trưởng Cục Thanh tra, giám sát ngân hàng có quyền:a) Phạt cảnh cáo;b) Phạt tiền đến 250.000.000 đồng;...
Như vậy, Cục trưởng Cục Thanh tra, giám sát ngân hàng có thẩm quyền xử phạt người có hành vi giả mạo chữ ký trên công cụ chuyển nhượng.</t>
  </si>
  <si>
    <t>Khi nào thì thẻ giám định viên tư pháp trong lĩnh vực tiền tệ và ngân hàng được cấp hoặc bị thu hồi?</t>
  </si>
  <si>
    <t>Thời điểm cấp, thu hồi thẻ giám định viên tư pháp trong lĩnh vực tiền tệ, ngân hàng là khi nào?Căn cứ tại Điều 8 Thông tư 14/2020/TT-NHNN có quy định về cấp, thu hồi thẻ giám định viên tư pháp trong lĩnh vực tiền tệ, ngân hàng như sau:Điều 8. Cấp, thu hồi thẻ giám định viên tư pháp1. Việc cấp, thu hồi thẻ giám định viên tư pháp được thực hiện đồng thời với việc bổ nhiệm, miễn nhiệm giám định viên tư pháp.2. Việc cấp, thu hồi thẻ giám định viên tư pháp thực hiện theo quy định của Bộ Tư pháp.Như vậy, thời điểm cấp, thu hồi thẻ giám định viên tư pháp là thời điểm bổ nhiệm, miễn nhiệm giám định viên tư pháp.</t>
  </si>
  <si>
    <t>14/2020/TT-NHNN</t>
  </si>
  <si>
    <t>Liệu Thống đốc Ngân hàng Nhà nước có thẩm quyền được bổ nhiệm làm giám định viên tư pháp về tiền tệ, ngân hàng hay không?</t>
  </si>
  <si>
    <t>Thống đốc Ngân hàng Nhà nước có được bổ nhiệm giám định viên tư pháp trong lĩnh vực tiền tệ, ngân hàng không?Căn cứ tại điểm a khoản 1 Điều 4 Thông tư 14/2020/TT-NHNN có quy định về thẩm quyền bổ nhiệm, miễn nhiệm, cấp, thu hồi thẻ giám định viên tư pháp như sau:Điều 4. Thẩm quyền bổ nhiệm, miễn nhiệm, cấp, thu hồi thẻ giám định viên tư pháp; công nhận, hủy bỏ công nhận người giám định tư pháp theo vụ việc; thành lập Hội đồng giám định1. Thống đốc Ngân hàng Nhà nước:a) Bổ nhiệm, miễn nhiệm giám định viên tư pháp;b) Cấp, thu hồi thẻ giám định viên tư pháp;c) Công nhận, hủy bỏ công nhận người giám định tư pháp theo vụ việc đối với người giám định tư pháp theo vụ việc của các đơn vị thuộc Ngân hàng Nhà nước, trừ Ngân hàng Nhà nước chi nhánh tỉnh, thành phố trực thuộc trung ương;d) Thành lập Hội đồng giám định.2. Giám đốc Ngân hàng Nhà nước chi nhánh tỉnh, thành phố trực thuộc trung ương công nhận, hủy bỏ công nhận người giám định tư pháp theo vụ việc tại đơn vị mình.Như vậy, thống đốc Ngân hàng Nhà nước được bổ nhiệm giám định viên tư pháp trong lĩnh vực tiền tệ, ngân hàng.</t>
  </si>
  <si>
    <t>Những tài liệu, giấy tờ cần nộp khi đề nghị bổ nhiệm, miễn nhiệm, cấp hoặc thu hồi thẻ giám định viên tư pháp trong lĩnh vực ngân hàng và tiền tệ là gì?</t>
  </si>
  <si>
    <t>Hồ sơ bổ nhiệm, miễn nhiệm, cấp và thu hồi thẻ giám định viên tư pháp trong lĩnh vực tiền tệ, ngân hàng gồm những gì?Căn cứ tại Điều 6 Thông tư 14/2020/TT-NHNN có quy định về hồ sơ bổ nhiệm, miễn nhiệm, cấp và thu hồi thẻ giám định viên tư pháp trong lĩnh vực tiền tệ, ngân hàng như sau:- Hồ sơ bổ nhiệm, cấp thẻ giám định viên tư pháp:+ Văn bản đề nghị bổ nhiệm, cấp thẻ giám định viên tư pháp của Thủ trưởng đơn vị thuộc Ngân hàng Nhà nước nơi người được đề nghị bổ nhiệm đang công tác;+ Bản sao có chứng thực các văn bằng chứng minh chuyên ngành được đào tạo quy định tại điểm b khoản 1 Điều 5 Thông tư 14/2020/TT-NHNN phù hợp với lĩnh vực chuyên môn được đề nghị bổ nhiệm; văn bản công nhận của cấp có thẩm quyền đối với văn bằng do cơ sở giáo dục nước ngoài cấp;+ Sơ yếu lý lịch có xác nhận của cấp có thẩm quyền;+ Xác nhận thời gian hoạt động chuyên môn của người được đề nghị bổ nhiệm giám định viên tư pháp theo Phụ lục 01 ban hành kèm theo Thông tư 14/2020/TT-NHNN;Trường hợp người được đề nghị bổ nhiệm giám định viên tư pháp có thời gian thực tế hoạt động chuyên môn tại đơn vị khác thuộc Ngân hàng Nhà nước hoặc tại các cơ quan, tổ chức khác (đơn vị khác) thì thời gian hoạt động chuyên môn của người được đề nghị bổ nhiệm giám định viên tư pháp bao gồm thời gian thực tế làm việc tại đơn vị đề nghị và thời gian thực tế làm việc tại đơn vị khác;+ 02 ảnh cỡ 2cm x 3cm theo quy định của Bộ Tư pháp.- Hồ sơ miễn nhiệm, thu hồi thẻ giám định viên tư pháp:+ Văn bản đề nghị miễn nhiệm, thu hồi thẻ giám định viên tư pháp của Thủ trưởng đơn vị thuộc Ngân hàng Nhà nước đã đề nghị bổ nhiệm giám định viên tư pháp đó;+ Văn bản, giấy tờ chứng minh giám định viên tư pháp thuộc một trong các trường hợp quy định tại khoản 1 Điều 10 Luật Giám định tư pháp 2012.</t>
  </si>
  <si>
    <t>Giám định tư pháp trong lĩnh vực tiền tệ và ngân hàng bao gồm những nội dung, lĩnh vực cụ thể nào?</t>
  </si>
  <si>
    <t>Phạm vi giám định tư pháp trong lĩnh vực tiền tệ và ngân hàng?Căn cứ tại Điều 3 Thông tư 14/2020/TT-NHNN có quy định về phạm vi giám định tư pháp trong lĩnh vực tiền tệ và ngân hàng. Theo đó thì giám định tư pháp trong lĩnh vực tiền tệ và ngân hàng gồm giám định tư pháp về:- Tiền giấy, tiền kim loại do Ngân hàng Nhà nước phát hành;- Hoạt động ngoại hối và hoạt động kinh doanh vàng;- Hoạt động ngân hàng, bao gồm các hoạt động: cấp tín dụng, nhận tiền gửi và cung ứng dịch vụ thanh toán qua tài khoản;- Bảo hiểm tiền gửi;- Các hoạt động khác liên quan đến tiền tệ và ngân hàng thuộc chức năng quản lý nhà nước của Ngân hàng Nhà nước theo quy định của pháp luật.</t>
  </si>
  <si>
    <t>Theo luật, ai là người phải ký tên khi phát hành một hối phiếu nhận nợ?</t>
  </si>
  <si>
    <t>Căn cứ theo quy định tại khoản 9 Điều 4 Luật Các công cụ chuyển nhượng 2005 như sau:Điều 4. Giải thích từ ngữTrong Luật này, các từ ngữ sau đây được hiểu như sau...9. Người phát hành là người lập và ký phát hành hối phiếu nhận nợ....Như vậy, theo quy định trên thì người ký phát hành hối phiếu nhận nợ sẽ là người phát hành.</t>
  </si>
  <si>
    <t>Theo quy định pháp luật, hối phiếu nhận nợ phải được xuất trình để thanh toán trong khoảng thời gian nào và điều kiện xuất trình như thế nào?</t>
  </si>
  <si>
    <t>Căn cứ theo quy định tại Điều 57 Luật Các công cụ chuyển nhượng 2005 như sau:Điều 57. Bảo lãnh, chuyển nhượng, cầm cố, nhờ thu, thanh toán, truy đòi hối phiếu nhận nợCác quy định từ Điều 24 đến Điều 52 của Luật này về bảo lãnh, chuyển nhượng, cầm cố, nhờ thu, thanh toán, truy đòi hối phiếu đòi nợ cũng được áp dụng tương tự đối với hối phiếu nhận nợ.Theo đó căn cứ theo Điều 42 Luật Các công cụ chuyển nhượng 2005 có quy định như sau:Điều 42. Thời hạn thanh toán1. Thời hạn thanh toán của hối phiếu đòi nợ được ghi theo một trong các thời hạn sau đây:a) Ngay khi xuất trình;b) Sau một thời hạn nhất định kể từ ngày hối phiếu đòi nợ được chấp nhận;c) Sau một thời hạn nhất định kể từ ngày ký phát;d) Vào một ngày được xác định cụ thể.2. Hối phiếu đòi nợ không có giá trị nếu ghi nhiều thời hạn thanh toán hoặc ghi thời hạn không đúng quy định tại khoản 1 Điều này.Tại Điều 43 Luật Các công cụ chuyển nhượng 2005 có quy định như sau:Điều 43. Xuất trình hối phiếu đòi nợ để thanh toán1. Người thụ hưởng có quyền xuất trình hối phiếu đòi nợ tại địa điểm thanh toán để yêu cầu người bị ký phát thanh toán vào ngày hối phiếu đòi nợ đến hạn thanh toán hoặc trong thời hạn năm ngày làm việc tiếp theo.2. Người thụ hưởng có thể xuất trình hối phiếu đòi nợ sau thời hạn ghi trên hối phiếu đòi nợ, nếu việc chậm xuất trình do sự kiện bất khả kháng hoặc trở ngại khách quan gây ra. Thời gian diễn ra sự kiện bất khả kháng hoặc trở ngại khách quan không tính vào thời hạn thanh toán.3. Hối phiếu đòi nợ có ghi thời hạn thanh toán là “ngay khi xuất trình” phải được xuất trình để thanh toán trong thời hạn chín mươi ngày, kể từ ngày ký phát.4. Việc xuất trình hối phiếu đòi nợ để thanh toán được coi là hợp lệ khi có đủ các điều kiện sau đây:a) Do người thụ hưởng hoặc người đại diện hợp pháp của người thụ hưởng xuất trình;b) Hối phiếu đòi nợ đến hạn thanh toán;c) Xuất trình tại địa điểm thanh toán theo quy định tại điểm d khoản 1 và điểm b khoản 2 Điều 16 của Luật này.5. Người thụ hưởng có thể xuất trình hối phiếu đòi nợ để thanh toán dưới hình thức thư bảo đảm qua mạng bưu chính công cộng. Việc xác định thời điểm xuất trình hối phiếu đòi nợ để thanh toán được tính theo ngày trên dấu bưu điện nơi gửi thư bảo đảm.Như vậy, thời hạn xuất trình thanh toán hối phiếu nhận nợ được thực hiện như sau:- Thời hạn thanh toán của hối phiếu đòi nợ được ghi theo một trong các thời hạn sau đây:+ Ngay khi xuất trình;+ Sau một thời hạn nhất định kể từ ngày hối phiếu đòi nợ được chấp nhận;+ Vào một ngày được xác định cụ thể.- Về việc xuất trình hối phiếu đòi nợ để thanh toán thì người thụ hưởng có quyền xuất trình hối phiếu đòi nợ tại địa điểm thanh toán để yêu cầu người bị ký phát thanh toán vào ngày hối phiếu đòi nợ đến hạn thanh toán hoặc trong thời hạn năm ngày làm việc tiếp theo.</t>
  </si>
  <si>
    <t>Trong những tình huống nào theo luật thì một hối phiếu nhận nợ được xem là đã được thanh toán xong?</t>
  </si>
  <si>
    <t>Căn cứ theo Điều 56 Luật Các công cụ chuyển nhượng 2005 quy định về hoàn thành thanh toán hối phiếu nhận nợ như sau:Điều 56. Hoàn thành thanh toán hối phiếu nhận nợViệc thanh toán hối phiếu nhận nợ được coi là hoàn thành trong các trường hợp sau đây:1. Khi người phát hành trở thành người thụ hưởng của hối phiếu nhận nợ vào ngày đến hạn thanh toán hoặc sau ngày đó;2. Người phát hành đã thanh toán toàn bộ số tiền ghi trên hối phiếu nhận nợ cho người thụ hưởng;3. Người thụ hưởng huỷ bỏ hối phiếu nhận nợ.Như vậy, việc thanh toán hối phiếu nhận nợ được coi là hoàn thành trong các trường hợp sau đây:- Khi người phát hành trở thành người thụ hưởng của hối phiếu nhận nợ vào ngày đến hạn thanh toán hoặc sau ngày đó;- Người phát hành đã thanh toán toàn bộ số tiền ghi trên hối phiếu nhận nợ cho người thụ hưởng;-. Người thụ hưởng huỷ bỏ hối phiếu nhận nợ.</t>
  </si>
  <si>
    <t>Công ty hoạt động cho thuê tài chính có được phép tham gia giao dịch mua và bán trái phiếu do Chính phủ phát hành hay không?</t>
  </si>
  <si>
    <t>Căn cứ theo khoản 3 Điều 116 Luật Các tổ chức tín dụng 2010 quy định như sau:
Điều 116. Các hoạt động khác của công ty cho thuê tài chính
1. Tiếp nhận vốn ủy thác của Chính phủ, tổ chức, cá nhân để thực hiện hoạt động cho thuê tài chính. Việc tiếp nhận vốn ủy thác của cá nhân thực hiện theo quy định của Ngân hàng Nhà nước.
2. Tham gia đấu thầu tín phiếu Kho bạc do Ngân hàng Nhà nước tổ chức.
3. Mua, bán trái phiếu Chính phủ.
4. Kinh doanh, cung ứng dịch vụ ngoại hối và ủy thác cho thuê tài chính theo quy định của Ngân hàng Nhà nước.
5. Làm đại lý kinh doanh bảo hiểm.
6. Cung ứng dịch vụ tư vấn trong lĩnh vực ngân hàng, tài chính, đầu tư cho bên thuê tài chính.
Theo đó, công ty cho thuê tài chính được phép thực hiện các giao dịch về mua bán trái phiếu Chính phủ.</t>
  </si>
  <si>
    <t>Những điều kiện nào mà một công ty cho thuê tài chính phải thỏa để được Ngân hàng Nhà nước chấp thuận thực hiện các nghiệp vụ ngoại hối cơ bản trên thị trường nội địa?</t>
  </si>
  <si>
    <t>Căn cứ theo khoản 4 Điều 24 Thông tư 21/2014/TT-NHNN được sửa đổi bởi khoản 24 Điều 1 Thông tư 28/2016/TT-NHNN quy định như sau:
Điều 24. Điều kiện chấp thuận hoạt động ngoại hối cơ bản trên thị trường trong nước của công ty tài chính tổng hợp, công ty tài chính bao thanh toán, công ty tài chính tín dụng tiêu dùng, công ty cho thuê tài chính
1. Công ty tài chính tổng hợp đáp ứng các điều kiện như đối với ngân hàng thương mại quy định tại Điều 8 Thông tư này được Ngân hàng Nhà nước xem xét chấp thuận hoạt động ngoại hối cơ bản trên thị trường trong nước quy định tại khoản 1 Điều 21 Thông tư này.
2. Công ty tài chính bao thanh toán đáp ứng các điều kiện như đối với ngân hàng thương mại quy định tại Điều 8 Thông tư này được Ngân hàng Nhà nước xem xét chấp thuận hoạt động ngoại hối cơ bản trên thị trường trong nước quy định tại khoản 1 Điều 22 Thông tư này.
3. Công ty tài chính tín dụng tiêu dùng đáp ứng các điều kiện như đối với ngân hàng thương mại quy định tại Điều 8 Thông tư này được Ngân hàng Nhà nước xem xét chấp thuận hoạt động ngoại hối cơ bản trên thị trường trong nước quy định tại khoản 1 Điều 22a Thông tư này.
4. Công ty cho thuê tài chính đáp ứng các điều kiện như đối với ngân hàng thương mại quy định tại Điều 8 Thông tư này được Ngân hàng Nhà nước xem xét chấp thuận hoạt động ngoại hối cơ bản trên thị trường trong nước quy định tại Điều 23 Thông tư này.
Dẫn chiếu đến Điều 8 Thông tư 21/2014/TT-NHNN được sửa đổi bởi khoản 8 Điều 1 Thông tư 28/2016/TT-NHNN thì công ty cho thuê tài chính được hoạt động ngoại hối cơ bản trên thị trường trong nước cần phải đáp ứng các điều kiện dưới đây:
- Có hệ thống công nghệ thông tin đảm bảo đáp ứng các yêu cầu về quản trị điều hành, quản lý rủi ro, an toàn, bảo mật đối với hoạt động ngoại hối như:
  + Hệ thống máy móc, thiết bị phục vụ cho hoạt động ngoại hối, các thiết bị lưu trữ thông tin, dữ liệu.
  + Phương án dự phòng thảm họa; các phần mềm hỗ trợ việc thực hiện các nghiệp vụ liên quan đến ngoại hối.
- Có quy định nội bộ về quản lý rủi ro liên quan đến các hoạt động ngoại hối đề nghị thực hiện.</t>
  </si>
  <si>
    <t>21/2014/TT-NHNN</t>
  </si>
  <si>
    <t>Liệu công ty cho thuê tài chính có được xếp vào nhóm tổ chức tín dụng phi ngân hàng theo Luật Các tổ chức tín dụng hay không?</t>
  </si>
  <si>
    <t>Căn cứ theo khoản 4 Điều 4 Luật Các tổ chức tín dụng 2010 quy định như sau:
Điều 4. Giải thích từ ngữ
Trong Luật này, các từ ngữ dưới đây được hiểu như sau:
1. Tổ chức tín dụng là doanh nghiệp thực hiện một, một số hoặc tất cả các hoạt động ngân hàng. Tổ chức tín dụng bao gồm ngân hàng, tổ chức tín dụng phi ngân hàng, tổ chức tài chính vi mô và quỹ tín dụng nhân dân.
2. Ngân hàng là loại hình tổ chức tín dụng có thể được thực hiện tất cả các hoạt động ngân hàng theo quy định của Luật này. Theo tính chất và mục tiêu hoạt động, các loại hình ngân hàng bao gồm ngân hàng thương mại, ngân hàng chính sách, ngân hàng hợp tác xã.
3. Ngân hàng thương mại là loại hình ngân hàng được thực hiện tất cả các hoạt động ngân hàng và các hoạt động kinh doanh khác theo quy định của Luật này nhằm mục tiêu lợi nhuận.
4. Tổ chức tín dụng phi ngân hàng là loại hình tổ chức tín dụng được thực hiện một hoặc một số hoạt động ngân hàng theo quy định của Luật này, trừ các hoạt động nhận tiền gửi của cá nhân và cung ứng các dịch vụ thanh toán qua tài khoản của khách hàng. Tổ chức tín dụng phi ngân hàng bao gồm công ty tài chính, công ty cho thuê tài chính và các tổ chức tín dụng phi ngân hàng khác.
Công ty cho thuê tài chính là loại hình công ty tài chính có hoạt động chính là cho thuê tài chính theo quy định của Luật này.
Theo quy định này, tổ chức tín dụng phi ngân hàng bao gồm công ty tài chính, công ty cho thuê tài chính và các tổ chức tín dụng phi ngân hàng khác. Vì vậy, công ty cho thuê tài chính thuộc loại hình tổ chức tín dụng phi ngân hàng do Ngân hàng Nhà nước quản lý.</t>
  </si>
  <si>
    <t>Theo Thông tư 29/2024/TT-NHNN, quỹ tín dụng nhân dân phải dùng mẫu sổ vốn góp nào cho thành viên?</t>
  </si>
  <si>
    <t>Mẫu sổ vốn góp của thành viên quỹ tín dụng nhân dân được quy định tại Phụ lục số 04 ban hành kèm theo Thông tư 29/2024/TT-NHNN, mẫu có dạng như sau:
Tải Mẫu sổ vốn góp của thành viên quỹ tín dụng nhân dân theo Thông tư 29
Tại đây
Mẫu sổ vốn góp của thành viên quỹ tín dụng nhân dân theo Thông tư 29? (Hình từ Internet)</t>
  </si>
  <si>
    <t>Trong trường hợp nào quỹ tín dụng nhân dân được phép dùng sổ tiết kiệm trắng do ngân hàng hợp tác xã cung cấp để thu tiền gửi của khách hàng?</t>
  </si>
  <si>
    <t>Căn cứ khoản 1 Điều 25 Thông tư 29/2024/TT-NHNN quy định về sổ tiết kiệm trắng như sau:
Điều 25. Sổ tiết kiệm trắng
1. Quỹ tín dụng nhân dân chỉ được sử dụng sổ tiết kiệm trắng theo mẫu do ngân hàng hợp tác xã ban hành, cung cấp để nhận tiền gửi tiết kiệm của khách hàng theo quy định tại khoản 1 Điều 24 Thông tư này.[...]
Bên cạnh đó, tại khoản 1 Điều 24 Thông tư 29/2024/TT-NHNN quy định về huy động vốn như sau:
Điều 24. Huy động vốn
1. Nhận tiền gửi không kỳ hạn, có kỳ hạn, tiền gửi tiết kiệm của thành viên, tổ chức, cá nhân khác bằng đồng Việt Nam.
2. Tổng mức nhận tiền gửi từ thành viên của quỹ tín dụng nhân dân có địa bàn hoạt động trên một xã tối thiểu bằng 50% tổng mức nhận tiền gửi của quỹ tín dụng nhân dân.
Tổng mức nhận tiền gửi từ thành viên của quỹ tín dụng nhân dân có địa bàn hoạt động liên xã tối thiểu bằng 60% tổng mức nhận tiền gửi của quỹ tín dụng nhân dân
Tổng mức nhận tiền gửi từ thành viên của quỹ tín dụng nhân dân có tổng tài sản từ 500 tỷ đồng trở lên tối thiểu bằng 70% tổng mức nhận tiền gửi của quỹ tín dụng nhân dân.
3. Vay ngân hàng hợp tác xã.
4. Vay tổ chức tín dụng, chi nhánh ngân hàng nước ngoài. Quỹ tín dụng nhân dân không được cho vay, gửi tiền lẫn nhau.
5. Nhận vốn ủy thác cho vay của tổ chức, cá nhân trong nước.
Như vậy, quỹ tín dụng nhân dân chỉ được sử dụng sổ tiết kiệm trắng theo mẫu do ngân hàng hợp tác xã ban hành, cung cấp để nhận tiền gửi không kỳ hạn, có kỳ hạn, tiền gửi tiết kiệm của thành viên, tổ chức, cá nhân khác bằng đồng Việt Nam.
Trách nhiệm của tín dụng nhân dân trong việc quản lý, sử dụng sổ tiết kiệm trắng cụ thể ra sao?
Tại khoản 2 Điều 25 Thông tư 29/2024/TT-NHNN quy định trách nhiệm của tín dụng nhân dân trong việc quản lý, sử dụng sổ tiết kiệm trắng cụ thể như sau:
- Xây dựng quy định nội bộ về quản lý, sử dụng sổ tiết kiệm trắng và gửi Ngân hàng Nhà nước chi nhánh trong thời hạn 10 ngày kể từ ngày ban hành hoặc sửa đổi, bổ sung. Quy định nội bộ về quản lý, sử dụng sổ tiết kiệm trắng tối thiểu phải có các nội dung sau đây:
+ Quy trình cụ thể về đăng ký mua, quản lý, sử dụng sổ tiết kiệm trắng, đảm bảo quản lý chặt chẽ số lượng, chất lượng sổ tiết kiệm trắng trong quá trình lưu giữ, giao nhận, bàn giao, bảo quản, vận chuyển, quản lý, sử dụng; về kiểm kê, đối chiếu hằng tháng; về xử lý sổ tiết kiệm trắng bị mất, bị hỏng. Sổ tiết kiệm trắng phải được quản lý chặt chẽ như giấy tờ có giá và chỉ được lưu giữ tại trụ sở của quỹ tín dụng nhân dân;
+ Trách nhiệm của Hội đồng quản trị, Chủ tịch Hội đồng quản trị, Giám đốc (Phó giám đốc), Ban kiểm soát và các cá nhân, bộ phận liên quan trong việc quản lý, sử dụng sổ tiết kiệm trắng; kiểm tra, đối chiếu sổ tiết kiệm trắng và xử lý sổ tiết kiệm trắng bị mất, bị hỏng;
+ Quy trình xử lý trách nhiệm của cá nhân, bộ phận liên quan trong việc quản lý, sử dụng sổ tiết kiệm trắng và làm mất sổ tiết kiệm trắng. Ngay sau khi nhận sổ tiết kiệm trắng từ ngân hàng hợp tác xã, quỹ tín dụng nhân dân phải thực hiện đóng dấu giáp lai giữa phần thẻ gửi khách hàng và thẻ lưu lên tất cả các sổ tiết kiệm trắng hoặc vào phần sổ tiết kiệm trắng;
- Báo cáo Ngân hàng Nhà nước chi nhánh và ngân hàng hợp tác xã ngay khi phát hiện mất sổ tiết kiệm trắng để có biện pháp xử lý, đồng thời niêm yết danh sách sổ tiết kiệm trắng bị mất trong đó nêu rõ số seri của sổ tại trụ sở chính, phòng giao dịch, trụ sở Ủy ban nhân dân thuộc địa bàn hoạt động của quỹ tín dụng nhân dân ngay khi phát hiện mất sổ tiết kiệm trắng;
- Công khai mẫu sổ tiết kiệm trắng do ngân hàng hợp tác xã ban hành, cung cấp tại trụ sở chính, phòng giao dịch và trên các phương tiện truyền thông của xã, phường; tạo điều kiện để khách hàng đã gửi tiết kiệm tại quỹ tín dụng nhân dân đối chiếu với mẫu sổ tiết kiệm trắng và thực hiện đổi sổ tiết kiệm theo mẫu mới khi khách hàng có yêu cầu;
- Định kỳ hằng tháng, nộp lại sổ tiết kiệm trắng không sử dụng được cho ngân hàng hợp tác xã và mở sổ theo dõi;
- Trước ngày 10 hằng tháng hoặc khi có yêu cầu, tổng hợp, báo cáo tình hình sử dụng sổ tiết kiệm trắng của tháng trước liền kề và gửi Ngân hàng Nhà nước chi nhánh.</t>
  </si>
  <si>
    <t>Theo quy định pháp luật hiện hành, Việt Nam sử dụng đơn vị tiền tệ nào và ký hiệu (quốc gia, quốc tế) ra sao?</t>
  </si>
  <si>
    <t>Căn cứ Điều 16 Luật Ngân hàng Nhà nước Việt Nam 2010 quy định về đơn vị tiền tệ của Việt Nam như sau:
Điều 16. Đơn vị tiền
Đơn vị tiền của nước Cộng hoà xã hội chủ nghĩa Việt Nam là "Đồng", ký hiệu quốc gia là "đ", ký hiệu quốc tế là "VND", một đồng bằng mười hào, một hào bằng mười xu.
Như vậy, đơn vị tiền tệ của nước Cộng hoà xã hội chủ nghĩa Việt Nam hiện nay là "Đồng", ký hiệu quốc gia là "đ", mã tiền tệ quốc tế là "VND".</t>
  </si>
  <si>
    <t>Trong việc ghi sổ kế toán và lập báo cáo tài chính, pháp luật quy định ký hiệu quốc tế của đơn vị tiền tệ nào được dùng?</t>
  </si>
  <si>
    <t>Căn cứ Điều 3 Thông tư 200/2014/TT-BTC quy định về đơn vị tiền tệ trong kế toán như sau:
Điều 3. Đơn vị tiền tệ trong kế toán
“Đơn vị tiền tệ trong kế toán” là Đồng Việt Nam (ký hiệu quốc gia là “đ”; ký hiệu quốc tế là “VND”) được dùng để ghi sổ kế toán, lập và trình bày Báo cáo tài chính của doanh nghiệp. Trường hợp đơn vị kế toán chủ yếu thu, chi bằng ngoại tệ, đáp ứng được các tiêu chuẩn quy định tại Điều 4 Thông tư này thì được chọn một loại ngoại tệ làm đơn vị tiền tệ để ghi sổ kế toán.
Như vậy, đơn vị tiền tệ trong kế toán là Đồng Việt Nam có ký hiệu quốc tế là "VND" được dùng để ghi sổ kế toán, lập và trình bày Báo cáo tài chính của doanh nghiệp (trừ trường hợp doanh nghiệp đáp ứng điều kiện và chọn ngoại tệ theo Điều 4 Thông tư 200/2014/TT-BTC).</t>
  </si>
  <si>
    <t>Khi một ngân hàng thương mại muốn xin gia hạn thời hạn hoạt động, những giấy tờ và văn bản nào theo quy định phải được chuẩn bị để nộp hồ sơ?</t>
  </si>
  <si>
    <t>Căn cứ theo khoản 1 Điều 9 Thông tư 50/2018/TT-NHNN, hồ sơ đề nghị gia hạn thời hạn hoạt động của ngân hàng thương mại cần chuẩn bị giấy tờ dưới đây:
- Văn bản đề nghị, trong đó tối thiểu bao gồm các nội dung sau:
  + Thời hạn hoạt động hiện tại.
  + Thời hạn hoạt động dự kiến gia hạn.
  + Lý do gia hạn thời hạn hoạt động.
- Nghị quyết hoặc quyết định của Đại hội đồng cổ đông đối với ngân hàng thương mại cổ phần.
- Nghị quyết hoặc quyết định của Hội đồng thành viên đối với ngân hàng thương mại trách nhiệm hữu hạn hai thành viên trở lên.
- Quyết định của chủ sở hữu đối với ngân hàng thương mại trách nhiệm hữu hạn một thành viên thông qua việc gia hạn thời gian hoạt động của ngân hàng thương mại.
- Văn bản của ngân hàng mẹ thông qua việc gia hạn thời hạn hoạt động của chi nhánh ngân hàng nước ngoài tại Việt Nam.
- Báo cáo tổng quan tình hình tổ chức và hoạt động của ngân hàng thương mại, chi nhánh ngân hàng nước ngoài tại Việt Nam trong đó nêu rõ:
  + Đánh giá tổng kết hoạt động trong 03 năm liền kề trước năm nộp hồ sơ đề nghị, bao gồm các chỉ tiêu hoạt động chính liên quan đến cơ cấu nguồn vốn, sử dụng vốn và kết quả kinh doanh; tổ chức và hoạt động của bộ máy quản trị, điều hành, kiểm toán nội bộ và hệ thống kiểm soát nội bộ.
  + Dự kiến kế hoạch kinh doanh cho 03 năm tiếp theo.</t>
  </si>
  <si>
    <t>50/2018/TT-NHNN</t>
  </si>
  <si>
    <t>Theo quy định hiện hành, mức vốn pháp định áp dụng đối với ngân hàng thương mại là bao nhiêu và quy định này được ghi tại văn bản nào?</t>
  </si>
  <si>
    <t>Căn cứ theo Điều 2 Nghị định 86/2019/NĐ-CP quy định như sau:
Điều 2. Mức vốn pháp định
1. Ngân hàng thương mại: 3.000 tỷ đồng.
2. Ngân hàng chính sách: 5.000 tỷ đồng.
3. Ngân hàng hợp tác xã: 3.000 tỷ đồng.
4. Chi nhánh ngân hàng nước ngoài: 15 triệu đô la Mỹ (USD).
5. Công ty tài chính: 500 tỷ đồng.
6. Công ty cho thuê tài chính: 150 tỷ đồng.
7. Tổ chức tài chính vi mô: 05 tỷ đồng.
8. Quỹ tín dụng nhân dân hoạt động trên địa bàn một xã, một thị trấn (sau đây gọi là xã): 0,5 tỷ đồng.
9. Quỹ tín dụng nhân dân hoạt động trên địa bàn một phường; quỹ tín dụng nhân dân hoạt động trên địa bàn liên xã, liên xã phường, liên phường: 01 tỷ đồng.
Theo quy định này, hiện nay mức vốn pháp định của ngân hàng thương mại là 3.000 tỷ đồng.</t>
  </si>
  <si>
    <t>Luật quy định những loại hoạt động ngân hàng nào mà ngân hàng thương mại được phép cung cấp?</t>
  </si>
  <si>
    <t>Căn cứ theo Điều 98 Luật Các tổ chức tín dụng 2010, ngân hàng thương mại được thực hiện các hoạt động ngân hàng dưới đây:
- Nhận tiền gửi không kỳ hạn, tiền gửi có kỳ hạn, tiền gửi tiết kiệm và các loại tiền gửi khác.
- Phát hành chứng chỉ tiền gửi, kỳ phiếu, tín phiếu, trái phiếu để huy động vốn trong nước và nước ngoài.
- Cấp tín dụng dưới các hình thức sau đây:
  + Cho vay.
  + Chiết khấu, tái chiết khấu công cụ chuyển nhượng và giấy tờ có giá khác.
  + Bảo lãnh ngân hàng.
  + Phát hành thẻ tín dụng.
  + Bao thanh toán trong nước; bao thanh toán quốc tế đối với các ngân hàng được phép thực hiện thanh toán quốc tế.
  + Các hình thức cấp tín dụng khác sau khi được Ngân hàng Nhà nước chấp thuận.
- Mở tài khoản thanh toán cho khách hàng.
- Cung ứng các phương tiện thanh toán.
- Cung ứng các dịch vụ thanh toán sau đây:
  + Thực hiện dịch vụ thanh toán trong nước bao gồm séc, lệnh chi, ủy nhiệm chi, nhờ thu, ủy nhiệm thu, thư tín dụng, thẻ ngân hàng, dịch vụ thu hộ và chi hộ.
  + Thực hiện dịch vụ thanh toán quốc tế và các dịch vụ thanh toán khác sau khi được Ngân hàng Nhà nước chấp thuận.</t>
  </si>
  <si>
    <t>Có được đặt trụ sở chính của ngân hàng thương mại ở nước ngoài hay theo pháp luật trụ sở chính phải đặt ở đâu và phải đáp ứng những yêu cầu nào?</t>
  </si>
  <si>
    <t>Căn cứ theo khoản 2 Điều 23 Thông tư 40/2011/TT-NHNN được sửa đổi bởi khoản 13 Điều 1 Thông tư 28/2018/TT-NHNN quy định như sau:
Điều 23. Tên, trụ sở chính của ngân hàng thương mại, chi nhánh ngân hàng nước ngoài, văn phòng đại diện... 
2. Trụ sở chính của ngân hàng thương mại phải đảm bảo đáp ứng các quy định về trụ sở chính của doanh nghiệp theo quy định của Luật Doanh nghiệp và các điều kiện sau:
  a) Là nơi làm việc của Hội đồng quản trị, Hội đồng thành viên, Ban điều hành, được ghi trong Giấy phép và đăng ký kinh doanh theo quy định của pháp luật;
  b) Phải ở trên lãnh thổ Việt Nam, có địa chỉ được xác định gồm tên tòa nhà (nếu có), số nhà, ngách, hẻm, ngõ phố, phố, đường hoặc thôn, xóm, ấp, xã, phường, thị trấn, huyện, quận, thị xã, thành phố thuộc tỉnh, tỉnh, thành phố trực thuộc trung ương; số điện thoại, số fax và thư điện tử (nếu có). Trường hợp ngân hàng thương mại đăng ký đặt trụ sở chính tại nhiều hơn một số nhà hoặc tòa nhà có địa chỉ khác nhau, các số nhà hoặc tòa nhà này phải liền kề nhau;
  c) Đảm bảo an toàn tài sản và phù hợp với yêu cầu hoạt động ngân hàng;
  d) Có hệ thống thông tin quản lý kết nối trực tuyến giữa trụ sở chính với các chi nhánh và các bộ phận kinh doanh của ngân hàng đáp ứng các yêu cầu về quản trị điều hành và quản lý rủi ro của ngân hàng thương mại và yêu cầu về quản lý của Ngân hàng Nhà nước.
Như vậy, trụ sở chính của ngân hàng thương mại đặt tại nước ngoài không được đặt tại nước ngoài mà phải ở trên lãnh thổ Việt Nam, có địa chỉ được xác định gồm tên tòa nhà (nếu có), số nhà, ngách, hẻm, ngõ phố, phố, đường hoặc thôn, xóm, ấp, xã, phường, thị trấn, huyện, quận, thị xã, thành phố thuộc tỉnh, tỉnh, thành phố trực thuộc trung ương; số điện thoại, số fax và thư điện tử (nếu có).</t>
  </si>
  <si>
    <t>40/2011/TT-NHNN</t>
  </si>
  <si>
    <t>Khi nào và theo thủ tục nào cổ đông là tổ chức, nắm giữ ít nhất 1% vốn điều lệ tại một tổ chức tín dụng phải gửi thông tin cho tổ chức tín dụng đó?</t>
  </si>
  <si>
    <t>Căn cứ tại khoản 2 Điều 49 Luật Các tổ chức tín dụng 2024 có quy định về thủ tục cung cấp thông tin của cổ đông tổ chức tín dụng sở hữu từ 1% vốn điều lệ như sau:
Điều 49. Cung cấp, công bố công khai thông tin...3. Đối tượng quy định tại khoản 1 và khoản 2 Điều này phải gửi tổ chức tín dụng bằng văn bản cung cấp thông tin lần đầu và khi có thay đổi các thông tin này trong thời hạn 07 ngày làm việc kể từ ngày phát sinh hoặc có thay đổi thông tin.
Đối với thông tin tại điểm c và điểm d khoản 2 Điều này, cổ đông chỉ phải cung cấp thông tin cho tổ chức tín dụng khi có mức thay đổi về tỷ lệ sở hữu cổ phần của mình, tỷ lệ sở hữu cổ phần của mình và người có liên quan từ 01% vốn điều lệ trở lên của tổ chức tín dụng đó so với lần cung cấp liền trước.
Như vậy, trong thời hạn 07 ngày làm việc kể từ ngày phát sinh hoặc có thay đổi thông tin, cổ đông của tổ chức tín dụng sở hữu từ 1% vốn điều lệ phải gửi tổ chức tín dụng bằng văn bản cung cấp thông tin lần đầu và khi có thay đổi các thông tin.
Đối với thông tin về số lượng, tỷ lệ sở hữu cổ phần cổ đông của tổ chức tín dụng sở hữu từ 1% vốn điều lệ; số lượng, tỷ lệ sở hữu cổ phần của người có liên quan của cổ đông tổ chức tín dụng sở hữu từ 1% vốn điều lệ tại tổ chức tín dụng cổ đông chỉ phải cung cấp thông tin cho tổ chức tín dụng khi có mức thay đổi về tỷ lệ sở hữu cổ phần của mình, tỷ lệ sở hữu cổ phần của mình và người có liên quan từ 01% vốn điều lệ trở lên của tổ chức tín dụng đó so với lần cung cấp liền trước.</t>
  </si>
  <si>
    <t>Kể từ ngày 01/7/2024, những cổ đông nắm giữ từ 1% vốn điều lệ tại tổ chức tín dụng có nghĩa vụ kê khai những dữ liệu gì cho tổ chức tín dụng?</t>
  </si>
  <si>
    <t>Căn cứ tại khoản 2 Điều 49 Luật Các tổ chức tín dụng 2024 (có hiệu lực từ 01/7/2024) có quy định như sau:
Điều 49. Cung cấp, công bố công khai thông tin...2. Cổ đông sở hữu từ 01% vốn điều lệ trở lên của tổ chức tín dụng phải cung cấp cho tổ chức tín dụng các thông tin sau đây:
a) Họ và tên; số định danh cá nhân; quốc tịch, số hộ chiếu, ngày cấp, nơi cấp của cổ đông là người nước ngoài; số Giấy chứng nhận đăng ký doanh nghiệp hoặc giấy tờ pháp lý tương đương của cổ đông là tổ chức; ngày cấp, nơi cấp của giấy tờ này;
b) Thông tin về người có liên quan theo quy định tại điểm c và điểm d khoản 1 Điều này;
c) Số lượng, tỷ lệ sở hữu cổ phần của mình tại tổ chức tín dụng đó;
d) Số lượng, tỷ lệ sở hữu cổ phần của người có liên quan của mình tại tổ chức tín dụng đó.
Như vậy, cổ đông của tổ chức tín dụng sở hữu từ 1% vốn điều lệ phải cung cấp cho tổ chức tín dụng thông tin, cụ thể là các thông tin sau đây:
- Họ và tên; số định danh cá nhân; quốc tịch, số hộ chiếu, ngày cấp, nơi cấp của cổ đông là người nước ngoài; số Giấy chứng nhận đăng ký doanh nghiệp hoặc giấy tờ pháp lý tương đương của cổ đông là tổ chức; ngày cấp, nơi cấp của giấy tờ này;
- Thông tin về người có liên quan theo quy định tại điểm c và điểm d khoản 1 Điều 49 Luật Các tổ chức tín dụng 2024, cụ thể:
  + Thông tin về người có liên quan là cá nhân, bao gồm: họ và tên; số định danh cá nhân; quốc tịch, số hộ chiếu, ngày cấp, nơi cấp đối với người nước ngoài; mối quan hệ với người cung cấp thông tin;
  +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người cung cấp thông tin.
- Số lượng, tỷ lệ sở hữu cổ phần của mình tại tổ chức tín dụng đó;
- Số lượng, tỷ lệ sở hữu cổ phần của người có liên quan của mình tại tổ chức tín dụng đó.</t>
  </si>
  <si>
    <t>Liệu các tổ chức tín dụng có bắt buộc phải treo công khai và lưu trữ thông tin cổ đông sở hữu từ 1% vốn điều lệ tại trụ sở và báo cáo cho NHNN không?</t>
  </si>
  <si>
    <t>Căn cứ tại khoản 4 Điều 49 Luật Các tổ chức tín dụng 2024 có quy định như sau:
Điều 49. Cung cấp, công bố công khai thông tin...4. Tổ chức tín dụng phải niêm yết, lưu giữ thông tin quy định tại khoản 1 và khoản 2 Điều này tại trụ sở chính của tổ chức tín dụng và gửi báo cáo bằng văn bản cho Ngân hàng Nhà nước trong thời hạn 07 ngày làm việc kể từ ngày tổ chức tín dụng nhận được thông tin cung cấp. Định kỳ hằng năm, tổ chức tín dụng công bố thông tin quy định tại các điểm a, b, d khoản 1 và các điểm a, c, d khoản 2 Điều này với Đại hội đồng cổ đông, Đại hội thành viên, Hội đồng thành viên của tổ chức tín dụng.
Như vậy, tổ chức tín dụng có phải niêm yết thông tin về cổ đông sở hữu từ 01% vốn điều lệ tại trụ sở chính của tổ chức tín dụng và gửi báo cáo bằng văn bản cho Ngân hàng Nhà nước trong thời hạn 07 ngày làm việc kể từ ngày tổ chức tín dụng nhận được thông tin cung cấp.</t>
  </si>
  <si>
    <t>Tôi muốn biết mẫu sơ yếu lý lịch được sử dụng khi nộp hồ sơ xin cấp Giấy phép hoạt động cung ứng dịch vụ trung gian thanh toán theo quy định mới nhất năm 2024 là mẫu nào và hồ sơ liên quan gồm những tài liệu gì?</t>
  </si>
  <si>
    <t>Tại Mẫu số 09 ban hành kèm theo Nghị định 52/2024/NĐ-CP có quy định mẫu sơ yếu lý lịch cấp Giấy phép hoạt động cung ứng dịch vụ trung gian thanh toán như sau: Xem chi tiết mẫu sơ yếu lý lịch cấp Giấy phép hoạt động cung ứng dịch vụ trung gian thanh toán tại đây.
Hồ sơ đề nghị cấp Giấy phép hoạt động cung ứng dịch vụ trung gian thanh toán gồm có những gì?
Tại khoản 2 Điều 24 Nghị định 52/2024/NĐ-CP có quy định hồ sơ đề nghị cấp Giấy phép hoạt động cung ứng dịch vụ trung gian thanh toán gồm có:
- Đơn đề nghị cấp Giấy phép;
- Nghị quyết của Hội đồng thành viên, Hội đồng quản trị, Đại hội đồng cổ đông, văn bản của người đại diện có thẩm quyền của chủ sở hữu phù hợp với thẩm quyền quy định tại Điều lệ công ty về việc thông qua Đề án cung ứng dịch vụ trung gian thanh toán và Bản thuyết minh giải pháp kỹ thuật;
- Đề án cung ứng dịch vụ trung gian thanh toán theo Mẫu số 08 ban hành kèm theo Nghị định này;
- Bản thuyết minh giải pháp kỹ thuật;
- Hồ sơ về nhân sự:
  + Sơ yếu lý lịch theo mẫu quy định
  + Bản sao các văn bằng chứng minh năng lực, trình độ chuyên môn nghiệp vụ của người đại diện theo pháp luật, Tổng Giám đốc (Giám đốc), Phó Tổng Giám đốc (Phó Giám đốc) và các cán bộ chủ chốt thực hiện Đề án cung ứng dịch vụ trung gian thanh toán;
  + Phiếu lý lịch tư pháp hoặc văn bản có giá trị tương đương của người đại diện theo pháp luật, Tổng Giám đốc (Giám đốc) theo quy định của pháp luật (trước thời điểm nộp hồ sơ đề nghị cấp Giấy phép không quá 06 tháng);
  + Văn bản của người đại diện có thẩm quyền của đơn vị nơi người đại diện theo pháp luật, Tổng Giám đốc (Giám đốc) đã hoặc đang làm việc xác nhận chức vụ và thời gian đảm nhận chức vụ hoặc bản sao văn bản chứng minh chức vụ và thời gian đảm nhiệm chức vụ tại đơn vị của người đại diện theo pháp luật, Tổng Giám đốc (Giám đốc);
- Bản sao các tài liệu chứng minh tổ chức đề nghị cấp Giấy phép được thành lập và hoạt động hợp pháp, gồm:
  + Giấy phép thành lập hoặc giấy chứng nhận đăng ký doanh nghiệp hoặc giấy tờ có giá trị tương đương; Điều lệ tổ chức và hoạt động của tổ chức;
  + Giấy chứng nhận đầu tư của nhà đầu tư nước ngoài (nếu có);
- Văn bản cam kết và tài liệu chứng minh của chủ sở hữu, thành viên sáng lập, cổ đông sáng lập của tổ chức về việc đảm bảo duy trì giá trị thực có của vốn điều lệ;
- Đối với dịch vụ chuyển mạch tài chính, dịch vụ bù trừ điện tử:
  + Phương án được một tổ chức thực hiện quyết toán kết quả bù trừ giữa các bên liên quan quy định tại Mẫu số 08 ban hành kèm theo Nghị định này;
  + Văn bản thỏa thuận kết nối với các tổ chức tham gia, có nội dung cam kết không được kết nối quá 02 tổ chức cung ứng dịch vụ chuyển mạch tài chính, dịch vụ bù trừ điện tử;
  + Tài liệu chứng minh cơ sở hạ tầng thông tin, hệ thống máy chủ đáp ứng quy định;
- Đối với dịch vụ chuyển mạch tài chính quốc tế:
  + Quy định nội bộ về tiêu chuẩn lựa chọn hệ thống thanh toán quốc tế để kết nối thực hiện chuyển mạch tài chính các giao dịch thanh toán quốc tế;
  + Quy định nội bộ về quy trình nghiệp vụ với các biện pháp quản lý rủi ro đối với dịch vụ chuyển mạch tài chính quốc tế đề nghị cấp phép;
  + Bản sao tài liệu chứng minh tổ chức vận hành hệ thống thanh toán quốc tế được thành lập và hoạt động hợp pháp ở nước ngoài do cơ quan có thẩm quyền của quốc gia, vùng lãnh thổ nơi tổ chức thành lập hoặc đặt trụ sở chính cấp;
  + Phương án được một tổ chức thực hiện quyết toán kết quả bù trừ giữa các bên liên quan.
Lưu ý: Nghị định 52/2024/NĐ-CP có hiệu lực từ ngày 01/7/2024.</t>
  </si>
  <si>
    <t>Giấy phép cung ứng dịch vụ trung gian thanh toán được cấp có thời hạn trong bao nhiêu năm theo quy định pháp luật cập nhật năm 2024?</t>
  </si>
  <si>
    <t>Tại khoản 5 Điều 24 Nghị định 52/2024/NĐ-CP có quy định về cấp Giấy phép hoạt động cung ứng dịch vụ trung gian thanh toán như sau:
Điều 24. Cấp Giấy phép hoạt động cung ứng dịch vụ trung gian thanh toán... 5. Thời hạn Giấy phép
Thời hạn hoạt động ghi trên Giấy phép là 10 năm tính từ ngày tổ chức được Ngân hàng Nhà nước cấp Giấy phép. Đối với dịch vụ chuyển mạch tài chính quốc tế, thời hạn hoạt động không được vượt quá thời hạn hoạt động ghi trên Giấy phép cung ứng dịch vụ chuyển mạch tài chính.
Như vậy, thời hạn của Giấy phép hoạt động cung ứng dịch vụ trung gian thanh toán là 10 năm tính từ ngày tổ chức được Ngân hàng Nhà nước cấp Giấy phép.
Lưu ý: Nghị định 52/2024/NĐ-CP có hiệu lực từ ngày 01/7/2024.</t>
  </si>
  <si>
    <t>Văn bản Thông tư 14/2024/TT-NHNN ban hành ngày 28/6/2024 do Thống đốc NHNN quy định như thế nào về đối tượng áp dụng và phạm vi điều chỉnh liên quan đến phân loại tài sản có (nợ) của tổ chức tài chính vi mô?</t>
  </si>
  <si>
    <t>Ban hành Thông tư 14/2024/TT-NHNN quy định về phân loại tài sản có của tổ chức tài chính vi mô?Ngày 28/6/2024, Thống đốc Ngân hàng Nhà nước Việt Nam ban hành Thông tư 14/2024/TT-NHNN quy định về phân loại tài sản có của tổ chức tài chính vi mô.Theo đó, Thông tư 14/2024/TT-NHNN áp dụng đối với các đối tượng dưới đây:- Tổ chức tài chính vi mô;- Tổ chức, cá nhân khác có liên quan đến việc phân loại nợ của tổ chức tài chính vi mô.Bên cạnh đó, phạm vi điều chỉnh của Thông tư 14/2024/TT-NHNN quy định về việc phân loại đối với các tài sản có (sau đây gọi tắt là nợ) phát sinh từ các hoạt động sau của tổ chức tài chính vi mô:- Cho vay;- Ủy thác cho vay;- Gửi tiền (trừ tiền gửi thanh toán) tại tổ chức tín dụng, chi nhánh ngân hàng nước ngoài theo quy định của pháp luật.</t>
  </si>
  <si>
    <t>Theo Thông tư 14/2024/TT-NHNN, việc phân loại nợ của tổ chức tài chính vi mô được chia thành những nhóm nào và tiêu chí phân biệt các nhóm ra sao?</t>
  </si>
  <si>
    <t>Căn cứ Điều 5 Thông tư 14/2024/TT-NHNN quy định về phân loại nợ như sau:Điều 5. Phân loại nợTổ chức tài chính vi mô thực hiện phân loại nợ theo 05 nhóm như sau:1. Nhóm 1 (Nợ đủ tiêu chuẩn) bao gồm:a) Các khoản nợ trong hạn;b) Các khoản nợ quá hạn dưới 10 ngày.2. Nhóm 2 (Nợ cần chú ý) bao gồm:a) Các khoản nợ quá hạn từ 10 ngày đến dưới 30 ngày;b) Các khoản nợ cơ cấu lại thời hạn trả nợ lần đầu.3. Nhóm 3 (Nợ dưới tiêu chuẩn) bao gồm:a) Các khoản nợ quá hạn từ 30 ngày đến dưới 90 ngày;b) Các khoản nợ cơ cấu lại thời hạn trả nợ lần đầu quá hạn dưới 30 ngày theo thời hạn trả nợ đã được cơ cấu lại lần đầu;c) Các khoản nợ được miễn hoặc giảm lãi do khách hàng không đủ khả năng trả lãi đầy đủ theo thỏa thuận.4. Nhóm 4 (Nợ nghi ngờ mất vốn) bao gồm:a) Các khoản nợ quá hạn từ 90 ngày đến dưới 180 ngày;b) Các khoản nợ cơ cấu lại thời hạn trả nợ lần đầu quá hạn từ 30 ngày đến dưới 90 ngày theo thời hạn trả nợ đã được cơ cấu lại lần đầu;c) Các khoản nợ cơ cấu lại thời hạn trả nợ lần thứ hai.5. Nhóm 5 (Nợ có khả năng mất vốn) bao gồm:a) Các khoản nợ quá hạn từ 180 ngày trở lên;b) Các khoản nợ cơ cấu lại thời hạn trả nợ lần đầu quá hạn từ 90 ngày trở lên theo thời hạn trả nợ được cơ cấu lại lần đầu;c) Các khoản nợ cơ cấu lại thời hạn trả nợ lần thứ hai quá hạn theo thời hạn trả nợ được cơ cấu lại lần thứ hai;d) Các khoản nợ cơ cấu lại thời hạn trả nợ lần thứ ba trở lên, kể cả chưa bị quá hạn hoặc đã quá hạn.Như vậy, tổ chức tài chính vi mô thực hiện phân loại nợ theo 05 nhóm sau đây:- Nhóm 1 (Nợ đủ tiêu chuẩn)- Nhóm 2 (Nợ cần chú ý)- Nhóm 3 (Nợ dưới tiêu chuẩn)- Nhóm 4 (Nợ nghi ngờ mất vốn)- Nhóm 5 (Nợ có khả năng mất vốn)</t>
  </si>
  <si>
    <t>Những nguyên tắc nào được Thông tư 14/2024/TT-NHNN đặt ra để xác định nhóm nợ đối với dư nợ của khách hàng và đối với khoản ủy thác cho vay?</t>
  </si>
  <si>
    <t>Căn cứ Điều 4 Thông tư 14/2024/TT-NHNN quy định nguyên tắc phân loại nợ như sau:Điều 4. Nguyên tắc phân loại nợ1. Toàn bộ dư nợ của một khách hàng tại một tổ chức tài chính vi mô phải được phân loại vào cùng một nhóm nợ. Đối với khách hàng có từ 02 khoản nợ trở lên tại tổ chức tài chính vi mô mà có bất cứ một khoản nợ nào bị phân loại theo quy định tại Điều 5 Thông tư này vào nhóm có mức độ rủi ro cao hơn các khoản nợ khác, tổ chức tài chính vi mô phải phân loại lại các khoản nợ còn lại của khách hàng vào nhóm có mức độ rủi ro cao nhất.2. Đối với khoản ủy thác cho vay mà bên nhận ủy thác chưa giải ngân hết số tiền đã ủy thác theo hợp đồng ủy thác, tổ chức tài chính vi mô ủy thác phải phân loại số tiền đã ủy thác nhưng chưa giải ngân như là một khoản cho vay đối với bên nhận ủy thác. Thời gian quá hạn được xác định từ thời điểm bên nhận ủy thác không giải ngân đúng theo thời hạn giải ngân quy định tại hợp đồng ủy thác.Như vậy, nguyên tắc phân loại nợ của tổ chức tài chính vi mô được quy định như sau:- Toàn bộ dư nợ của một khách hàng tại một tổ chức tài chính vi mô phải được phân loại vào cùng một nhóm nợ. Đối với khách hàng có từ 02 khoản nợ trở lên tại tổ chức tài chính vi mô mà có bất cứ một khoản nợ nào bị phân loại theo quy định tại Điều 5 Thông tư 14/2024/TT-NHNN vào nhóm có mức độ rủi ro cao hơn các khoản nợ khác, tổ chức tài chính vi mô phải phân loại lại các khoản nợ còn lại của khách hàng vào nhóm có mức độ rủi ro cao nhất.- Đối với khoản ủy thác cho vay mà bên nhận ủy thác chưa giải ngân hết số tiền đã ủy thác theo hợp đồng ủy thác, tổ chức tài chính vi mô ủy thác phải phân loại số tiền đã ủy thác nhưng chưa giải ngân như là một khoản cho vay đối với bên nhận ủy thác.Thời gian quá hạn được xác định từ thời điểm bên nhận ủy thác không giải ngân đúng theo thời hạn giải ngân quy định tại hợp đồng ủy thác.</t>
  </si>
  <si>
    <t>Theo thông báo của Kho bạc Nhà nước cuối tháng 5/2024, tỷ giá hạch toán cho tháng 6/2024 được ấn định là bao nhiêu và tỷ giá đó áp dụng cho những nghiệp vụ nào?</t>
  </si>
  <si>
    <t>Tỷ giá USD tháng 6/2024 là bao nhiêu? Ngày 31/5/2024, Kho bạc Nhà nước đã ban hành Thông báo 2928/TB-KBNN năm 2024 tại đây về tỷ giá hạch toán ngoại tệ tháng 06 năm 2024Theo đó, tỷ giá USD tháng 6/2024 được quy định như sau:- Tỷ giá USD/VNĐ tháng 06 năm 2024 là 1 USD = 24.255 đồng.- Tỷ giá hạch toán giữa đồng Việt Nam với các ngoại tệ khác của tháng 06 năm 2024 được thực hiện theo phụ lục đính kèm công văn này.- Tỷ giá hạch toán trên được áp dụng trong các nghiệp vụ:+ Quy đổi và hạch toán thu, chỉ ngân sách nhà nước bằng ngoại tệ.+ Quy đổi và hạch toán kế toán của Kho bạc Nhà nước.Xem chi tiết tỷ giá hạch toán giữa đồng Việt Nam với các ngoại tệ khác của tháng 06 năm 2024 dưới đây:</t>
  </si>
  <si>
    <t>2928/TB-KBNN</t>
  </si>
  <si>
    <t>Theo Quyết định 1747/QĐ-NHNN năm 2022, giới hạn biến động cho tỷ giá mua/bán USD so với tỷ giá trung tâm của Ngân hàng Nhà nước được quy định như thế nào?</t>
  </si>
  <si>
    <t>Tại Điều 1 Quyết định 1747/QĐ-NHNN năm 2022 có quy định tỷ giá USD/VNĐ như sau:Điều 1. Ngân hàng, tổ chức tín dụng phi ngân hàng, chi nhánh ngân hàng nước ngoài được hoạt động kinh doanh, cung ứng dịch vụ ngoại hối (sau đây gọi tắt là tổ chức tín dụng được phép) thực hiện ấn định tỷ giá mua, tỷ giá bán giao ngay (spot) của đồng Việt Nam với các ngoại tệ theo nguyên tắc sau:1. Đối với Đô la Mỹ: Không được vượt quá biên độ ± 5% (năm phần trăm) so với tỷ giá trung tâm do Ngân hàng Nhà nước Việt Nam công bố áp dụng cho ngày giao dịch đó.2. Đối với các ngoại tệ khác: Do tổ chức tín dụng được phép xác định.3. Chênh lệch giữa tỷ giá mua và tỷ giá bán do tổ chức tín dụng được phép xác định.Như vậy, biên độ tỷ giá Ngân hàng Nhà nước đối với USD là không vượt quá ± 5% so với tỷ giá trung tâm do Ngân hàng Nhà nước Việt Nam công bố áp dụng cho ngày giao dịch đó.</t>
  </si>
  <si>
    <t>Phương pháp xác định tỷ giá hạch toán ngoại tệ hàng tháng (đặc biệt tỷ giá USD/VNĐ và tỷ giá giữa VNĐ với các ngoại tệ khác) được quy định như thế nào trong Thông tư và sửa đổi liên quan?</t>
  </si>
  <si>
    <t>Tại khoản 1 Điều 8 Thông tư 328/2016/TT-BTC được sửa đổi bởi điểm b khoản 8 Điều 1 Thông tư 72/2021/TT-BTC có quy định thông báo tỷ giá hạch toán ngoại tệ hàng tháng như sau:Điều 8. Thu ngân sách nhà nước bằng ngoại tệ1. Nguyên tắc quản lý:...c) Quỹ ngoại tệ của NSNN được sử dụng để thanh toán, chi trả các khoản chi NSNN bằng ngoại tệ. Phần ngoại tệ còn lại, KBNN (Trung ương) được phép bán cho Ngân hàng Nhà nước Việt Nam theo quy định. Hết năm, vào thời gian chỉnh lý quyết toán, KBNN (Trung ương) tổng hợp chênh lệch tỷ giá phát sinh trong năm và phối hợp với Vụ Ngân sách nhà nước - Bộ Tài chính để xử lý.d) Tỷ giá hạch toán ngoại tệ hàng tháng được áp dụng thống nhất trên phạm vi cả nước đối với các nghiệp vụ quy đổi và hạch toán thu, chi NSNN bằng ngoại tệ; quy đổi và hạch toán kế toán của KBNN.đ. Bộ trưởng Bộ Tài chính ủy quyền cho Tổng Giám đốc KBNN xác định và thông báo tỷ giá hạch toán ngoại tệ hàng tháng. Cụ thể:- Tỷ giá hạch toán giữa đồng Việt Nam và đồng đô la Mỹ được tính bình quân theo tỷ giá trung tâm do Ngân hàng Nhà nước Việt Nam công bố trong thời gian 30 ngày trước ngày thông báo.-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đông đô la Mỹ theo tỷ giá thống kê quy đổi giữa đô la Mỹ và các ngoại tệ khác do Ngân hàng thương mại cổ phần Ngoại thương Việt Nam cung cấp vào ngày làm việc cuối cùng của tháng....Như vậy, tỷ giá USD/VNĐ hàng tháng được tính bình quân theo tỷ giá trung tâm do Ngân hàng Nhà nước Việt Nam công bố trong thời gian 30 ngày trước ngày thông báo.Ngoài ra, đối vối với tỷ giá hạch toán giữa đồng Việt Nam và các loại ngoại tệ khác thì sẽ được tính bình quân theo tỷ giá tính chéo của đồng Việt Nam với các loại ngoại tệ khác do Ngân hàng Nhà nước Việt Nam công bố trong thời gian 30 ngày trước ngày thông báo.Đối với các ngoại tệ chưa được Ngân hàng Nhà nước Việt Nam công bố tỷ giá tính chéo thì được tính thông qua đông đô la Mỹ theo tỷ giá thống kê quy đổi giữa đô la Mỹ và các ngoại tệ khác do Ngân hàng thương mại cổ phần Ngoại thương Việt Nam cung cấp vào ngày làm việc cuối cùng của tháng.</t>
  </si>
  <si>
    <t>Những hình thức tổ chức khoản vay từ Ngân hàng Chính sách Xã hội áp dụng cho người đã chấp hành xong án tù gồm những cách nào?</t>
  </si>
  <si>
    <t>Theo quy định tại Điều 4 Quyết định 22/2023/QĐ-TTg thì phương thức cho vay tại Ngân hàng chính sách xã hội đối với người chấp hành xong án phạt tù như sau:
- Thực hiện phương thức cho vay thông qua hộ gia đình. Đại diện hộ gia đình của người chấp hành xong án phạt tù là người đứng tên vay vốn và giao dịch với Ngân hàng Chính sách xã hội. Trường hợp trong hộ gia đình không còn thành viên nào từ đủ 18 tuổi trở lên hoặc thành viên còn lại không còn sức lao động, không có đủ năng lực hành vi dân sự đầy đủ theo quy định của pháp luật thì người chấp hành xong án phạt tù trực tiếp đứng tên vay vốn tại Ngân hàng Chính sách xã hội;
- Ngân hàng Chính sách xã hội nơi cho vay thực hiện cho vay theo phương thức ủy thác cho các tổ chức chính trị - xã hội.</t>
  </si>
  <si>
    <t>Ngân hàng Chính sách Xã hội cho người đã thi hành xong án tù vay tối đa bao nhiêu tiền cho các mục đích đào tạo nghề và để khởi nghiệp/sản xuất?</t>
  </si>
  <si>
    <t>Tại Điều 6 Quyết định 22/2023/QĐ-TTg quy định như sau:
Điều 6. Mức vốn cho vay
1. Đối với vay vốn để đào tạo nghề
Mức vốn cho vay tối đa là 04 triệu đồng/tháng/người chấp hành xong án phạt tù.
2. Đối với vay vốn để sản xuất, kinh doanh, tạo việc làm
a) Người chấp hành xong án phạt tù: Mức vốn cho vay tối đa là 100 triệu đồng/người chấp hành xong án phạt tù;
b) Cơ sở sản xuất kinh doanh: Mức vốn cho vay tối đa là 02 tỷ đồng/dự án và không quá 100 triệu đồng/người lao động tại cơ sở sản xuất kinh doanh.
Tóm tắt mức vốn cho vay đối với người chấp hành xong án phạt tù:
- Đối với vay vốn để đào tạo nghề: Mức vốn cho vay tối đa là 04 triệu đồng/tháng/người chấp hành xong án phạt tù.
- Đối với vay vốn để sản xuất, kinh doanh, tạo việc làm: Mức vốn cho vay tối đa là 100 triệu đồng/người chấp hành xong án phạt tù.</t>
  </si>
  <si>
    <t>Khoảng thời gian tối đa và cách xác định kỳ hạn vay dành cho người đã chấp hành xong án phạt tù khi vay tiền phục vụ học nghề hoặc sản xuất, kinh doanh được quy định như thế nào?</t>
  </si>
  <si>
    <t>Theo quy định tại Điều 8 Quyết định 22/2023/QĐ-TTg thì thời hạn cho vay đối với người chấp hành xong án phạt tù như sau:
- Đối với vay vốn để đào tạo nghề
  + Thời hạn cho vay là khoảng thời gian được tính từ ngày người chấp hành xong án phạt tù bắt đầu nhận vốn vay cho đến ngày trả hết nợ (gốc và lãi). Thời hạn cho vay bao gồm thời hạn phát tiền vay và thời hạn trả nợ;
  + Thời hạn phát tiền vay là khoảng thời gian tính từ ngày người chấp hành xong án phạt tù nhận món vay đầu tiên cho đến ngày kết thúc khoá học, kể cả thời gian người chấp hành xong án phạt tù được các cơ sở đào tạo nghề cho phép nghỉ học có thời hạn và được bảo lưu kết quả học tập (nếu có);
  + Thời hạn trả nợ được chia thành các kỳ hạn trả nợ do Ngân hàng Chính sách xã hội quy định, như sau:
    ++ Đối với các chương trình đào tạo có thời gian đào tạo không quá một năm, thời hạn trả nợ tối đa bằng 02 lần thời hạn phát tiền vay.
    ++ Đối với các chương trình đào tạo khác, thời hạn trả nợ tối đa bằng thời hạn phát tiền vay.
- Đối với vay vốn để sản xuất, kinh doanh, tạo việc làm
  Thời hạn cho vay tối đa 120 tháng. Thời hạn cho vay cụ thể do Ngân hàng Chính sách xã hội xem xét, quyết định trên cơ sở căn cứ vào nguồn vốn, chu kỳ sản xuất, kinh doanh, khả năng trả nợ của khách hàng vay vốn để thỏa thuận với khách hàng vay vốn.</t>
  </si>
  <si>
    <t>Ngân hàng Chính sách Xã hội áp dụng lãi suất nào cho người đã thi hành xong án tù và lãi suất nợ quá hạn được tính ra sao?</t>
  </si>
  <si>
    <t>Theo quy định tại Điều 9 Quyết định 22/2023/QĐ-TTg thì lãi suất cho vay như sau:
- Lãi suất cho vay bằng lãi suất cho vay đối với hộ nghèo quy định theo từng thời kỳ.
- Lãi suất nợ quá hạn bằng 130% lãi suất cho vay.</t>
  </si>
  <si>
    <t>Người đã hoàn thành án phạt tù khi vay vốn tại Ngân hàng Chính sách Xã hội có phải thế chấp hoặc bảo đảm khoản vay không, và có ngoại lệ nào không?</t>
  </si>
  <si>
    <t>Tại khoản 1 Điều 10 Quyết định 22/2023/QĐ-TTg quy định như sau:
Điều 10. Bảo đảm tiền vay
1. Người chấp hành xong án phạt tù vay vốn đào tạo nghề và vay vốn để sản xuất, kinh doanh, tạo việc làm không phải thực hiện bảo đảm tiền vay.
2. Cơ sở sản xuất kinh doanh sử dụng lao động là người chấp hành xong án phạt tù vay vốn trên 100 triệu đồng phải thực hiện bảo đảm tiền vay theo quy định của pháp luật và Ngân hàng Chính sách xã hội về bảo đảm thực hiện nghĩa vụ vay vốn.
Như vậy, người chấp hành xong án phạt tù vay vốn đào tạo nghề và vay vốn để sản xuất, kinh doanh, tạo việc làm không phải thực hiện bảo đảm tiền vay; tuy nhiên cơ sở sản xuất kinh doanh (sử dụng lao động là người chấp hành xong án phạt tù) nếu vay trên 100 triệu đồng thì phải có bảo đảm theo quy định.</t>
  </si>
  <si>
    <t>Những loại hình dịch vụ nào được xếp vào nhóm "dịch vụ thanh toán không qua tài khoản" theo quy định pháp luật?</t>
  </si>
  <si>
    <t>Theo quy định tại Điều 18 Nghị định 52/2024/NĐ-CP quy định về dịch vụ thanh toán không qua tài khoản thanh toán như sau:Điều 18. Dịch vụ thanh toán không qua tài khoản thanh toán của khách hàng1. Dịch vụ thanh toán không qua tài khoản thanh toán của khách hàng, bao gồm:a) Thực hiện dịch vụ thanh toán: chuyển tiền, thu hộ, chi hộ;b) Các dịch vụ thanh toán khác không qua tài khoản thực hiện theo quy định của Ngân hàng Nhà nước....Như vậy, dịch vụ thanh toán không qua tài khoản thanh toán của khách hàng gồm:- Thực hiện dịch vụ thanh toán: chuyển tiền, thu hộ, chi hộ;- Các dịch vụ thanh toán khác không qua tài khoản thực hiện theo quy định của Ngân hàng Nhà nước.</t>
  </si>
  <si>
    <t>Những điều kiện pháp lý, kỹ thuật và nhân sự mà doanh nghiệp bưu chính công ích phải đáp ứng để được phép triển khai các dịch vụ thanh toán không sử dụng tài khoản là gì?</t>
  </si>
  <si>
    <t>Theo quy định tại Điều 19 Nghị định 52/2024/NĐ-CP thì doanh nghiệp cung ứng dịch vụ bưu chính công ích cần đáp ứng các điều kiện sau để cung ứng dịch vụ thanh toán không qua tài khoản thanh toán của khách hàng:- Có hệ thống thông tin phục vụ cho hoạt động cung ứng dịch vụ thanh toán không qua tài khoản thanh toán của khách hàng đáp ứng yêu cầu đảm bảo an toàn hệ thống thông tin cấp độ 3 theo quy định của pháp luật.- Điều kiện về nhân sự:Người đại diện theo pháp luật, Tổng Giám đốc (Giám đốc), Người phụ trách cung ứng dịch vụ thanh toán không qua tài khoản thanh toán của khách hàng của doanh nghiệp cung ứng dịch vụ bưu chính công ích phải có bằng đại học trở lên về một trong các ngành kinh tế, quản trị kinh doanh, luật, công nghệ thông tin.Các cán bộ chủ chốt thực hiện cung ứng dịch vụ thanh toán không qua tài khoản thanh toán của khách hàng (gồm Trưởng phòng (ban) hoặc tương đương và các cán bộ kỹ thuật) có bằng cao đẳng trở lên về một trong các ngành kinh tế, quản trị kinh doanh, luật, công nghệ thông tin hoặc lĩnh vực chuyên môn đảm nhiệm.- Có quy trình nghiệp vụ kỹ thuật đối với từng loại dịch vụ; có biện pháp đảm bảo khả năng thanh toán, duy trì số dư tài khoản thanh toán của đơn vị mình tại ngân hàng và tiền mặt lớn hơn số tiền phải trả cho khách hàng tại thời điểm chi trả; quy trình kiểm tra, kiểm soát nội bộ; cơ chế quản lý rủi ro; các nguyên tắc chung và quy định nội bộ về phòng, chống rửa tiền, tài trợ khủng bố và tài trợ phổ biến vũ khí hủy diệt hàng loạt; quy trình và thủ tục giải quyết yêu cầu tra soát, khiếu nại, tranh chấp; quy định quyền và trách nhiệm của các bên có liên quan.- Có phương án thu gom, vận chuyển tiền mặt đảm bảo cuối ngày nộp vào tài khoản thanh toán mở tại ngân hàng, đảm bảo an ninh, an toàn đối với việc luân chuyển tiền mặt; trang bị các thiết bị đảm bảo việc giao nhận, bảo quản tiền mặt, quy định hạn mức chuyển tiền, nhận tiền, mức tồn quỹ tại các điểm cung cấp dịch vụ; đảm bảo công tác phòng cháy, chữa cháy theo quy định của pháp luật.</t>
  </si>
  <si>
    <t>Khi đề nghị được chấp thuận cung cấp dịch vụ thanh toán không qua tài khoản, doanh nghiệp bưu chính công ích phải nộp những loại giấy tờ, chứng từ nào theo quy định?</t>
  </si>
  <si>
    <t>Theo quy định tại khoản 1 Điều 20 Nghị định 52/2024/NĐ-CP thì hồ sơ đề nghị chấp thuận cung ứng dịch vụ thanh toán không qua tài khoản thanh toán của khách hàng cung ứng dịch vụ bưu chính công ích gồm:- Đơn đề nghị cung ứng dịch vụ thanh toán không qua tài khoản thanh toán của khách hàng theo Mẫu số 03 ban hành kèm theo Nghị định 52/2024/NĐ-CP;- Nghị quyết của Hội đồng thành viên, văn bản của người đại diện có thẩm quyền của chủ sở hữu phù hợp với thẩm quyền quy định tại Điều lệ công ty về việc thông qua Bản thuyết minh điều kiện cung ứng dịch vụ thanh toán không qua tài khoản thanh toán của khách hàng;- Bản thuyết minh các điều kiện cung ứng dịch vụ thanh toán không qua tài khoản thanh toán của khách hàng theo quy định tại Điều 19 Nghị định 52/2024/NĐ-CP;- Hồ sơ về nhân sự:Sơ yếu lý lịch, bản sao có chứng thực hoặc bản sao được cấp từ sổ gốc hoặc bản sao kèm xuất trình bản chính để đối chiếu các văn bằng chứng minh năng lực, trình độ chuyên môn nghiệp vụ của những người đại diện theo pháp luật, Tổng Giám đốc (Giám đốc), Người phụ trách và các cán bộ chủ chốt thực hiện cung ứng dịch vụ này;- Giấy phép thành lập hoặc giấy chứng nhận đăng ký doanh nghiệp hoặc giấy tờ có giá trị tương đương do cơ quan nhà nước có thẩm quyền cấp, Điều lệ công ty (bản sao có chứng thực hoặc bản sao được cấp từ sổ gốc hoặc bản sao kèm xuất trình bản chính để đối chiếu).</t>
  </si>
  <si>
    <t>Tại sao các ngân hàng yêu cầu xác thực sinh trắc học và quy định bắt buộc này nhằm mục đích gì?</t>
  </si>
  <si>
    <t>Căn cứ theo Quyết định 2345/QĐ-NHNN năm 2023 và Điều 13 Nghị định 70/2024/NĐ-CP, bắt đầu từ ngày 1 tháng 7 năm 2024, các tổ chức tín dụng tại Việt Nam sẽ bắt buộc áp dụng biện pháp xác thực sinh trắc học cho một số loại giao dịch thanh toán trực tuyến trên internet theo yêu cầu của Ngân hàng Nhà nước.
Theo đó, giao dịch chuyển tiền ngân hàng (khác chủ tài khoản) hoặc nộp tiền vào ví điện tử trên 10 triệu đồng hoặc tổng giá trị giao dịch chuyển tiền, thanh toán trong ngày vượt quá 20 triệu đồng phải được xác thực bằng sinh trắc học.
Khi thực hiện giao dịch thanh toán trực tuyến, hệ thống Internet Banking/Mobile Banking, khách hàng trình diện dấu hiệu nhận dạng sinh trắc học để xác thực giao dịch (như khuôn mặt, tĩnh mạch ngón tay hoặc bàn tay, vân tay, mống mắt, giọng nói). Dấu hiệu sinh trắc học có thể được xác định bằng dữ liệu sinh trắc học lưu trong chip của Căn cước công dân, tài khoản VNeID hoặc dữ liệu sinh trắc học - lưu trong cơ sở dữ liệu của ngân hàng.
Công nghệ này được xem nâng cao an toàn cho các giao dịch trực tuyến, hạn chế tối đa khả năng làm giả và bảo vệ tài khoản của khách hàng.</t>
  </si>
  <si>
    <t>Những loại dữ liệu sinh trắc học nào được coi là thông tin nhân dạng theo quy định và khi ngân hàng tiến hành xác thực?</t>
  </si>
  <si>
    <t>Nội dung bài liên quan đến Luật Căn cước và hướng dẫn ngân hàng nêu các dấu hiệu/loại thông tin sinh trắc học sau:
- Theo trích dẫn tại Điều 23 Luật Căn cước (phần trích dẫn trong bài):
  "b) Người tiếp nhận thu nhận thông tin nhân dạng và thông tin sinh trắc học gồm ảnh khuôn mặt, vân tay, mống mắt của người cần cấp thẻ căn cước;"
- Trong hướng dẫn áp dụng xác thực sinh trắc học cho giao dịch ngân hàng, bài viết liệt kê các loại dấu hiệu sinh trắc học có thể dùng để xác thực: khuôn mặt, tĩnh mạch ngón tay hoặc bàn tay, vân tay, mống mắt, giọng nói.
Tổng hợp: thông tin sinh trắc học của công dân theo nội dung bài gồm ảnh khuôn mặt, vân tay, mống mắt; ngoài ra trong bối cảnh xác thực giao dịch còn có thể bao gồm tĩnh mạch ngón tay/bàn tay và giọng nói. Các dữ liệu này có thể lưu trên chip của Căn cước công dân, trong tài khoản VNeID hoặc trong cơ sở dữ liệu của ngân hàng.</t>
  </si>
  <si>
    <t>Theo quy định hiện hành, từ bao nhiêu tuổi thì bắt buộc phải lấy dữ liệu sinh trắc học khi cấp thẻ căn cước?</t>
  </si>
  <si>
    <t>Căn cứ khoản 2 Điều 23 Luật Căn cước 2023 quy định về thủ tục làm thẻ căn cước như sau như sau:
Điều 23. Trình tự, thủ tục cấp thẻ căn cước...1. Trình tự, thủ tục cấp thẻ căn cước cho người từ đủ 14 tuổi trở lên được thực hiện như sau:...b) Người tiếp nhận thu nhận thông tin nhân dạng và thông tin sinh trắc học gồm ảnh khuôn mặt, vân tay, mống mắt của người cần cấp thẻ căn cước;...2. Người dưới 14 tuổi hoặc người đại diện hợp pháp của người dưới 14 tuổi được đề nghị cơ quan quản lý căn cước cấp thẻ căn cước. Trình tự, thủ tục cấp thẻ căn cước cho người dưới 14 tuổi được thực hiện như sau:a) Người đại diện hợp pháp thực hiện thủ tục cấp thẻ căn cước cho người dưới 06 tuổi thông qua cổng dịch vụ công hoặc ứng dụng định danh quốc gia. Trường hợp người dưới 06 tuổi chưa đăng ký khai sinh thì người đại diện hợp pháp thực hiện thủ tục cấp thẻ căn cước thông qua các thủ tục liên thông với đăng ký khai sinh trên cổng dịch vụ công, ứng dụng định danh quốc gia hoặc trực tiếp tại cơ quan quản lý căn cước. Cơ quan quản lý căn cước không thu nhận thông tin nhân dạng và thông tin sinh trắc học đối với người dưới 06 tuổi;b) Người từ đủ 06 tuổi đến dưới 14 tuổi cùng người đại diện hợp pháp đến cơ quan quản lý căn cước để thu nhận thông tin nhân dạng và thông tin sinh trắc học theo quy định tại điểm b khoản 1 Điều này.Người đại diện hợp pháp của người từ đủ 06 tuổi đến dưới 14 tuổi thực hiện thủ tục cấp thẻ căn cước thay cho người đó....
Như vậy, theo trích dẫn trên, người từ đủ 06 tuổi trở lên bắt buộc phải được lấy thông tin sinh trắc học để làm thẻ căn cước theo quy định của Luật Căn cước mới. Đối với trẻ em dưới 06 tuổi khi làm thẻ căn cước thì không cần lấy bất kỳ thông tin nhân dạng và thông tin sinh trắc học nào.</t>
  </si>
  <si>
    <t>Trong những tình huống nào thì cần phải tiến hành triệu tập Đại hội thành viên bất thường của quỹ tín dụng nhân dân?</t>
  </si>
  <si>
    <t>Căn cứ theo khoản 5 Điều 14 Thông tư 29/2024/TT-NHNN, Đại hội thành viên bất thường quỹ tín dụng nhân dân được triệu tập nếu thuộc các trường hợp dưới đây;
- Hội đồng quản trị triệu tập để giải quyết những vấn đề vượt quá thẩm quyền.
- Hội đồng quản trị triệu tập theo đề nghị của Ban kiểm soát hoặc ít nhất một phần ba tổng số thành viên của quỹ tín dụng nhân dân.
- Hội đồng quản trị triệu tập theo yêu cầu của Ngân hàng Nhà nước chi nhánh trong trường hợp xảy ra sự kiện ảnh hưởng đến an toàn hoạt động của quỹ tín dụng nhân dân.
- Chủ tịch Hội đồng quản trị triệu tập trong trường hợp không tổ chức được cuộc họp định kỳ của Hội đồng quản trị sau 02 lần triệu tập liên tiếp.
- Các trường hợp khác theo quy định tại Điều lệ quỹ tín dụng nhân dân.
Lưu ý: Quỹ tín dụng nhân dân phải báo cáo Ngân hàng Nhà nước chi nhánh về lý do, nội dung, thời gian, hình thức tổ chức Đại hội thành viên bất thường trong thời hạn tối thiểu 10 ngày trước ngày dự kiến tổ chức.</t>
  </si>
  <si>
    <t>Phải gửi thông báo mời họp Đại hội thành viên bất thường của quỹ tín dụng nhân dân chậm nhất là bao nhiêu ngày trước ngày khai mạc?</t>
  </si>
  <si>
    <t>Căn cứ theo khoản 1 Điều 15 Thông tư 29/2024/TT-NHNN quy định như sau;
Điều 15. Chuẩn bị Đại hội thành viên
1. Người triệu tập Đại hội thành viên phải lập danh sách thành viên, đại biểu có quyền dự họp; chuẩn bị chương trình, nội dung, tài liệu và dự thảo nghị quyết; thông báo triệu tập gửi đến từng thành viên ít nhất 07 ngày trước ngày Đại hội thành viên thường niên khai mạc hoặc 05 ngày trước ngày Đại hội thành viên bất thường khai mạc. Nội dung thông báo triệu tập phải xác định rõ thời gian, địa điểm, hình thức và chương trình họp. Thông báo triệu tập được gửi bằng bản giấy, bản điện tử hoặc phương thức khác do Điều lệ quỹ tín dụng nhân dân quy định.
2. Nội dung chương trình đại hội có thể thay đổi khi có ít nhất một phần ba tổng số thành viên kiến nghị bằng văn bản điều chỉnh về cùng một nội dung. Kiến nghị phải ghi rõ tên thành viên và nội dung kiến nghị.
Nội dung kiến nghị phải gửi cho người triệu tập Đại hội thành viên ít nhất 03 ngày trước ngày tổ chức Đại hội thành viên. Đối với Đại hội thành viên bất thường, trường hợp có kiến nghị về nội dung, người triệu tập sẽ xem xét bổ sung vào chương trình Đại hội thành viên bất thường hoặc đưa vào chương trình Đại hội thành viên bất thường tiếp theo.
Như vậy, người triệu tập họp Đại hội thành viên bất thường quỹ tín dụng nhân dân phải gửi thông báo triệu tập đến từng thành viên dự họp ít nhất 05 ngày trước ngày Đại hội thành viên bất thường khai mạc.</t>
  </si>
  <si>
    <t>Khi nào một thành viên của quỹ tín dụng nhân dân được coi là có mặt và có quyền bỏ phiếu trong Đại hội thành viên, và những nội dung nào cần tỷ lệ biểu quyết tối thiểu 75% để thông qua?</t>
  </si>
  <si>
    <t>Căn cứ theo khoản 1 Điều 16 Thông tư 29/2024/TT-NHNN quy định như sau;
Điều 16. Tham dự và biểu quyết trong Đại hội thành viên
1. Thành viên, đại biểu được xác định là tham dự và biểu quyết tại cuộc họp Đại hội thành viên trong trường hợp sau đây:
a) Tham dự và biểu quyết trực tiếp tại cuộc họp;
b) Tham dự và biểu quyết bằng hình thức trực tuyến.
2. Các nội dung sau đây được Đại hội thành viên thông qua khi có ít nhất 75% tổng số phiếu biểu quyết tán thành của thành viên, đại biểu tham dự:
a) Sửa đổi, bổ sung Điều lệ quỹ tín dụng nhân dân;
b) Thông qua việc đầu tư, mua, bán tài sản cố định của quỹ tín dụng nhân dân mà mức đầu tư, giá mua dự kiến hoặc nguyên giá trong trường hợp bán tài sản cố định có giá trị từ 20% vốn điều lệ trở lên của quỹ tín dụng nhân dân được ghi trong báo cáo tài chính đã được kiểm toán gần nhất hoặc báo cáo tài chính gần nhất trong trường hợp quỹ tín dụng nhân dân không phải kiểm toán hoặc tỷ lệ thấp hơn theo quy định của Điều lệ quỹ tín dụng nhân dân;
c) Quyết định cơ cấu tổ chức quản lý của quỹ tín dụng nhân dân;
d) Chia, tách, hợp nhất, sáp nhập, giải thể tự nguyện....
Theo quy định trên, thành viên quỹ tín dụng nhân dân được xác định là tham dự và biểu quyết tại cuộc họp Đại hội thành viên khi tham dự và biểu quyết trực tiếp tại cuộc họp hoặc tham dự và biểu quyết bằng hình thức trực tuyến. Các nội dung quan trọng (như sửa đổi Điều lệ, các quyết định đầu tư/mua/bán tài sản cố định có giá trị lớn, quyết định cơ cấu tổ chức quản lý, chia/tách/hợp nhất/sáp nhập/giải thể tự nguyện...) phải được thông qua khi có ít nhất 75% tổng số phiếu biểu quyết tán thành của thành viên, đại biểu tham dự.</t>
  </si>
  <si>
    <t>Từ ngày 01/7/2024, trong những trường hợp nào các đơn vị tín dụng bị cấm thực hiện bao thanh toán theo quy định?</t>
  </si>
  <si>
    <t>Căn cứ tại Điều 7 Thông tư 20/2024/TT-NHNN quy định đơn vị bao thanh toán không được bao thanh toán đối với khoản phải thu thuộc một trong các trường hợp sau đây:
- Phát sinh từ hợp đồng mua, bán hàng hóa, cung ứng dịch vụ bị pháp luật cấm.
- Phát sinh từ hợp đồng mua, bán hàng hóa, cung ứng dịch vụ có thời hạn còn lại của khoản phải thu từ 01 năm trở lên kể từ ngày nhận được đề nghị bao thanh toán.
- Phát sinh từ hợp đồng mua, bán hàng hoá, cung ứng dịch vụ có thoả thuận không được chuyển giao quyền và nghĩa vụ trong hợp đồng.
- Phát sinh từ hợp đồng cung ứng dịch vụ trong lĩnh vực tài chính, ngân hàng và bảo hiểm theo quy định của Thủ tướng Chính phủ về Hệ thống ngành kinh tế của Việt Nam.
- Đã được bao thanh toán hoặc đã được sử dụng để đảm bảo cho nghĩa vụ nợ khác (trừ trường hợp số tiền bao thanh toán không vượt quá giá trị của khoản phải thu sau khi trừ đi phần giá trị đã được bao thanh toán và đã được sử dụng để đảm bảo cho các nghĩa vụ nợ khác).
- Đã quá hạn thanh toán theo hợp đồng mua, bán hàng hóa, cung ứng dịch vụ.
- Đang có tranh chấp trong việc thực hiện hợp đồng mua bán hàng hóa, cung ứng dịch vụ.</t>
  </si>
  <si>
    <t>Kể từ 01/7/2024, các tổ chức tín dụng được phép thực hiện những hình thức bao thanh toán nào?</t>
  </si>
  <si>
    <t>Căn cứ theo Điều 8 Thông tư 20/2024/TT-NHNN quy định phương thức bao thanh toán của tổ chức tín dụng như sau:
- Bao thanh toán từng lần: Mỗi lần bao thanh toán, đơn vị bao thanh toán và khách hàng thực hiện thủ tục bao thanh toán và ký kết hợp đồng bao thanh toán.
- Bao thanh toán theo hạn mức: Đơn vị bao thanh toán xác định và thỏa thuận với khách hàng một mức nợ bao thanh toán tối đa được duy trì trong một khoảng thời gian nhất định và việc sử dụng hạn mức này. Mỗi năm ít nhất một lần, đơn vị bao thanh toán xem xét, xác định lại hạn mức và thời gian duy trì hạn mức này.
- Bao thanh toán hợp vốn: Hai hay nhiều đơn vị bao thanh toán cùng thực hiện thỏa thuận bao thanh toán đối với một hoặc một số khoản phải thu, trong đó một đơn vị bao thanh toán làm đầu mối thực hiện việc tổ chức bao thanh toán hợp vốn.</t>
  </si>
  <si>
    <t>Theo Thông tư 20/2024, kể từ 01/7/2024, những loại tiền tệ nào được sử dụng để thực hiện bao thanh toán, trả nợ và có quy định gì về mua bán ngoại tệ khi khách hàng không có đủ ngoại tệ?</t>
  </si>
  <si>
    <t>Căn cứ theo Điều 9 Thông tư 20/2024/TT-NHNN quy định đồng tiền bao thanh toán, trả nợ của tổ chức tín dụng như sau:
- Đối với bao thanh toán bên bán hàng, đồng tiền bao thanh toán là đồng tiền của khoản phải thu hoặc đồng Việt Nam.
- Đối với bao thanh toán bên mua hàng:
  + Đồng tiền bao thanh toán là đồng Việt Nam, trừ trường hợp quy định tại điểm b khoản 2 Điều 9 Thông tư 20/2024/TT-NHNN;
  + Đơn vị bao thanh toán được xem xét, quyết định bao thanh toán bằng ngoại tệ đối với khoản phải thu bằng ngoại tệ phù hợp với quy định pháp luật về quản lý ngoại hối và đáp ứng một trong các điều kiện sau đây:
    ++ Bên mua hàng là người không cư trú;
    ++ Bên mua hàng là người cư trú có đủ ngoại tệ từ nguồn thu sản xuất, kinh doanh để trả nợ bao thanh toán;
    ++ Bên mua hàng là người cư trú là doanh nghiệp đầu mối nhập khẩu xăng dầu được Bộ Công Thương giao hạn mức nhập khẩu xăng dầu hằng năm để thanh toán ra nước ngoài tiền nhập khẩu xăng dầu.
- Đồng tiền trả nợ bao thanh toán, trả phí bao thanh toán là đồng tiền bao thanh toán. Trường hợp trả nợ bao thanh toán, trả phí bao thanh toán bằng đồng tiền khác thì thực hiện theo thỏa thuận giữa đơn vị bao thanh toán và khách hàng phù hợp với quy định của pháp luật có liên quan.
+ Trường hợp khi đến hạn trả nợ bao thanh toán bằng ngoại tệ, khách hàng chứng minh được do nguyên nhân khách quan dẫn đến nguồn ngoại tệ từ hoạt động sản xuất, kinh doanh của khách hàng bị chậm thanh toán, Khách hàng không có hoặc chưa có đủ ngoại tệ để trả nợ bao thanh toán thì được mua ngoại tệ tại tổ chức tín dụng, chi nhánh ngân hàng nước ngoài được phép kinh doanh ngoại hối để trả nợ bao thanh toán.
+ Trường hợp khách hàng có nhu cầu mua ngoại tệ tại đơn vị bao thanh toán, đơn vị bao thanh toán phải bán ngoại tệ cho khách hàng. Trường hợp khách hàng mua ngoại tệ tại tổ chức tín dụng, chi nhánh ngân hàng nước ngoài khác, tổ chức tín dụng, chi nhánh ngân hàng nước ngoài bán ngoại tệ phải chuyển số ngoại tệ đó cho đơn vị bao thanh toán. Khách hàng phải bán ngoại tệ cho tổ chức tín dụng, chi nhánh ngân hàng nước ngoài đã bán ngoại tệ cho khách hàng trong trường hợp có nguồn thu bằng ngoại tệ từ hoạt động sản xuất, kinh doanh khi tổ chức tín dụng, chi nhánh ngân hàng nước ngoài đó yêu cầu.</t>
  </si>
  <si>
    <t>Theo quy định hiện hành, tổ chức cung ứng dịch vụ thanh toán phải dùng mẫu báo cáo nào để báo cáo hoạt động ATM 6 tháng đầu năm 2024 và thời hạn cuối cùng để gửi báo cáo này là ngày nào?</t>
  </si>
  <si>
    <t>Mẫu báo cáo tình hình hoạt động ATM 6 tháng đầu năm mới nhất 2024 là Mẫu số 4 tại Phụ lục số 01 ban hành kèm theo Thông tư 21/2023/TT-NHNN có hiệu lực từ ngày 01/7/2024 áp dụng đối với tổ chức cung ứng dịch vụ thanh toán. Dưới đây là Mẫu số 4: Tại đây. Còn đối với Ngân hàng Nhà nước chi nhánh thì sẽ áp dụng Mẫu số 5 tại Phụ lục số 01 ban hành kèm theo Thông tư 21/2023/TT-NHNN. Dưới đây là Mẫu số 5: Tại đây.
Căn cứ theo khoản 1 Điều 10 Thông tư 36/2012/TT-NHNN được sửa đổi bởi khoản 2 Điều 1 Thông tư 14/2019/TT-NHNN, Điều 1 Thông tư 21/2023/TT-NHNN có hiệu lực từ ngày 01/7/2024 quy định như sau:
Điều 10. Thông tin, báo cáo
1. Tổ chức cung ứng dịch vụ thanh toán, chi nhánh Ngân hàng Nhà nước trên địa bàn nơi triển khai, lắp đặt ATM có trách nhiệm báo cáo Ngân hàng Nhà nước Việt Nam như sau:... 
b) Báo cáo tình hình hoạt động ATM 6 tháng đầu năm và báo cáo năm như sau:
- Phương thức gửi, nhận báo cáo: Báo cáo điện tử gửi qua hệ thống báo cáo Ngân hàng Nhà nước.
- Thời gian chốt số liệu: tính từ ngày 15 tháng 12 năm trước kỳ báo cáo đến ngày 14 tháng 6 của kỳ báo cáo đối với báo cáo 6 tháng và từ ngày 15 tháng 12 năm trước kỳ báo cáo đến ngày 14 tháng 12 của kỳ báo cáo đối với báo cáo năm.
- Thời hạn gửi báo cáo: chậm nhất vào ngày 15 tháng 7 của năm báo cáo đối với báo cáo 6 tháng và chậm nhất vào ngày 15 tháng 01 của năm tiếp theo đối với báo cáo năm.
- Đề cương báo cáo theo Mẫu số 4 (đối với tổ chức cung ứng dịch vụ thanh toán) và Mẫu số 5 (đối với Ngân hàng Nhà nước chi nhánh) ban hành kèm theo Thông tư này.
Như vậy, hạn nộp báo cáo tình hình hoạt động ATM 6 tháng đầu năm 2024 chậm nhất là vào ngày 15/7/2024.</t>
  </si>
  <si>
    <t>21/2023/TT-NHNN</t>
  </si>
  <si>
    <t>Có quy định nào bắt buộc hệ thống/ máy ATM phải hoạt động vào các ngày Chủ nhật hay cuối tuần không, và có ngoại lệ nào về thời gian phục vụ không?</t>
  </si>
  <si>
    <t>Căn cứ theo khoản 1 Điều 5 Thông tư 36/2012/TT-NHNN được sửa đổi, bổ sung bởi khoản 3 Điều 1 Thông tư 20/2016/TT-NHNN quy định như sau:
Điều 5. Quy định về quản lý, vận hành ATM
1. Thời gian phục vụ khách hàng của hệ thống ATM là 24/24 giờ trong ngày và 7/7 ngày trong tuần. Đối với máy ATM lắp đặt tại những địa điểm khách hàng chỉ có thể tiếp cận ATM trong những thời gian nhất định thì thời gian phục vụ của ATM tùy thuộc vào địa điểm lắp đặt ATM và phải được niêm yết tại nơi đặt ATM cũng như trên trang thông tin điện tử chính thức của tổ chức cung ứng dịch vụ thanh toán.
2. Bố trí lực lượng trực để kịp thời phát hiện, khắc phục sự cố ATM ngừng hoạt động. Trường hợp ATM ngừng (hoặc dự kiến ngừng) hoạt động quá 24 giờ, tổ chức cung ứng dịch vụ thanh toán phải báo cáo theo quy định của Ngân hàng Nhà nước Việt Nam về chế độ báo cáo thống kê áp dụng đối với tổ chức tín dụng, chi nhánh ngân hàng nước ngoài và thông báo rộng rãi cho khách hàng trong ngày làm việc tiếp theo kể từ khi phát sinh ATM ngừng (hoặc dự kiến ngừng) hoạt động quá 24 giờ.
3. Duy trì hoạt động bộ phận hỗ trợ khách hàng 24/24 giờ trong ngày và 7/7 ngày trong tuần để khách hàng liên hệ được bất cứ lúc nào.
4. Phối hợp với tổ chức chuyển mạch thẻ để đảm bảo các giao dịch ATM liên ngân hàng được thực hiện thông suốt và an toàn.
5. Giám sát mức tồn quỹ tại ATM, đảm bảo ATM phải có tiền để đáp ứng nhu cầu rút tiền của khách hàng.
Trường hợp địa điểm đặt ATM nằm trong nội đô, thị xã, trung tâm huyện nơi có đơn vị tiếp quỹ của tổ chức cung ứng dịch vụ thanh toán, tổ chức cung ứng dịch vụ thanh toán phải thực hiện tiếp quỹ để đảm bảo thời gian ATM hết tiền không quá 04 giờ làm việc và không quá 01 ngày nếu ngoài giờ làm việc. Các trường hợp khác, tổ chức cung ứng dịch vụ thanh toán phải thực hiện tiếp quỹ để đảm bảo thời gian ATM hết tiền không quá 08 giờ làm việc và không quá 01 ngày nếu ngoài giờ làm việc....
Theo đó, thông thường hệ thống ATM sẽ hoạt động 24/24 giờ trong ngày và 7/7 ngày trong tuần (có cả ngày chủ nhật). Còn đối với máy ATM lắp đặt tại những địa điểm khách hàng chỉ có thể tiếp cận ATM trong những thời gian nhất định thì thời gian hoạt động của ATM sẽ tùy thuộc vào địa điểm lắp đặt ATM và phải được niêm yết tại nơi đặt ATM cũng như trên trang thông tin điện tử chính thức của tổ chức cung ứng dịch vụ thanh toán.</t>
  </si>
  <si>
    <t>Những quy định và biện pháp nào theo Thông tư 40/2024/TT-NHNN nhằm đảm bảo an toàn cho người dùng khi cung cấp dịch vụ ví điện tử, và tổ chức cung ứng dịch vụ phải thực hiện những bước gì để bảo đảm khả năng thanh toán?</t>
  </si>
  <si>
    <t>Các biện pháp đảm bảo an toàn qua ví điện tử cho khách hàng?Căn cứ Điều 29 Thông tư 40/2024/TT-NHNN quy định như sau:Điều 29. Các biện pháp đảm bảo an toàn khi cung ứng dịch vụ ví điện tử cho khách hàngTrước khi cung ứng dịch vụ cho khách hàng, tổ chức cung ứng dịch vụ phải:1. Ký hợp đồng hoặc thỏa thuận với ngân hàng hợp tác, các bên liên quan phù hợp với nội dung Giấy phép đã được Ngân hàng Nhà nước cấp và quy định tại Thông tư này.2. Thực hiện các nội dung quy định tại Điều 9 Thông tư này.3. Phối hợp với ngân hàng hợp tác có cơ chế đảm bảo khả năng thanh toán đối với dịch vụ ví điện tử tuân thủ quy định tại Điều 27 Thông tư này.4. Ban hành quy định nội bộ về các biện pháp xử lý để ngăn chặn khách hàng sử dụng ví điện tử khi chưa liên kết hoặc không còn liên kết ví điện tử với tài khoản đồng Việt Nam hoặc thẻ ghi nợ của chính khách hàng.Như vậy, các biện pháp đảm bảo an toàn khi cung ứng dịch vụ ví điện tử cho khách hàng như sau:Trước khi cung ứng dịch vụ cho khách hàng, tổ chức cung ứng dịch vụ phải:- Ký hợp đồng hoặc thỏa thuận với ngân hàng hợp tác, các bên liên quan phù hợp với nội dung Giấy phép đã được Ngân hàng Nhà nước cấp và quy định tại Thông tư 40/2024/TT-NHNN.- Thực hiện các nội dung đảm bảo an toàn trong cung ứng dịch vụ trung gian thanh toán quy định tại Điều 9 Thông tư 40/2024/TT-NHNN.- Phối hợp với ngân hàng hợp tác có cơ chế đảm bảo khả năng thanh toán đối với dịch vụ ví điện tử tuân thủ quy định sử dụng tài khoản đảm bảo thanh toán cho dịch vụ ví điện tử tại Điều 27 Thông tư 40/2024/TT-NHNN.- Ban hành quy định nội bộ về các biện pháp xử lý để ngăn chặn khách hàng sử dụng ví điện tử khi chưa liên kết hoặc không còn liên kết ví điện tử với tài khoản đồng Việt Nam hoặc thẻ ghi nợ của chính khách hàng.</t>
  </si>
  <si>
    <t>Theo Thông tư 40/2024/TT-NHNN, ngân hàng và tổ chức cung ứng dịch vụ ví điện tử phải sử dụng và phân tách tài khoản đảm bảo thanh toán như thế nào để bảo đảm quyền lợi của chủ ví và khả năng thanh toán?</t>
  </si>
  <si>
    <t>Theo Điều 27 Thông tư 40/2024/TT-NHNN quy định về sử dụng tài khoản đảm bảo thanh toán cho dịch vụ ví điện tử như sau:- Tổ chức cung ứng dịch vụ ví điện tử phải đảm bảo duy trì tổng số dư trên tất cả các tài khoản đâm bảo thanh toán cho dịch vụ ví điện tử mở tại các ngân hàng hợp tác không thấp hơn tổng số dư tất cả các ví điện tử đã phát hành cho khách hàng tại cùng một thời điểm.- Trường hợp đồng thời cung ứng dịch vụ ví điện tử và dịch vụ hỗ trợ thu hộ, chi hộ, tổ chức cung ứng dịch vụ trung gian thanh toán phải đảm bảo:+ Tài khoản đảm bảo thanh toán cho dịch vụ ví điện tử không được sử dụng chung với tài khoản đảm bảo thanh toán cho dịch vụ hỗ trợ thu hộ, chi hộ và phải tách bạch với các tài khoản thanh toán khác tại ngân hàng hợp tác;+ Việc sử dụng (ghi nợ/ghi có) tài khoản đảm bảo thanh toán cho dịch vụ ví điện tử phải tách bạch với việc sử dụng (ghi nợ/ghi có) tài khoản đảm bảo thanh toán cho dịch vụ hỗ trợ thu hộ, chi hộ.- Tài khoản đảm bảo thanh toán cho dịch vụ ví điện tử chỉ được sử dụng vào việc:+ Chuyển tiền đến tài khoản đồng Việt Nam của chủ ví điện tử tại ngân hàng liên kết (cho việc sử dụng ví điện tử quy định tại điểm a khoản 2 Điều 25 Thông tư 40/2024/TT-NHNN);+ Chuyển tiền đến tài khoản đồng Việt Nam tại ngân hàng, chi nhánh ngân hàng nước ngoài (cho việc sử dụng ví điện tử quy định tại điểm b khoản 2 Điều 25 Thông tư 40/2024/TT-NHNN);+ Chuyển tiền đến tài khoản đảm bảo thanh toán cho dịch vụ ví điện tử của chính tổ chức cung ứng dịch vụ ví điện tử đó mở tại ngân hàng hợp tác;+ Chuyển tiền đến tài khoản đảm bảo thanh toán cho dịch vụ ví điện tử của tổ chức cung ứng dịch vụ ví điện tử khác;+ Thanh toán vào tài khoản thanh toán của đơn vị chấp nhận thanh toán, đơn vị cung ứng dịch vụ công tương ứng với giao dịch sử dụng ví điện tử để thanh toán theo quy định tại điểm đ khoản 2 Điều 25 Thông tư 40/2024/TT-NHNN;+ Hoàn trả tiền cho chủ ví điện tử trong trường hợp sử dụng ví điện tử theo quy định tại khoản 4 Điều 25 Thông tư 40/2024/TT-NHNN.+ Tổ chức cung ứng dịch vụ ví điện tử được rút tiền phí mà các bên khấu trừ từ tài khoản đảm bảo thanh toán cho dịch vụ ví điện tử trong trường hợp các bên liên quan khấu trừ trực tiếp tiền phí dịch vụ trên ví điện tử. Tổ chức cung ứng dịch vụ ví điện tử thỏa thuận với ngân hàng hợp tác về biện pháp chứng minh, đảm bảo số tiền rút từ tài khoản đảm bảo thanh toán là số tiền phí được các bên khấu trừ trong giao dịch ví điện tử.</t>
  </si>
  <si>
    <t>Theo Thông tư 40/2024/TT-NHNN, tổ chức cung ứng dịch vụ trung gian thanh toán cần xây dựng những quy trình nội bộ nào tối thiểu để quản lý nghiệp vụ, kiểm soát, rủi ro, phòng chống rửa tiền và xử lý khiếu nại (kể cả với chuyển mạch tài chính quốc tế)?</t>
  </si>
  <si>
    <t>Theo khoản 1 Điều 9 Thông tư 40/2024/TT-NHNN quy định tổ chức cung ứng dịch vụ trung gian thanh toán phải ban hành các quy trình nội bộ liên quan đến dịch vụ trung gian thanh toán tối thiểu bao gồm các quy trình:- Quy trình nghiệp vụ kỹ thuật của dịch vụ trung gian thanh toán, tối thiểu bao gồm các nội dung sau: tên dịch vụ; phạm vi cung ứng; đối tượng khách hàng; điều kiện sử dụng; sơ đồ và diễn giải các bước thực hiện nghiệp vụ; quy trình dòng tiền từ lúc khởi tạo giao dịch đến lúc quyết toán nghĩa vụ giữa các bên liên quan đối với dịch vụ ví điện tử và dịch vụ hỗ trợ thu hộ, chi hộ;- Quy trình kiểm tra, kiểm soát nội bộ, trong đó có các nội dung bao gồm: mục đích; yêu cầu; trình tự thực hiện; trách nhiệm của bộ phận liên quan;- Quy trình quản lý rủi ro, đảm bảo an toàn, bảo mật, bao gồm:+ Các nội dung đảm bảo tuân thủ quy định quản lý rủi ro, đảm bảo an toàn, bảo mật đảm bảo tuân thủ các quy định của Ngân hàng Nhà nước trong hoạt động ngân hàng điện tử;+ Các nội dung đảm bảo tuân thủ quy định về việc lập, sử dụng, bảo quản, lưu trữ chứng từ điện tử theo quy định của pháp luật về giao dịch điện tử trong hoạt động ngân hàng;+ Đánh giá các rủi ro có thể xảy ra và các biện pháp quản lý rủi ro tương ứng trong quá trình cung ứng dịch vụ trung gian thanh toán;+ Xây dựng quy trình nội bộ về chính sách, biện pháp xử lý rủi ro cụ thể;- Các nguyên tắc chung và quy định nội bộ về phòng, chống rửa tiền, tài trợ khủng bố và tài trợ phổ biến vũ khí hủy diệt hàng loạt bao gồm:+ Các nguyên tắc chung về phòng, chống rửa tiền, tài trợ khủng bố, tài trợ phổ biến vũ khí hủy diệt hàng loạt;+ Quy định nội bộ về phòng, chống rửa tiền, tài trợ khủng bố, tài trợ phổ biến vũ khí hủy diệt hàng loạt phù hợp với quy định của pháp luật về phòng, chống rửa tiền, tài trợ khủng bố, tài trợ phổ biến vũ khí hủy diệt hàng loạt;- Quy trình và thủ tục giải quyết yêu cầu tra soát, khiếu nại, tranh chấp tuân thủ theo quy định của Ngân hàng Nhà nước về cung ứng dịch vụ thanh toán không dùng tiền mặt và phải quy định rõ các nội dung sau:+ Quy định về việc giải quyết hoặc trả lời các khiếu nại, tra soát của khách hàng, trong đó thể hiện rõ: các kênh tiếp nhận, bộ phận tiếp nhận, các bước hướng dẫn khách hàng khiếu nại, khâu xử lý khiếu nại trong nội bộ tổ chức cung ứng dịch vụ trung gian thanh toán và khi phải phối hợp với các đơn vị liên quan;+ Quy trình, thủ tục, trách nhiệm cụ thể của từng bên liên quan, thời gian thực hiện từng bước và kết quả trả lại cho khách hàng khiếu nại;- Đối với dịch vụ chuyển mạch tài chính quốc tế: Quy định nội bộ về tiêu chuẩn lựa chọn hệ thống thanh toán quốc tế để kết nối thực hiện chuyển mạch tài chính các giao dịch thanh toán quốc tế; quy định nội bộ về quy trình nghiệp vụ với các biện pháp quản lý rủi ro đối với dịch vụ chuyển mạch tài chính quốc tế.</t>
  </si>
  <si>
    <t>Vốn pháp định được hiểu như thế nào theo pháp luật và mức vốn pháp định áp dụng cho công ty cho thuê tài chính hiện nay là bao nhiêu?</t>
  </si>
  <si>
    <t>Vốn pháp định là gì? Tại khoản 44 Điều 4 Luật Các tổ chức tín dụng 2024 có nêu cụ thể như sau:
Điều 4. Giải thích từ ngữ
Trong Luật này, các từ ngữ dưới đây được hiểu như sau:...44. Vốn pháp định là mức vốn tối thiểu phải có theo quy định của pháp luật để thành lập tổ chức tín dụng, chi nhánh ngân hàng nước ngoài.
Bên cạnh đó, trước đây tại khoản 7 Điều 4 Luật Doanh nghiệp 2005 (hiện nay đã hết hiệu lực) cũng quy định về vốn pháp định cụ thể như sau:
Điều 4. Giải thích từ ngữ
Trong Luật này, các từ ngữ dưới đây được hiểu như sau:...7. Vốn pháp định là mức vốn tối thiểu phải có theo quy định của pháp luật để thành lập doanh nghiệp.
Như vậy, dựa theo quy định trên, có thể hiểu vốn pháp định là mức vốn tối thiểu mà doanh nghiệp phải có để được thành lập. Vốn pháp định được cơ quan có thẩm quyền ấn định cho mỗi ngành nghề kinh doanh cụ thể, được xem là có thể thực hiện được dự án khi doanh nghiệp thành lập.
Lưu ý: Tùy theo mỗi lĩnh vực, ngành nghề kinh doanh khác nhau mà mức vốn pháp định cũng được quy định khác nhau.
Vốn pháp định của công ty cho thuê tài chính là bao nhiêu?
Căn cứ tại Điều 2 Nghị định 86/2019/NĐ-CP có quy định về mức vốn pháp định như sau:
Điều 2. Mức vốn pháp định
1. Ngân hàng thương mại: 3.000 tỷ đồng.
2. Ngân hàng chính sách: 5.000 tỷ đồng.
3. Ngân hàng hợp tác xã: 3.000 tỷ đồng.
4. Chi nhánh ngân hàng nước ngoài: 15 triệu đô la Mỹ (USD).
5. Công ty tài chính: 500 tỷ đồng.
6. Công ty cho thuê tài chính: 150 tỷ đồng.
7. Tổ chức tài chính vi mô: 05 tỷ đồng.
8. Quỹ tín dụng nhân dân hoạt động trên địa bàn một xã, một thị trấn (sau đây gọi là xã): 0,5 tỷ đồng.
9. Quỹ tín dụng nhân dân hoạt động trên địa bàn một phường; quỹ tín dụng nhân dân hoạt động trên địa bàn liên xã, liên xã phường, liên phường: 01 tỷ đồng.
Như vậy, có thể thấy vốn pháp định của công ty cho thuê tài chính là 150 tỷ đồng.</t>
  </si>
  <si>
    <t>Theo quy định mới, những loại hoạt động ngân hàng nào được phép do công ty cho thuê tài chính thực hiện?</t>
  </si>
  <si>
    <t>Căn cứ khoản 3 Điều 120 Luật Các tổ chức tín dụng 2024 quy định về hoạt động ngân hàng của công ty tài chính chuyên ngành như sau:
Điều 120. Hoạt động ngân hàng của công ty tài chính chuyên ngành
1. Công ty tài chính bao thanh toán được thực hiện các hoạt động ngân hàng sau đây:
a) Bao thanh toán;
b) Hoạt động ngân hàng quy định tại các khoản 1, 2, 3, 5 và 7 Điều 115 của Luật này.
2. Công ty tài chính tín dụng tiêu dùng được thực hiện các hoạt động ngân hàng sau đây:
a) Phát hành thẻ tín dụng;
b) Hoạt động ngân hàng quy định tại các khoản 1, 2, 3, 5 và 7 Điều 115 của Luật này.
3. Công ty cho thuê tài chính được thực hiện các hoạt động ngân hàng sau đây:
a) Cho thuê tài chính;
b) Hoạt động ngân hàng quy định tại các khoản 1, 2, 3 và 7 Điều 115 của Luật này;
c) Mua và cho thuê lại theo hình thức cho thuê tài chính.
4. Hoạt động cho thuê tài chính là việc cấp tín dụng trung hạn, dài hạn trên cơ sở hợp đồng cho thuê tài chính và phải đáp ứng một trong các điều kiện sau đây:
a) Khi kết thúc thời hạn cho thuê theo hợp đồng, bên thuê được nhận chuyển quyền sở hữu tài sản cho thuê hoặc tiếp tục thuê theo thỏa thuận của hai bên;
b) Khi kết thúc thời hạn cho thuê theo hợp đồng, bên thuê được quyền ưu tiên mua tài sản cho thuê theo giá danh nghĩa thấp hơn giá trị thực tế của tài sản cho thuê tại thời điểm mua lại;
c) Thời hạn cho thuê một tài sản phải ít nhất bằng 60% thời gian cần thiết để khấu hao tài sản cho thuê đó;
d) Tổng số tiền thuê một tài sản quy định tại hợp đồng cho thuê tài chính ít nhất phải bằng giá trị của tài sản đó tại thời điểm ký hợp đồng.
5. Công ty tài chính chuyên ngành phải duy trì tỷ lệ dư nợ hoạt động cấp tín dụng chính trên tổng dư nợ cấp tín dụng theo quy định của Thống đốc Ngân hàng Nhà nước.
Như vậy, công ty cho thuê tài chính được thực hiện các hoạt động ngân hàng sau đây:
- Cho thuê tài chính;
- Hoạt động ngân hàng quy định tại các khoản 1, 2, 3 và 7 Điều 115 Luật Các tổ chức tín dụng 2024 cụ thể:
  + Nhận tiền gửi không kỳ hạn, tiền gửi có kỳ hạn của tổ chức.
  + Phát hành chứng chỉ tiền gửi để huy động vốn của tổ chức.
  + Cho vay.
  + Hình thức cấp tín dụng khác theo quy định của Thống đốc Ngân hàng Nhà nước.
- Mua và cho thuê lại theo hình thức cho thuê tài chính.
Lưu ý: Luật Các tổ chức tín dụng 2024 có hiệu lực từ 1/7/2024.</t>
  </si>
  <si>
    <t>Khi doanh nghiệp mua hàng và thanh toán thông qua ví điện tử, liệu khoản thuế GTGT đầu vào của khoản mua đó có được phép khấu trừ không?</t>
  </si>
  <si>
    <t>Căn cứ khoản 1 Điều 15 Thông tư 219/2013/TT-BTC được sửa đổi bởi Khoản 10 Điều 1 Thông tư 26/2015/TT-BTC quy định về điều kiện khấu trừ thuế giá trị gia tăng đầu vào như sau:
Điều 15. Điều kiện khấu trừ thuế giá trị gia tăng đầu vào
1. Có hóa đơn giá trị gia tăng hợp pháp của hàng hóa, dịch vụ mua vào hoặc chứng từ nộp thuế giá trị gia tăng khâu nhập khẩu hoặc chứng từ nộp thuế GTGT thay cho phía nước ngoài theo hướng dẫn của Bộ Tài chính áp dụng đối với các tổ chức nước ngoài không có tư cách pháp nhân Việt Nam và cá nhân nước ngoài kinh doanh hoặc có thu nhập phát sinh tại Việt Nam.
2. Có chứng từ thanh toán không dùng tiền mặt đối với hàng hóa, dịch vụ mua vào (bao gồm cả hàng hóa nhập khẩu) từ hai mươi triệu đồng trở lên, trừ các trường hợp giá trị hàng hóa, dịch vụ nhập khẩu từng lần có giá trị dưới hai mươi triệu đồng, hàng hóa, dịch vụ mua vào từng lần theo hóa đơn dưới hai mươi triệu đồng theo giá đã có thuế GTGT và trường hợp cơ sở kinh doanh nhập khẩu hàng hóa là quà biếu, quà tặng của tổ chức, cá nhân ở nước ngoài.
Chứng từ thanh toán không dùng tiền mặt gồm chứng từ thanh toán qua ngân hàng và chứng từ thanh toán không dùng tiền mặt khác hướng dẫn tại khoản 3 và khoản 4 Điều này.
Căn cứ khoản 3 Điều 15 Thông tư 219/2013/TT-BTC được sửa đổi bởi Điều 1 Thông tư 173/2016/TT-BTC quy định như sau:
Điều 15. Điều kiện khấu trừ thuế giá trị gia tăng đầu vào... 
3. Chứng từ thanh toán qua ngân hàng được hiểu là có chứng từ chứng minh việc chuyển tiền từ tài khoản của bên mua sang tài khoản của bên bán mở tại các tổ chức cung ứng dịch vụ thanh toán theo các hình thức thanh toán phù hợp với quy định của pháp luật hiện hành như séc, ủy nhiệm chi hoặc lệnh chi, ủy nhiệm thu, nhờ thu, thẻ ngân hàng, thẻ tín dụng, sim điện thoại (ví điện tử) và các hình thức thanh toán khác theo quy định (bao gồm cả trường hợp bên mua thanh toán từ tài khoản của bên mua sang tài khoản của bên bán mang tên chủ doanh nghiệp tư nhân hoặc bên mua thanh toán từ tài khoản của bên mua mang tên chủ doanh nghiệp tư nhân sang tài khoản bên bán)....
Đồng thời căn cứ khoản 1 Điều 6 Thông tư 78/2014/TT-BTC được sửa đổi bởi khoản 2 Điều 6 Thông tư 119/2014/TT-BTC về các khoản chi được trừ và không được trừ khi xác định thu nhập chịu thuế như sau:
Điều 6. Các khoản chi được trừ và không được trừ khi xác định thu nhập chịu thuế
1. Trừ các khoản chi không được trừ nêu tại Khoản 2 Điều này, doanh nghiệp được trừ mọi khoản chi nếu đáp ứng đủ các điều kiện sau:
a) Khoản chi thực tế phát sinh liên quan đến hoạt động sản xuất, kinh doanh của doanh nghiệp;
b) Khoản chi có đủ hóa đơn, chứng từ hợp pháp theo quy định của pháp luật.
c) Khoản chi nếu có hóa đơn mua hàng hóa, dịch vụ từng lần có giá trị từ 20 triệu đồng trở lên (giá đã bao gồm thuế GTGT) khi thanh toán phải có chứng từ thanh toán không dùng tiền mặt.
Chứng từ thanh toán không dùng tiền mặt thực hiện theo quy định của các văn bản pháp luật về thuế giá trị gia tăng....
Căn cứ các quy định trên và theo Công văn 29273/CTHN-TTHT năm 2024 của Cục Thuế thành phố Hà Nội thì trường hợp doanh nghiệp được Ngân hàng Nhà nước cấp phép hoạt động cung ứng dịch vụ trung gian thanh toán thì hàng hóa được thanh toán qua ví điện tử doanh nghiệp cung cấp nếu đáp ứng quy định về điều kiện khấu trừ thuế giá trị gia tăng đầu vào quy định thì được kê khai, khấu trừ thuế GTGT đầu vào.
Kết luận (theo các văn bản nêu trên và Công văn 29273/CTHN-TTHT):
- Điều kiện để được khấu trừ thuế GTGT đầu vào gồm có hóa đơn GTGT hợp pháp và (khi giá trị từng lần từ 20 triệu đồng trở lên) có chứng từ thanh toán không dùng tiền mặt theo quy định.
- Thông tư 219 (sửa đổi bởi Thông tư 26/2015 và Thông tư 173/2016) xác định "sim điện thoại (ví điện tử)" là một trong các hình thức thanh toán qua ngân hàng/chứng từ thanh toán qua ngân hàng.
- Do đó, nếu giao dịch mua hàng có hóa đơn GTGT hợp pháp và thanh toán bằng ví điện tử (thuộc các hình thức thanh toán được thừa nhận) đáp ứng điều kiện chứng từ thanh toán không dùng tiền mặt theo quy định (đặc biệt đối với các khoản mua hàng từ 20 triệu đồng trở lên), và ví điện tử đó do tổ chức được Ngân hàng Nhà nước cấp phép cung ứng dịch vụ trung gian thanh toán vận hành, thì doanh nghiệp mua hàng được kê khai, khấu trừ thuế GTGT đầu vào.
(Đã trích dẫn đầy đủ các điều khoản, số liệu và hướng dẫn áp dụng như nguồn gốc văn bản pháp luật nêu trong nội dung.)</t>
  </si>
  <si>
    <t>Ví điện tử được hiểu là loại dịch vụ nào theo pháp luật và những tổ chức nào được phép cung cấp dịch vụ ví điện tử?</t>
  </si>
  <si>
    <t>Tại khoản 1 Điều 22 Nghị định 52/2024/NĐ-CP có hiệu lực từ 01/7/2024 quy định như sau:
Điều 22. Các dịch vụ trung gian thanh toán và điều kiện cung ứng dịch vụ
1. Dịch vụ trung gian thanh toán bao gồm: dịch vụ chuyển mạch tài chính, dịch vụ chuyển mạch tài chính quốc tế, dịch vụ bù trừ điện tử, dịch vụ ví điện tử, dịch vụ hỗ trợ thu hộ, chi hộ và dịch vụ cổng thanh toán điện tử. Hoạt động cung ứng dịch vụ trung gian thanh toán thực hiện theo quy định của Ngân hàng Nhà nước....
Như vậy, dịch vụ ví điện tử là dịch vụ trung gian thanh toán.
Tổ chức nào được kinh doanh dịch vụ ví điện tử?
Tại khoản 2 Điều 22 Nghị định 52/2024/NĐ-CP quy định như sau:
Điều 22. Các dịch vụ trung gian thanh toán và điều kiện cung ứng dịch vụ... 
2. Điều kiện cung ứng dịch vụ trung gian thanh toán:
Tổ chức không phải là ngân hàng, chi nhánh ngân hàng nước ngoài được Ngân hàng Nhà nước cấp Giấy phép hoạt động cung ứng dịch vụ trung gian thanh toán khi đáp ứng đầy đủ và phải đảm bảo duy trì đủ các điều kiện sau đây trong quá trình cung ứng dịch vụ trung gian thanh toán, cụ thể như sau:...
Đồng thời tại khoản 5 Điều 3 Nghị định 52/2024/NĐ-CP quy định như sau:
Điều 3. Giải thích từ ngữ
Trong Nghị định này, các từ ngữ dưới đây được hiểu như sau:... 
5. Tổ chức cung ứng dịch vụ trung gian thanh toán là tổ chức không phải là ngân hàng, chi nhánh ngân hàng nước ngoài được Ngân hàng Nhà nước cấp Giấy phép hoạt động cung ứng dịch vụ trung gian thanh toán....
Như vậy, tổ chức cung ứng dịch vụ trung gian thanh toán là tổ chức không phải là ngân hàng, chi nhánh ngân hàng nước ngoài được Ngân hàng Nhà nước cấp Giấy phép hoạt động cung ứng dịch trung gian thanh toán được kinh doanh dịch vụ ví điện tử.</t>
  </si>
  <si>
    <t>Kể từ 1/7/2024, những khoản phí nào được phép thu liên quan tới hoạt động cho thuê tài chính theo quy định hiện hành?</t>
  </si>
  <si>
    <t>Căn cứ Điều 8 Thông tư 26/2024/TT-NHNN quy định về phí liên quan đến hoạt động cho thuê tài chính như sau:Điều 8. Phí liên quan đến hoạt động cho thuê tài chínhBên cho thuê tài chính và bên thuê tài chính thỏa thuận về việc thu các khoản phí liên quan đến hoạt động cho thuê tài chính gồm:1. Phí thu xếp để thực hiện ký kết hợp đồng hợp vốn cho thuê tài chính giữa các bên cho thuê tài chính tham gia cho thuê tài chính hợp vốn với bên thuê. Mức phí thu xếp hợp đồng hợp vốn cho thuê tài chính do bên cho thuê tài chính và bên thuê tài chính thỏa thuận.2. Phí cam kết thuê tài chính (phí tính theo thời gian từ thời điểm hợp đồng cho thuê tài chính có hiệu lực đến thời điểm bên thuê tài chính nhận nợ thuê tài chính).3. Phí trả nợ trước hạn (trong trường hợp bên thuê tài chính trả nợ trước hạn).4. Các loại phí khác liên quan đến hoạt động cho thuê tài chính được quy định cụ thể tại các văn bản quy phạm pháp luật liên quan.Như vậy, bên cho thuê tài chính và bên thuê tài chính thỏa thuận về việc thu các khoản phí liên quan đến hoạt động cho thuê tài chính, 04 loại phí liên quan đến hoạt động cho thuê tài chính từ 1/7/2024 gồm:- Phí thu xếp để thực hiện ký kết hợp đồng hợp vốn cho thuê tài chính giữa các bên cho thuê tài chính tham gia cho thuê tài chính hợp vốn với bên thuê. Mức phí thu xếp hợp đồng hợp vốn cho thuê tài chính do bên cho thuê tài chính và bên thuê tài chính thỏa thuận.- Phí cam kết thuê tài chính (phí tính theo thời gian từ thời điểm hợp đồng cho thuê tài chính có hiệu lực đến thời điểm bên thuê tài chính nhận nợ thuê tài chính).- Phí trả nợ trước hạn (trong trường hợp bên thuê tài chính trả nợ trước hạn).- Các loại phí khác liên quan đến hoạt động cho thuê tài chính được quy định cụ thể tại các văn bản quy phạm pháp luật liên quan.</t>
  </si>
  <si>
    <t>Những điều kiện nào phải được thỏa mãn để hợp đồng cho thuê tài chính có thể được thực hiện bằng ngoại tệ theo quy định?</t>
  </si>
  <si>
    <t>Căn cứ tại khoản 2 Điều 9 Thông tư 26/2024/TT-NHNN quy định về đồng tiền sử dụng trong cho thuê tài chính như sau:Điều 9. Đồng tiền sử dụng trong cho thuê tài chính1. Bên cho thuê tài chính thực hiện cho thuê tài chính bằng đồng Việt Nam trừ trường hợp được cho thuê tài chính bằng ngoại tệ quy định tại khoản 2 Điều này.2. Việc cho thuê tài chính bằng ngoại tệ phải đáp ứng các yêu cầu sau:a) Bên cho thuê tài chính thanh toán tiền nhập khẩu tài sản cho thuê tài chính với bên cung ứng bằng ngoại tệ; bên thuê tài chính nhận nợ, thanh toán tiền thuê tài chính bằng ngoại tệ;b) Bên thuê tài chính sử dụng tài sản thuê để phục vụ sản xuất, kinh doanh;c) Bên thuê tài chính có đủ ngoại tệ từ nguồn thu sản xuất, kinh doanh để trả nợ tiền thuê tài chínhTheo đó, việc cho thuê tài chính bằng ngoại tệ phải đáp ứng các yêu cầu sau:- Bên cho thuê tài chính thanh toán tiền nhập khẩu tài sản cho thuê tài chính với bên cung ứng bằng ngoại tệ; bên thuê tài chính nhận nợ, thanh toán tiền thuê tài chính bằng ngoại tệ;- Bên thuê tài chính sử dụng tài sản thuê để phục vụ sản xuất, kinh doanh;- Bên thuê tài chính có đủ ngoại tệ từ nguồn thu sản xuất, kinh doanh để trả nợ tiền thuê tài chính</t>
  </si>
  <si>
    <t>Trong thời hạn thuê, bên thuê tài chính có được đem tài sản thuê đi thế chấp, cầm cố hoặc dùng làm bảo đảm nghĩa vụ khác không theo quy định hiện hành?</t>
  </si>
  <si>
    <t>Căn cứ khoản 7 Điều 17 Thông tư 26/2024/TT-NHNN quy định bên thuê tài chính có nghĩa vụ như sau:Điều 17. Bên thuê tài chính có nghĩa vụ.....3. Khi thực hiện thuê tài chính với bên cho thuê tài chính, bên thuê tài chính có trách nhiệm cung cấp thông tin, tài liệu, dữ liệu trung thực, chính xác, đầy đủ, kịp thời và phải chịu trách nhiệm về việc cung cấp thông tin, tài liệu, dữ liệu gửi cho bên cho thuê tài chính theo quy định pháp luật có liên quan và hợp đồng cho thuê tài chính, cụ thể:a) Các thông tin, tài liệu quy định tại Điều 6 Thông tư này khi đề nghị thuê tài chính;b) Báo cáo, cung cấp các thông tin, tài liệu cho bên cho thuê tài chính để bên cho thuê tài chính thực hiện quyền, nghĩa vụ kiểm tra, giám sát việc sử dụng tài sản cho thuê tài chính và trả nợ của bên thuê tài chính trong thời gian thuê tài chính theo quy định.c) Các thông tin khác theo thỏa thuận tại hợp đồng cho thuê tài chính.4. Thanh toán đầy đủ, đúng hạn tiền thuê tài chính và các chi phí khác có liên quan đến tài sản thuê tài chính theo quy định trong hợp đồng cho thuê tài chính.5. Chịu mọi rủi ro về việc tài sản thuê tài chính bị mất, chịu mọi chi phí bảo dưỡng, sửa chữa, thay thế tài sản thuê tài chính trong thời hạn thuê và chịu trách nhiệm về mọi hậu quả do việc sử dụng tài sản thuê tài chính gây ra đối với tổ chức, cá nhân khác trong quá trình sử dụng tài sản thuê tài chính.6. Không được tẩy, xóa, làm hỏng ký hiệu sở hữu của bên cho thuê tài chính gắn trên tài sản thuê.7. Không được dùng tài sản thuê tài chính để thế chấp, cầm cố hoặc để bảo đảm thực hiện nghĩa vụ.8. Các nghĩa vụ khác theo quy định của pháp luật và hợp đồng cho thuê tài chính.Như vậy, bên thuê tài chính không được dùng tài sản thuê tài chính để thế chấp, cầm cố hoặc để bảo đảm thực hiện nghĩa vụ theo quy định của pháp luật.</t>
  </si>
  <si>
    <t>Theo Thông tư 31/2024/TT-NHNN, các khoản nợ được xếp thành những nhóm nợ nào và nội dung từng nhóm nợ (nhóm 1 đến nhóm 5) quy định ra sao?</t>
  </si>
  <si>
    <t>Phân loại nợ theo Thông tư 31 mới nhất năm 2024?Căn cứ khoản 1 Điều 10 Thông tư 31/2024/TT-NHNN quy định ngân hàng, tổ chức tín dụng phi ngân hàng thực hiện phân loại nợ (trừ các khoản trả thay theo cam kết ngoại bảng) theo 05 nhóm như sau:(1) Nhóm 1 (Nợ đủ tiêu chuẩn) bao gồm:- Khoản nợ trong hạn và được đánh giá là có khả năng thu hồi đầy đủ cả nợ gốc và lãi đúng hạn;- Khoản nợ quá hạn dưới 10 ngày và được đánh giá là có khả năng thu hồi đầy đủ nợ gốc và lãi bị quá hạn và thu hồi đầy đủ nợ gốc và lãi còn lại đúng thời hạn;- Khoản nợ được phân loại vào nhóm 1 theo quy định tại khoản 2 Điều 10 Thông tư 31/2024/TT-NHNN.(2) Nhóm 2 (Nợ cần chú ý) bao gồm:- Khoản nợ quá hạn đến 90 ngày, trừ khoản nợ quy định tại điểm a(ii) Khoản này, khoản 3 Điều 10 Thông tư 31/2024/TT-NHNN;- Khoản nợ được điều chỉnh kỳ hạn trả nợ lần đầu còn trong hạn, trừ khoản nợ quy định tại điểm b khoản 2, khoản 3 Điều 10 Thông tư 31/2024/TT-NHNN;- Khoản nợ được phân loại vào nhóm 2 theo quy định tại khoản 2, khoản 3 Điều 10 Thông tư 31/2024/TT-NHNN;(3) Nhóm 3 (Nợ dưới tiêu chuẩn) bao gồm:- Khoản nợ quá hạn từ 91 ngày đến 180 ngày, trừ khoản nợ quy định tại khoản 3 Điều 10 Thông tư 31/2024/TT-NHNN;- Khoản nợ gia hạn nợ lần đầu còn trong hạn, trừ khoản nợ quy định tại điểm b khoản 2, khoản 3 Điều 10 Thông tư 31/2024/TT-NHNN;- Khoản nợ được miễn hoặc giảm lãi do khách hàng không đủ khả năng trả lãi đầy đủ theo thỏa thuận, trừ khoản nợ quy định tại khoản 3 Điều 10 Thông tư 31/2024/TT-NHNN;- Khoản nợ thuộc một trong các trường hợp sau đây chưa thu hồi được trong thời gian dưới 30 ngày kể từ ngày ngân hàng, tổ chức tín dụng phi ngân hàng ký văn bản thu hồi khoản nợ (sau đây gọi là ngày có quyết định thu hồi):+ Khoản nợ vi phạm quy định tại các khoản 1, 3, 4, 5, 6 Điều 134 Luật Các tổ chức tín dụng 2024;+ Khoản nợ vi phạm quy định tại các khoản 1, 2, 3, 4 Điều 135 Luật Các tổ chức tín dụng 2024;+ Khoản nợ vi phạm quy định tại các khoản 1, 2, 5, 9 Điều 136 Luật Các tổ chức tín dụng 2024;- Khoản nợ trong thời hạn thu hồi theo kết luận thanh tra, kiểm tra;- Khoản nợ phải thu hồi theo quyết định thu hồi nợ trước hạn của ngân hàng, tổ chức tín dụng phi ngân hàng do khách hàng vi phạm thỏa thuận với ngân hàng, tổ chức tín dụng phi ngân hàng chưa thu hồi được trong thời gian dưới 30 ngày kể từ ngày có quyết định thu hồi;- Khoản nợ được phân loại vào nhóm 3 theo quy định tại khoản 2, khoản 3 Điều 10 Thông tư 31/2024/TT-NHNN;- Khoản nợ phải phân loại vào nhóm 3 theo quy định tại khoản 4 Điều 8 Điều 10 Thông tư 31/2024/TT-NHNN;(4) Nhóm 4 (Nợ nghi ngờ) bao gồm:- Khoản nợ quá hạn từ 181 ngày đến 360 ngày, trừ khoản nợ quy định tại khoản 3 Điều 10 Thông tư 31/2024/TT-NHNN;- Khoản nợ cơ cấu lại thời hạn trả nợ lần đầu quá hạn đến 90 ngày theo thời hạn trả nợ được cơ cấu lại lần đầu, trừ khoản nợ quy định tại khoản 3 Điều 10 Thông tư 31/2024/TT-NHNN;- Khoản nợ cơ cấu lại thời hạn trả nợ lần thứ hai còn trong hạn, trừ khoản nợ quy định tại điểm b khoản 2, khoản 3 Điều 10 Thông tư 31/2024/TT-NHNN;- Khoản nợ quy định tại điểm c(iv) khoản 1 Điều 10 Thông tư 31/2024/TT-NHNN chưa thu hồi được trong thời gian từ 30 ngày đến 60 ngày kể từ ngày có quyết định thu hồi;- Khoản nợ phải thu hồi theo kết luận thanh tra, kiểm tra nhưng quá thời hạn thu hồi theo kết luận thanh tra, kiểm tra đến 60 ngày mà chưa thu hồi được;- Khoản nợ phải thu hồi theo quyết định thu hồi nợ trước hạn của ngân hàng, tổ chức tín dụng phi ngân hàng do khách hàng vi phạm thỏa thuận với ngân hàng, tổ chức tín dụng phi ngân hàng chưa thu hồi được trong thời gian từ 30 ngày đến 60 ngày kể từ ngày có quyết định thu hồi;- Khoản nợ được phân loại vào nhóm 4 theo quy định tại khoản 2, khoản 3 Điều 10 Thông tư 31/2024/TT-NHNN;- Khoản nợ phải phân loại vào nhóm 4 theo quy định tại khoản 4 Điều 8 Thông tư 10 Thông tư 31/2024/TT-NHNN;(5) Nhóm 5 (Nợ có khả năng mất vốn) bao gồm:- Khoản nợ quá hạn trên 360 ngày;- Khoản nợ cơ cấu lại thời hạn trả nợ lần đầu quá hạn từ 91 ngày trở lên theo thời hạn trả nợ được cơ cấu lại lần đầu;- Khoản nợ cơ cấu lại thời hạn trả nợ lần thứ hai quá hạn theo thời hạn trả nợ được cơ cấu lại lần thứ hai;- Khoản nợ cơ cấu lại thời hạn trả nợ lần thứ ba trở lên, trừ khoản nợ quy định tại điểm b khoản 2 Điều 10 Thông tư 31/2024/TT-NHNN;- Khoản nợ quy định tại điểm c(iv) khoản 1 Điều 10 Thông tư 31/2024/TT-NHNN chưa thu hồi được trên 60 ngày kể từ ngày có quyết định thu hồi;- Khoản nợ phải thu hồi theo kết luận thanh tra, kiểm tra nhưng quá thời hạn thu hồi theo kết luận thanh tra, kiểm tra trên 60 ngày mà chưa thu hồi được;- Khoản nợ phải thu hồi theo quyết định thu hồi nợ trước hạn của ngân hàng, tổ chức tín dụng phi ngân hàng do khách hàng vi phạm thỏa thuận với ngân hàng, tổ chức tín dụng phi ngân hàng chưa thu hồi được trên 60 ngày kể từ ngày có quyết định thu hồi;- Khoản nợ của khách hàng là tổ chức tín dụng đang được kiểm soát đặc biệt, chi nhánh ngân hàng nước ngoài đang bị phong tỏa vốn và tài sản;- Khoản nợ được phân loại vào nhóm 5 theo quy định tại khoản 3 Điều 10 Thông tư 31/2024/TT-NHNN;- Khoản nợ phải phân loại vào nhóm 5 theo quy định tại khoản 4 Điều 8 Thông tư 31/2024/TT-NHNN.</t>
  </si>
  <si>
    <t>Trong những trường hợp nào khoản nợ có thể được hạ bậc (phân loại về nhóm có rủi ro thấp hơn) theo quy định tại Thông tư 31/2024/TT-NHNN?</t>
  </si>
  <si>
    <t>Khoản nợ được phân loại vào nhóm nợ có rủi ro thấp hơn trong các trường hợp nào?Theo khoản 2 Điều 10 Thông tư 31/2024/TT-NHNN quy định khoản nợ được phân loại vào nhóm nợ có rủi ro thấp hơn trong các trường hợp sau:(1) Đối với khoản nợ quá hạn, ngân hàng, tổ chức tín dụng phi ngân hàng phân loại lại vào nhóm nợ có rủi ro thấp hơn (kể cả nhóm 1) khi đáp ứng đầy đủ các điều kiện sau đây:- Khách hàng đã trả đầy đủ phần nợ gốc và lãi bị quá hạn (kể cả lãi áp dụng đối với nợ gốc quá hạn) và nợ gốc, lãi của các kỳ hạn trả nợ tiếp theo (nếu có) trong thời gian tối thiểu 03 tháng đối với nợ trung hạn, dài hạn, 01 tháng đối với nợ ngắn hạn, kể từ ngày bắt đầu trả đầy đủ nợ gốc và lãi bị quá hạn;- Có tài liệu, hồ sơ chứng minh việc khách hàng đã trả nợ;- Ngân hàng, tổ chức tín dụng phi ngân hàng có đủ cơ sở thông tin, tài liệu đánh giá khách hàng có khả năng trả đầy đủ nợ gốc và lãi còn lại đúng thời hạn;(2) Đối với khoản nợ cơ cấu lại thời hạn trả nợ, ngân hàng, tổ chức tín dụng phi ngân hàng phân loại lại vào nhóm nợ có rủi ro thấp hơn (kể cả nhóm 1) khi đáp ứng đầy đủ các điều kiện sau đây:- Khách hàng đã trả đầy đủ nợ gốc, lãi theo thời hạn trả nợ được cơ cấu lại (nếu có) trong thời gian tối thiểu 03 tháng đối với nợ trung hạn, dài hạn, 01 tháng đối với nợ ngắn hạn, kể từ ngày bắt đầu trả đầy đủ nợ gốc hoặc lãi theo thời hạn được cơ cấu lại; trường hợp gốc và lãi có cùng 01 (một) kỳ hạn trả nợ thì tính kể từ ngày bắt đầu trả đầy đủ nợ gốc và lãi;- Có tài liệu, hồ sơ chứng minh việc khách hàng đã trả nợ;- Ngân hàng, tổ chức tín dụng phi ngân hàng có đủ cơ sở thông tin, tài liệu để đánh giá khách hàng có khả năng trả đầy đủ nợ gốc và lãi còn lại đúng thời hạn đã được cơ cấu lại;(3) Đối với khoản nợ được miễn, giảm lãi theo quy định của Ngân hàng Nhà nước về việc tổ chức tín dụng, chi nhánh ngân hàng nước ngoài cơ cấu lại thời hạn trả nợ, miễn, giảm lãi, phí, giữ nguyên nhóm nợ nhằm hỗ trợ khách hàng chịu ảnh hưởng bởi dịch Covid - 19, ngân hàng, tổ chức tín dụng phi ngân hàng phân loại lại vào nhóm nợ có rủi ro thấp hơn (kể cả nhóm 1) khi đáp ứng đầy đủ các điều kiện sau đây:- Khách hàng đã trả đầy đủ nợ gốc, lãi trong thời gian tối thiểu 03 tháng đối với nợ trung hạn, dài hạn, 01 tháng đối với nợ ngắn hạn, kể từ ngày khách hàng bắt đầu trả đầy đủ nợ gốc hoặc lãi của kỳ hạn trả nợ gần nhất sau khi khách hàng không còn được miễn, giảm lãi; trường hợp gốc và lãi có cùng 01 kỳ hạn trả nợ thì tính kể từ ngày bắt đầu trả đầy đủ nợ gốc và lãi của kỳ hạn trả nợ gần nhất sau khi khách hàng không còn được miễn, giảm lãi;- Có tài liệu, hồ sơ chứng minh việc khách hàng đã trả nợ;- Ngân hàng, tổ chức tín dụng phi ngân hàng có đủ cơ sở thông tin, tài liệu để đánh giá khách hàng có khả năng trả đầy đủ nợ gốc và lãi còn lại đúng thời hạn.</t>
  </si>
  <si>
    <t>Những tình huống nào khiến một khoản nợ phải được nâng hạng (phân loại sang nhóm nợ có rủi ro cao hơn) theo Điều 10 Thông tư 31/2024/TT-NHNN?</t>
  </si>
  <si>
    <t>Khoản nợ được phân loại vào nhóm nợ có rủi ro cao hơn trong các trường hợp nào?Theo khoản 3 Điều 10 Thông tư 31/2024/TT-NHNN quy định khoản nợ được phân loại vào nhóm nợ có rủi ro cao hơn trong các trường hợp sau:(1) Các chỉ tiêu về khả năng sinh lời, khả năng thanh toán, tỷ lệ nợ trên vốn, dòng tiền dẫn đến khả năng trả nợ của khách hàng suy giảm liên tục qua 03 lần đánh giá hoặc phân loại nợ liên tục;(2) Khách hàng không cung cấp đầy đủ, kịp thời và trung thực các thông tin theo yêu cầu của ngân hàng, tổ chức tín dụng phi ngân hàng để đánh giá khả năng trả nợ của khách hàng;(3) Khoản nợ đã được phân loại vào nhóm 2, nhóm 3, nhóm 4 theo quy định tại điểm a, b khoản 3 Điều 10 Thông tư 31/2024/TT-NHNN từ 01 (một) năm trở lên nhưng không đủ điều kiện phân loại vào nhóm nợ có rủi ro thấp hơn;(4) Khoản nợ mà hành vi cấp tín dụng bị xử phạt vi phạm hành chính theo quy định của pháp luật.</t>
  </si>
  <si>
    <t>Từ 01/7/2024, những nguyên tắc áp dụng cho hoạt động môi giới tiền tệ tại ngân hàng bao gồm những gì? Có thay đổi nào so với Thông tư cũ không?</t>
  </si>
  <si>
    <t>Căn cứ Điều 4 Thông tư 17/2016/TT-NHNN một số điểm bị bãi bỏ bởi khoản 2 Điều 2 Thông tư 02/2024/TT-NHNN có quy định về nguyên tắc môi giới tiền tệ.Theo đó, về nguyên tắc môi giới tiền tệ, Thông tư 02/2024/TT-NHNN đã bãi bỏ nguyên tắc có ít nhất một bên khách hàng được môi giới tiền tệ là tổ chức tín dụng, chi nhánh ngân hàng nước ngoài thành lập và hoạt động theo Luật các tổ chức tín dụng 2010. Như vậy, chỉ còn 05 nguyên tắc trong môi giới tiền tệ của Ngân hàng như sau:
- Ngân hàng thương mại, chi nhánh ngân hàng nước ngoài phải ban hành quy định nội bộ về hoạt động môi giới tiền tệ phù hợp với quy định tại Thông tư 17/2016/TT-NHNN và các quy định của pháp luật có liên quan, trong đó phải bao gồm tối thiểu các nội dung sau: quy trình, thủ tục thực hiện môi giới tiền tệ; phạm vi trách nhiệm và quyền hạn của những người liên quan đến hoạt động môi giới tiền tệ; quản lý rủi ro đối với hoạt động môi giới tiền tệ.
Trong thời hạn 10 ngày kể từ ngày ban hành, sửa đổi, bổ sung hoặc thay thế quy định nội bộ về hoạt động môi giới tiền tệ, ngân hàng thương mại, chi nhánh ngân hàng nước ngoài phải gửi trực tiếp hoặc bằng đường bưu điện cho Ngân hàng Nhà nước (Cơ quan Thanh tra, giám sát ngân hàng) quy định nội bộ được ban hành, sửa đổi, bổ sung hoặc thay thế.
- Việc thực hiện môi giới tiền tệ phải tuân thủ quy định Thông tư 17/2016/TT-NHNN và các quy định pháp luật khác có liên quan.
- Đảm bảo trung thực, khách quan, vì lợi ích hợp pháp của khách hàng:
+ Thông tin về giao dịch được môi giới tiền tệ và thông tin khác được khách hàng cho phép cung cấp phải được phản ánh đầy đủ, chính xác;
+ Không được cung cấp thông tin sai lệch hoặc can thiệp dưới mọi hình thức nhằm làm sai lệch thông tin dẫn đến khách hàng đánh giá không chính xác về giao dịch được môi giới tiền tệ và/hoặc ảnh hưởng tới lợi ích hợp pháp của khách hàng;
- Không cung cấp thông tin liên quan đến khách hàng và giao dịch được môi giới tiền tệ cho bên thứ ba, trừ trường hợp có yêu cầu của cơ quan nhà nước có thẩm quyền theo quy định của pháp luật hoặc được sự chấp thuận của khách hàng.
- Ngân hàng thương mại, chi nhánh ngân hàng nước ngoài không được đồng thời vừa là bên môi giới, vừa là một bên thực hiện giao dịch được môi giới tiền tệ với khách hàng.</t>
  </si>
  <si>
    <t>17/2016/TT-NHNN</t>
  </si>
  <si>
    <t>Hoạt động môi giới tiền tệ được tiến hành theo những phương thức nào theo quy định hiện hành?</t>
  </si>
  <si>
    <t>Tại Điều 6 Thông tư 17/2016/TT-NHNN được sửa đổi bởi khoản 4 Điều 1 Thông tư 02/2024/TT-NHNN có quy định về phương thức thực hiện môi giới tiền tệ như sau:
Điều 6. Phương thức thực hiện môi giới tiền tệ
Bên môi giới có thể thực hiện hoạt động môi giới tiền tệ với khách hàng thông qua giao dịch trực tiếp hoặc thông qua phương tiện điện tử theo quy định của pháp luật về giao dịch điện tử.
Như vậy, có 02 phương thức thực hiện môi giới điện tử bao gồm:
- Giao dịch trực tiếp;
- Giao dịch thông qua phương tiện điện tử.</t>
  </si>
  <si>
    <t>Trong hợp đồng môi giới tiền tệ giữa ngân hàng (bên môi giới) và khách hàng cần thỏa thuận những nội dung nào theo quy định hiện hành?</t>
  </si>
  <si>
    <t>Căn cứ quy định Điều 7 Thông tư 17/2016/TT-NHNN quy định về hợp đồng môi giới tiền tệ như sau:
Điều 7. Hợp đồng môi giới tiền tệ
Bên môi giới và khách hàng ký hợp đồng môi giới tiền tệ trên cơ sở thỏa thuận của các bên, phù hợp với quy định tại Thông tư này và quy định của pháp luật có liên quan, bao gồm các nội dung chủ yếu sau:1. Thông tin về bên môi giới, khách hàng.2. Phương thức thực hiện môi giới tiền tệ.3. Phí môi giới tiền tệ và các chi phí khác có liên quan (nếu có).4. Phương thức thanh toán, thời hạn thanh toán.5. Quyền, nghĩa vụ của các bên.6. Trách nhiệm do vi phạm hợp đồng.7. Quy định về xử lý tranh chấp.8. Hiệu lực của hợp đồng.9. Các thỏa thuận khác phù hợp với quy định tại Thông tư này và quy định của pháp luật có liên quan.
Như vậy, hợp đồng môi giới tiền tệ bao gồm các nội dung sau đây:
- Thông tin về bên môi giới, khách hàng.
- Phương thức thực hiện môi giới tiền tệ.
- Phí môi giới tiền tệ và các chi phí khác có liên quan (nếu có).
- Phương thức thanh toán, thời hạn thanh toán.
- Quyền, nghĩa vụ của các bên.
- Trách nhiệm do vi phạm hợp đồng.
- Quy định về xử lý tranh chấp.
- Hiệu lực của hợp đồng.
- Các thỏa thuận khác phù hợp với quy định của pháp luật.</t>
  </si>
  <si>
    <t>Kể từ ngày 01/07/2024, trong những tình huống nào Ngân hàng Nhà nước sẽ tiến hành cấp lại Giấy phép hoạt động cung ứng dịch vụ trung gian thanh toán và thủ tục, thời hạn giải quyết, cũng như thời hạn hiệu lực Giấy phép được quy định ra sao?</t>
  </si>
  <si>
    <t>Căn cứ Điều 25 Nghị định 52/2024/NĐ-CP quy định về việc cấp lại Giấy phép hoạt động cung ứng dịch vụ trung gian thanh toán như sau:
Điều 25. Cấp lại Giấy phép hoạt động cung ứng dịch vụ trung gian thanh toán
Ngân hàng Nhà nước cấp lại Giấy phép hoạt động cung ứng dịch vụ trung gian thanh toán trong các trường hợp sau:
1. Hết thời hạn Giấy phép
- Tối thiểu 60 ngày trước ngày hết thời hạn hoạt động ghi trên Giấy phép, tổ chức cung ứng dịch vụ trung gian thanh toán phải gửi Hồ sơ đề nghị cấp lại Giấy phép cho Ngân hàng Nhà nước.
- Trường hợp hồ sơ được gửi qua đường bưu điện (dịch vụ bưu chính) hoặc nộp trực tiếp tới Bộ phận Một cửa Ngân hàng Nhà nước, tổ chức cung ứng dịch vụ trung gian thanh toán gửi 03 bộ hồ sơ đề nghị cấp lại Giấy phép gồm: đơn đề nghị cấp lại Giấy phép, báo cáo tình hình thực hiện hoạt động theo Giấy phép kể từ ngày được cấp Giấy phép đến ngày nộp đơn đề nghị cấp lại Giấy phép và bản sao Giấy phép đang có hiệu lực tới Ngân hàng Nhà nước.
- Trong thời hạn 30 ngày làm việc kể từ ngày nhận được hồ sơ đề nghị cấp lại Giấy phép của tổ chức, Ngân hàng Nhà nước sẽ xem xét cấp lại Giấy phép hoặc có văn bản thông báo từ chối trong đó nêu rõ lý do;
- Thời hạn hoạt động ghi trên Giấy phép là 10 năm tính từ ngày tổ chức được Ngân hàng Nhà nước cấp lại Giấy phép.
2. Giấy phép bị mất, bị rách, bị cháy hoặc bị hủy dưới hình thức khác
- Tổ chức cung ứng dịch vụ trung gian thanh toán gửi đơn đề nghị cấp lại Giấy phép trong đó nêu rõ lý do. Trong thời hạn 10 ngày làm việc kể từ ngày nhận được đơn đề nghị cấp lại Giấy phép của tổ chức, Ngân hàng Nhà nước xem xét cấp lại Giấy phép hoặc có văn bản thông báo từ chối trong đó nêu rõ lý do;
- Thời hạn hoạt động ghi trên Giấy phép được giữ nguyên như thời hạn hoạt động trên Giấy phép đã bị mất, bị rách, bị cháy hoặc bị hủy dưới hình thức khác.</t>
  </si>
  <si>
    <t>Những loại giấy tờ, hồ sơ bắt buộc nào phải nộp khi tổ chức đề nghị được cấp Giấy phép hoạt động cung ứng dịch vụ trung gian thanh toán theo quy định hiện hành?</t>
  </si>
  <si>
    <t>Căn cứ khoản 2 Điều 24 Nghị định 52/2024/NĐ-CP, hồ sơ đề nghị cấp Giấy phép hoạt động cung ứng dịch vụ trung gian thanh toán gồm:
- Đơn đề nghị cấp Giấy phép
- Nghị quyết của Hội đồng thành viên, Hội đồng quản trị, Đại hội đồng cổ đông, văn bản của người đại diện có thẩm quyền của chủ sở hữu phù hợp với thẩm quyền quy định tại Điều lệ công ty về việc thông qua Đề án cung ứng dịch vụ trung gian thanh toán và Bản thuyết minh giải pháp kỹ thuật;
- Đề án cung ứng dịch vụ trung gian thanh toán;
- Bản thuyết minh giải pháp kỹ thuật;
- Hồ sơ về nhân sự:
  + Sơ yếu lý lịch, bản sao các văn bằng chứng minh năng lực, trình độ chuyên môn nghiệp vụ của người đại diện theo pháp luật;
  + Phiếu lý lịch tư pháp hoặc văn bản có giá trị tương đương của người đại diện theo pháp luật, Tổng Giám đốc (Giám đốc) theo quy định của pháp luật (trước thời điểm nộp hồ sơ đề nghị cấp Giấy phép không quá 06 tháng);
  + Văn bản của người đại diện có thẩm quyền của đơn vị nơi người đại diện theo pháp luật, Tổng Giám đốc (Giám đốc) đã hoặc đang làm việc xác nhận chức vụ và thời gian đảm nhận chức vụ hoặc bản sao văn bản chứng minh chức vụ và thời gian đảm nhiệm chức vụ tại đơn vị của người đại diện theo pháp luật, Tổng Giám đốc (Giám đốc);
- Bản sao các tài liệu chứng minh tổ chức đề nghị cấp Giấy phép được thành lập và hoạt động hợp pháp, gồm: giấy phép thành lập hoặc giấy chứng nhận đăng ký doanh nghiệp hoặc giấy tờ có giá trị tương đương; Điều lệ tổ chức và hoạt động của tổ chức; giấy chứng nhận đầu tư của nhà đầu tư nước ngoài (nếu có);
- Văn bản cam kết và tài liệu chứng minh của chủ sở hữu, thành viên sáng lập, cổ đông sáng lập của tổ chức về việc đảm bảo duy trì giá trị thực có của vốn điều lệ;
- Đối với dịch vụ chuyển mạch tài chính, dịch vụ bù trừ điện tử: phương án được một tổ chức thực hiện quyết toán kết quả bù trừ giữa các bên liên quan; văn bản thỏa thuận kết nối với các tổ chức tham gia, có nội dung cam kết không được kết nối quá 02 tổ chức cung ứng dịch vụ chuyển mạch tài chính, dịch vụ bù trừ điện tử; tài liệu chứng minh cơ sở hạ tầng thông tin, hệ thống máy chủ đáp ứng quy định tại điểm g khoản 2 Điều 22 Nghị định 52/2024/NĐ-CP
- Đối với dịch vụ chuyển mạch tài chính quốc tế: Quy định nội bộ về tiêu chuẩn lựa chọn hệ thống thanh toán quốc tế để kết nối thực hiện chuyển mạch tài chính các giao dịch thanh toán quốc tế; Quy định nội bộ về quy trình nghiệp vụ với các biện pháp quản lý rủi ro đối với dịch vụ chuyển mạch tài chính quốc tế đề nghị cấp phép; bản sao tài liệu chứng minh tổ chức vận hành hệ thống thanh toán quốc tế được thành lập và hoạt động hợp pháp ở nước ngoài do cơ quan có thẩm quyền của quốc gia, vùng lãnh thổ nơi tổ chức thành lập hoặc đặt trụ sở chính cấp; phương án được một tổ chức thực hiện quyết toán kết quả bù trừ giữa các bên liên quan.</t>
  </si>
  <si>
    <t>Đơn xin cấp lại Giấy phép cung ứng dịch vụ trung gian thanh toán theo mẫu nào được sử dụng từ 01/07/2024 và căn cứ ban hành mẫu đó là gì?</t>
  </si>
  <si>
    <t>Mẫu đơn đề nghị cấp lại Giấy phép hoạt động cung ứng dịch vụ trung gian thanh toán áp dụng từ 01/7/2024 là mẫu số 11 được ban hành kèm theo Nghị định 52/2024/NĐ-CP. (Trong nội dung gốc có ghi: “Mẫu đơn đề nghị cấp lại Giấy phép hoạt động cung ứng dịch vụ trung gian thanh toán 2024. Mẫu đơn đề nghị cấp lại Giấy phép hoạt động cung ứng dịch vụ trung gian thanh toán áp dụng từ 01/7/2024 là mẫu số 11 được ban hành kèm theo Nghị định 52/2024/NĐ-CP, mẫu có dạng như sau: Tải Mẫu đơn đề nghị cấp lại Giấy phép hoạt động cung ứng dịch vụ trung gian thanh toán 2024 Tại đây”.)</t>
  </si>
  <si>
    <t>Nếu người vay trả nợ khoản vay thế chấp trước hạn thì có bị phạt hay phải chịu nghĩa vụ gì theo pháp luật hiện hành?</t>
  </si>
  <si>
    <t>Thanh toán trước hạn khoản vay có thế chấp thì có bị phạt không? Căn cứ Điều 14 Thông tư 39/2016/TT-NHNN quy định phí liên quan đến hoạt động cho vay:Điều 14. Phí liên quan đến hoạt động cho vayTổ chức tín dụng và khách hàng thỏa thuận về việc thu các khoản phí liên quan đến hoạt động cho vay, gồm:1. Phí trả nợ trước hạn trong trường hợp khách hàng trả nợ trước hạn.2. Phí trả cho hạn mức tín dụng dự phòng.3. Phí thu xếp cho vay hợp vốn.4. Phí cam kết rút vốn kể từ thời điểm thỏa thuận cho vay có hiệu lực đến ngày giải ngân vốn vay lần đầu.5. Các loại phí khác liên quan đến hoạt động cho vay được quy định cụ thể tại văn bản quy phạm pháp luật liên quan.Căn cứ Điều 470 Bộ luật Dân sự 2015 quy định thực hiện hợp đồng vay có kỳ hạn:Điều 470. Thực hiện hợp đồng vay có kỳ hạn1. Đối với hợp đồng vay có kỳ hạn và không có lãi thì bên vay có quyền trả lại tài sản bất cứ lúc nào, nhưng phải báo trước cho bên cho vay một thời gian hợp lý, còn bên cho vay chỉ được đòi lại tài sản trước kỳ hạn, nếu được bên vay đồng ý.2. Đối với hợp đồng vay có kỳ hạn và có lãi thì bên vay có quyền trả lại tài sản trước kỳ hạn, nhưng phải trả toàn bộ lãi theo kỳ hạn, trừ trường hợp có thỏa thuận khác hoặc luật có quy định khác.Theo quy định trên, trường hợp khách hàng thanh toán trước hạn khoản vay có thế chấp thì không bị phạt nhưng khách hàng phải đóng toàn bộ lãi theo kỳ hạn vay có thế chấp và phí trả nợ trước hạn, trừ trường hợp tổ chức tín dụng và khách hàng có thỏa thuận khác.</t>
  </si>
  <si>
    <t>Những mục đích sử dụng vốn nào mà tổ chức tín dụng bị cấm không được cấp tín dụng theo quy định hiện hành?</t>
  </si>
  <si>
    <t>Khách hàng có nhu cầu vốn nào thì không được cho vay?Căn cứ Điều 8 Thông tư 39/2016/TT-NHNN được sửa đổi bởi khoản 2 Điều 1 Thông tư 06/2023/TT-NHNN và Điều 1 Thông tư 10/2023/TT-NHNN quy định các nhu cầu vốn của khách hàng mà tổ chức tín dụng không được cho vay, bao gồm:[1] Để thực hiện các hoạt động đầu tư kinh doanh thuộc ngành, nghề cấm đầu tư kinh doanh sau:- Kinh doanh các chất ma túy- Kinh doanh các loại hóa chất, khoáng vật cấm- Kinh doanh mẫu vật các loài thực vật, động vật hoang dã có nguồn gốc khai thác từ tự nhiên.- Kinh doanh mẫu vật các loài thực vật rừng, động vật rừng, thủy sản nguy cấp, quý, hiếm Nhóm 1 có nguồn gốc khai thác từ tự nhiên- Kinh doanh mại dâm- Mua, bán người, mô, xác, bộ phận cơ thể người, bào thai người- Hoạt động kinh doanh liên quan đến sinh sản vô tính trên người- Kinh doanh pháo nổ- Kinh doanh dịch vụ đòi nợ[2] Để thanh toán các chi phí, đáp ứng các nhu cầu tài chính của hoạt động đầu tư kinh doanh thuộc ngành, nghề cấm đầu tư kinh doanh[3] Để mua, sử dụng các hàng hóa, dịch vụ thuộc ngành, nghề cấm đầu tư kinh doanh[4] Để mua vàng miếng[5] Để trả nợ khoản cấp tín dụng tại chính tổ chức tín dụng cho vay, trừ trường hợp cho vay để thanh toán lãi tiền vay phát sinh trong quá trình thi công xây dựng công trình, mà chi phí lãi tiền vay được tính trong tổng mức đầu tư xây dựng được cấp có thẩm quyền phê duyệt theo quy định của pháp luật.[6] Để trả nợ khoản vay nước ngoài (không bao gồm khoản vay nước ngoài dưới hình thức mua bán hàng hóa trả chậm), khoản cấp tín dụng tại tổ chức tín dụng khác, trừ trường hợp cho vay để trả nợ trước hạn khoản vay đáp ứng đầy đủ các điều kiện sau:- Thời hạn cho vay không vượt quá thời hạn cho vay còn lại của khoản vay cũ- Là khoản vay chưa thực hiện cơ cấu lại thời hạn trả nợ[7] Để gửi tiền.</t>
  </si>
  <si>
    <t>Theo quy định hiện hành, những tiêu chí nào người vay phải đáp ứng để tổ chức tín dụng quyết định cấp khoản vay?</t>
  </si>
  <si>
    <t>Khách hàng được vay vốn khi đáp ứng các điều kiện nào?Căn cứ Điều 7 Thông tư 39/2016/TT-NHNN được sửa đổi bởi Điều 2 Thông tư 06/2023/TT-NHNN quy định khách hàng có đủ các điều kiện sau thì tổ chức tín dụng sẽ xem xét, quyết định cho vay vốn:- Khách hàng là pháp nhân có năng lực pháp luật dân sự theo quy định của pháp luật.- Khách hàng là cá nhân từ đủ 18 tuổi trở lên có năng lực hành vi dân sự đầy đủ theo quy định của pháp luật hoặc từ đủ 15 tuổi đến chưa đủ 18 tuổi không bị mất hoặc hạn chế năng lực hành vi dân sự theo quy định của pháp luật.- Nhu cầu vay vốn để sử dụng vào mục đích hợp pháp.- Có phương án sử dụng vốn khả thi.- Có khả năng tài chính để trả nợ.</t>
  </si>
  <si>
    <t>Năm 2024, các tỷ lệ trích lập dự phòng cho từng nhóm nợ theo quy định hiện hành là bao nhiêu?</t>
  </si>
  <si>
    <t>Tại khoản 2 Điều 12 Thông tư 11/2021/TT-NHNN có quy định về tỷ lệ trích lập dự phòng rủi ro tín dụng cụ thể đối với từng nhóm nợ như sau:
- Nhóm 1: 0%;
- Nhóm 2: 5%;
- Nhóm 3: 20%;
- Nhóm 4: 50%;
- Nhóm 5: 100%.</t>
  </si>
  <si>
    <t>Theo quy định hiện hành, công thức và các thành phần nào được dùng để xác định số tiền phải trích lập dự phòng rủi ro tín dụng cho một khoản nợ?</t>
  </si>
  <si>
    <t>Tại khoản 1 Điều 12 Thông tư 11/2021/TT-NHNN có quy định cách tính trích lập dự phòng rủi ro tín dụng như sau:
Trong đó:
- R: Tổng số tiền dự phòng cụ thể phải trích của từng khách hàng;
- : là tổng số tiền dự phòng cụ thể của khách hàng từ số dư nợ thứ 1 đến thứ n.
Ri: là số tiền dự phòng cụ thể phải trích của khách hàng đối với số dư nợ gốc của khoản nợ thứ i. Ri được xác định theo công thức:
Ri = (Ai - Ci) x r
Trong đó:
Ai: Số dư nợ gốc thứ i.
Ci: Giá trị khấu trừ của tài sản bảo đảm, tài sản cho thuê tài chính, công cụ chuyển nhượng, giấy tờ có giá khác trong hoạt động chiết khấu, mua bán lại trái phiếu Chính phủ (sau đây gọi chung là tài sản bảo đảm) của khoản nợ thứ i.
r: Tỷ lệ trích lập dự phòng cụ thể theo nhóm được quy định tại khoản 2 Điều này.
Trường hợp Ci &gt; Ai thì Ri được tính bằng 0 (không).</t>
  </si>
  <si>
    <t>Trong trường hợp nào ngân hàng hoặc chi nhánh ngân hàng nước ngoài được phép trích và sử dụng quỹ dự phòng để xử lý rủi ro khoản nợ?</t>
  </si>
  <si>
    <t>Tại khoản 1 Điều 16 Thông tư 11/2021/TT-NHNN có quy định nguyên tắc và hồ sơ xử lý rủi ro như sau:
Điều 16. Nguyên tắc và hồ sơ xử lý rủi ro
1. Tổ chức tín dụng, chi nhánh ngân hàng nước ngoài sử dụng dự phòng để xử lý rủi ro trong các trường hợp sau:
a) Khách hàng là tổ chức bị giải thể, phá sản; cá nhân bị chết, mất tích;
b) Các khoản nợ được phân loại vào nhóm 5.
2. Tổ chức tín dụng, chi nhánh ngân hàng nước ngoài sử dụng dự phòng để xử lý rủi ro theo nguyên tắc sau:
a) Đối với trường hợp tổ chức tín dụng, chi nhánh ngân hàng nước ngoài đã xử lý tài sản bảo đảm để thu hồi nợ theo thỏa thuận của các bên, phù hợp với quy định của pháp luật, tổ chức tín dụng, chi nhánh ngân hàng nước ngoài sử dụng dự phòng cụ thể để xử lý rủi ro đối với số dư nợ còn lại của khoản nợ; trường hợp sử dụng dự phòng cụ thể không đủ bù đắp rủi ro của khoản nợ thì phải sử dụng dự phòng chung để xử lý rủi ro;...
Như vậy, tổ chức tín dụng sử dụng dự phòng để xử lý rủi ro khi:
- Khách hàng là tổ chức bị giải thể, phá sản;
- Khách hàng là cá nhân bị chết, mất tích;
- Các khoản nợ được phân loại vào nhóm 5.</t>
  </si>
  <si>
    <t>Những loại tài liệu, giấy tờ nào ngân hàng phải lưu giữ khi sử dụng dự phòng để xử lý rủi ro tín dụng?</t>
  </si>
  <si>
    <t>Tại khoản 4 Điều 16 Thông tư 11/2021/TT-NHNN có quy định hồ sơ xử lý rủi ro tín dụng gồm có:
(1) Hồ sơ cấp tín dụng và hồ sơ thu nợ đối với các khoản nợ được sử dụng dự phòng để xử lý rủi ro;
(2) Hồ sơ tài sản bảo đảm và các giấy tờ khác có liên quan (nếu có);
(3) Quyết định hoặc phê duyệt của Hội đồng xử lý rủi ro về kết quả phân loại nợ, trích lập dự phòng rủi ro;
(4) Quyết định hoặc phê duyệt của Hội đồng xử lý rủi ro về việc sử dụng dự phòng để xử lý rủi ro;
(5) Đối với trường hợp khách hàng là tổ chức, doanh nghiệp bị phá sản, giải thể, ngoài hồ sơ nêu tại các mục (1), (2), (3) phải có bản gốc hoặc bản sao được chứng thực hoặc bản sao từ sổ gốc Quyết định tuyên bố phá sản của Tòa án hoặc quyết định giải thể doanh nghiệp theo quy định của pháp luật;
(6) Đối với trường hợp khách hàng là cá nhân bị chết, mất tích, ngoài hồ sơ quy định tại các mục (1), (2), (3), (4) phải có bản gốc hoặc bản sao được chứng thực hoặc bản sao từ sổ gốc Giấy chứng tử hoặc xác nhận bằng văn bản của chính quyền địa phương cấp xã về việc khách hàng đã chết trong trường hợp không có Giấy chứng tử, hoặc quyết định tuyên bố mất tích theo quy định của pháp luật.</t>
  </si>
  <si>
    <t>Những biểu hiện khả nghi liên quan đến hành vi rửa tiền trong hoạt động kinh doanh trò chơi có thưởng gồm những gì?</t>
  </si>
  <si>
    <t>Căn cứ theo Điều 32 Luật Phòng, chống rửa tiền 2022, các dấu hiệu đáng ngờ trong lĩnh vực kinh doanh trò chơi có thưởng liên quan đến rửa tiền bao gồm:
- Khách hàng có dấu hiệu liên tục cố tình thua tại tổ chức kinh doanh trò chơi có thưởng.
- Khách hàng đổi số lượng đồng tiền quy ước có giá trị lớn bất thường tại casino, điểm kinh doanh trò chơi điện tử có thưởng nhưng không tham gia chơi hoặc chơi với số lượng rất nhỏ sau đó đổi lại thành tiền mặt hoặc séc, hối phiếu ngân hàng hoặc chuyển tiền đến tài khoản khác.
- Khách hàng yêu cầu chuyển tiền thắng cược, trúng thưởng cho bên thứ ba không có mối quan hệ rõ ràng với khách hàng.
- Khách hàng bổ sung tiền mặt hoặc séc vào số tiền thắng cược, trúng thưởng và yêu cầu điểm kinh doanh trò chơi có thưởng chuyển thành séc có giá trị lớn bất thường.
- Khách hàng nhiều lần trong một ngày yêu cầu casino, điểm kinh doanh trò chơi điện tử có thưởng đổi số lượng đồng tiền quy ước thành tiền mặt.
- Khách hàng nhiều lần trong một ngày yêu cầu bên thứ ba đổi hộ số lượng đồng tiền quy ước có giá trị lớn bất thường và nhờ bên thứ ba đặt cược hộ.
- Khách hàng nhiều lần trong một ngày mua vé xổ số, vé đặt cược, đổi đồng tiền quy ước ở gần mức giới hạn giao dịch có giá trị lớn phải báo cáo.
- Khách hàng mua lại vé số trúng thưởng có giá trị lớn từ người khác.
Các dấu hiệu đáng ngờ trong lĩnh vực kinh doanh trò chơi có thưởng liên quan đến rửa tiền là gì? (Hình từ Internet)</t>
  </si>
  <si>
    <t>Các doanh nghiệp hoạt động trong mảng trò chơi có thưởng có bắt buộc phải lập và nộp báo cáo về giao dịch nghi ngờ theo quy định pháp luật hay không?</t>
  </si>
  <si>
    <t>Căn cứ theo khoản 2 Điều 4 Luật Phòng, chống rửa tiền 2022 quy định như sau:
Điều 4. Đối tượng báo cáo
1. Đối tượng báo cáo là tổ chức tài chính được cấp giấy phép thực hiện một hoặc một số hoạt động sau đây:
a) Nhận tiền gửi;
b) Cho vay;
c) Cho thuê tài chính;
d) Dịch vụ thanh toán;
đ) Dịch vụ trung gian thanh toán;
e) Phát hành công cụ chuyển nhượng, thẻ ngân hàng, lệnh chuyển tiền;
g) Bảo lãnh ngân hàng, cam kết tài chính;
h) Cung ứng dịch vụ ngoại hối, các công cụ tiền tệ trên thị trường tiền tệ;
i) Môi giới chứng khoán; tư vấn đầu tư chứng khoán, bảo lãnh phát hành chứng khoán;
k) Quản lý quỹ đầu tư chứng khoán; quản lý danh mục đầu tư chứng khoán;
l) Kinh doanh bảo hiểm nhân thọ;
m) Đổi tiền.
2. Đối tượng báo cáo là tổ chức, cá nhân kinh doanh ngành, nghề phi tài chính có liên quan theo quy định của pháp luật thực hiện một hoặc một số hoạt động sau đây:
a) Kinh doanh trò chơi có thưởng, bao gồm: trò chơi điện tử có thưởng; trò chơi trên mạng viễn thông, mạng Internet; casino; xổ số; đặt cược;
b) Kinh doanh bất động sản, trừ hoạt động cho thuê, cho thuê lại bất động sản và dịch vụ tư vấn bất động sản;
c) Kinh doanh kim khí quý, đá quý;
d) Kinh doanh dịch vụ kế toán; cung cấp dịch vụ công chứng; cung cấp dịch vụ pháp lý của luật sư, tổ chức hành nghề luật sư;
đ) Cung cấp dịch vụ thành lập, quản lý, điều hành doanh nghiệp; cung cấp dịch vụ giám đốc, thư ký công ty cho bên thứ ba; cung cấp dịch vụ thỏa thuận pháp lý.
3. Chính phủ quy định hoạt động mới phát sinh có rủi ro về rửa tiền của đối tượng báo cáo chưa được quy định tại khoản 1 và khoản 2 Điều này sau khi được sự đồng ý của Ủy ban Thường vụ Quốc hội.
Như vậy, cá nhân, tổ chức kinh doanh trò chơi có thưởng gồm trò chơi điện tử có thưởng; trò chơi trên mạng viễn thông, mạng Internet; casino; xổ số; đặt cược thì bắt buộc phải thực hiện báo cáo giao dịch đáng ngờ.</t>
  </si>
  <si>
    <t>Những tín hiệu cơ bản nào được xem là đáng ngờ liên quan tới hành vi rửa tiền theo quy định pháp luật?</t>
  </si>
  <si>
    <t>Căn cứ theo Điều 27 Luật Phòng, chống rửa tiền 2022, 08 dấu hiệu đáng ngờ cơ bản liên quan đến rửa tiền đó là:
- Khách hàng từ chối cung cấp thông tin hoặc cung cấp thông tin nhận biết khách hàng không chính xác, không đầy đủ, không nhất quán.
- Khách hàng thuyết phục đối tượng báo cáo không báo cáo giao dịch cho cơ quan nhà nước có thẩm quyền.
- Không thể xác định được khách hàng theo thông tin khách hàng cung cấp hoặc giao dịch liên quan đến một bên không xác định được danh tính.
- Số điện thoại do khách hàng cung cấp không thể liên lạc được hoặc không tồn tại số điện thoại này sau khi mở tài khoản hoặc thực hiện giao dịch.
- Giao dịch được thực hiện theo lệnh hoặc theo ủy quyền của tổ chức, cá nhân có trong Danh sách cảnh báo.
- Giao dịch mà qua thông tin nhận biết khách hàng hoặc qua xem xét về cơ sở kinh tế và pháp lý của giao dịch có thể xác định được mối liên hệ giữa các bên tham gia giao dịch với các hoạt động phạm tội hoặc có liên quan đến tổ chức, cá nhân có trong Danh sách cảnh báo.
- Tổ chức, cá nhân tham gia giao dịch với số tiền lớn không phù hợp với hoạt động kinh doanh, thu nhập của tổ chức, cá nhân này.
- Khách hàng yêu cầu đối tượng báo cáo thực hiện giao dịch không đúng trình tự, thủ tục theo quy định của pháp luật.</t>
  </si>
  <si>
    <t>Theo quy định hiện hành, khoản nợ bị chậm trả trong khoảng thời gian bao nhiêu ngày sẽ bị xếp vào nhóm nợ 2 (nợ cần chú ý)?</t>
  </si>
  <si>
    <t>Căn cứ quy định điểm b khoản 1 Điều 10 Thông tư 11/2021/TT-NHNN quy định về phân loại nợ và cam kết ngoại bảng theo phương pháp định lượng như sau:
Phân loại nợ và cam kết ngoại bảng theo phương pháp định lượng
1. Tổ chức tín dụng, chi nhánh ngân hàng nước ngoài thực hiện phân loại nợ (trừ các khoản trả thay theo cam kết ngoại bảng) theo 05 nhóm như sau:
a) Nhóm 1 (Nợ đủ tiêu chuẩn) bao gồm:
(i) Khoản nợ trong hạn và được đánh giá là có khả năng thu hồi đầy đủ cả nợ gốc và lãi đúng hạn;
(ii) Khoản nợ quá hạn dưới 10 ngày và được đánh giá là có khả năng thu hồi đầy đủ nợ gốc và lãi bị quá hạn và thu hồi đầy đủ nợ gốc và lãi còn lại đúng thời hạn;
(iii) Khoản nợ được phân loại vào nhóm 1 theo quy định tại khoản 2 Điều này.
b) Nhóm 2 (Nợ cần chú ý) bao gồm:
(i) Khoản nợ quá hạn đến 90 ngày, trừ khoản nợ quy định tại điểm a (ii) Khoản này, khoản 3 Điều này;
(ii) Khoản nợ được điều chỉnh kỳ hạn trả nợ lần đầu còn trong hạn, trừ khoản nợ quy định tại điểm b khoản 2, khoản 3 Điều này;
(iii) Khoản nợ được phân loại vào nhóm 2 theo quy định tại khoản 2, khoản 3 Điều này......
Như vậy, theo quy định thì nợ nhóm 2 là nhóm nợ cần chú ý, thì đó thì các khoản nợ quá hạn dưới 10 ngày sẽ xếp vào nợ nhóm 1 do đó, các khoản nợ quá hạn từ trên 10 ngày đến 90 ngày thì sẽ được coi là nợ xấu nhóm 2.
Lưu ý: Trừ khoản nợ được đánh giá là có khả năng thu hồi đầy đủ nợ gốc và lãi bị quá hạn và thu hồi đầy đủ nợ gốc và lãi còn lại đúng thời hạn.</t>
  </si>
  <si>
    <t>Trong những trường hợp cụ thể nào tổ chức tín dụng phải nâng mức phân loại một khoản nợ lên nhóm có mức rủi ro cao hơn?</t>
  </si>
  <si>
    <t>Căn cứ quy định khoản 3 Điều 10 Thông tư 11/2021/TT-NHNN quy định về phân loại nợ và cam kết ngoại bảng theo phương pháp định lượng như sau:
Phân loại nợ và cam kết ngoại bảng theo phương pháp định lượng....
3. Khoản nợ được phân loại vào nhóm nợ có rủi ro cao hơn trong các trường hợp sau đây:
a) Các chỉ tiêu về khả năng sinh lời, khả năng thanh toán, tỷ lệ nợ trên vốn, dòng tiền, khả năng trả nợ của khách hàng suy giảm liên tục qua 03 lần đánh giá, phân loại nợ liên tục;
b) Khách hàng không cung cấp đầy đủ, kịp thời và trung thực các thông tin theo yêu cầu của tổ chức tín dụng, chi nhánh ngân hàng nước ngoài để đánh giá khả năng trả nợ của khách hàng;
c) Khoản nợ đã được phân loại vào nhóm 2, nhóm 3, nhóm 4 theo quy định tại điểm a, b Khoản này từ 01 (một) năm trở lên nhưng không đủ điều kiện phân loại vào nhóm nợ có rủi ro thấp hơn;
d) Khoản nợ mà hành vi cấp tín dụng bị xử phạt vi phạm hành chính theo quy định của pháp luật......
Như vậy, theo quy định thì khoản nợ được phân loại vào nhóm nợ có rủi ro cao hơn trong các trường hợp sau đây:
[1] Các chỉ tiêu về khả năng sinh lời, khả năng thanh toán, tỷ lệ nợ trên vốn, dòng tiền, khả năng trả nợ của khách hàng suy giảm liên tục qua 03 lần đánh giá, phân loại nợ liên tục;
[2] Khách hàng không cung cấp đầy đủ, kịp thời và trung thực các thông tin theo yêu cầu của tổ chức tín dụng, chi nhánh ngân hàng nước ngoài để đánh giá khả năng trả nợ của khách hàng;
[3] Khoản nợ đã được phân loại vào nhóm 2, nhóm 3, nhóm 4 theo quy định tại [1], [2] từ 01 (một) năm trở lên nhưng không đủ điều kiện phân loại vào nhóm nợ có rủi ro thấp hơn;
[4] Khoản nợ mà hành vi cấp tín dụng bị xử phạt vi phạm hành chính theo quy định của pháp luật.</t>
  </si>
  <si>
    <t>Theo Thông tư 11/2021/TT-NHNN, mức chi phí trích lập dự phòng yêu cầu cho các khoản nợ xếp vào nhóm 2 được quy định là bao nhiêu phần trăm?</t>
  </si>
  <si>
    <t>Căn cứ quy định khoản 2 Điều 12 Thông tư 11/2021/TT-NHNN quy định về mức trích lập dự phòng cụ thể như sau:
Mức trích lập dự phòng cụ thể....
2. Tỷ lệ trích lập dự phòng cụ thể đối với từng nhóm nợ như sau:
a) Nhóm 1: 0%;
b) Nhóm 2: 5%;
c) Nhóm 3: 20%;
d) Nhóm 4: 50%;
đ) Nhóm 5: 100%......
Như vậy, theo như quy định nêu trên thì tỷ lệ trích lập dự phòng cụ thể đối với nợ nhóm 2 là 05%.
Đối với các các nhóm nợ còn lại thì tỷ lệ trích lập dự phòng cụ thể như sau:
- Nhóm 1: 0%;
- Nhóm 3: 20%;
- Nhóm 4: 50%;
- Nhóm 5: 100%.</t>
  </si>
  <si>
    <t>Theo quy định hiện hành, khái niệm "thư tín dụng" được hiểu như thế nào?</t>
  </si>
  <si>
    <t>Căn cứ khoản 3 Điều 3 Thông tư 21/2024/TT-NHNN có giải thích cụ thể như sau:
Điều 3. Giải thích từ ngữ
Trong Thông tư này, các từ ngữ dưới đây được hiểu như sau:
1. Nghiệp vụ thư tín dụng là hình thức cấp tín dụng thông qua nghiệp vụ phát hành, xác nhận, thương lượng thanh toán, hoàn trả thư tín dụng để phục vụ cho hoạt động mua bán hàng hóa, dịch vụ.
2. Hoạt động kinh doanh khác liên quan đến thư tín dụng là hoạt động mua hẳn miễn truy đòi bộ chứng từ xuất trình theo thư tín dụng và các dịch vụ mà ngân hàng cung cấp cho khách hàng ngoài các dịch vụ được ngân hàng cung cấp trong quá trình thực hiện nghiệp vụ thư tín dụng cho khách hàng.
3. Thư tín dụng là cam kết không thể hủy ngang của ngân hàng phát hành cho bên thụ hưởng về việc sẽ thanh toán trên cơ sở nhận được bộ chứng từ xuất trình phù hợp....
Như vậy, có thể hiểu thư tín dụng là cam kết không thể hủy ngang của ngân hàng phát hành cho bên thụ hưởng về việc sẽ thanh toán trên cơ sở nhận được bộ chứng từ xuất trình phù hợp.</t>
  </si>
  <si>
    <t>Điều kiện gì bắt buộc để ngân hàng cân nhắc phát hành thư tín dụng theo Thông tư 21/2024?</t>
  </si>
  <si>
    <t>Theo Điều 21 Thông tư 21/2024/TT-NHNN, ngân hàng xem xét, quyết định phát hành thư tín dụng khi khách hàng có đủ các điều kiện sau đây:
Điều 21. Điều kiện đối với khách hàng
1. Ngân hàng xem xét, quyết định phát hành thư tín dụng khi khách hàng có đủ các điều kiện sau đây:
a) Có năng lực pháp luật dân sự, năng lực hành vi dân sự theo quy định của pháp luật;
b) Nhu cầu mở thư tín dụng để phục vụ hoạt động mua bán hàng hóa, dịch vụ hợp pháp;
c) Có phương án sử dụng vốn khả thi;
d) Có khả năng tài chính để thanh toán hợp đồng mua bán hàng hóa, dịch vụ.
2. Trường hợp khách hàng là người không cư trú, ngân hàng (trừ chi nhánh ngân hàng nước ngoài phát hành thư tín dụng bằng ngoại tệ thực hiện theo quy định tại khoản 3 Điều này) chỉ xem xét, quyết định phát hành thư tín dụng cho khách hàng khi khách hàng có đủ các điều kiện quy định tại khoản 1 Điều này và phải đáp ứng một trong những yêu cầu sau:
a) Là doanh nghiệp được thành lập và hoạt động tại nước ngoài có vốn góp của doanh nghiệp Việt Nam dưới hình thức đầu tư quy định tại điểm a, c khoản 1 Điều 52 Luật Đầu tư hoặc dưới hình thức đầu tư khác quy định tại điểm đ khoản 1 Điều 52 Luật Đầu tư;
b) Khách hàng bảo đảm đủ 100% giá trị thư tín dụng bằng tài sản của khách hàng gồm: Số dư tiền gửi, chứng chỉ tiền gửi tại chính ngân hàng phát hành hoặc khoản tiền khách hàng sẽ được thanh toán từ thư tín dụng khác do ngân hàng phát hành cho bên thụ hưởng là khách hàng;
c) Bên thụ hưởng là người cư trú.
3. Chi nhánh ngân hàng nước ngoài chỉ xem xét, quyết định phát hành thư tín dụng bằng ngoại tệ cho khách hàng là người không cư trú khi khách hàng có đủ các điều kiện quy định tại khoản 1 Điều này và bên thụ hưởng là người cư trú.
Như vậy, ngân hàng xem xét, quyết định phát hành thư tín dụng khi khách hàng có đủ các điều kiện như sau:
- Có năng lực pháp luật dân sự, năng lực hành vi dân sự theo quy định của pháp luật;
- Nhu cầu mở thư tín dụng để phục vụ hoạt động mua bán hàng hóa, dịch vụ hợp pháp;
- Có phương án sử dụng vốn khả thi;
- Có khả năng tài chính để thanh toán hợp đồng mua bán hàng hóa, dịch vụ.</t>
  </si>
  <si>
    <t>Khoảng thời gian tính là "thời hạn cấp tín dụng" trong nghiệp vụ phát hành thư tín dụng được xác định như thế nào theo Thông tư 21/2024?</t>
  </si>
  <si>
    <t>Căn cứ Điều 22 Thông tư 21/2024/TT-NHNN quy định về thời hạn cấp tín dụng trong nghiệp vụ phát hành thư tín dụng như sau:
Điều 22. Thời hạn cấp tín dụng trong nghiệp vụ phát hành thư tín dụng
1. Thời hạn cấp tín dụng trong nghiệp vụ phát hành thư tín dụng là khoảng thời gian được xác định từ ngày tiếp theo ngày phát hành thư tín dụng cho đến ngày đến hạn thanh toán thư tín dụng nhưng không vượt quá thời hạn hoạt động hợp pháp còn lại của ngân hàng và khách hàng.
2. Việc gia hạn thời hạn cấp tín dụng trong nghiệp vụ phát hành thư tín dụng do các bên thỏa thuận phù hợp với tập quán thương mại quốc tế về thư tín dụng.
Theo đó, thời hạn cấp tín dụng trong nghiệp vụ phát hành thư tín dụng là khoảng thời gian được xác định từ ngày tiếp theo ngày phát hành thư tín dụng cho đến ngày đến hạn thanh toán thư tín dụng nhưng không vượt quá thời hạn hoạt động hợp pháp còn lại của ngân hàng và khách hàng.
Lưu ý: Việc gia hạn thời hạn cấp tín dụng trong nghiệp vụ phát hành thư tín dụng do các bên thỏa thuận phù hợp với tập quán thương mại quốc tế về thư tín dụng.</t>
  </si>
  <si>
    <t>Xin hỏi: Khái niệm công ty tài chính chuyên ngành theo Luật Các tổ chức tín dụng 2024 là gì và những loại hoạt động nào được phép thực hiện bởi công ty tài chính chuyên ngành?</t>
  </si>
  <si>
    <t>Công ty tài chính chuyên ngành là gì? Căn cứ tại khoản 12 Điều 4 Luật Các tổ chức tín dụng 2024 có quy định về công ty tài chính chuyên ngành như sau:
Điều 4. Giải thích từ ngữ
Trong Luật này, các từ ngữ dưới đây được hiểu như sau:...12. Công ty tài chính chuyên ngành là loại hình tổ chức tín dụng phi ngân hàng có hoạt động chính thuộc một trong các lĩnh vực bao thanh toán, tín dụng tiêu dùng, cho thuê tài chính theo quy định của Luật này....
Như vậy, công ty tài chính chuyên ngành là loại hình tổ chức tín dụng phi ngân hàng có hoạt động chính thuộc một trong các lĩnh vực bao thanh toán, tín dụng tiêu dùng, cho thuê tài chính theo quy định của Luật Các tổ chức tín dụng 2024.
Công ty tài chính chuyên ngành được thực hiện những hoạt động nào?
Tại Mục 4 Chương 5 Luật Các tổ chức tín dụng 2024 có quy định về các hoạt động của công ty tài chính chuyên ngành. Theo đó thì công ty tài chính chuyên ngành được thực hiện các hoạt động sau:
[1] Hoạt động ngân hàng được quy định tại Điều 120 Luật Các tổ chức tín dụng 2024, cụ thể công ty tài chính chuyên ngành được thực hiện các hoạt động sau:
- Đối với công ty tài chính bao thanh toán:
+ Bao thanh toán;
+ Hoạt động ngân hàng quy định tại các khoản 1, 2, 3, 5 và 7 Điều 115 của Luật Các tổ chức tín dụng 2024.
- Đối với công ty tài chính tín dụng tiêu dùng:
+ Phát hành thẻ tín dụng;
+ Hoạt động ngân hàng quy định tại các khoản 1, 2, 3, 5 và 7 Điều 115 của Luật Các tổ chức tín dụng 2024.
- Đối với công ty cho thuê tài chính:
+ Cho thuê tài chính;
+ Hoạt động ngân hàng quy định tại các khoản 1, 2, 3 và 7 Điều 115 của Luật Các tổ chức tín dụng 2024.
+ Mua và cho thuê lại theo hình thức cho thuê tài chính.
[2] Vay, gửi tiền, mua, bán giấy tờ có giá theo quy định tại Điều 121 Luật Các tổ chức tín dụng 2024.
Việc vay, cho vay, gửi tiền, nhận tiền gửi, mua, bán giấy tờ có giá của công ty tài chính chuyên ngành thực hiện theo quy định tại Điều 116 của Luật Các tổ chức tín dụng 2024.
[3] Mở tài khoản theo quy định tại Điều 122 Luật Các tổ chức tín dụng 2024.
- Việc mở tài khoản của công ty tài chính chuyên ngành thực hiện theo quy định tại các khoản 1, 2 và 4 Điều 117 của Luật Các tổ chức tín dụng 2024.
- Công ty tài chính tín dụng tiêu dùng có hoạt động phát hành thẻ tín dụng được mở tài khoản tại ngân hàng nước ngoài theo quy định của pháp luật về ngoại hối.
[4] Góp vốn, mua cổ phần theo quy định tại Điều 123 Luật Các tổ chức tín dụng 2024.
- Công ty tài chính chuyên ngành chỉ được dùng vốn điều lệ và quỹ dự trữ để góp vốn, mua cổ phần theo quy định tại khoản 2 và khoản 3 Điều 123 Luật Các tổ chức tín dụng 2024.
- Công ty tài chính chuyên ngành chỉ được góp vốn, mua cổ phần của doanh nghiệp hoạt động trong lĩnh vực quản lý nợ và khai thác tài sản.
- Công ty tài chính chuyên ngành chỉ được thành lập, mua lại công ty con, công ty liên kết hoạt động trong lĩnh vực quản lý nợ và khai thác tài sản sau khi được Ngân hàng Nhà nước chấp thuận bằng văn bản.
- Công ty tài chính chuyên ngành thành lập công ty con, công ty liên kết trong lĩnh vực quản lý nợ và khai thác tài sản theo quy định của Luật Các tổ chức tín dụng 2024 và quy định khác của pháp luật có liên quan.
[5] Các hoạt động kinh doanh khác theo quy định tại Điều 124 Luật Các tổ chức tín dụng 2024.
- Công ty tài chính chuyên ngành được thực hiện các hoạt động kinh doanh khác sau đây theo quy định của Thống đốc Ngân hàng Nhà nước:
+ Nhận vốn ủy thác để thực hiện hoạt động cấp tín dụng được phép;
+ Ủy thác vốn cho tổ chức tín dụng khác thực hiện hoạt động cho vay, cấp tín dụng chính của công ty tài chính chuyên ngành đó;
+ Mua, bán tín phiếu Ngân hàng Nhà nước, chứng chỉ tiền gửi do tổ chức tín dụng, chi nhánh ngân hàng nước ngoài phát hành trong nước;
+ Kinh doanh ngoại hối, cung ứng dịch vụ ngoại hối;
+ Tư vấn về hoạt động ngân hàng và hoạt động kinh doanh khác quy định trong Giấy phép;
+ Đối với công ty cho thuê tài chính được cho thuê vận hành với điều kiện tổng giá trị tài sản cho thuê vận hành không được vượt quá 30% tổng tài sản có của công ty cho thuê tài chính;
+ Đối với công ty tài chính bao thanh toán được thực hiện dịch vụ khác liên quan đến bao thanh toán.
- Công ty tài chính chuyên ngành được thực hiện các hoạt động kinh doanh khác sau đây theo quy định của pháp luật có liên quan:
+ Mua, bán công cụ nợ của Chính phủ, trái phiếu Chính phủ bảo lãnh, trái phiếu chính quyền địa phương;
+ Phát hành trái phiếu để huy động vốn của tổ chức;
+ Đại lý bảo hiểm theo quy định của pháp luật về kinh doanh bảo hiểm, phù hợp với phạm vi hoạt động đại lý bảo hiểm theo quy định của Thống đốc Ngân hàng Nhà nước.
- Công ty tài chính chuyên ngành được thực hiện các hoạt động kinh doanh khác liên quan đến hoạt động ngân hàng ngoài các hoạt động quy định tại khoản 1 và khoản 2 Điều 123 Luật Các tổ chức tín dụng 2024 theo quy định của Thống đốc Ngân hàng Nhà nước, quy định khác của pháp luật có liên quan.
Hình thức pháp lý của công ty tài chính chuyên ngành?
Tại khoản 3 Điều 6 Luật Các tổ chức tín dụng 2024 có quy định như về hình thức pháp lý của tổ chức tín dụng như sau: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Như vậy, công ty tài chính chuyên ngành được tổ chức dưới hình thức công ty cổ phần hoặc công ty trách nhiệm hữu hạn.
Lưu ý: Luật Các tổ chức tín dụng 2024 có hiệu lực thi hành kể từ 01/7/2024
Trân trọng!</t>
  </si>
  <si>
    <t>Theo Luật Các tổ chức tín dụng 2024, những tiêu chuẩn và điều kiện bắt buộc đối với người đảm nhiệm chức danh Tổng giám đốc (Giám đốc) ngân hàng gồm những yêu cầu gì?</t>
  </si>
  <si>
    <t>Căn cứ theo Điều 41 Luật Các tổ chức tín dụng 2024 quy định như sau:
Điều 41. Tiêu chuẩn, điều kiện đối với người quản lý, người điều hành và một số chức danh khác của tổ chức tín dụng...4. Tổng giám đốc (Giám đốc) phải có đủ các tiêu chuẩn, điều kiện sau đây:
a) Tiêu chuẩn, điều kiện quy định tại điểm a và điểm b khoản 1 Điều này;
b) Có trình độ từ đại học trở lên về một trong các ngành tài chính, ngân hàng, kinh tế, quản trị kinh doanh, luật, kế toán, kiểm toán;
c) Có một trong các điều kiện sau đây: có ít nhất 05 năm là người điều hành tổ chức tín dụng; có ít nhất 05 năm là Tổng giám đốc (Giám đốc), Phó Tổng giám đốc (Phó giám đốc) doanh nghiệp có vốn chủ sở hữu tối thiểu bằng mức vốn pháp định đối với loại hình tổ chức tín dụng tương ứng và có ít nhất 05 năm làm việc trực tiếp trong lĩnh vực tài chính, ngân hàng, kế toán, kiểm toán; có ít nhất 10 năm làm việc trực tiếp trong lĩnh vực tài chính, ngân hàng, kế toán, kiểm toán;
d) Cư trú tại Việt Nam trong thời gian đương nhiệm....
Như vậy, giám đốc ngân hàng phải có đủ các tiêu chuẩn, điều kiện sau đây:
- Không thuộc trường hợp không được đảm nhiệm chức vụ quy định tại khoản 1 Điều 42 Luật Các tổ chức tín dụng 2024;
- Có đạo đức nghề nghiệp theo quy định của Thống đốc Ngân hàng Nhà nước;
- Có trình độ từ đại học trở lên về một trong các ngành tài chính, ngân hàng, kinh tế, quản trị kinh doanh, luật, kế toán, kiểm toán;
- Có một trong các điều kiện sau đây:
  + Có ít nhất 05 năm là người điều hành tổ chức tín dụng;
  + Có ít nhất 05 năm là Tổng giám đốc (Giám đốc), Phó Tổng giám đốc (Phó giám đốc) doanh nghiệp có vốn chủ sở hữu tối thiểu bằng mức vốn pháp định đối với loại hình tổ chức tín dụng tương ứng và có ít nhất 05 năm làm việc trực tiếp trong lĩnh vực tài chính, ngân hàng, kế toán, kiểm toán;
  + Có ít nhất 10 năm làm việc trực tiếp trong lĩnh vực tài chính, ngân hàng, kế toán, kiểm toán;
- Cư trú tại Việt Nam trong thời gian đương nhiệm.</t>
  </si>
  <si>
    <t>Nếu Tổng giám đốc (Giám đốc) ngân hàng không còn đáp ứng các tiêu chuẩn quy định, có thể bị bãi nhiệm theo quy định nào của Luật Các tổ chức tín dụng 2024?</t>
  </si>
  <si>
    <t>Căn cứ theo khoản 1 Điều 46 Luật Các tổ chức tín dụng 2024 quy định như sau:
Điều 46. Miễn nhiệm, bãi nhiệm
1. Trừ trường hợp đương nhiên mất tư cách quy định tại Điều 45 của Luật này, Chủ tịch, thành viên khác của Hội đồng quản trị; Chủ tịch, thành viên khác của Hội đồng thành viên; Trưởng ban, thành viên khác của Ban kiểm soát; Tổng giám đốc (Giám đốc) của tổ chức tín dụng bị miễn nhiệm, bãi nhiệm khi thuộc một trong các trường hợp sau đây:
a) Miễn nhiệm khi có đơn xin từ chức gửi Hội đồng quản trị, Hội đồng thành viên, Ban kiểm soát của tổ chức tín dụng;
b) Bãi nhiệm khi không tham gia hoạt động của Hội đồng quản trị, Hội đồng thành viên, Ban kiểm soát trong 06 tháng liên tục, trừ trường hợp bất khả kháng;
c) Bãi nhiệm khi không bảo đảm tiêu chuẩn, điều kiện quy định tại Điều 41 của Luật này;
d) Bãi nhiệm khi thành viên độc lập Hội đồng quản trị không đáp ứng quy định tại khoản 2 Điều 41 và khoản 3 Điều 43 của Luật này;
đ) Trường hợp miễn nhiệm, bãi nhiệm khác theo Điều lệ của tổ chức tín dụng....
Như vậy, giám đốc ngân hàng sẽ bị bãi nhiệm nếu không đủ tiêu chuẩn quy định tại Điều 41 Luật Các tổ chức tín dụng 2024.</t>
  </si>
  <si>
    <t>Theo quy định của Luật Các tổ chức tín dụng 2024, trong những trường hợp nào Tổng giám đốc (Giám đốc) của tổ chức tín dụng bị coi là đương nhiên mất tư cách?</t>
  </si>
  <si>
    <t>Căn cứ theo khoản 1 Điều 45 Luật Các tổ chức tín dụng 2024 quy định như sau:
Điều 45. Những trường hợp đương nhiên mất tư cách
1. Những trường hợp sau đây đương nhiên mất tư cách thành viên Hội đồng quản trị, thành viên Hội đồng thành viên, thành viên Ban kiểm soát, Tổng giám đốc (Giám đốc) của tổ chức tín dụng:
a) Thuộc một trong các trường hợp không được đảm nhiệm chức vụ quy định tại Điều 42 của Luật này;
b) Là người đại diện phần vốn góp của một tổ chức là cổ đông hoặc thành viên góp vốn của tổ chức tín dụng khi tổ chức đó bị chấm dứt tồn tại;
c) Không còn là người đại diện phần vốn góp theo ủy quyền của cổ đông, thành viên góp vốn là tổ chức;
d) Bị trục xuất khỏi lãnh thổ nước Cộng hòa xã hội chủ nghĩa Việt Nam;
đ) Khi tổ chức tín dụng đó bị thu hồi Giấy phép;
e) Khi hợp đồng thuê Tổng giám đốc (Giám đốc) hết hiệu lực;
g) Không còn là thành viên của ngân hàng hợp tác xã, quỹ tín dụng nhân dân đó;
h) Chết...
Như vậy, những trường hợp đương nhiên mất tư cách giám đốc của tổ chức tín dụng như sau:
- Thuộc một trong các trường hợp không được đảm nhiệm chức vụ quy định tại Điều 42 Luật Các tổ chức tín dụng 2024;
- Là người đại diện phần vốn góp của một tổ chức là cổ đông hoặc thành viên góp vốn của tổ chức tín dụng khi tổ chức đó bị chấm dứt tồn tại;
- Không còn là người đại diện phần vốn góp theo ủy quyền của cổ đông, thành viên góp vốn là tổ chức;
- Bị trục xuất khỏi lãnh thổ nước Cộng hòa xã hội chủ nghĩa Việt Nam;
- Khi tổ chức tín dụng đó bị thu hồi Giấy phép;
- Khi hợp đồng thuê Tổng giám đốc (Giám đốc) hết hiệu lực;
- Không còn là thành viên của ngân hàng hợp tác xã, quỹ tín dụng nhân dân đó;
- Chết</t>
  </si>
  <si>
    <t>Sau khi nhà nước điều chỉnh mức lương cơ sở lên khoảng 2,34 triệu đồng/tháng, mức lương và bảng hệ số áp dụng cho các ngạch công chức chuyên ngành trong ngành Ngân hàng được xác định thế nào (với từng ngạch và phạm vi hệ số), và cách tính lương cụ thể?</t>
  </si>
  <si>
    <t>Căn cứ Điều 3 Nghị định 73/2024/NĐ-CP quy định mức lương cơ sở:
Điều 3. Mức lương cơ sở
1. Mức lương cơ sở dùng làm căn cứ:
a) Tính mức lương trong các bảng lương, mức phụ cấp và thực hiện các chế độ khác theo quy định của pháp luật đối với các đối tượng quy định tại Điều 2 Nghị định này;
b) Tính mức hoạt động phí, sinh hoạt phí theo quy định của pháp luật;
c) Tính các khoản trích và các chế độ được hưởng theo mức lương cơ sở.
2. Từ ngày 01 tháng 7 năm 2024, mức lương cơ sở là 2.340.000 đồng/tháng.
Căn cứ Điều 2 Thông tư 14/2022/TT-NHNN quy định chức danh và mã số ngạch các ngạch công chức chuyên ngành Ngân hàng, gồm:
Điều 2. Chức danh và mã số ngạch các ngạch công chức chuyên ngành Ngân hàng, gồm:
1. Kiểm soát viên cao cấp ngân hàng Mã số: 07.044
2. Kiểm soát viên chính ngân hàng Mã số: 07.045
3. Kiểm soát viên ngân hàng Mã số: 07.046
4. Thủ kho, thủ quỹ ngân hàng Mã số: 07.048
5. Nhân viên Tiền tệ - Kho quỹ Mã số: 07.047
Căn cứ khoản 1 Điều 10 Thông tư 14/2022/TT-NHNN quy định xếp lương các ngạch công chức chuyên ngành Ngân hàng:
Điều 10. Xếp lương các ngạch công chức chuyên ngành Ngân hàng
1. Các ngạch công chức chuyên ngành Ngân hàng quy định tại Thông tư này áp dụng Bảng 2 (Bảng lương chuyên môn, nghiệp vụ đối với cán bộ, công chức trong các cơ quan nhà nước) ban hành kèm theo Nghị định số 204/2004/NĐ-CP ngày 14 tháng 12 năm 2004 của Chính phủ về chế độ tiền lương đối với cán bộ, công chức, viên chức và lực lượng vũ trang (đã được sửa đổi, bổ sung) như sau:
a) Ngạch Kiểm soát viên cao cấp ngân hàng áp dụng bảng lương công chức loại A3, nhóm 1 (A3.1), từ hệ số lương 6,20 đến hệ số lương 8,00;
b) Ngạch Kiểm soát viên chính ngân hàng áp dụng bảng lương công chức loại A2, nhóm 1 (A2.1), từ hệ số lương 4,40 đến hệ số lương 6,78;
c) Ngạch Kiểm soát viên ngân hàng áp dụng bảng lương công chức loại A1, từ hệ số lương 2,34 đến hệ số lương 4,98;
d) Ngạch Thủ kho, thủ quỹ ngân hàng áp dụng bảng lương công chức loại A0, từ hệ số lương 2,10 đến hệ số lương 4,89;
đ) Ngạch Nhân viên Tiền tệ - Kho quỹ áp dụng bảng lương công chức loại B, từ hệ số lương 1,86 đến hệ số lương 4,06.
Theo quy định trên, từ ngày 01/7/2024 mức lương cơ sở tăng từ 1.800.000 đồng lên 2.345.000 đồng/tháng. (Nội dung bài viết có ghi cả hai con số 2.340.000 đồng/tháng và 2.345.000 đồng/tháng; phần trích dẫn Điều 3 Nghị định 73/2024/NĐ-CP nêu: "Từ ngày 01 tháng 7 năm 2024, mức lương cơ sở là 2.340.000 đồng/tháng.")
Cách tính mức lương công chức:
Mức lương = Hệ số lương x Lương cơ sở
Như vậy, chi tiết bảng lương công chức ngân hàng sau khi lương cơ sở tăng lên 2.34 triệu đồng được xác định theo hệ số lương áp dụng cho từng ngạch (theo Điều 10 Thông tư 14/2022/TT-NHNN kết hợp với Bảng 2 ban hành kèm Nghị định 204/2004/NĐ-CP). Các ngạch công chức chuyên ngành Ngân hàng và phạm vi hệ số lương như sau:
[1] Kiểm soát viên cao cấp ngân hàng: áp dụng bảng lương công chức loại A3.1, hệ số từ 6,20 đến 8,00.
[2] Kiểm soát viên chính ngân hàng: áp dụng bảng lương công chức loại A2.1, hệ số từ 4,40 đến 6,78.
[3] Kiểm soát viên ngân hàng: áp dụng bảng lương công chức loại A1, hệ số từ 2,34 đến 4,98.
[4] Thủ kho, thủ quỹ ngân hàng: áp dụng bảng lương công chức loại A0, hệ số từ 2,10 đến 4,89.
[5] Nhân viên Tiền tệ - Kho quỹ: áp dụng bảng lương công chức loại B, hệ số từ 1,86 đến 4,06.
Lưu ý: Mức lương tính theo công thức trên chưa bao gồm các khoản phụ cấp. (Nội dung gốc có ghi: "Mức lương trên chưa bao gồm các khoản phụ cấp.")
(Nguồn: trích dẫn Điều 3 Nghị định 73/2024/NĐ-CP; Điều 2 và Điều 10 Thông tư 14/2022/TT-NHNN; Bảng lương ban hành kèm Nghị định 204/2004/NĐ-CP.)</t>
  </si>
  <si>
    <t>73/2024/NĐ-CP</t>
  </si>
  <si>
    <t>Những tiêu chuẩn về phẩm chất chung bắt buộc đối với công chức làm việc trong ngành Ngân hàng được quy định như thế nào theo văn bản hiện hành?</t>
  </si>
  <si>
    <t>Căn cứ Điều 3 Thông tư 14/2022/TT-NHNN quy định tiêu chuẩn chung về phẩm chất của công chức ngân hàng như sau:
- Có bản lĩnh chính trị vững vàng, kiên định với chủ nghĩa Mác - Lênin, tư tưởng Hồ Chí Minh
- Nắm vững chủ trương, đường lối, quy định của Đảng, chính sách, pháp luật của Nhà nước
- Trung thành với Tổ quốc; bảo vệ lợi ích của Nhà nước, của nhân dân.
- Thực hiện đầy đủ nghĩa vụ của công chức theo quy định của pháp luật; nghiêm túc chấp hành sự phân công nhiệm vụ của cấp trên
- Tuân thủ pháp luật, giữ vững kỷ luật, kỷ cương, trật tự hành chính; gương mẫu thực hiện nội quy, quy chế của cơ quan.
- Tận tụy, trách nhiệm, liêm khiết, trung thực, khách quan, công tâm và gương mẫu trong thực thi công vụ; lịch sự, văn hóa và chuẩn mực trong giao tiếp, phục vụ nhân dân.
- Có lối sống và sinh hoạt lành mạnh, khiêm tốn, đoàn kết; cần, kiệm, liêm, chính, chí công vô tư; không lợi dụng việc công để mưu cầu lợi ích cá nhân; không quan liêu, tham nhũng, lãng phí, tiêu cực.
- Thường xuyên có ý thức học tập, rèn luyện nâng cao phẩm chất chính trị, đạo đức lối sống, đạo đức công vụ và trình độ, năng lực.</t>
  </si>
  <si>
    <t>Để đảm nhiệm chức danh Kiểm soát viên cao cấp trong hệ công chức chuyên ngành Ngân hàng, người dự tuyển cần có những văn bằng, chứng chỉ, kỹ năng và điều kiện nào theo quy định hiện hành?</t>
  </si>
  <si>
    <t>Căn cứ Điều 4 Thông tư 14/2022/TT-NHNN quy định ngạch Kiểm soát viên cao cấp ngân hàng (trích các nội dung liên quan):
- h) Có kỹ năng sử dụng công nghệ thông tin cơ bản và sử dụng được ngoại ngữ theo yêu cầu của vị trí việc làm;
- i) Có kinh nghiệm trên các lĩnh vực nghiệp vụ tiền tệ, tín dụng, ngân hàng.
4. Tiêu chuẩn về trình độ đào tạo, bồi dưỡng
a) Có bằng tốt nghiệp đại học trở lên với ngành hoặc chuyên ngành: kinh tế, tài chính, ngân hàng, kế toán, kiểm toán, công nghệ thông tin, xây dựng, luật;
b) Có bằng tốt nghiệp cao cấp lý luận chính trị hoặc bằng cao cấp lý luận chính trị - hành chính hoặc có giấy xác nhận trình độ lý luận chính trị tương đương cao cấp lý luận chính trị của cơ quan có thẩm quyền;
c) Có chứng chỉ bồi dưỡng kiến thức, kỹ năng quản lý nhà nước đối với công chức ngạch chuyên viên cao cấp (hoặc tương đương) hoặc có bằng cao cấp lý luận chính trị - hành chính.
5. Yêu cầu đối với công chức dự thi nâng ngạch lên ngạch Kiểm soát viên cao cấp ngân hàng
a) Hiện đang giữ ngạch Kiểm soát viên chính ngân hàng, có thời gian giữ ngạch Kiểm soát viên chính ngân hàng và tương đương từ đủ 06 năm trở lên. Trường hợp có thời gian tương đương với ngạch Kiểm soát viên chính ngân hàng thì thời gian giữ ngạch Kiểm soát viên chính ngân hàng tối thiểu 01 năm (đủ 12 tháng) tính đến ngày hết thời hạn nộp hồ sơ đăng ký dự thi nâng ngạch;...
Như vậy, theo quy định nêu trên, kiểm soát viên cao cấp ngân hàng phải có các bằng, chứng chỉ và tiêu chuẩn sau:
- Bằng tốt nghiệp đại học trở lên thuộc một trong các ngành/chuyên ngành: kinh tế, tài chính, ngân hàng, kế toán, kiểm toán, công nghệ thông tin, xây dựng, luật;
- Bằng tốt nghiệp cao cấp lý luận chính trị hoặc bằng cao cấp lý luận chính trị - hành chính hoặc giấy xác nhận trình độ lý luận chính trị tương đương cao cấp lý luận chính trị;
- Chứng chỉ bồi dưỡng kiến thức, kỹ năng quản lý nhà nước đối với công chức ngạch chuyên viên cao cấp (hoặc tương đương) hoặc có bằng cao cấp lý luận chính trị - hành chính;
- Ngoài ra còn yêu cầu kỹ năng CNTT cơ bản, khả năng sử dụng ngoại ngữ theo yêu cầu vị trí và kinh nghiệm nghề nghiệp trong các lĩnh vực nghiệp vụ tiền tệ, tín dụng, ngân hàng. Đồng thời có yêu cầu về thời gian giữ ngạch (thời gian công tác) nếu dự thi nâng ngạch lên vị trí này.</t>
  </si>
  <si>
    <t>Tỷ giá hạch toán USD áp dụng cho tháng 7 năm 2024 là bao nhiêu và cơ quan nào có thẩm quyền công bố tỷ giá hạch toán ngoại tệ hàng tháng?</t>
  </si>
  <si>
    <t>Ngày 28/6/2024, Kho bạc Nhà nước ra Thông báo 3695/TB-KBNN năm 2024 về tỷ giá hạch toán ngoại tệ tháng 7 năm 2024.
Theo đó, tỷ giá USD tháng 7/2024 được quy định như sau:
- Tỷ giá USD/VNĐ tháng 07 năm 2024 là 1 USD = 24.253 đồng.
- Tỷ giá hạch toán giữa đồng Việt Nam với các ngoại tệ khác của tháng 07 năm 2024 được thực hiện theo phụ lục đính kèm công văn này.
- Tỷ giá hạch toán trên được áp dụng trong các nghiệp vụ:
+ Quy đổi và hạch toán thu, chi ngân sách nhà nước bằng ngoại tệ.
+ Quy đổi và hạch toán kế toán của Kho bạc Nhà nước.
Tại khoản 1 Điều 8 Thông tư 328/2016/TT-BTC được sửa đổi bởi điểm b khoản 8 Điều 1 Thông tư 72/2021/TT-BTC có quy định thông báo tỷ giá hạch toán ngoại tệ hàng tháng như sau:
Điều 8. Thu ngân sách nhà nước bằng ngoại tệ
1. Nguyên tắc quản lý:
a) Các khoản thu NSNN bằng ngoại tệ (không kể các khoản viện trợ nước ngoài trực tiếp cho các dự án) được tập trung về quỹ ngoại tệ của NSNN, thống nhất quản lý tại KBNN (Trung ương), số thu NSNN bằng ngoại tệ được ghi thu quỹ ngoại tệ của NSNN (theo nguyên tệ); đồng thời, quy đổi ra đồng Việt Nam theo tỷ giá hạch toán ngoại tệ để hạch toán thu NSNN và phân chia cho ngân sách các cấp theo chế độ quy định....
c) Quỹ ngoại tệ của NSNN được sử dụng để thanh toán, chi trả các khoản chi NSNN bằng ngoại tệ. Phần ngoại tệ còn lại, KBNN (Trung ương) được phép bán cho Ngân hàng Nhà nước Việt Nam theo quy định. Hết năm, vào thời gian chỉnh lý quyết toán, KBNN (Trung ương) tổng hợp chênh lệch tỷ giá phát sinh trong năm và phối hợp với Vụ Ngân sách nhà nước - Bộ Tài chính để xử lý.
d) Tỷ giá hạch toán ngoại tệ hàng tháng được áp dụng thống nhất trên phạm vi cả nước đối với các nghiệp vụ quy đổi và hạch toán thu, chi NSNN bằng ngoại tệ; quy đổi và hạch toán kế toán của KBNN.
đ. Bộ trưởng Bộ Tài chính ủy quyền cho Tổng Giám đốc KBNN xác định và thông báo tỷ giá hạch toán ngoại tệ hàng tháng. Cụ thể:
- Tỷ giá hạch toán giữa đồng Việt Nam và đồng đô la Mỹ được tính bình quân theo tỷ giá trung tâm do Ngân hàng Nhà nước Việt Nam công bố trong thời gian 30 ngày trước ngày thông báo.
-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đồng đô la Mỹ theo tỷ giá thống kê quy đổi giữa đô la Mỹ và các ngoại tệ khác do Ngân hàng thương mại cổ phần Ngoại thương Việt Nam cung cấp vào ngày làm việc cuối cùng của tháng.
Như vậy, tỷ giá USD/VNĐ hàng tháng sẽ do Ngân hàng Nhà nước Việt Nam công bố trong thời gian 30 ngày trước ngày thông báo. (Lưu ý: Tổng Giám đốc Kho bạc Nhà nước được ủy quyền xác định và thông báo tỷ giá hạch toán hàng tháng, nhưng tỷ giá hạch toán giữa VND và USD được tính bình quân theo tỷ giá trung tâm do Ngân hàng Nhà nước Việt Nam công bố trong 30 ngày trước ngày thông báo.)</t>
  </si>
  <si>
    <t>3695/TB-KBNN</t>
  </si>
  <si>
    <t>Quy định pháp luật hiện hành về việc các tổ chức tín dụng ấn định tỷ giá mua/bán giao ngay giữa VND và ngoại tệ (đặc biệt là USD) là gì?</t>
  </si>
  <si>
    <t>Tại Điều 1 Quyết định 1747/QĐ-NHNN năm 2022 có quy định tỷ giá USD/VNĐ như sau:
Điều 1. Ngân hàng, tổ chức tín dụng phi ngân hàng, chi nhánh ngân hàng nước ngoài được hoạt động kinh doanh, cung ứng dịch vụ ngoại hối (sau đây gọi tắt là tổ chức tín dụng được phép) thực hiện ấn định tỷ giá mua, tỷ giá bán giao ngay (spot) của đồng Việt Nam với các ngoại tệ theo nguyên tắc sau:
1. Đối với Đô la Mỹ: Không được vượt quá biên độ ± 5% (năm phần trăm) so với tỷ giá trung tâm do Ngân hàng Nhà nước Việt Nam công bố áp dụng cho ngày giao dịch đó.
2. Đối với các ngoại tệ khác: Do tổ chức tín dụng được phép xác định.
3. Chênh lệch giữa tỷ giá mua và tỷ giá bán do tổ chức tín dụng được phép xác định.
Như vậy, tỷ giá bán giao ngay của đồng Việt Nam với các ngoại tệ được quy định như sau:
- Đối với USD: Không được vượt quá biên độ ± 5% so với tỷ giá trung tâm do Ngân hàng Nhà nước Việt Nam công bố áp dụng cho ngày giao dịch đó.
- Đối với các ngoại tệ khác sẽ do tổ chức tín dụng được phép xác định.
- Chênh lệch mua/bán do từng tổ chức tín dụng ấn định.</t>
  </si>
  <si>
    <t>Khái niệm “thanh tra ngân hàng” được hiểu như thế nào theo pháp luật hiện hành?</t>
  </si>
  <si>
    <t>Thanh tra ngân hàng là gì? Căn cứ tại khoản 11 Điều 6 Luật Ngân hàng Nhà nước Việt Nam 2010 có quy định về thanh tra ngân hàng như sau:Điều 6. Giải thích từ ngữTrong Luật này, các từ ngữ dưới đây được hiểu như sau:...11. Thanh tra ngân hàng là hoạt động thanh tra của Ngân hàng Nhà nước đối với các đối tượng thanh tra ngân hàng trong việc chấp hành pháp luật về tiền tệ và ngân hàng....Như vậy, thanh tra ngân hàng là thanh tra ngân hàng là hoạt động thanh tra của Ngân hàng Nhà nước đối với các đối tượng thanh tra ngân hàng trong việc chấp hành pháp luật về tiền tệ và ngân hàng.</t>
  </si>
  <si>
    <t>Mục đích, ý nghĩa của hoạt động thanh tra và giám sát trong lĩnh vực ngân hàng là gì theo quy định pháp luật?</t>
  </si>
  <si>
    <t>Thanh tra ngân hàng để làm gì?Căn cứ tại Điều 50 Luật Ngân hàng Nhà nước Việt Nam 2010 có quy định về mục đích thanh tra, giám sát ngân hàng như sau:Thanh tra, giám sát ngân hàng nhằm góp phần bảo đảm sự phát triển an toàn, lành mạnh của hệ thống các tổ chức tín dụng và hệ thống tài chính; bảo vệ quyền và lợi ích hợp pháp của người gửi tiền và khách hàng của tổ chức tín dụng; duy trì và nâng cao lòng tin của công chúng đối với hệ thống các tổ chức tín dụng; bảo đảm việc chấp hành chính sách, pháp luật về tiền tệ và ngân hàng; góp phần nâng cao hiệu quả và hiệu lực quản lý nhà nước trong lĩnh vực tiền tệ và ngân hàng.</t>
  </si>
  <si>
    <t>Những chủ thể, tổ chức nào thuộc phạm vi bị Ngân hàng Nhà nước tiến hành thanh tra theo quy định?</t>
  </si>
  <si>
    <t>Các đối tượng thanh tra ngân hàng là gì?Căn cứ tại Điều 52 Luật Ngân hàng Nhà nước Việt Nam 2010 có quy định về đối tượng thanh tra ngân hàng, bao gồm các đối tượng sau:- Tổ chức tín dụng, chi nhánh ngân hàng nước ngoài, văn phòng đại diện của tổ chức tín dụng nước ngoài, tổ chức nước ngoài khác có hoạt động ngân hàng. Trong trường hợp cần thiết, Ngân hàng Nhà nước yêu cầu cơ quan nhà nước có thẩm quyền thanh tra hoặc phối hợp thanh tra công ty con, công ty liên kết của tổ chức tín dụng;- Tổ chức có hoạt động ngoại hối, hoạt động kinh doanh vàng; tổ chức hoạt động thông tin tín dụng; tổ chức cung ứng dịch vụ trung gian thanh toán không phải là ngân hàng;- Cơ quan, tổ chức, cá nhân Việt Nam và cơ quan, tổ chức, cá nhân nước ngoài tại Việt Nam trong việc thực hiện các quy định của pháp luật về tiền tệ và ngân hàng thuộc phạm vi quản lý nhà nước của Ngân hàng Nhà nước.</t>
  </si>
  <si>
    <t>Nội dung cụ thể mà đoàn thanh tra của Ngân hàng Nhà nước được phép kiểm tra, đánh giá gồm những điểm nào?</t>
  </si>
  <si>
    <t>Thanh tra ngân hàng thanh tra những nội dung gì?Căn cứ tại Điều 55 Luật Ngân hàng Nhà nước Việt Nam 2010 có quy định về nội dung thanh tra ngân hàng như sau:- Thanh tra việc chấp hành pháp luật về tiền tệ và ngân hàng, việc thực hiện các quy định trong giấy phép do Ngân hàng Nhà nước cấp.- Xem xét, đánh giá mức độ rủi ro, năng lực quản trị rủi ro và tình hình tài chính của đối tượng thanh tra ngân hàng.- Kiến nghị cơ quan nhà nước có thẩm quyền sửa đổi, bổ sung, huỷ bỏ hoặc ban hành văn bản quy phạm pháp luật đáp ứng yêu cầu quản lý nhà nước về tiền tệ và ngân hàng.- Kiến nghị, yêu cầu đối tượng thanh tra ngân hàng có biện pháp hạn chế, giảm thiểu và xử lý rủi ro để bảo đảm an toàn hoạt động ngân hàng và phòng ngừa, ngăn chặn hành động dẫn đến vi phạm pháp luật.- Phát hiện, ngăn chặn và xử lý theo thẩm quyền; kiến nghị cơ quan nhà nước có thẩm quyền xử lý vi phạm pháp luật về tiền tệ và ngân hàng.</t>
  </si>
  <si>
    <t>Theo văn bản quy phạm pháp luật hiện hành, những nguyên tắc nào phải tuân thủ khi tiến hành thanh tra trong lĩnh vực ngân hàng?</t>
  </si>
  <si>
    <t>Nguyên tắc thanh tra ngân hàng là gì?Căn cứ tại Điều 4 Nghị định 26/2014/NĐ-CP được sửa đổi bởi khoản 1 Điều 1 Nghị định 43/2019/NĐ-CP có quy định về nguyên tắc thanh tra ngân hàng như sau:- Bảo đảm tập trung, thống nhất trong chỉ đạo, thực hiện nhiệm vụ từ Trung ương đến địa phương- Tuân theo pháp luật; bảo đảm chính xác, khách quan, trung thực, công khai, dân chủ, kịp thời; không trùng lắp về phạm vi, đối tượng, nội dung, thời gian thanh tra giữa các cơ quan thực hiện chức năng thanh tra; không làm cản trở hoạt động bình thường của cơ quan, tổ chức, cá nhân là đối tượng thanh tra ngân hàng.- Thanh tra ngân hàng được tiến hành theo đoàn thanh tra hoặc do thanh tra viên ngân hàng thực hiện.- Kết hợp thanh tra việc chấp hành chính sách, pháp luật với thanh tra trong hoạt động của đối tượng thanh tra ngân hàng; kết hợp chặt chẽ giữa thanh tra ngân hàng và giám sát ngân hàng.- Thực hiện thanh tra toàn bộ hoạt động của tổ chức tín dụng.- Thực hiện theo quy định của Luật Ngân hàng Nhà nước Việt Nam 2010 và các quy định khác của pháp luật có liên quan; trường hợp có sự khác nhau giữa quy định về thanh tra ngân hàng của Luật Ngân hàng Nhà nước Việt Nam 2010 với quy định của luật khác thì thực hiện theo quy định của Luật Ngân hàng Nhà nước Việt Nam 2010.- Thống đốc Ngân hàng Nhà nước quy định trình tự, thủ tục thanh tra ngân hàng.- Nguyên tắc khác theo quy định của pháp luật về thanh tra.</t>
  </si>
  <si>
    <t>Thu lợi từ đầu tư tiền điện tử (ví dụ: Bitcoin) có được coi là tài sản chung của vợ chồng và bị chia khi ly hôn theo pháp luật Việt Nam hay không?</t>
  </si>
  <si>
    <t>Tiền lời từ chơi tiền ảo có được tính là tài sản chung để phân chia khi ly hôn không?Căn cứ theo quy định tại Điều 105 Bộ luật Dân sự 2015 về tài sản như sau:Điều 105. Tài sản1. Tài sản là vật, tiền, giấy tờ có giá và quyền tài sản.2. Tài sản bao gồm bất động sản và động sản. Bất động sản và động sản có thể là tài sản hiện có và tài sản hình thành trong tương lai.Căn cứ theo quy định tại Điều 115 Bộ luật Dân sự 2015 về quyền tài sản như sau:Điều 115. Quyền tài sảnQuyền tài sản là quyền trị giá được bằng tiền, bao gồm quyền tài sản đối với đối tượng quyền sở hữu trí tuệ, quyền sử dụng đất và các quyền tài sản khác.Từ các quy định trên, có thể hiểu, tài sản là vật, tiền, giấy tờ có giá và quyền tài sản; bất động sản và động sản. Bất động sản và động sản có thể là tài sản hiện có và tài sản hình thành trong tương lai. Còn quyền tài sản, là quyền trị giá được bằng tiền, bao gồm quyền tài sản đối với đối tượng quyền sở hữu trí tuệ, quyền sử dụng đất và các quyền tài sản khác.Theo quy định tại khoản 6, khoản 7 Điều 4 Nghị định 101/2012/NĐ-CP được sửa đổi, bổ sung bởi Khoản 1 Điều 1 Nghị định 80/2016/NĐ-CP về việc thanh toán không dùng tiền mặt như sau:Điều 4. Giải thích từ ngữ...6. Phương tiện thanh toán không dùng tiền mặt sử dụng trong giao dịch thanh toán (sau đây gọi là phương tiện thanh toán), bao gồm: Séc, lệnh chi, ủy nhiệm chi, nhờ thu, ủy nhiệm thu, thẻ ngân hàng và các phương tiện thanh toán khác theo quy định của Ngân hàng Nhà nước.7. Phương tiện thanh toán không hợp pháp là các phương tiện thanh toán không thuộc quy định tại khoản 6 Điều này....Việc thanh toán không dùng tiền mặt chỉ bao gồm: Séc, lệnh chi, ủy nhiệm chi, nhờ thu, ủy nhiệm thu, thẻ ngân hàng và các phương tiện thanh toán khác theo quy định của Ngân hàng Nhà nước. Phương tiện thanh toán không hợp pháp là các phương tiện thanh toán không thuộc quy định nêu trên.Do đó, tiền ảo cũng không được xem là tài sản, cũng không là phương tiện thanh toán không dùng tiền mặt.Đồng thời, theo Công văn 5747/NHNN-PC năm 2017 cũng khẳng định:Căn cứ quy định nêu trên, tiền ảo nói chung và Bitcoin, Litecoin nói riêng không phải là tiền tệ và không phải là phương tiện thanh toán hợp pháp theo quy định của pháp luật Việt Nam. Việc phát hành, cung ứng và sử dụng tiền ảo nói chung và Bitcoin, Litecoin nói riêng (phương tiện thanh toán không hợp pháp) làm tiền tệ hoặc phương tiện thanh toán là hành vi bị cấm. Chế tài xử lý hành vi này đã được quy định tại Nghị định 96/2014/NĐ-CP của Chính phủ về xử phạt vi phạm hành chính trong lĩnh vực tiền tệ và ngân hàng và Bộ luật Hình sự 2015 (đã sửa đổi, bổ sung). Ngoài ra, về việc đầu tư vào tiền ảo, Ngân hàng Nhà nước Việt Nam đã cảnh báo nhiều lần việc đầu tư này tiềm ẩn rủi ro rất lớn cho nhà đầu tư.Như vậy, hiện nay tiền ảo không được nhà nước ta hợp pháp hóa nên không được coi là tài sản. Vì vậy, tòa án sẽ không thụ lý yêu cầu xác định tiền lãi từ chơi tiền ảo là tài sản chung và xác định chia tiền lãi từ đầu tư tiền ảo trong vụ án ly hônTiền lời từ chơi tiền ảo có được tính là tài sản chung để phân chia khi ly hôn không? (Hình từ Internet)Tài sản chung của vợ chồng được xác định như thế nào?Căn cứ theo quy định tại Điều 33 Luật Hôn nhân và gia đình 2014, tài sản chung của vợ chồng được xác định như sau:[1] Tài sản chung của vợ chồng gồm tài sản do vợ, chồng tạo ra, thu nhập do lao động, hoạt động sản xuất, kinh doanh, hoa lợi, lợi tức phát sinh từ tài sản riêng và thu nhập hợp pháp khác trong thời kỳ hôn nhân.Tuy nhiên đối với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chồng.Tài sản mà vợ chồng được thừa kế chung hoặc được tặng cho chung và tài sản khác mà vợ chồng thỏa thuận là tài sản chung.Quyền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riêng.[2] Tài sản chung của vợ chồng thuộc sở hữu chung hợp nhất, được dùng để bảo đảm nhu cầu của gia đình, thực hiện nghĩa vụ chung của vợ chồng.[3] Trong trường hợp không có căn cứ để chứng minh tài sản mà vợ, chồng đang có tranh chấp là tài sản riêng của mỗi bên thì tài sản đó được coi là tài sản chung.Vợ chồng cần thực hiện nghĩa vụ nào đối với tài sản chung?Theo quy định tại Điều 37 Luật Hôn nhân và gia đình 2014 quy định vợ chồng có các nghĩa vụ chung về tài sản sau đây:[1] Nghĩa vụ phát sinh từ giao dịch do vợ chồng cùng thỏa thuận xác lập, nghĩa vụ bồi thường thiệt hại mà theo quy định của pháp luật vợ chồng cùng phải chịu trách nhiệm;[2] Nghĩa vụ do vợ hoặc chồng thực hiện nhằm đáp ứng nhu cầu thiết yếu của gia đình;[3] Nghĩa vụ phát sinh từ việc chiếm hữu, sử dụng, định đoạt tài sản chung;[4] Nghĩa vụ phát sinh từ việc sử dụng tài sản riêng để duy trì, phát triển khối tài sản chung hoặc để tạo ra nguồn thu nhập chủ yếu của gia đình;[5] Nghĩa vụ bồi thường thiệt hại do con gây ra mà theo quy định của Bộ luật dân sự 2015 thì cha mẹ phải bồi thường;[6] Nghĩa vụ khác theo quy định của các luật có liên quan.Trân trọng!</t>
  </si>
  <si>
    <t>101/2012/NĐ-CP</t>
  </si>
  <si>
    <t>Theo quy định mới có hiệu lực từ 01/7/2024, ngân hàng trung ương sử dụng mẫu đơn nào để tiếp nhận đề nghị đóng tài khoản thanh toán?</t>
  </si>
  <si>
    <t>Mẫu đơn đề nghị đóng tài khoản thanh toán tại Ngân hàng Nhà nước áp dụng từ 01/7/2024 là mẫu số 02 được ban hành kèm theo Nghị định 52/2024/NĐ-CP (có hiệu lực từ 01/7/2024).
Tải về mẫu đơn đề nghị đóng tài khoản thanh toán tại Ngân hàng Nhà nước tại đây: tại đây
Mẫu đơn đề nghị đóng tài khoản thanh toán tại Ngân hàng Nhà nước áp dụng từ 01/7/2024? (Hình từ Internet)</t>
  </si>
  <si>
    <t>Quy trình và các bước thực hiện thủ tục để đóng một tài khoản thanh toán tại Ngân hàng Nhà nước được quy định như thế nào theo Nghị định 52/2024/NĐ-CP?</t>
  </si>
  <si>
    <t>Theo quy định tại khoản 4 Điều 14 Nghị định 52/2024/NĐ-CP thì trình tự, thủ tục đóng tài khoản thanh toán tại Ngân hàng Nhà nước như sau:
Bước 1: Lập đơn đề nghị đóng tài khoản thanh toán và yêu cầu xử lý số dư tài khoản thanh toán
Tổ chức tín dụng, chi nhánh ngân hàng nước ngoài, Kho bạc Nhà nước có nhu cầu đóng tài khoản thanh toán tại Ngân hàng Nhà nước phải lập đơn đề nghị đóng tài khoản thanh toán và yêu cầu xử lý số dư tài khoản thanh toán (nếu có) theo Mẫu số 02 ban hành kèm theo Nghị định 52/2024/NĐ-CP do người đại diện hợp pháp của tổ chức ký tên, đóng dấu và gửi Ngân hàng Nhà nước (nơi mở tài khoản thanh toán);
Bước 2: Kiểm tra đơn
Khi nhận được đơn đề nghị đóng tài khoản thanh toán, Ngân hàng Nhà nước tiến hành kiểm tra, đối chiếu thông tin trên đơn đề nghị với thông tin tài khoản và xử lý số dư trên tài khoản thanh toán theo yêu cầu của chủ tài khoản (nếu có). Sau khi hoàn thành việc xử lý số dư còn lại trên tài khoản thanh toán, Ngân hàng Nhà nước thực hiện đóng tài khoản thanh toán;
Bước 3:  Xử lý việc đóng tài khoản thanh toán
- Trong thời hạn 02 ngày làm việc kể từ khi nhận được đơn đề nghị đóng tài khoản thanh toán của tổ chức mở tài khoản thanh toán, Ngân hàng Nhà nước phải xử lý việc đóng tài khoản thanh toán;
- Trường hợp đóng tài khoản thanh toán theo quy định tại điểm c, d, đ khoản 1 Điều 12 Nghị định 52/2024/NĐ-CP, việc xử lý số dư còn lại trên tài khoản thanh toán (nếu có) sau khi đã hoàn tất các nghĩa vụ với các bên liên quan thì được thực hiện theo yêu cầu bằng văn bản của chủ tài khoản trước khi có quyết định thu hồi Giấy phép thành lập và hoạt động, theo quyết định của cơ quan nhà nước có thẩm quyền hoặc theo quy định pháp luật có liên quan.
Sau khi đóng tài khoản thanh toán, trong thời hạn 05 ngày làm việc, Ngân hàng Nhà nước thông báo cho tổ chức mở tài khoản biết bằng văn bản.</t>
  </si>
  <si>
    <t>Theo Nghị định 52/2024/NĐ-CP, những chủ thể nào được Ngân hàng Nhà nước cho phép mở và sử dụng tài khoản thanh toán tại Ngân hàng Nhà nước?</t>
  </si>
  <si>
    <t>Theo quy định tại Điều 13 Nghị định 52/2024/NĐ-CP như sau:
Điều 13. Mở và sử dụng tài khoản thanh toán của Ngân hàng Nhà nước
1. Ngân hàng Nhà nước mở tài khoản thanh toán cho Kho bạc Nhà nước, các tổ chức tín dụng, chi nhánh ngân hàng nước ngoài theo quy định tại Luật Ngân hàng Nhà nước và Luật Các tổ chức tín dụng.
2. Ngân hàng Nhà nước mở tài khoản cho ngân hàng trung ương các nước, ngân hàng nước ngoài, tổ chức tiền tệ quốc tế, ngân hàng quốc tế theo các điều ước và thỏa thuận quốc tế mà Việt Nam là thành viên tham gia. Trong trường hợp Việt Nam chưa phải là thành viên tham gia, việc mở tài khoản thanh toán thực hiện theo quyết định của Thủ tướng Chính phủ.
3. Ngân hàng Nhà nước mở tài khoản thanh toán và thực hiện giao dịch trên tài khoản thanh toán ở ngân hàng nước ngoài, tổ chức tiền tệ quốc tế, ngân hàng quốc tế. Ngân hàng Nhà nước mở tài khoản thanh toán tại ngân hàng trung ương các nước, mở tài khoản thanh toán và thực hiện giao dịch thanh toán ở nước ngoài theo các điều ước và thỏa thuận quốc tế mà Việt Nam là thành viên tham gia.
Như vậy, Ngân hàng Nhà nước mở tài khoản thanh toán cho các đối tượng sau:
- Ngân hàng Nhà nước mở tài khoản thanh toán cho Kho bạc Nhà nước, các tổ chức tín dụng, chi nhánh ngân hàng nước ngoài theo quy định tại Luật Ngân hàng Nhà nước 2010 và Luật Các tổ chức tín dụng 2010.
- Ngân hàng Nhà nước mở tài khoản cho ngân hàng trung ương các nước, ngân hàng nước ngoài, tổ chức tiền tệ quốc tế, ngân hàng quốc tế theo các điều ước và thỏa thuận quốc tế mà Việt Nam là thành viên tham gia.</t>
  </si>
  <si>
    <t>Người mang quốc tịch nước ngoài có thể mở sổ tiết kiệm kỳ hạn tại Việt Nam không, và nếu có thì điều kiện cư trú tối thiểu là bao lâu theo quy định?</t>
  </si>
  <si>
    <t>Người nước ngoài có được gửi tiền gửi có kỳ hạn tại Việt Nam hay không? Căn cứ theo điểm c Khoản 2 Điều 3 Thông tư 49/2018/TT-NHNN quy định như sau:
Điều 3. Đối tượng gửi tiền gửi có kỳ hạn
Đối tượng gửi tiền gửi có kỳ hạn (sau đây gọi là khách hàng) bao gồm:
1. Người cư trú là tổ chức, cá nhân.
2. Người không cư trú bao gồm:
a) Cơ quan đại diện ngoại giao, lãnh sự, cơ quan đại diện của tổ chức quốc tế tại Việt Nam; Văn phòng đại diện, văn phòng dự án của các tổ chức nước ngoài tại Việt Nam;
b) Công dân Việt Nam không thuộc các trường hợp quy định tại điểm e và g khoản 2 Điều 4 Pháp lệnh ngoại hối (đã được sửa đổi, bổ sung);
c) Cá nhân nước ngoài được phép cư trú tại Việt Nam với thời hạn từ 6 (sáu) tháng trở lên.
Như vậy, theo quy định thì người nước ngoài được gửi tiền gửi có kỳ hạn tại Việt Nam. Tuy nhiên người nước ngoài này phải được phép cư trú tại Việt Nam với thời hạn từ 6 (sáu) tháng trở lên.</t>
  </si>
  <si>
    <t>Những loại tổ chức nào được xếp là tổ chức tín dụng có thẩm quyền nhận các khoản tiền gửi kỳ hạn theo quy định hiện hành?</t>
  </si>
  <si>
    <t>Tổ chức tín dụng nhận tiền gửi có kỳ hạn là những tổ chức nào? Căn cứ theo Điều 2 Thông tư 49/2018/TT-NHNN quy định như sau:
Điều 2. Tổ chức tín dụng nhận tiền gửi có kỳ hạn
Tổ chức tín dụng nhận tiền gửi có kỳ hạn là tổ chức tín dụng được thành lập và hoạt động theo quy định của Luật các tổ chức tín dụng, bao gồm:
1. Ngân hàng thương mại.
2. Ngân hàng hợp tác xã.
3. Tổ chức tín dụng phi ngân hàng.
4. Tổ chức tài chính vi mô.
5. Quỹ tín dụng nhân dân.
6. Chi nhánh ngân hàng nước ngoài.
Như vậy, tổ chức tín dụng nhận tiền gửi có kỳ hạn bao gồm những tổ chức:[1] Ngân hàng thương mại.[2] Ngân hàng hợp tác xã.[3] Tổ chức tín dụng phi ngân hàng.[4] Tổ chức tài chính vi mô.[5] Quỹ tín dụng nhân dân.[6] Chi nhánh ngân hàng nước ngoài</t>
  </si>
  <si>
    <t>Theo quy định hiện hành, thủ tục và điều kiện gia hạn kỳ hạn gửi tiền tiết kiệm được thực hiện ra sao, đặc biệt với khách hàng là người nước ngoài hoặc tổ chức nước ngoài?</t>
  </si>
  <si>
    <t>Kéo dài thời hạn gửi tiền đối với tiền gửi có kỳ hạn được quy định như thế nào? Căn cứ theo Điều 9 Thông tư 49/2018/TT-NHNN quy định như sau:
Điều 9. Kéo dài thời hạn gửi tiền
1. Việc kéo dài thời hạn gửi tiền vào ngày đến hạn của khoản tiền gửi có kỳ hạn thực hiện theo thỏa thuận giữa tổ chức tín dụng và khách hàng tại thỏa thuận tiền gửi có kỳ hạn.
2. Đối với người không cư trú là tổ chức, cá nhân nước ngoài và người cư trú là cá nhân nước ngoài, thỏa thuận kéo dài thời hạn gửi tiền phải phù hợp với quy định tại khoản 5 Điều 5 Thông tư này.
3. Trường hợp không đủ điều kiện để kéo dài thời hạn gửi tiền theo quy định tại khoản 2 Điều này, vào ngày đến hạn của khoản tiền gửi có kỳ hạn, tổ chức tín dụng chuyển gốc và lãi (nếu có) vào tài khoản thanh toán của khách hàng.
Như vậy, kéo dài thời hạn gửi tiền đối với tiền gửi có kỳ hạn được quy định như sau:
- Việc kéo dài thời hạn gửi tiền vào ngày đến hạn của khoản tiền gửi có kỳ hạn thực hiện theo thỏa thuận giữa tổ chức tín dụng và khách hàng tại thỏa thuận tiền gửi có kỳ hạn.
- Đối với người không cư trú là tổ chức, cá nhân nước ngoài và người cư trú là cá nhân nước ngoài, thỏa thuận kéo dài thời hạn gửi tiền phải phù hợp với quy định tại khoản 5 Điều 5 Thông tư 49/2018/TT-NHNN.
- Trường hợp người không cư trú là tổ chức, cá nhân nước ngoài và người cư trú là cá nhân nước ngoài không đủ điều kiện để kéo dài thời hạn gửi tiền thì vào ngày đến hạn của khoản tiền gửi có kỳ hạn, tổ chức tín dụng chuyển gốc và lãi (nếu có) vào tài khoản thanh toán của khách hàng.</t>
  </si>
  <si>
    <t>Quy định về rút tiền trước hạn đối với khoản tiền gửi kỳ hạn quy định như thế nào, bao gồm cơ chế xác định lãi suất khi rút trước thời hạn?</t>
  </si>
  <si>
    <t>Việc chi trả trước hạn tiền gửi có kỳ hạn được quy định như thế nào? Căn cứ theo Điều 10 Thông tư 49/2018/TT-NHNN quy định như sau:
Điều 10. Chi trả trước hạn tiền gửi có kỳ hạn
1. Việc chi trả trước hạn tiền gửi có kỳ hạn được thực hiện theo thỏa thuận giữa tổ chức tín dụng và khách hàng tại thỏa thuận tiền gửi có kỳ hạn.
2. Lãi suất áp dụng đối với tiền gửi có kỳ hạn chi trả trước hạn phù hợp với quy định của Ngân hàng Nhà nước Việt Nam về lãi suất áp dụng đối với trường hợp rút trước hạn tại thời điểm chi trả trước hạn.
Như vậy, việc chi trả trước hạn tiền gửi có kỳ hạn được quy định như sau:
[1] Việc chi trả trước hạn tiền gửi có kỳ hạn được thực hiện theo thỏa thuận giữa tổ chức tín dụng và khách hàng tại thỏa thuận tiền gửi có kỳ hạn.
[2] Lãi suất áp dụng đối với tiền gửi có kỳ hạn chi trả trước hạn phù hợp với quy định của Ngân hàng Nhà nước Việt Nam về lãi suất áp dụng đối với trường hợp rút trước hạn tại thời điểm chi trả trước hạn.</t>
  </si>
  <si>
    <t>Người vừa được đặc xá (đã được cấp giấy chứng nhận đặc xá) có đủ điều kiện để tiếp cận các chương trình vay vốn hay không?</t>
  </si>
  <si>
    <t>Căn cứ theo Điều 3 Quyết định 22/2023/QĐ-TTg quy định về đối tượng vay vốn và điều kiện vay vốn đối với người được đặc xá án phạt tù như sau:
Điều 3. Đối tượng và điều kiện vay vốn
Đối tượng vay vốn và điều kiện vay vốn bao gồm:
1. Đối tượng vay vốn
a) Người chấp hành xong án phạt tù bao gồm người chấp hành xong thời hạn chấp hành án phạt tù đã được cấp giấy chứng nhận chấp hành xong án phạt tù quy định tại Luật Thi hành án hình sự và người được đặc xá đã được cấp giấy chứng nhận đặc xá quy định tại Luật Đặc xá;
b) Cơ sở sản xuất kinh doanh bao gồm doanh nghiệp nhỏ và vừa, hợp tác xã, tổ hợp tác, hộ kinh doanh có sử dụng lao động là người chấp hành xong án phạt tù.
2. Điều kiện vay vốn
a) Người chấp hành xong án phạt tù: Có nhu cầu vay vốn; có tên trong danh sách người chấp hành xong án phạt tù về cư trú tại địa phương, chấp hành tốt các quy định của pháp luật, không tham gia các tệ nạn xã hội, do Công an cấp xã lập và được Ủy ban nhân dân cấp xã xác nhận theo Mẫu số 01 kèm theo Quyết định này. Thời gian kể từ khi chấp hành xong án phạt tù đến thời điểm vay vốn tối đa là 05 năm;
b) Cơ sở sản xuất kinh doanh: Được thành lập và hoạt động hợp pháp theo quy định của pháp luật; sử dụng tối thiểu 10% tổng số lao động là người chấp hành xong án phạt tù đáp ứng các điều kiện nêu tại điểm a khoản này và ký hợp đồng lao động theo quy định của pháp luật về lao động; có phương án vay vốn và được Ủy ban nhân dân cấp xã nơi thực hiện phương án xác nhận theo Mẫu số 02 kèm theo Quyết định này.
3. Người chấp hành xong án phạt tù và cơ sở sản xuất kinh doanh quy định tại khoản 1 và khoản 2 Điều này phải thuộc trường hợp không còn dư nợ tại Ngân hàng Chính sách xã hội đối với các chương trình tín dụng khác có cùng mục đích sử dụng
Như vậy, người được đặc xá án phạt tù được vay vốn nếu đáp ứng các điều kiện sau:
- Có nhu cầu vay vốn;
- Có tên trong danh sách người chấp hành xong án phạt tù về cư trú tại địa phương, chấp hành tốt các quy định của pháp luật, không tham gia các tệ nạn xã hội, do Công an cấp xã lập và được Ủy ban nhân dân cấp xã xác nhận. Thời gian kể từ khi chấp hành xong án phạt tù đến thời điểm vay vốn tối đa là 05 năm;
- Không còn dư nợ tại Ngân hàng Chính sách xã hội đối với các chương trình tín dụng khác có cùng mục đích sử dụng.</t>
  </si>
  <si>
    <t>Người được đặc xá có thể vay tối đa bao nhiêu tiền, và hạn mức cụ thể theo từng mục đích vay là gì?</t>
  </si>
  <si>
    <t>Căn cứ theo Điều 6 Quyết định 22/2023/QĐ-TTg quy định về mức vay vốn tối đa cho người được đặc xá án phạt tù như sau:
Điều 6. Mức vốn cho vay
1. Đối với vay vốn để đào tạo nghề
Mức vốn cho vay tối đa là 04 triệu đồng/tháng/người chấp hành xong án phạt tù.
2. Đối với vay vốn để sản xuất, kinh doanh, tạo việc làm
a) Người chấp hành xong án phạt tù: Mức vốn cho vay tối đa là 100 triệu đồng/người chấp hành xong án phạt tù;
b) Cơ sở sản xuất kinh doanh: Mức vốn cho vay tối đa là 02 tỷ đồng/dự án và không quá 100 triệu đồng/người lao động tại cơ sở sản xuất kinh doanh
Như vậy, Mức vay vốn tối đa cho người được đặc xá án phạt tù là 04 triệu đồng/tháng/người đến 100 triệu đồng/người tùy thuộc vào mục đích sử dụng vốn vay.</t>
  </si>
  <si>
    <t>Người được đặc xá khi vay vốn sẽ được cho vay trong thời gian tối đa bao lâu, riêng với vay học nghề và vay sản xuất/kinh doanh có quy định như thế nào về thời hạn?</t>
  </si>
  <si>
    <t>Căn cứ theo Điều 8 Quyết định 22/2023/QĐ-TTg quy định về thời hạn cho vay đối với người được đặc xá án phạt tù như sau:
Điều 8. Thời hạn cho vay
1. Đối với vay vốn để đào tạo nghề
a) Thời hạn cho vay là khoảng thời gian được tính từ ngày người chấp hành xong án phạt tù bắt đầu nhận vốn vay cho đến ngày trả hết nợ (gốc và lãi). Thời hạn cho vay bao gồm thời hạn phát tiền vay và thời hạn trả nợ;
b) Thời hạn phát tiền vay là khoảng thời gian tính từ ngày người chấp hành xong án phạt tù nhận món vay đầu tiên cho đến ngày kết thúc khoá học, kể cả thời gian người chấp hành xong án phạt tù được các cơ sở đào tạo nghề cho phép nghỉ học có thời hạn và được bảo lưu kết quả học tập (nếu có);
c) Thời hạn trả nợ được chia thành các kỳ hạn trả nợ do Ngân hàng Chính sách xã hội quy định, như sau:
Đối với các chương trình đào tạo có thời gian đào tạo không quá một năm, thời hạn trả nợ tối đa bằng 02 lần thời hạn phát tiền vay.
Đối với các chương trình đào tạo khác, thời hạn trả nợ tối đa bằng thời hạn phát tiền vay.
2. Đối với vay vốn để sản xuất, kinh doanh, tạo việc làm
Thời hạn cho vay tối đa 120 tháng. Thời hạn cho vay cụ thể do Ngân hàng Chính sách xã hội xem xét, quyết định trên cơ sở căn cứ vào nguồn vốn, chu kỳ sản xuất, kinh doanh, khả năng trả nợ của khách hàng vay vốn để thỏa thuận với khách hàng vay vốn.
Như vậy, thời hạn cho vay đối với người được đặc xá án phạt tù được quy định như sau:
- Đối với vay vốn để đào tạo nghề
  + Thời hạn cho vay là khoảng thời gian được tính từ ngày người chấp hành xong án phạt tù bắt đầu nhận vốn vay cho đến ngày trả hết nợ (gốc và lãi). Thời hạn cho vay bao gồm thời hạn phát tiền vay và thời hạn trả nợ.
  + Thời hạn phát tiền vay là khoảng thời gian tính từ ngày người chấp hành xong án phạt tù nhận món vay đầu tiên cho đến ngày kết thúc khoá học, kể cả thời gian người chấp hành xong án phạt tù được các cơ sở đào tạo nghề cho phép nghỉ học có thời hạn và được bảo lưu kết quả học tập (nếu có);
  - Thời hạn trả nợ được chia thành các kỳ hạn trả nợ do Ngân hàng Chính sách xã hội quy định, như sau:
    + Đối với các chương trình đào tạo có thời gian đào tạo không quá một năm, thời hạn trả nợ tối đa bằng 02 lần thời hạn phát tiền vay.
    + Đối với các chương trình đào tạo khác, thời hạn trả nợ tối đa bằng thời hạn phát tiền vay.
- Đối với vay vốn để sản xuất, kinh doanh, tạo việc làm thời hạn cho vay tối đa 120 tháng. Thời hạn cho vay cụ thể do Ngân hàng Chính sách xã hội xem xét, quyết định trên cơ sở căn cứ vào nguồn vốn, chu kỳ sản xuất, kinh doanh, khả năng trả nợ của khách hàng vay vốn để thỏa thuận với khách hàng vay vốn.</t>
  </si>
  <si>
    <t>Thông tư 05/2024/TT-NHNN có những văn bản do Thống đốc NHNN nào bị bãi bỏ và từ khi nào những văn bản đó không còn hiệu lực?</t>
  </si>
  <si>
    <t>Thông tư 05/2024/TT-NHNN quy định bãi bỏ một số văn bản quy phạm pháp luật do Thống đốc Ngân hàng Nhà nước Việt Nam ban hành có hiệu lực từ ngày 22/7/2024. Tại Điều 1 Thông tư 05/2024/TT-NHNN quy định bãi bỏ toàn bộ văn bản quy phạm pháp luật do Thống đốc Ngân hàng Nhà nước Việt Nam ban hành như sau:[1] Thông tư 07/1997/TT-NHNN7 ngày 04/12/1997 của Thống đốc Ngân hàng Nhà nước hướng dẫn thực hiện Quyết định số 802/TTg ngày 24/9/1997 của Thủ tướng Chính phủ về việc xử lý tồn tại về mở thư tín dụng.[2] Quyết định 403/1997/QĐ-NHNN2 ngày 05/12/1997 của Thống đốc Ngân hàng Nhà nước về việc cho phép Ban quản lý các dự án ngân hàng áp dụng hệ thống tài khoản kế toán Ngân hàng Nhà nước ban hành kèm theo Quyết định số 269/QĐ-NH2 ngày 04/12/1992 của Thống đốc Ngân hàng Nhà nước.[3] Quyết định 456/2003/QĐ-NHNN ngày 12/5/2003 của Thống đốc Ngân hàng Nhà nước sửa đổi, bổ sung khoản 1, Điều 1 "Quy chế thanh toán bù trừ điện từ liên ngân hàng" ban hành kèm theo Quyết định số 1557/2001/QĐ-NHNN ngày 14/12/2001 của Thống đốc Ngân hàng Nhà nước.[4] Thông tư 34/2012/TT-NHNN ngày 27/12/2012 của Thống đốc Ngân hàng Nhà nước quy định về phát triển và bảo trì phần mềm nghiệp vụ ngân hàng của NHNN Việt Nam.[5] Thông tư 13/2021/TT-NHNN ngày 23/8/2021 của Thống đốc Ngân hàng Nhà nước sửa đổi, bổ sung một số điều của Thông tư số 26/2013/TT- NHNN ngày 05 tháng 12 năm 2013 của Ngân hàng Nhà nước Việt Nam ban hành Biểu phí dịch vụ thanh toán qua Ngân hàng Nhà nước Việt Nam.</t>
  </si>
  <si>
    <t>05/2024/TT-NHNN</t>
  </si>
  <si>
    <t>Khi soạn thảo và ban hành văn bản quy phạm pháp luật phải tuân theo những nguyên tắc nào theo quy định của pháp luật hiện hành?</t>
  </si>
  <si>
    <t>Căn cứ Điều 5 Luật Ban hành văn bản quy phạm pháp luật 2015 quy định ban hành văn bản quy phạm pháp luật dựa trên các nguyên tắc sau:- Bảo đảm tính hợp hiến, tính hợp pháp và tính thống nhất của văn bản quy phạm pháp luật trong hệ thống pháp luật.- Tuân thủ đúng thẩm quyền, hình thức, trình tự, thủ tục xây dựng, ban hành văn bản quy phạm pháp luật.- Bảo đảm tính minh bạch trong quy định của văn bản quy phạm pháp luật.- Bảo đảm tính khả thi, tiết kiệm, hiệu quả, kịp thời, dễ tiếp cận, dễ thực hiện của văn bản quy phạm pháp luật; bảo đảm lồng ghép vấn đề bình đẳng giới trong văn bản quy phạm pháp luật; bảo đảm yêu cầu cải cách thủ tục hành chính.- Bảo đảm yêu cầu về quốc phòng, an ninh, bảo vệ môi trường, không làm cản trở việc thực hiện các điều ước quốc tế mà Cộng hòa xã hội chủ nghĩa Việt Nam là thành viên.- Bảo đảm công khai, dân chủ trong việc tiếp nhận, phản hồi ý kiến, kiến nghị của cá nhân, cơ quan, tổ chức trong quá trình xây dựng, ban hành văn bản quy phạm pháp luật.</t>
  </si>
  <si>
    <t>Theo Luật Ban hành văn bản quy phạm pháp luật (và sửa đổi 2020), những loại văn bản nào cấu thành hệ thống văn bản quy phạm pháp luật ở Việt Nam?</t>
  </si>
  <si>
    <t>Căn cứ Điều 4 Luật Ban hành văn bản quy phạm pháp luật 2015 được sửa đổi bổ sung bởi điểm a, điểm b khoản 1 Điều 1 Luật Ban hành văn bản quy phạm pháp luật sửa đổi 2020 quy định hệ thống văn bản quy phạm pháp luật: Điều 4. Hệ thống văn bản quy phạm pháp luật 1. Hiến pháp. 2. Bộ luật, luật (sau đây gọi chung là luật), nghị quyết của Quốc hội. 3. Pháp lệnh, nghị quyết của Ủy ban thường vụ Quốc hội; nghị quyết liên tịch giữa Ủy ban thường vụ Quốc hội với Đoàn Chủ tịch Ủy ban trung ương Mặt trận Tổ quốc Việt Nam; nghị quyết liên tịch giữa Ủy ban thường vụ Quốc hội, Chính phủ, Đoàn Chủ tịch Ủy ban trung ương Mặt trận Tổ quốc Việt Nam. 4. Lệnh, quyết định của Chủ tịch nước. 5. Nghị định của Chính phủ; nghị quyết liên tịch giữa Chính phủ với Đoàn Chủ tịch Ủy ban trung ương Mặt trận Tổ quốc Việt Nam. 6. Quyết định của Thủ tướng Chính phủ. 7. Nghị quyết của Hội đồng Thẩm phán Tòa án nhân dân tối cao.... Như vậy, hệ thống văn bản quy phạm pháp luật bao gồm:[1] Hiến pháp[2] Bộ luật, luật, nghị quyết của Quốc hội[3] Pháp lệnh, nghị quyết của Ủy ban thường vụ Quốc hội; nghị quyết liên tịch giữa Ủy ban thường vụ Quốc hội với Đoàn Chủ tịch Ủy ban trung ương Mặt trận Tổ quốc Việt Nam; nghị quyết liên tịch giữa Ủy ban thường vụ Quốc hội, Chính phủ, Đoàn Chủ tịch Ủy ban trung ương Mặt trận Tổ quốc Việt Nam.[4] Lệnh, quyết định của Chủ tịch nước.[5] Nghị định của Chính phủ; nghị quyết liên tịch giữa Chính phủ với Đoàn Chủ tịch Ủy ban trung ương Mặt trận Tổ quốc Việt Nam.[6] Quyết định của Thủ tướng Chính phủ.[7] Nghị quyết của Hội đồng Thẩm phán Tòa án nhân dân tối cao.[8] Thông tư của Chánh án Tòa án nhân dân tối cao; thông tư của Viện trưởng Viện kiểm sát nhân dân tối cao; thông tư của Bộ trưởng, Thủ trưởng cơ quan ngang bộ; quyết định của Tổng Kiểm toán nhà nước.[9] Thông tư liên tịch giữa Chánh án Tòa án nhân dân tối cao, Viện trưởng Viện kiểm sát nhân dân tối cao, Tổng Kiểm toán nhà nước, Bộ trưởng, Thủ trưởng cơ quan ngang bộ. Không ban hành thông tư liên tịch giữa Bộ trưởng, Thủ trưởng cơ quan ngang bộ.[10] Nghị quyết của Hội đồng nhân dân tỉnh, thành phố trực thuộc Trung ương[11] Quyết định của Ủy ban nhân dân cấp tỉnh.[12] Văn bản quy phạm pháp luật của chính quyền địa phương ở đơn vị hành chính - kinh tế đặc biệt.[13] Nghị quyết của Hội đồng nhân dân huyện, quận, thị xã, thành phố thuộc tỉnh, thành phố thuộc thành phố trực thuộc Trung ương.[14] Quyết định của Ủy ban nhân dân cấp huyện.[15] Nghị quyết của Hội đồng nhân dân xã, phường, thị trấn[16] Quyết định của Ủy ban nhân dân cấp xã.</t>
  </si>
  <si>
    <t>Xin hướng dẫn cụ thể theo Nghị định 52/2024/NĐ-CP: tổ chức tín dụng phải thực hiện thủ tục đóng tài khoản thanh toán tại Ngân hàng Nhà nước như thế nào, gồm các điều kiện được đóng, cách xử lý số dư và trình tự, thời hạn nộp hồ sơ và xử lý?</t>
  </si>
  <si>
    <t>Quy định xử lý số dư khi đóng tài khoản thanh toán từ 1/7/2024: Căn cứ tại khoản 2 Điều 12 Nghị định 52/2024/NĐ-CP quy định về đóng tài khoản thanh toán như sau:
Điều 12. Đóng tài khoản thanh toán... 2. Xử lý số dư khi đóng tài khoản thanh toán: a) Chi trả theo yêu cầu của chủ tài khoản thanh toán hoặc được thực hiện theo thỏa thuận trước giữa chủ tài khoản thanh toán và tổ chức cung ứng dịch vụ thanh toán; trường hợp chủ tài khoản là người mất năng lực hành vi dân sự, người có khó khăn trong nhận thức, làm chủ hành vi, người bị hạn chế năng lực hành vi dân sự, việc chi trả thực hiện theo yêu cầu người đại diện theo pháp luật, người giám hộ phù hợp với quy định pháp luật dân sự; hoặc chi trả cho người thừa kế, đại diện thừa kế hợp pháp trong trường hợp chủ tài khoản thanh toán là cá nhân bị chết, bị tuyên bố đã chết; b) Chi trả theo quyết định của cơ quan có thẩm quyền theo quy định của pháp luật; c) Xử lý theo quy định của pháp luật đối với trường hợp người thụ hưởng hợp pháp số dư trên tài khoản thanh toán đã được thông báo mà không đến nhận.
Theo đó, quy định xử lý số dư khi đóng tài khoản thanh toán từ 1/7/2024 cụ thể như sau:
- Chi trả theo yêu cầu của chủ tài khoản thanh toán hoặc được thực hiện theo thỏa thuận trước giữa chủ tài khoản thanh toán và tổ chức cung ứng dịch vụ thanh toán; trường hợp chủ tài khoản là người mất năng lực hành vi dân sự, người có khó khăn trong nhận thức, làm chủ hành vi, người bị hạn chế năng lực hành vi dân sự, việc chi trả thực hiện theo yêu cầu người đại diện theo pháp luật, người giám hộ phù hợp với quy định pháp luật dân sự; hoặc chi trả cho người thừa kế, đại diện thừa kế hợp pháp trong trường hợp chủ tài khoản thanh toán là cá nhân bị chết, bị tuyên bố đã chết.
- Chi trả theo quyết định của cơ quan có thẩm quyền theo quy định của pháp luật.
- Xử lý theo quy định của pháp luật đối với trường hợp người thụ hưởng hợp pháp số dư trên tài khoản thanh toán đã được thông báo mà không đến nhận.
Việc đóng tài khoản thanh toán được thực hiện khi nào? Căn cứ khoản 1 Điều 12 Nghị định 52/2024/NĐ-CP, việc đóng tài khoản thanh toán được thực hiện như sau:
- Chủ tài khoản thanh toán có yêu cầu và đã thực hiện đầy đủ các nghĩa vụ liên quan đến tài khoản thanh toán;
- Chủ tài khoản thanh toán là cá nhân bị chết, bị tuyên bố đã chết;
- Tổ chức có tài khoản thanh toán chấm dứt hoạt động theo quy định của pháp luật;
- Chủ tài khoản thanh toán vi phạm hành vi bị cấm về tài khoản thanh toán quy định tại khoản 5, khoản 8 Điều 8 Nghị định 52/2024/NĐ-CP;
- Các trường hợp theo thỏa thuận trước bằng văn bản giữa chủ tài khoản thanh toán với tổ chức cung ứng dịch vụ thanh toán;
- Các trường hợp khác theo quy định của pháp luật.
Hướng dẫn trình tự, thủ tục đóng tài khoản thanh toán tại NHNN của tổ chức tín dụng theo Nghị định 52: Tại khoản 4 Điều 14 Nghị định 52/2024/NĐ-CP trình tự, thủ tục đóng tài khoản thanh toán tại NHNN của tổ chức tín dụng theo Nghị định 52 cụ thể như sau:
Bước 1: Chuẩn bị hồ sơ
Tổ chức tín dụng có nhu cầu đóng tài khoản thanh toán tại Ngân hàng Nhà nước phải lập đơn đề nghị đóng tài khoản thanh toán.
Bước 2: Nộp hồ sơ
Sau đó, yêu cầu xử lý số dư tài khoản thanh toán (nếu có) do người đại diện hợp pháp của tổ chức ký tên, đóng dấu và gửi Ngân hàng Nhà nước (nơi mở tài khoản thanh toán);
Bước 3: Kiểm tra hồ sơ
- Khi nhận được đơn đề nghị đóng tài khoản thanh toán, Ngân hàng Nhà nước tiến hành kiểm tra, đối chiếu thông tin trên đơn đề nghị với thông tin tài khoản và xử lý số dư trên tài khoản thanh toán theo yêu cầu của chủ tài khoản (nếu có).
- Sau khi hoàn thành việc xử lý số dư còn lại trên tài khoản thanh toán, Ngân hàng Nhà nước thực hiện đóng tài khoản thanh toán;
Bước 4: Tiến hành đóng tài khoản
Trong thời hạn 02 ngày làm việc kể từ khi nhận được đơn đề nghị đóng tài khoản thanh toán của tổ chức mở tài khoản thanh toán, Ngân hàng Nhà nước phải xử lý việc đóng tài khoản thanh toán.
Lưu ý: Trường hợp đóng tài khoản thanh toán theo quy định tại điểm c, d, đ khoản 1 Điều 12 Nghị định 52/2024/NĐ-CP, việc xử lý số dư còn lại trên tài khoản thanh toán (nếu có) sau khi đã hoàn tất các nghĩa vụ với các bên liên quan thì được thực hiện theo yêu cầu bằng văn bản của chủ tài khoản trước khi có quyết định thu hồi Giấy phép thành lập và hoạt động, theo quyết định của cơ quan nhà nước có thẩm quyền hoặc theo quy định pháp luật có liên quan.
Sau khi đóng tài khoản thanh toán, trong thời hạn 05 ngày làm việc, Ngân hàng Nhà nước thông báo cho tổ chức mở tài khoản biết bằng văn bản.
Lưu ý: Nghị định 52/2024/NĐ-CP có hiệu lực từ 1/7/2024.</t>
  </si>
  <si>
    <t>Từ ngày 01/7/2024, trong những tình huống nào tài khoản thanh toán phải bị đóng theo quy định pháp luật?</t>
  </si>
  <si>
    <t>Căn cứ tại khoản 1 Điều 12 Nghị định 52/2024/NĐ-CP quy định về đóng tài khoản thanh toán như sau:
Điều 12. Đóng tài khoản thanh toán
1. Việc đóng tài khoản thanh toán được thực hiện khi:
a) Chủ tài khoản thanh toán có yêu cầu và đã thực hiện đầy đủ các nghĩa vụ liên quan đến tài khoản thanh toán;
b) Chủ tài khoản thanh toán là cá nhân bị chết, bị tuyên bố đã chết;
c) Tổ chức có tài khoản thanh toán chấm dứt hoạt động theo quy định của pháp luật;
d) Chủ tài khoản thanh toán vi phạm hành vi bị cấm về tài khoản thanh toán quy định tại khoản 5, khoản 8 Điều 8 Nghị định này.
đ) Các trường hợp theo thỏa thuận trước bằng văn bản giữa chủ tài khoản thanh toán với tổ chức cung ứng dịch vụ thanh toán;
e) Các trường hợp khác theo quy định của pháp luật.
Như vậy, từ 01/7/2024, những trường hợp đóng tài khoản thanh toán bao gồm:
(1) Chủ tài khoản thanh toán có yêu cầu và đã thực hiện đầy đủ các nghĩa vụ liên quan đến tài khoản thanh toán;
(2) Chủ tài khoản thanh toán là cá nhân bị chết, bị tuyên bố đã chết;
(3) Tổ chức có tài khoản thanh toán chấm dứt hoạt động theo quy định của pháp luật;
(4) Chủ tài khoản thanh toán vi phạm hành vi bị cấm về tài khoản thanh toán quy định tại khoản 5, khoản 8 Điều 8 Nghị định 52/2024/NĐ-CP, gồm:
- Mở hoặc duy trì tài khoản thanh toán, ví điện tử nặc danh, mạo danh; mua, bán, thuê, cho thuê, mượn, cho mượn tài khoản thanh toán, ví điện tử; thuê, cho thuê, mua, bán, mở hộ thẻ ngân hàng (trừ trường hợp thẻ trả trước vô danh); lấy cắp, thông đồng để lấy cắp, mua, bán thông tin tài khoản thanh toán, thông tin thẻ ngân hàng, thông tin ví điện tử.
- Thực hiện, tổ chức thực hiện hoặc tạo điều kiện thực hiện các hành vi: sử dụng, lợi dụng tài khoản thanh toán, phương tiện thanh toán, dịch vụ thanh toán, dịch vụ trung gian thanh toán để đánh bạc, tổ chức đánh bạc, gian lận, lừa đảo, kinh doanh trái pháp luật và thực hiện các hành vi vi phạm pháp luật khác.
(5) Các trường hợp theo thỏa thuận trước bằng văn bản giữa chủ tài khoản thanh toán với tổ chức cung ứng dịch vụ thanh toán;
(6) Các trường hợp khác theo quy định của pháp luật.</t>
  </si>
  <si>
    <t>Quy trình và thủ tục thực hiện việc đóng tài khoản thanh toán kể từ ngày 01/07/2024 được tiến hành theo các bước, hồ sơ và thời hạn như thế nào?</t>
  </si>
  <si>
    <t>Căn cứ khoản 1 Điều 14 Nghị định 52/2024/NĐ-CP quy định cụ thể như sau:
Điều 14. Hồ sơ và trình tự thủ tục mở, đóng tài khoản thanh toán tại Ngân hàng Nhà nước của tổ chức tín dụng, chi nhánh ngân hàng nước ngoài, Kho bạc Nhà nước
1. Nguyên tắc lập và gửi hồ sơ:
a) Hồ sơ phải được lập bằng tiếng Việt. Nếu giấy tờ trong hồ sơ mở tài khoản thanh toán bằng tiếng nước ngoài thì phải được dịch sang tiếng Việt và được công chứng, chứng thực theo quy định của pháp luật;...
Theo đó, nguyên tắc lập và gửi hồ sơ khi thực hiện đóng tài khoản thanh toán tại Ngân hàng Nhà nước của tổ chức tín dụng như sau:
- Hồ sơ phải được lập bằng tiếng Việt. Nếu giấy tờ trong hồ sơ mở tài khoản thanh toán bằng tiếng nước ngoài thì phải được dịch sang tiếng Việt và được công chứng, chứng thực theo quy định của pháp luật;
- Các bản sao giấy tờ, tài liệu trong hồ sơ mở, đóng tài khoản thanh toán phải là bản sao có chứng thực hoặc bản sao cấp từ sổ gốc hoặc bản sao kèm bản chính để đối chiếu theo quy định của pháp luật, trường hợp hồ sơ gửi trực tuyến thì thực hiện theo quy định về thủ tục hành chính trên môi trường điện tử;
- Hồ sơ được gửi qua đường bưu điện (dịch vụ bưu chính) hoặc nộp trực tiếp tới Bộ phận Một cửa Ngân hàng Nhà nước nơi tổ chức đề nghị mở tài khoản thanh toán hoặc trực tuyến tại Cổng dịch vụ công Ngân hàng Nhà nước hoặc Cổng dịch vụ công quốc gia;
- Tổ chức đề nghị mở, đóng tài khoản thanh toán hoàn toàn chịu trách nhiệm trước pháp luật về tính chính xác, trung thực của các thông tin cung cấp.
Thủ tục đóng tài khoản thanh toán từ ngày 01/07/2024 được thực hiện như sau (theo khoản 4 Điều 14 Nghị định 52/2024/NĐ-CP):
Bước 1: Chuẩn bị hồ sơ
Tổ chức tín dụng có nhu cầu đóng tài khoản thanh toán tại Ngân hàng Nhà nước phải lập đơn đề nghị đóng tài khoản thanh toán.
Bước 2: Nộp hồ sơ
Sau đó, yêu cầu xử lý số dư tài khoản thanh toán (nếu có) do người đại diện hợp pháp của tổ chức ký tên, đóng dấu và gửi Ngân hàng Nhà nước (nơi mở tài khoản thanh toán);
Bước 3: Kiểm tra hồ sơ
- Khi nhận được đơn đề nghị đóng tài khoản thanh toán, Ngân hàng Nhà nước tiến hành kiểm tra, đối chiếu thông tin trên đơn đề nghị với thông tin tài khoản và xử lý số dư trên tài khoản thanh toán theo yêu cầu của chủ tài khoản (nếu có).
- Sau khi hoàn thành việc xử lý số dư còn lại trên tài khoản thanh toán, Ngân hàng Nhà nước thực hiện đóng tài khoản thanh toán;
Bước 4: Tiến hành đóng tài khoản
Trong thời hạn 02 ngày làm việc kể từ khi nhận được đơn đề nghị đóng tài khoản thanh toán của tổ chức mở tài khoản thanh toán, Ngân hàng Nhà nước phải xử lý việc đóng tài khoản thanh toán;
Lưu ý: Trường hợp đóng tài khoản thanh toán theo quy định tại điểm c, d, đ khoản 1 Điều 12 Nghị định 52/2024/NĐ-CP, việc xử lý số dư còn lại trên tài khoản thanh toán (nếu có) sau khi đã hoàn tất các nghĩa vụ với các bên liên quan thì được thực hiện theo yêu cầu bằng văn bản của chủ tài khoản trước khi có quyết định thu hồi Giấy phép thành lập và hoạt động, theo quyết định của cơ quan nhà nước có thẩm quyền hoặc theo quy định pháp luật có liên quan.
Sau khi đóng tài khoản thanh toán, trong thời hạn 05 ngày làm việc, Ngân hàng Nhà nước thông báo cho tổ chức mở tài khoản biết bằng văn bản.
Lưu ý: Nghị định 52/2024/NĐ-CP có hiệu lực từ 1/7/2024.</t>
  </si>
  <si>
    <t>Văn bản nào quy định và mẫu nào là mẫu đề nghị rút khỏi Hệ thống Thanh toán điện tử liên ngân hàng Quốc gia năm 2024?</t>
  </si>
  <si>
    <t>Mẫu đề nghị rút khỏi Hệ thống Thanh toán điện tử liên ngân hàng Quốc gia 2024 là Mẫu số TTLNH-02 được quy định tại phụ lục ban hành kèm theo Thông tư 08/2024/TT-NHNN, mẫu có dạng như sau:
Tải Mẫu TTLNH-02 đề nghị rút khỏi Hệ thống Thanh toán điện tử liên ngân hàng Quốc gia 2024
Tại đây
Mẫu TTLNH-02 đề nghị rút khỏi Hệ thống Thanh toán điện tử liên ngân hàng Quốc gia 2024? (Hình từ Internet)</t>
  </si>
  <si>
    <t>Theo Thông tư 08/2024/TT-NHNN, quy trình lập lệnh thanh toán khi lệnh được khởi tạo từ chứng từ điện tử (từ hệ thống nội bộ thành viên) được thực hiện như thế nào?</t>
  </si>
  <si>
    <t>Tại khoản 2 Điều 12 Thông tư 08/2024/TT-NHNN quy định về quy trình tạo lập lệnh thanh toán như sau:
Điều 12. Quy trình tạo lập lệnh thanh toán...
2. Đối với lệnh thanh toán khởi tạo từ chứng từ điện tử
Trường hợp lệnh thanh toán được khởi tạo từ chứng từ điện tử từ các hệ thống nội bộ của thành viên, đơn vị thành viên thì phải tuân thủ quy định về cấu trúc, định dạng dữ liệu do Thống đốc Ngân hàng Nhà nước quyết định và đảm bảo các yêu cầu sau:
a) Nếu chứng từ điện tử hợp lệ nhưng chưa đầy đủ thông tin theo quy định tại điểm a khoản 1 Điều này: người lập lệnh bổ sung các nội dung còn thiếu theo quy định lập lệnh thanh toán; người kiểm soát lệnh và người duyệt lệnh kiểm tra lại các yếu tố tương tự như đối với trường hợp chứng từ giấy để bảo đảm tính chính xác và ký chữ ký điện tử vào lệnh thanh toán để chuyển đi;
b) Nếu chứng từ điện tử hợp lệ, đầy đủ thông tin theo quy định tại điểm a khoản 1 Điều này và bao gồm chữ ký điện tử chuyên dùng của thành viên, các đơn vị lựa chọn phương án ký chữ ký điện tử trên lệnh thanh toán theo phương pháp thủ công hoặc lựa chọn ký chữ ký điện tử theo phương pháp tự động đối với từng lệnh thanh toán;
c) Nếu các chứng từ điện tử hợp lệ, có đầy đủ thông tin theo quy định tại điểm a khoản 1 Điều này và đảm bảo các điều kiện về an ninh, an toàn, tính chính xác của dữ liệu, người có thẩm quyền của các đơn vị quyết định và chịu trách nhiệm trước pháp luật về quyết định cho phép chỉ cần người duyệt lệnh ký chữ ký điện tử trên lệnh thanh toán.
Như vậy, quy trình tạo lập lệnh thanh toán khởi tạo từ chứng từ điện tử trong TTLNH Quốc gia 2024 như sau:
Trường hợp lệnh thanh toán được khởi tạo từ chứng từ điện tử từ các hệ thống nội bộ của thành viên, đơn vị thành viên thì phải tuân thủ quy định về cấu trúc, định dạng dữ liệu do Thống đốc Ngân hàng Nhà nước quyết định và đảm bảo các yêu cầu sau:
Bước 1: Nếu chứng từ điện tử hợp lệ nhưng chưa đầy đủ thông tin theo quy định tại điểm a khoản 1 Điều 12 Thông tư 08/2024/TT-NHNN:
- Người lập lệnh bổ sung các nội dung còn thiếu theo quy định lập lệnh thanh toán;
- Người kiểm soát lệnh và người duyệt lệnh kiểm tra lại các yếu tố tương tự như đối với trường hợp chứng từ giấy để bảo đảm tính chính xác và ký chữ ký điện tử vào lệnh thanh toán để chuyển đi;
Bước 2: Nếu chứng từ điện tử hợp lệ, đầy đủ thông tin theo quy định tại điểm a khoản 1 Điều 12 Thông tư 08/2024/TT-NHNN và bao gồm chữ ký điện tử chuyên dùng của thành viên, các đơn vị lựa chọn phương án ký chữ ký điện tử trên lệnh thanh toán theo phương pháp thủ công hoặc lựa chọn ký chữ ký điện tử theo phương pháp tự động đối với từng lệnh thanh toán;
Bước 3: Nếu các chứng từ điện tử hợp lệ, có đầy đủ thông tin theo quy định tại điểm a khoản 1 Điều 12 Thông tư 08/2024/TT-NHNN và đảm bảo các điều kiện về an ninh, an toàn, tính chính xác của dữ liệu, người có thẩm quyền của các đơn vị quyết định và chịu trách nhiệm trước pháp luật về quyết định cho phép chỉ cần người duyệt lệnh ký chữ ký điện tử trên lệnh thanh toán.</t>
  </si>
  <si>
    <t>Theo Thông tư 08/2024/TT-NHNN, quy định về chi phí và các loại phí khi tham gia Hệ thống Thanh toán điện tử liên ngân hàng Quốc gia (ai chịu chi phí nào và các khoản phí bắt buộc) như thế nào?</t>
  </si>
  <si>
    <t>Căn cứ Điều 11 Thông tư 08/2024/TT-NHNN quy định về chi phí và phí dịch vụ trong TTLNH như sau:
Điều 11. Chi phí và phí dịch vụ trong TTLNH
1. Chi phí xây dựng, lắp đặt, duy trì, phát triển và nâng cấp hoạt động của Hệ thống TTLNH Quốc gia do Ngân hàng Nhà nước chi trả. Chi phí xây dựng, lắp đặt, duy trì, phát triển và nâng cấp hoạt động của các hệ thống khác thuộc thành viên, đơn vị thành viên để phục vụ cho hoạt động TTLNH tại thành viên, đơn vị thành viên do thành viên, đơn vị thành viên chi trả.
2. Khi tham gia sử dụng dịch vụ trên Hệ thống TTLNH Quốc gia, các thành viên, đơn vị thành viên phải trả phí dịch vụ tham gia Hệ thống TTLNH Quốc gia, phí thường niên và phí dịch vụ thanh toán trong nước theo quy định của Ngân hàng Nhà nước về biểu phí dịch vụ thanh toán qua Ngân hàng Nhà nước.
Như vậy, chi phí và phí dịch vụ trong TTLNH quốc gia được quy định như sau:
- Đối với chi phí xây dựng, lắp đặt, duy trì, phát triển và nâng cấp hoạt động của Hệ thống TTLNH Quốc gia do Ngân hàng Nhà nước chi trả.
- Chi phí xây dựng, lắp đặt, duy trì, phát triển và nâng cấp hoạt động của các hệ thống khác thuộc thành viên, đơn vị thành viên để phục vụ cho hoạt động TTLNH tại thành viên, đơn vị thành viên do thành viên, đơn vị thành viên chi trả.
- Khi tham gia sử dụng dịch vụ trên Hệ thống TTLNH Quốc gia, các thành viên, đơn vị thành viên phải trả phí dịch vụ tham gia Hệ thống TTLNH Quốc gia, phí thường niên và phí dịch vụ thanh toán trong nước theo quy định của Ngân hàng Nhà nước về biểu phí dịch vụ thanh toán qua Ngân hàng Nhà nước.</t>
  </si>
  <si>
    <t>Làm thế nào để ngăn chặn hiện tượng mua bán, thuê mượn tài khoản thanh toán do đối tượng dụ dỗ học sinh, sinh viên mở tài khoản, và những thủ đoạn thường gặp là gì?</t>
  </si>
  <si>
    <t>Ngày 13/6/2024, Ngân hàng Nhà nước ban hành Công văn 4932/NHNN-TT năm 2024 phối hợp ngăn chặn hoạt động mua, bán tài khoản thanh toán của học sinh, sinh viên. Trong Công văn nêu rõ phương thức, thủ đoạn của hành vi mua, bán tài khoản thanh toán của học sinh, sinh viên như sau:
- Đối tượng tội phạm lôi kéo, dụ dỗ học sinh, sinh viên đã được cấp Căn cước công dân mở tài khoản thanh toán và trả công cho người mở.
- Đối tượng cung cấp cho học sinh điện thoại có sẵn sim để đăng ký mở tài khoản thanh toán và dịch vụ Internet Banking, SMS Banking.
- Sau đó, đối tượng yêu cầu học sinh trả lại điện thoại, cung cấp thông tin tên, mật khẩu đăng nhập, mật khẩu xác thực (OTP)...
- Các đối tượng này cũng thu thập dữ liệu sinh trắc học (khuôn mặt) của các học sinh (Face ID) để phục vụ xác minh danh tính của khách hàng khi có yêu cầu.
Các tài khoản thu mua, thuê, mượn, cho mượn này sau đó thường bị lợi dụng vào các mục đích vi phạm pháp luật như rửa tiền, trốn thuế, lừa đảo chiếm đoạt tài sản, tài trợ khủng bố.
Căn cứ nội dung Công văn và quy định pháp luật liên quan (ví dụ Thông tư 23/2014/TT-NHNN về quyền và nghĩa vụ của chủ tài khoản, Nghị định 88/2019/NĐ-CP sửa đổi bởi Nghị định 143/2021/NĐ-CP về xử phạt hành chính trong hoạt động thanh toán), các biện pháp ngăn chặn, phòng ngừa bao gồm (theo tinh thần Công văn và quy định pháp luật được nêu):
- Tăng cường công tác tuyên truyền, cảnh báo tới học sinh, sinh viên và phụ huynh về rủi ro khi cho mượn hoặc bán tài khoản thanh toán, về các thủ đoạn lợi dụng tài khoản để phạm tội.
- Yêu cầu tổ chức cung ứng dịch vụ thanh toán thực hiện nghiêm quy trình mở và quản lý tài khoản (xác minh danh tính, quản lý thông tin đăng nhập, bảo vệ thông tin sinh trắc học), rà soát các tài khoản có dấu hiệu bất thường.
- Tăng cường phối hợp giữa Ngân hàng Nhà nước, ngân hàng, cơ quan công an và cơ quan quản lý giáo dục để phát hiện, xử lý các hành vi mua, bán, cho mượn, thuê tài khoản.
- Áp dụng chế tài hành chính, tố giác các hành vi có dấu hiệu hình sự để cơ quan chức năng tiến hành điều tra, xử lý theo quy định.
(Nội dung Công văn 4932/NHNN-TT được nêu tóm tắt theo bài viết; văn bản gốc Công văn 4932/NHNN-TT ngày 13/6/2024 là nguồn pháp lý hành chính quan trọng để biết chi tiết các chỉ đạo, biện pháp phối hợp.)</t>
  </si>
  <si>
    <t>4932/NHNN-TT</t>
  </si>
  <si>
    <t>Luật quy định thế nào về việc chủ tài khoản thanh toán cho người khác mượn hoặc cho thuê tài khoản của mình — có được phép hay không?</t>
  </si>
  <si>
    <t>Theo quy định tại điểm h khoản 2 Điều 5 Thông tư 23/2014/TT-NHNN (trích trong bài viết):
Điều 5. Quyền và nghĩa vụ của chủ tài khoản thanh toán...2. Chủ tài khoản thanh toán có các nghĩa vụ sau:
a) Đảm bảo có đủ tiền trên tài khoản thanh toán để thực hiện các lệnh thanh toán đã lập. Trường hợp có thỏa thuận thấu chi với tổ chức cung ứng dịch vụ thanh toán nơi mở tài khoản thì phải thực hiện các nghĩa vụ liên quan khi chi trả vượt quá số dư Có trên tài khoản;
b) Chấp hành các quy định về mở và sử dụng tài khoản thanh toán tại Thông tư này;
c) Kịp thời thông báo cho tổ chức cung ứng dịch vụ thanh toán nơi mở tài khoản khi phát hiện thấy có sai sót, nhầm lẫn trên tài khoản của mình hoặc nghi ngờ tài khoản của mình bị lợi dụng;
d) Hoàn trả hoặc phối hợp với tổ chức cung ứng dịch vụ thanh toán hoàn trả các khoản tiền do sai sót, nhầm lẫn đã ghi Có vào tài khoản thanh toán của mình;
đ) Cung cấp đầy đủ, rõ ràng, chính xác các thông tin liên quan về mở và sử dụng tài khoản thanh toán. Thông báo kịp thời và gửi các giấy tờ liên quan cho tổ chức cung ứng dịch vụ thanh toán nơi mở tài khoản khi có sự thay đổi về thông tin trong hồ sơ mở tài khoản thanh toán. Việc thay đổi thông tin về tài khoản thanh toán mở tại Ngân hàng Nhà nước thực hiện theo Phụ lục số 03 đính kèm Thông tư này;
e) Duy trì số dư tối thiểu trên tài khoản thanh toán theo quy định của tổ chức cung ứng dịch vụ thanh toán;
g) Chịu trách nhiệm về những thiệt hại do sai sót hoặc bị lợi dụng, lừa đảo khi sử dụng dịch vụ thanh toán qua tài khoản do lỗi của mình;
h) Không được cho thuê, cho mượn tài khoản thanh toán của mình;
i) Không được sử dụng tài khoản thanh toán để thực hiện cho các giao dịch nhằm mục đích rửa tiền, tài trợ khủng bố, lừa đảo, gian lận hoặc các hành vi vi phạm pháp luật khác.
Như vậy, theo khoản h nêu trên, chủ tài khoản không được cho thuê, cho mượn tài khoản thanh toán của mình.</t>
  </si>
  <si>
    <t>Theo quy định hiện hành, mức xử phạt hành chính đối với hành vi cho mượn/cho thuê/bán tài khoản thanh toán là bao nhiêu, tùy theo số lượng tài khoản bị cho mượn?</t>
  </si>
  <si>
    <t>Theo quy định tại Điều 26 Nghị định 88/2019/NĐ-CP được sửa đổi bởi khoản 15 Điều 1 Nghị định 143/2021/NĐ-CP (trích trong bài viết):
Điều 26. Vi phạm quy định về hoạt động thanh toán
1. Phạt tiền từ 3.000.000 đồng đến 5.000.000 đồng đối với hành vi sửa chữa, tẩy xóa không đúng quy định trên các phương tiện thanh toán, chứng từ thanh toán mà chưa đến mức bị truy cứu trách nhiệm hình sự....
5. Phạt tiền từ 40.000.000 đồng đến 50.000.000 đồng đối với một trong các hành vi vi phạm sau đây:
a) Thuê, cho thuê, mượn, cho mượn tài khoản thanh toán, mua, bán thông tin tài khoản thanh toán với số lượng từ 01 tài khoản thanh toán đến dưới 10 tài khoản thanh toán mà chưa đến mức bị truy cứu trách nhiệm hình sự;
b) Làm giả chứng từ thanh toán khi cung ứng, sử dụng dịch vụ thanh toán mà chưa đến mức bị truy cứu trách nhiệm hình sự.
6. Phạt tiền từ 50.000.000 đồng đến 100.000.000 đồng đối với một trong các hành vi vi phạm sau đây:
a) Mở tài khoản thanh toán cho khách hàng, cho phép khách hàng sử dụng tài khoản thanh toán không đúng quy định của pháp luật trong quá trình cung ứng dịch vụ thanh toán;
b) Thuê, cho thuê, mượn, cho mượn tài khoản thanh toán, mua, bán thông tin tài khoản thanh toán với số lượng từ 10 tài khoản thanh toán trở lên mà chưa đến mức bị truy cứu trách nhiệm hình sự;
c) Làm giả phương tiện thanh toán, lưu giữ, lưu hành, chuyển nhượng, sử dụng phương tiện thanh toán giả mà chưa đến mức bị truy cứu trách nhiệm hình sự;
d) Phát hành, cung ứng, sử dụng các phương tiện thanh toán không hợp pháp mà chưa đến mức bị truy cứu trách nhiệm hình sự;
đ) Hoạt động không đúng nội dung chấp thuận của Ngân hàng Nhà nước về việc cung ứng dịch vụ thanh toán không qua tài khoản thanh toán của khách hàng....
Cụ thể theo nội dung nêu trong bài:
- Nếu chủ tài khoản cho mượn (hoặc bán/thuê/cho thuê) tài khoản với số lượng từ 01 đến dưới 10 tài khoản mà hành vi chưa đến mức truy cứu trách nhiệm hình sự thì bị phạt tiền từ 40.000.000 đồng đến 50.000.000 đồng (khoản 5, mục a).
- Nếu số lượng từ 10 tài khoản trở lên mà chưa đến mức truy cứu trách nhiệm hình sự thì bị phạt tiền từ 50.000.000 đồng đến 100.000.000 đồng (khoản 6, mục b).
Ngoài ra, mức phạt tiền trên là mức áp dụng đối với cá nhân; mức phạt tiền đối với tổ chức có cùng hành vi vi phạm hành chính bằng 02 lần mức phạt tiền đối với cá nhân (theo điểm b khoản 3 Điều 3 Nghị định 88/2019/NĐ-CP, như nêu trong bài viết).</t>
  </si>
  <si>
    <t>Hộ nghèo có thể vay tín chấp không và những điều kiện pháp lý nào phải đáp ứng để được vay theo hình thức tín chấp?</t>
  </si>
  <si>
    <t>Căn cứ theo quy định tại Điều 344 Bộ luật Dân sự 2015 về bảo đảm bằng tín chấp của tổ chức chính trị - xã hội như sau:
Điều 344. Bảo đảm bằng tín chấp của tổ chức chính trị - xã hội
Tổ chức chính trị - xã hội ở cơ sở có thể bảo đảm bằng tín chấp cho cá nhân, hộ gia đình nghèo vay một khoản tiền tại tổ chức tín dụng để sản xuất, kinh doanh, tiêu dùng theo quy định của pháp luật.
Theo quy định tại Điều 45 Nghị định 21/2021/NĐ-CP về bên bảo đảm bằng tín chấp như sau:
Điều 45. Bên bảo đảm bằng tín chấp
Trường hợp bảo đảm thực hiện nghĩa vụ bằng tín chấp thì tổ chức ở xã, phường, thị trấn của Hội Nông dân Việt Nam, Đoàn Thanh niên Cộng sản Hồ Chí Minh, Hội Liên hiệp Phụ nữ Việt Nam, Hội Cựu chiến binh Việt Nam, Mặt trận Tổ quốc Việt Nam hoặc Công đoàn cơ sở là bên bảo đảm bằng tín chấp, trừ trường hợp Điều lệ của tổ chức này quy định khác.
Đồng thời theo khoản 1 Điều 8 Điều lệ về tổ chức và hoạt động của Ngân hàng Chính sách xã hội ban hành kèm theo Quyết định 16/2003/QĐ-TTg về điều kiện để được vay vốn như sau:
Điều 8. Điều kiện để được vay vốn
1. Người vay là hộ nghèo phải có địa chỉ cư trú hợp pháp và phải có trong danh sách hộ nghèo được Ủy ban nhân dân cấp xã quyết định theo chuẩn nghèo do Bộ Lao động - Thương binh và Xã hội công bố, được Tổ tiết kiệm và vay vốn bình xét, lập thành danh sách có xác nhận của ủy ban nhân dân cấp xã....
Như vậy, hộ gia đình nghèo có thể được vay vốn bằng hình thức tín chấp, tuy nhiên cần đáp ứng được các điều kiện sau:
[1] Được các tổ chức chính trị - xã hội ở cơ sở có thể đứng ra đảm bảo vay hộ gia đình nghèo, bao gồm:
- Hội Nông dân Việt Nam,
- Đoàn Thanh niên Cộng sản Hồ Chí Minh,
- Hội Liên hiệp Phụ nữ Việt Nam,
- Hội Cựu chiến binh Việt Nam,
- Mặt trận Tổ quốc Việt Nam hoặc Công đoàn cơ sở
[2] Có địa chỉ cư trú hợp pháp
[3] Phải có trong danh sách hộ nghèo được Uỷ ban nhân dân cấp xã quyết định theo chuẩn nghèo do Bộ Lao động - Thương binh và Xã hội công bố
[4] Được Tổ tiết kiệm và vay vốn bình xét, lập thành danh sách có xác nhận của ủy ban nhân dân cấp xã.</t>
  </si>
  <si>
    <t>21/2021/NĐ-CP</t>
  </si>
  <si>
    <t>Những quyền và trách nhiệm cụ thể mà tổ chức bảo đảm bằng tín chấp phải thực hiện được quy định như thế nào?</t>
  </si>
  <si>
    <t>Căn cứ theo quy định tại khoản 1 Điều 46 Nghị định 21/2021/NĐ-CP về quyền, nghĩa vụ của bên bảo đảm bằng tín chấp như sau:
Điều 46. Quyền, nghĩa vụ của các bên trong tín chấp
1. Bên bảo đảm bằng tín chấp có quyền, nghĩa vụ:
a) Chủ động hoặc phối hợp chặt chẽ với tổ chức tín dụng cho vay để giúp đỡ, hướng dẫn, tạo điều kiện cho người vay; giám sát việc sử dụng vốn vay đúng mục đích, có hiệu quả; đôn đốc trả nợ đầy đủ, đúng hạn;
b) Xác nhận theo yêu cầu của tổ chức tín dụng cho vay về điều kiện, hoàn cảnh của người vay khi vay vốn;
c) Quyền, nghĩa vụ khác theo thỏa thuận hoặc do Bộ luật Dân sự, luật khác liên quan quy định....
Như vậy, trong quan hệ các bên trong tín chấp, bên bảo đảm bằng tín chấp cần tuân thủ thực hiện các quyền và nghĩa vụ sau:
- Chủ động hoặc phối hợp chặt chẽ với tổ chức tín dụng cho vay để giúp đỡ, hướng dẫn, tạo điều kiện cho người vay; giám sát việc sử dụng vốn vay đúng mục đích, có hiệu quả; đôn đốc trả nợ đầy đủ, đúng hạn;
- Xác nhận theo yêu cầu của tổ chức tín dụng cho vay về điều kiện, hoàn cảnh của người vay khi vay vốn;
- Quyền, nghĩa vụ khác theo thỏa thuận hoặc do Bộ luật Dân sự, luật khác liên quan quy định.</t>
  </si>
  <si>
    <t>Theo pháp luật, hình thức và nội dung của văn bản bảo đảm tín chấp do tổ chức chính trị - xã hội lập phải bao gồm những gì?</t>
  </si>
  <si>
    <t>Căn cứ theo quy định tại Điều 345 Bộ luật Dân sự 2015 về hình thức, nội dung tín chấp như sau:
Điều 345. Hình thức, nội dung tín chấp
Việc cho vay có bảo đảm bằng tín chấp phải được lập thành văn bản có xác nhận của tổ chức chính trị - xã hội bảo đảm bằng tín chấp về điều kiện, hoàn cảnh của bên vay vốn.
Thỏa thuận bảo đảm bằng tín chấp phải cụ thể về số tiền, mục đích, thời hạn vay, lãi suất, quyền, nghĩa vụ và trách nhiệm của người vay, tổ chức tín dụng cho vay và tổ chức chính trị - xã hội bảo đảm bằng tín chấp.
Như vậy, việc cho vay có bảo đảm bằng tín chấp phải được lập thành văn bản có xác nhận của tổ chức chính trị - xã hội bảo đảm bằng tín chấp về điều kiện, hoàn cảnh của bên vay vốn.
Thỏa thuận bảo đảm bằng tín chấp phải cụ thể về số tiền, mục đích, thời hạn vay, lãi suất, quyền, nghĩa vụ và trách nhiệm của người vay, tổ chức tín dụng cho vay và tổ chức chính trị - xã hội bảo đảm bằng tín chấp.</t>
  </si>
  <si>
    <t>Theo pháp luật hiện hành, Ngân hàng Phát triển Việt Nam có được phép thực hiện các giao dịch ngoại hối và tham gia các thị trường tiền tệ liên quan không?</t>
  </si>
  <si>
    <t>Căn cứ tại khoản 3 Điều 4 Nghị định 46/2021/NĐ-CP quy định về nguyên tắc quản lý tài chính như sau:
Điều 4. Nguyên tắc quản lý tài chính...
3. Ngân hàng Phát triển được Ngân hàng Nhà nước Việt Nam cho vay tái cấp vốn theo quy định của pháp luật; được tham gia thị trường liên ngân hàng, tham gia thị trường mở, tổ chức thanh toán nội bộ, cung cấp các dịch vụ thanh toán, các dịch vụ ngân hàng khác cho khách hàng, thực hiện hoạt động ngoại hối; được tham gia hệ thống thanh toán trong nước và quốc tế theo quy định của pháp luật.
Theo đó, Ngân hàng Phát triển được Ngân hàng Nhà nước Việt Nam cho vay tái cấp vốn theo quy định của pháp luật; được tham gia thị trường liên ngân hàng, tham gia thị trường mở, tổ chức thanh toán nội bộ, cung cấp các dịch vụ thanh toán, các dịch vụ ngân hàng khác cho khách hàng, thực hiện hoạt động ngoại hối; được tham gia hệ thống thanh toán trong nước và quốc tế theo quy định của pháp luật.
Như vậy, theo quy định trên thì Ngân hàng Phát triển Việt Nam được thực hiện hoạt động ngoại hối.</t>
  </si>
  <si>
    <t>46/2021/NĐ-CP</t>
  </si>
  <si>
    <t>Những loại tài sản nào Ngân hàng Phát triển Việt Nam được quyền thanh lý hoặc bán để thu hồi vốn, và việc hạch toán đối với số thu/chi này được thực hiện thế nào theo quy định?</t>
  </si>
  <si>
    <t>Tại khoản 3 Điều 10 Nghị định 46/2021/NĐ-CP quy định về kiểm kê, đánh giá lại, thanh lý, nhượng bán tài sản như sau:
Điều 10. Kiểm kê, đánh giá lại, thanh lý, nhượng bán tài sản...
2. Đánh giá lại tài sản:
a) Ngân hàng Phát triển thực hiện đánh giá lại tài sản theo quy định của pháp luật đối với công ty trách nhiệm hữu hạn một thành viên do Nhà nước nắm giữ 100% vốn điều lệ;
b) Kết quả đánh giá lại tài sản của Ngân hàng Phát triển được gửi cho cơ quan nhà nước có thẩm quyền quyết định việc đánh giá và đồng gửi Bộ Tài chính.
3. Thanh lý, nhượng bán tài sản:
a) Ngân hàng Phát triển được thanh lý, nhượng bán những tài sản hư hỏng không có khả năng phục hồi, lạc hậu kỹ thuật, không có nhu cầu sử dụng hoặc không sử dụng được để thu hồi vốn trên nguyên tắc công khai, minh bạch;
b) Thẩm quyền, phương thức, trình tự, thủ tục thanh lý, nhượng bán tài sản của Ngân hàng Phát triển thực hiện theo quy định của pháp luật đối với công ty trách nhiệm hữu hạn một thành viên do Nhà nước nắm giữ 100% vốn điều lệ;
c) Các khoản thu hoặc chi phí phát sinh từ việc thanh lý, nhượng bán tài sản (bao gồm cả giá trị còn lại của tài sản thanh lý, nhượng bán) được hạch toán vào thu nhập hoặc chi phí của Ngân hàng Phát triển theo quy định.
Như vậy, Ngân hàng Phát triển Việt Nam được thanh lý, nhượng bán những tài sản sau đây để thu hồi vốn:
- Tài sản hư hỏng không có khả năng phục hồi,
- Tài sản lạc hậu kỹ thuật,
- Tài sản không có nhu cầu sử dụng hoặc không sử dụng được.
Lưu ý: Các khoản thu hoặc chi phí phát sinh từ việc thanh lý, nhượng bán tài sản (bao gồm cả giá trị còn lại của tài sản thanh lý, nhượng bán) được hạch toán vào thu nhập hoặc chi phí của Ngân hàng Phát triển theo quy định.</t>
  </si>
  <si>
    <t>Theo quy định, quy trình và nguyên tắc xử lý của Ngân hàng Phát triển Việt Nam khi xảy ra tổn thất tài sản là gì (bồi thường, bảo hiểm, sử dụng dự phòng, hạch toán phần thiếu)?</t>
  </si>
  <si>
    <t>Căn cứ Điều 14 Nghị định 46/2021/NĐ-CP, khi bị tổn thất về tài sản, Ngân hàng Phát triển Việt Nam xử lý như sau:
Khi bị tổn thất về tài sản, Ngân hàng Phát triển xác định mức độ, nguyên nhân, trách nhiệm và xử lý theo nguyên tắc sau:
- Nếu do nguyên nhân chủ quan thì cá nhân, tập thể gây ra tổn thất phải bồi thường thiệt hại theo quy định của pháp luật. Ngân hàng Phát triển quy định cụ thể việc bồi thường và quyết định mức bồi thường phù hợp với quy định của pháp luật; chịu trách nhiệm về quyết định của mình.
- Nếu tài sản đã mua bảo hiểm thì xử lý theo hợp đồng bảo hiểm.
- Sử dụng các khoản dự phòng được trích lập trong chi phí để bù đắp theo quy định của pháp luật.
- Giá trị tổn thất sau khi đã bù đắp bằng tiền bồi thường của cá nhân, tập thể, của tổ chức bảo hiểm và sử dụng dự phòng được trích trong chi phí, nếu thiếu được bù đắp bằng Quỹ dự phòng tài chính.
Trường hợp Quỹ dự phòng tài chính không đủ bù đắp, phần thiếu được hạch toán vào chi phí hoạt động khác trong kỳ.</t>
  </si>
  <si>
    <t>Liệu hiện tại ứng dụng VNeID có được sử dụng để thực hiện các giao dịch ngân hàng (mở tài khoản, thanh toán, vay, ví điện tử...) không và kế hoạch pháp lý/chiến lược nào quy định về việc này?</t>
  </si>
  <si>
    <t>Căn cứ theo Tiểu mục 2 Mục 2 Điều 1 Quyết định 06/QĐ-TTg năm 2022 phê duyệt Đề án phát triển ứng dụng dữ liệu về dân cư, định danh và xác thực điện tử phục vụ chuyển đổi số quốc gia giai đoạn 2022-2025, tầm nhìn đến năm 2030 quy định như sau:
II. MỤC TIÊU...2. Mục tiêu cụ thể....b) Nhóm tiện ích phục vụ phát triển kinh tế, xã hội- Giai đoạn năm 2022 - 2023:...+ Triển khai rộng rãi việc ứng dụng các tính năng của chip điện tử trên thẻ Căn cước công dân đối với các lĩnh vực tài chính, hoạt động ngân hàng (mở tài khoản, nhận biết khách hàng, thanh toán, cho vay, ví điện tử...) và một số lĩnh vực phát triển kinh tế, xã hội khác....c) Nhóm tiện ích phục vụ công dân số...- Giai đoạn 2023 - 2025:+ Phấn đấu đạt trên 40 triệu tài khoản người dùng trên ứng dụng VNEID và xây dựng hệ sinh thái cung cấp dịch vụ công, dịch vụ thương mại điện tử, nền tảng thanh toán điện tử, thanh toán không dùng tiền mặt và thay thế các loại giấy tờ của công dân trong các giao dịch điện tử.+ Đảm bảo 100% các giao dịch của Công dân số được định danh, ký số, xác thực, các hợp đồng điện tử được định danh, ký số.- Giai đoạn 2025 - 2030:+ Phấn đấu đạt trên 60 triệu tài khoản người dùng trên ứng dụng VNEID và xây dựng hệ sinh thái cung cấp dịch vụ công, dịch vụ thương mại điện tử, nền tảng thanh toán điện tử, thanh toán không dùng tiền mặt và thay thế các loại giấy tờ của công dân trong các giao dịch điện tử....
Hiện nay, tài khoản định danh điện tử trên VNeID chưa thể thực hiện các giao dịch ngân hàng, thanh toán điện tử.
Tuy nhiên, theo Đề án phát triển ứng dụng dữ liệu về dân cư, định danh và xác thực điện tử phục vụ chuyển đổi số quốc gia giai đoạn 2022-2025, tầm nhìn đến năm 2030, sắp tới ứng dụng VNeID sẽ được ứng dụng trong lĩnh vực tài chính, ngân hàng như mở tài khoản, nhận biết khách hàng, thanh toán, cho vay, ví điện tử...</t>
  </si>
  <si>
    <t>Ngân hàng khi gửi mã xác thực một lần (OTP) qua SMS trong các giao dịch điện tử phải tuân thủ những điều kiện pháp lý nào?</t>
  </si>
  <si>
    <t>Tại Điều 10 Thông tư 35/2016/TT-NHNN được sửa đổi bởi khoản 1 Điều 2 Thông tư 35/2018/TT-NHNN có quy định về yêu cầu đối với các giải pháp xác thực giao dịch như sau:
Điều 10. Yêu cầu đối với các giải pháp xác thực giao dịch....
2. Yêu cầu đối với giải pháp xác thực bằng OTP gửi qua tin nhắn SMS hoặc thư điện tử:
a) OTP gửi tới khách hàng phải kèm thông tin cảnh báo để khách hàng nhận biết được mục đích của OTP;
b) OTP có hiệu lực tối đa không quá 05 phút.
3. Yêu cầu đối với giải pháp xác thực bằng thẻ ma trận OTP:
a) Thẻ ma trận OTP có thời hạn sử dụng tối đa 01 năm kể từ ngày đăng ký thẻ;
b) OTP có hiệu lực tối đa không quá 02 phút.
4. Yêu cầu đối với giải pháp xác thực bằng OTP được tạo từ phần mềm cài đặt trên thiết bị di động:
a) Đơn vị phải chỉ rõ đường dẫn trên website hoặc kho ứng dụng để khách hàng tải và cài đặt phần mềm tạo OTP;
b) Phần mềm tạo OTP phải sử dụng mã khóa do đơn vị cung cấp để kích hoạt trước khi sử dụng. Một mã khóa kích hoạt chỉ được sử dụng cho một thiết bị di động;
c) Phần mềm tạo OTP phải được kiểm soát truy cập. Trường hợp xác thực truy cập sai năm lần liên tiếp, phần mềm phải tự động khoá không cho khách hàng sử dụng tiếp;
d) OTP có hiệu lực tối đa không quá 02 phút....
Như vậy, theo quy định nêu trên, OTP gửi qua tin nhắn SMS trong giao dịch ngân hàng phải đáp ứng các yêu cầu sau:
- OTP gửi tới khách hàng phải kèm thông tin cảnh báo để khách hàng nhận biết được mục đích của OTP;
- OTP có hiệu lực tối đa không quá 05 phút.</t>
  </si>
  <si>
    <t>35/2016/TT-NHNN</t>
  </si>
  <si>
    <t>Theo quy định hiện hành, trong những tình huống cụ thể nào tổ chức cung ứng dịch vụ thanh toán được quyền hoặc phải phong tỏa tài khoản ngân hàng của khách hàng?</t>
  </si>
  <si>
    <t>Tại khoản 1 Điều 11 Nghị định 52/2024/NĐ-CP có quy định tài khoản ngân hàng bị phong tỏa trong các trường hợp sau:
(1) Theo thỏa thuận trước giữa chủ tài khoản thanh toán và tổ chức cung ứng dịch vụ thanh toán hoặc theo yêu cầu của chủ tài khoản;
(2) Khi có quyết định hoặc yêu cầu bằng văn bản của cơ quan có thẩm quyền theo quy định của pháp luật;
(3)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(4) Khi có yêu cầu phong tỏa của một trong các chủ tài khoản thanh toán chung trừ trường hợp có thỏa thuận trước bằng văn bản giữa tổ chức cung ứng dịch vụ thanh toán và các chủ tài khoản thanh toán chung.
Lưu ý: Nghị định 52/2024/NĐ-CP có hiệu lực từ 01/7/2024.</t>
  </si>
  <si>
    <t>Theo quy định mới nhất năm 2024, cơ quan nào đứng ra thay mặt chủ sở hữu nhà nước để thực hiện quyền và nghĩa vụ tại ngân hàng chính sách?</t>
  </si>
  <si>
    <t>Căn cứ Điều 17 Luật Các tổ chức tín dụng 2024 (có hiệu lực từ ngày 01/07/2024) quy định về chủ sở hữu và đại diện chủ sở hữu nhà nước của ngân hàng chính sách như sau:Điều 17. Chủ sở hữu và đại diện chủ sở hữu nhà nước của ngân hàng chính sách1. Nhà nước là chủ sở hữu của ngân hàng chính sách. Chính phủ thống nhất quản lý việc thực hiện nhiệm vụ, quyền hạn của chủ sở hữu nhà nước đối với ngân hàng chính sách.2. Hội đồng quản trị là cơ quan đại diện trực tiếp của chủ sở hữu nhà nước tại ngân hàng chính sách, thực hiện nhiệm vụ, quyền hạn của chủ sở hữu nhà nước theo quy định của Chính phủ.Như vậy, Hội đồng quản trị là cơ quan đại diện trực tiếp của chủ sở hữu nhà nước tại ngân hàng chính sách, thực hiện nhiệm vụ, quyền hạn của chủ sở hữu nhà nước theo quy định của Chính phủ.</t>
  </si>
  <si>
    <t>Luật quy định thế nào về việc ngân hàng chính sách có phải nộp thuế và các khoản ngân sách nhà nước trong năm 2024?</t>
  </si>
  <si>
    <t>Căn cứ Điều 23 Luật Các tổ chức tín dụng 2024 (có hiệu lực từ ngày 01/07/2024) quy định về bảo đảm hoạt động của ngân hàng chính sách như sau:Điều 23. Bảo đảm hoạt động của ngân hàng chính sách1. Ngân hàng chính sách được Nhà nước bảo đảm khả năng thanh toán; được cấp bù chênh lệch lãi suất và phí quản lý; được miễn nộp thuế và các khoản nộp ngân sách nhà nước khác theo quy định của pháp luật.2. Ngân hàng chính sách không phải thực hiện dự trữ bắt buộc, không phải tham gia bảo hiểm tiền gửi.Theo đó, ngân hàng chính sách được Nhà nước bảo đảm khả năng thanh toán; được cấp bù chênh lệch lãi suất và phí quản lý; được miễn nộp thuế và các khoản nộp ngân sách nhà nước khác theo quy định của pháp luật.Như vậy, ngân hàng chính sách được miễn nộp thuế và các khoản nộp ngân sách nhà nước khác theo quy định của pháp luật.</t>
  </si>
  <si>
    <t>Thời hạn tối đa cho một nhiệm kỳ của thành viên trên Hội đồng quản trị ngân hàng chính sách theo Luật 2024 là bao lâu?</t>
  </si>
  <si>
    <t>Căn cứ Điều 20 Luật Các tổ chức tín dụng 2024 (có hiệu lực từ ngày 01/07/2024) quy định về hội đồng quản trị của ngân hàng chính sách như sau:Điều 20. Hội đồng quản trị của ngân hàng chính sách1. Hội đồng quản trị gồm Chủ tịch và các thành viên khác.2. Nhiệm kỳ của thành viên Hội đồng quản trị không quá 05 năm.3. Chủ tịch Hội đồng quản trị do Thủ tướng Chính phủ bổ nhiệm, miễn nhiệm.4. Số lượng, việc bổ nhiệm, miễn nhiệm thành viên Hội đồng quản trị; cơ cấu, nhiệm vụ, quyền hạn của Hội đồng quản trị do Chính phủ quy định.5. Hội đồng quản trị có bộ phận giúp việc. Chức năng, nhiệm vụ của bộ phận giúp việc do Hội đồng quản trị quy định.Như vậy, nhiệm kỳ của thành viên Hội đồng quản trị ngân hàng chính sách không quá 05 năm.</t>
  </si>
  <si>
    <t>Luật 2024 qui định thế nào về việc thành lập, mục tiêu hoạt động và cơ chế quản lý nhà nước đối với ngân hàng chính sách?</t>
  </si>
  <si>
    <t>Căn cứ Điều 16 Luật Các tổ chức tín dụng 2024 (có hiệu lực từ ngày 01/07/2024) quy định về việc thành lập, hoạt động và quản lý nhà nước đối với ngân hàng chính sách như sau:Điều 16. Thành lập, hoạt động và quản lý nhà nước đối với ngân hàng chính sách1. Ngân hàng chính sách do Thủ tướng Chính phủ thành lập, hoạt động không vì mục tiêu lợi nhuận nhằm thực hiện các chính sách kinh tế - xã hội của Nhà nước.2. Chính phủ quy định nội dung hoạt động của ngân hàng chính sách.3. Thủ tướng Chính phủ và Bộ, cơ quan ngang Bộ thực hiện chức năng quản lý nhà nước theo thẩm quyền đối với hoạt động của ngân hàng chính sách.Như vậy, việc thành lập, hoạt động và quản lý nhà nước đối với ngân hàng chính sách được quy định như sau:- Ngân hàng chính sách do Thủ tướng Chính phủ thành lập, hoạt động không vì mục tiêu lợi nhuận nhằm thực hiện các chính sách kinh tế - xã hội của Nhà nước.- Chính phủ quy định nội dung hoạt động của ngân hàng chính sách.- Thủ tướng Chính phủ và Bộ, cơ quan ngang Bộ thực hiện chức năng quản lý nhà nước theo thẩm quyền đối với hoạt động của ngân hàng chính sách.</t>
  </si>
  <si>
    <t>Những quy định pháp luật hiện hành điều chỉnh việc thanh toán séc là gì, bao gồm định nghĩa séc và trách nhiệm, thời điểm, việc thanh toán một phần, bồi thường khi không thanh toán, cùng các trường hợp đặc biệt?</t>
  </si>
  <si>
    <t>Séc là gì?
Tại khoản 4 Điều 4 Luật Các công cụ chuyển nhượng 2005 quy định về séc như sau:
Điều 4. Giải thích từ ngữ
Trong Luật này, các từ ngữ sau đây được hiểu như sau:...4. Séc là giấy tờ có giá do người ký phát lập, ra lệnh cho người bị ký phát là ngân hàng hoặc tổ chức cung ứng dịch vụ thanh toán được phép của Ngân hàng Nhà nước Việt Nam trích một số tiền nhất định từ tài khoản của mình để thanh toán cho người thụ hưởng....
Như vậy, séc là giấy tờ có giá do người ký phát lập, ra lệnh cho người bị ký phát là ngân hàng hoặc tổ chức cung ứng dịch vụ thanh toán được phép của Ngân hàng Nhà nước Việt Nam trích một số tiền nhất định từ tài khoản của mình để thanh toán cho người thụ hưởng.
Quy định về việc thực hiện thanh toán séc như thế nào?
Theo quy định tại Điều 71 Luật Các công cụ chuyển nhượng 2005 quy định về thực hiện thanh toán séc như sau:
- Khi séc được xuất trình để thanh toán theo thời hạn và địa điểm xuất trình quy định thì người bị ký phát có trách nhiệm thanh toán trong ngày xuất trình hoặc ngày làm việc tiếp theo nếu người ký phát có đủ tiền trên tài khoản để thanh toán.
- Người bị ký phát không tuân thủ quy định tại khoản 1 Điều 71 Luật Các công cụ chuyển nhượng 2005 phải bồi thường thiệt hại cho người thụ hưởng, tối đa bằng tiền lãi của số tiền ghi trên séc tính từ ngày séc được xuất trình để thanh toán theo mức lãi suất phạt chậm trả séc do Ngân hàng Nhà nước Việt Nam quy định áp dụng tại thời điểm xuất trình séc
- Trường hợp séc được xuất trình để thanh toán trước ngày ghi là ngày ký phát trên séc thì việc thanh toán chỉ được thực hiện kể từ ngày ký phát ghi trên séc.
- Séc được xuất trình sau thời hạn xuất trình để thanh toán nhưng chưa quá sáu tháng kể từ ngày ký phát thì người bị ký phát vẫn có thể thanh toán nếu người bị ký phát không nhận được thông báo đình chỉ thanh toán đối với séc đó và người ký phát có đủ tiền trên tài khoản để thanh toán.
- Trường hợp khoản tiền mà người ký phát được sử dụng để ký phát séc không đủ để thanh toán toàn bộ số tiền ghi trên séc theo quy định tại khoản 1 và khoản 2 Điều 71 Luật Các công cụ chuyển nhượng 2005, nếu người thụ hưởng yêu cầu được thanh toán một phần số tiền ghi trên séc thì người bị ký phát có nghĩa vụ thanh toán theo yêu cầu của người thụ hưởng trong phạm vi khoản tiền mà người ký phát hiện có và được sử dụng để thanh toán séc.
- Khi thanh toán một phần số tiền ghi trên séc, người bị ký phát phải ghi rõ số tiền đã được thanh toán trên séc và trả lại séc cho người thụ hưởng hoặc người được người thụ hưởng ủy quyền. Người thụ hưởng hoặc người được người thụ hưởng ủy quyền phải lập văn bản biên nhận về việc thanh toán đó và giao cho người bị ký phát.
- Văn bản biên nhận trong trường hợp này được coi là văn bản chứng minh việc người bị ký phát đã thanh toán một phần số tiền ghi trên séc.
- Trường hợp séc được xuất trình để thanh toán sau khi người ký phát bị tuyên bố phá sản, giải thể, chết, mất tích hoặc mất năng lực hành vi dân sự thì séc vẫn có hiệu lực thanh toán theo quy định tại Điều 71 Luật Các công cụ chuyển nhượng 2005.
- Việc thanh toán séc theo quy định tại khoản 4 Điều 71 Luật Các công cụ chuyển nhượng 2005 chấm dứt sau sáu tháng, kể từ ngày ký phát ghi trên séc.</t>
  </si>
  <si>
    <t>Theo quy định pháp luật, trong khoảng thời gian bao lâu kể từ ngày ký phát thì người thụ hưởng phải xuất trình séc để yêu cầu thanh toán; có ngoại lệ nào cho việc xuất trình muộn không và nếu có thì quy định ra sao?</t>
  </si>
  <si>
    <t>Tại Điều 69 Luật Các công cụ chuyển nhượng 2005 quy định về thời hạn xuất trình yêu cầu thanh toán séc như sau:
Điều 69. Thời hạn xuất trình yêu cầu thanh toán séc và địa điểm xuất trình
1. Thời hạn xuất trình yêu cầu thanh toán séc là ba mươi ngày, kể từ ngày ký phát.
2. Người thụ hưởng được xuất trình yêu cầu thanh toán séc muộn hơn, nếu việc chậm xuất trình do sự kiện bất khả kháng hoặc trở ngại khách quan gây ra. Thời gian diễn ra sự kiện bất khả kháng hoặc trở ngại khách quan không tính vào thời hạn xuất trình yêu cầu thanh toán.
3. Trong thời hạn xuất trình yêu cầu thanh toán, séc phải được xuất trình để thanh toán tại địa điểm thanh toán quy định tại điểm đ khoản 1 và khoản 2 Điều 58 của Luật này hoặc tại Trung tâm thanh toán bù trừ séc nếu được thanh toán qua Trung tâm này.
4. Việc xuất trình séc để thanh toán được coi là hợp lệ khi séc được người thụ hưởng hoặc người đại diện hợp pháp của người thụ hưởng xuất trình tại địa điểm thanh toán quy định tại khoản 3 Điều này.
5. Người thụ hưởng có thể xuất trình séc để thanh toán theo hình thức thư bảo đảm qua mạng bưu chính công cộng. Việc xác định thời điểm xuất trình séc để thanh toán được tính theo ngày trên dấu bưu điện nơi gửi.
Như vậy, thời hạn xuất trình yêu cầu thanh toán séc là 30 ngày, kể từ ngày ký phát.
Người thụ hưởng được xuất trình yêu cầu thanh toán séc muộn hơn thời hạn 30 ngày, nếu việc chậm xuất trình do sự kiện bất khả kháng hoặc trở ngại khách quan gây ra. Thời gian diễn ra sự kiện bất khả kháng hoặc trở ngại khách quan không tính vào thời hạn xuất trình yêu cầu thanh toán.</t>
  </si>
  <si>
    <t>Khái niệm cho vay tiêu dùng được pháp luật quy định như thế nào?</t>
  </si>
  <si>
    <t>Tại khoản 1 Điều 3 Thông tư 43/2016/TT-NHNN quy định về cho vay tiêu dùng như sau:
Điều 3. Giải thích từ ngữ
Trong Thông tư này, các từ ngữ dưới đây được hiểu như sau:...1. Cho vay tiêu dùng là việc công ty tài chính cho vay bằng đồng Việt Nam đối với khách hàng là cá nhân nhằm đáp ứng nhu cầu vốn mua, sử dụng hàng hóa, dịch vụ cho mục đích tiêu dùng của khách hàng, gia đình của khách hàng đó với tổng dư nợ cho vay tiêu dùng đối với một khách hàng tại công ty tài chính đó không vượt quá 100.000.000 đồng (một trăm triệu đồng). Mức tổng dư nợ quy định tại khoản này không áp dụng đối với cho vay tiêu dùng để mua ôtô và sử dụng ôtô đó làm tài sản bảo đảm cho chính khoản vay đó theo quy định của pháp luật.
Như vậy, cho vay tiêu dùng là việc công ty tài chính cho vay bằng đồng Việt Nam đối với khách hàng là cá nhân nhằm đáp ứng nhu cầu vốn mua, sử dụng hàng hóa, dịch vụ cho mục đích tiêu dùng của khách hàng, gia đình của khách hàng đó với tổng dư nợ cho vay tiêu dùng đối với một khách hàng tại công ty tài chính đó không vượt quá 100.000.000 đồng (một trăm triệu đồng).
Theo quy định tại khoản 2 Điều 3 Thông tư 43/2016/TT-NHNN được sửa đổi bởi khoản 1 Điều 1 Thông tư 18/2019/TT-NHNN thì nhu cầu vốn mua, sử dụng hàng hóa, dịch vụ bao gồm:
- Mua phương tiện đi lại, đồ dùng, trang thiết bị gia đình;
- Chi phí học tập, khám, chữa bệnh, du lịch, văn hóa, thể dục, thể thao;
- Chi phí sửa chữa nhà ở.</t>
  </si>
  <si>
    <t>Công ty tài chính được quy định như thế nào về việc xác định và công bố lãi suất đối với sản phẩm cho vay tiêu dùng?</t>
  </si>
  <si>
    <t>Theo quy định tại Điều 9 Thông tư 43/2016/TT-NHNN được sửa đổi bởi khoản 12 Điều 1 Thông tư 18/2019/TT-NHNN thì lãi suất cho vay tiêu dùng được quy định như sau:
- Lãi suất cho vay tiêu dùng của công ty tài chính thực hiện theo quy định của Ngân hàng Nhà nước về hoạt động cho vay của tổ chức tín dụng, chi nhánh ngân hàng nước ngoài đối với khách hàng.
- Công ty tài chính ban hành quy định về khung lãi suất cho vay tiêu dùng áp dụng thống nhất trong toàn hệ thống trong từng thời kỳ, trong đó bao gồm mức lãi suất cho vay cao nhất, mức lãi suất cho vay thấp nhất đối với từng sản phẩm cho vay tiêu dùng.
- Trong thời hạn 10 (mười) ngày làm việc kể từ ngày ban hành mới hoặc sửa đổi, bổ sung khung lãi suất cho vay tiêu dùng, công ty tài chính phải gửi trực tiếp hoặc qua dịch vụ bưu chính cho Cơ quan Thanh tra, giám sát ngân hàng và Ngân hàng Nhà nước chi nhánh tỉnh, thành phố nơi công ty tài chính đặt trụ sở chính, chi nhánh, văn phòng đại diện, điểm giới thiệu dịch vụ báo cáo về khung lãi suất cho vay tiêu dùng theo Phụ lục số 04 ban hành kèm theo Thông tư 18/2019/TT-NHNN.</t>
  </si>
  <si>
    <t>Trong hợp đồng cho vay tiêu dùng, những nội dung tối thiểu nào bắt buộc phải được thể hiện bằng văn bản theo quy định hiện hành?</t>
  </si>
  <si>
    <t>Theo quy định tại Điều 10 Thông tư 43/2016/TT-NHNN được sửa đổi bởi khoản 13 Điều 1 Thông tư 18/2019/TT-NHNN thì hợp đồng cho vay tiêu dùng phải được lập thành văn bản, trong đó tối thiểu có các nội dung sau đây:
- Tên, địa chỉ, mã số doanh nghiệp của công ty tài chính; tên, địa chỉ, số chứng minh nhân dân hoặc thẻ căn cước hoặc hộ chiếu của khách hàng;
- Số tiền cho vay; hạn mức cho vay đối với trường hợp cho vay theo hạn mức;
- Mục đích sử dụng vốn vay;
- Phương thức cho vay;
- Thời hạn cho vay; thời hạn duy trì hạn mức đối với trường hợp cho vay theo hạn mức;
- Lãi suất:
  + Lãi suất cho vay tiêu dùng theo thỏa thuận và mức lãi suất cho vay tiêu dùng quy đổi theo tỷ lệ %/năm (một năm là ba trăm sáu mươi lăm ngày) tính theo số dư nợ cho vay thực tế và thời gian duy trì số dư nợ cho vay thực tế đó;
  + Nguyên tắc và các yếu tố xác định lãi suất, thời điểm xác định lãi suất cho vay đối với trường hợp áp dụng lãi suất cho vay có điều chỉnh;
  + Lãi suất áp dụng đối với dư nợ gốc bị quá hạn;
  + Lãi suất áp dụng đối với lãi chậm trả;
  + Phương pháp tính lãi tiền vay;
  + Loại phí và mức phí áp dụng đối với khoản vay;
- Giải ngân vốn cho vay và việc sử dụng phương tiện thanh toán để giải ngân vốn cho vay;
- Việc trả nợ gốc, lãi tiền vay và thứ tự thu hồi nợ gốc, lãi tiền vay; hình thức thông báo cho khách hàng về lịch trả nợ gốc, lãi tiền vay khi có điều chỉnh;
- Quy định về việc trả nợ trước hạn, trong đó bao gồm điều kiện trả nợ trước hạn, phí trả nợ trước hạn và hình thức thông báo cho khách hàng về kế hoạch trả nợ gốc, lãi đối với dư nợ gốc còn lại trong trường hợp khách hàng trả nợ trước hạn một phần khoản vay tiêu dùng;
- Cơ cấu lại thời hạn trả nợ; chuyển nợ quá hạn đối với số dư nợ gốc mà khách hàng không trả được nợ đúng hạn theo thỏa thuận và không được công ty tài chính chấp thuận cơ cấu lại thời hạn trả nợ; hình thức và nội dung thông báo về việc chuyển nợ quá hạn. Nội dung thông báo tối thiểu bao gồm số dư nợ gốc bị quá hạn, thời điểm chuyển nợ quá hạn, lãi suất áp dụng đối với dư nợ gốc bị quá hạn;
- Các biện pháp đôn đốc, thu hồi nợ phù hợp với quy định tại điểm đ khoản 2 Điều 7 Thông tư 43/2016/TT-NHNN và quy định của pháp luật có liên quan; biện pháp xử lý trong trường hợp khách hàng không thực hiện nghĩa vụ theo hợp đồng cho vay tiêu dùng;
- Trách nhiệm của khách hàng trong việc phối hợp với công ty tài chính và cung cấp các tài liệu liên quan đến khoản vay để công ty tài chính thực hiện thẩm định và quyết định cho vay, kiểm tra, giám sát việc sử dụng vốn vay và trả nợ của khách hàng;
- Các trường hợp chấm dứt cho vay; thu nợ trước hạn; chuyển nợ quá hạn đối với số dư nợ gốc mà khách hàng không trả được nợ trước hạn khi công ty tài chính chấm dứt cho vay, thu hồi nợ trước hạn; hình thức và nội dung thông báo chấm dứt cho vay, thu hồi nợ trước hạn. Nội dung thông báo tối thiểu bao gồm thời điểm 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 Xử lý nợ vay; phạt vi phạm và bồi thường thiệt hại; quyền và trách nhiệm của các bên;
- Hiệu lực của hợp đồng cho vay tiêu dùng.</t>
  </si>
  <si>
    <t>Theo quy định mới, những loại dịch vụ nào được xếp vào nhóm dịch vụ thanh toán mà không cần mở hoặc dùng tài khoản thanh toán của khách hàng?</t>
  </si>
  <si>
    <t>Căn cứ tại khoản 1 Điều 18 Nghị định 52/2024/NĐ-CP (có hiệu lực từ 01/7/2024) quy định về dịch vụ thanh toán không qua tài khoản thanh toán của khách hàng như sau:
Điều 18. Dịch vụ thanh toán không qua tài khoản thanh toán của khách hàng
1. Dịch vụ thanh toán không qua tài khoản thanh toán của khách hàng, bao gồm:
a) Thực hiện dịch vụ thanh toán: chuyển tiền, thu hộ, chi hộ;
b) Các dịch vụ thanh toán khác không qua tài khoản thực hiện theo quy định của Ngân hàng Nhà nước....
Như vậy, dịch vụ thanh toán không qua tài khoản thanh toán của khách hàng từ 01/7/2024 bao gồm:
- Thực hiện dịch vụ thanh toán: chuyển tiền, thu hộ, chi hộ;
- Các dịch vụ thanh toán khác không qua tài khoản thực hiện theo quy định của Ngân hàng Nhà nước.</t>
  </si>
  <si>
    <t>Từ ngày 01/7/2024, những dịch vụ nào được xem là thanh toán không sử dụng tài khoản thanh toán của khách hàng theo Nghị định 52/2024?</t>
  </si>
  <si>
    <t>Theo quy định tại khoản 1 Điều 18 Nghị định 52/2024/NĐ-CP (có hiệu lực từ 01/7/2024):
Điều 18. Dịch vụ thanh toán không qua tài khoản thanh toán của khách hàng
1. Dịch vụ thanh toán không qua tài khoản thanh toán của khách hàng, bao gồm:
a) Thực hiện dịch vụ thanh toán: chuyển tiền, thu hộ, chi hộ;
b) Các dịch vụ thanh toán khác không qua tài khoản thực hiện theo quy định của Ngân hàng Nhà nước.
Tóm lại, từ 01/7/2024, các dịch vụ thanh toán không qua tài khoản của khách hàng gồm:
- Chuyển tiền;
- Thu hộ;
- Chi hộ;
- Và các dịch vụ thanh toán khác không qua tài khoản được Ngân hàng Nhà nước quy định.</t>
  </si>
  <si>
    <t>Những loại tổ chức nào được phép triển khai dịch vụ thanh toán mà không thông qua tài khoản thanh toán của khách hàng, theo Nghị định 52/2024?</t>
  </si>
  <si>
    <t>Theo quy định tại khoản 2 Điều 18 Nghị định 52/2024/NĐ-CP thì các tổ chức được cung ứng dịch vụ thanh toán không qua tài khoản thanh toán của khách hàng gồm:
- Ngân hàng thương mại, chi nhánh ngân hàng nước ngoài, ngân hàng chính sách;
- Ngân hàng hợp tác xã được cung ứng một số dịch vụ thanh toán không qua tài khoản thanh toán của khách hàng sau khi được ghi trong Giấy phép thành lập và hoạt động do Ngân hàng Nhà nước cấp;
- Quỹ tín dụng nhân dân được cung ứng dịch vụ chuyển tiền, thực hiện nghiệp vụ thu hộ, chi hộ cho thành viên, khách hàng của quỹ tín dụng nhân dân đó sau khi được ghi trong Giấy phép thành lập và hoạt động do Ngân hàng Nhà nước cấp;
- Tổ chức tài chính vi mô được cung ứng dịch vụ chuyển tiền, thu hộ, chi hộ cho khách hàng của tổ chức tài chính vi mô sau khi được ghi trong Giấy phép thành lập và hoạt động do Ngân hàng Nhà nước cấp;
- Doanh nghiệp cung ứng dịch vụ bưu chính công ích được cung ứng dịch vụ chuyển tiền, thu hộ, chi hộ sau khi đáp ứng điều kiện quy định tại Điều 19 Nghị định 52/2024/NĐ-CP và được Ngân hàng Nhà nước chấp thuận bằng văn bản.</t>
  </si>
  <si>
    <t>Nếu một doanh nghiệp bưu chính công ích muốn thực hiện dịch vụ thu/chi/chuyển tiền mà không thông qua tài khoản của khách hàng, họ phải thỏa mãn những yêu cầu gì theo Nghị định 52/2024?</t>
  </si>
  <si>
    <t>Theo quy định tại Điều 19 Nghị định 52/2024/NĐ-CP thì điều kiện cung ứng dịch vụ thanh toán không qua tài khoản thanh toán của khách hàng của doanh nghiệp cung ứng dịch vụ bưu chính công ích như sau:
- Có hệ thống thông tin phục vụ cho hoạt động cung ứng dịch vụ thanh toán không qua tài khoản thanh toán của khách hàng đáp ứng yêu cầu đảm bảo an toàn hệ thống thông tin cấp độ 3 theo quy định của pháp luật.
- Điều kiện về nhân sự:
  + Người đại diện theo pháp luật, Tổng Giám đốc (Giám đốc), Người phụ trách cung ứng dịch vụ thanh toán không qua tài khoản thanh toán của khách hàng của doanh nghiệp cung ứng dịch vụ bưu chính công ích phải có bằng đại học trở lên về một trong các ngành kinh tế, quản trị kinh doanh, luật, công nghệ thông tin.
  + Các cán bộ chủ chốt thực hiện cung ứng dịch vụ thanh toán không qua tài khoản thanh toán của khách hàng (gồm Trưởng phòng (ban) hoặc tương đương và các cán bộ kỹ thuật) có bằng cao đẳng trở lên về một trong các ngành kinh tế, quản trị kinh doanh, luật, công nghệ thông tin hoặc lĩnh vực chuyên môn đảm nhiệm.
- Có quy trình nghiệp vụ kỹ thuật đối với từng loại dịch vụ; có biện pháp đảm bảo khả năng thanh toán, duy trì số dư tài khoản thanh toán của đơn vị mình tại ngân hàng và tiền mặt lớn hơn số tiền phải trả cho khách hàng tại thời điểm chi trả; quy trình kiểm tra, kiểm soát nội bộ; cơ chế quản lý rủi ro; các nguyên tắc chung và quy định nội bộ về phòng, chống rửa tiền, tài trợ khủng bố và tài trợ phổ biến vũ khí hủy diệt hàng loạt; quy trình và thủ tục giải quyết yêu cầu tra soát, khiếu nại, tranh chấp; quy định quyền và trách nhiệm của các bên có liên quan.
- Có phương án thu gom, vận chuyển tiền mặt đảm bảo cuối ngày nộp vào tài khoản thanh toán mở tại ngân hàng, đảm bảo an ninh, an toàn đối với việc luân chuyển tiền mặt; trang bị các thiết bị đảm bảo việc giao nhận, bảo quản tiền mặt, quy định hạn mức chuyển tiền, nhận tiền, mức tồn quỹ tại các điểm cung cấp dịch vụ; đảm bảo công tác phòng cháy, chữa cháy theo quy định của pháp luật.</t>
  </si>
  <si>
    <t>Tiền giấy, tiền kim loại do Ngân hàng Nhà nước phát hành mang bao nhiêu chữ số trong phần số seri, và cấu trúc seri được quy định thế nào theo pháp luật?</t>
  </si>
  <si>
    <t>Theo nội dung trích dẫn từ Thông tư 01/2024/TT-NHNN và Nghị định 87/2023/NĐ-CP, quy định như sau:
1) Các định nghĩa liên quan (trích khoản 4 Điều 3 Thông tư 01/2024/TT-NHNN):
"Điều 3. Giải thích từ ngữ
Trong Thông tư này, các từ ngữ dưới đây được hiểu như sau:
1. Vần seri là phần chữ được ghép bởi 2 trong số 26 chữ cái (gồm: A, B, C, D, E, F, G, H, I, J, K, L, M, N, O, P, Q, R, S, T, U, V, W, X, Y, Z). Vần seri bao gồm vần chính và vần phụ.
2. Vần chính là vần seri sử dụng để in trên các tờ tiền theo số lượng, cơ cấu tiền in hàng năm.
3. Vần phụ là vần seri sử dụng để in trên các tờ tiền thay thế những tờ tiền in hỏng.
4. Seri gồm vần seri và dãy số tự nhiên với số lượng chữ số theo quy định tại khoản 1 Điều 5 Thông tư này." 
2) Nguyên tắc in, quản lý seri trong quá trình in tiền (trích khoản 1 Điều 5 Thông tư 01/2024/TT-NHNN):
"Điều 5. Nguyên tắc in, quản lý seri trong quá trình in tiền của cơ sở in, đúc tiền
1. Nguyên tắc in seri trong quá trình in tiền
a) Đối với các loại tiền Ngân hàng Nhà nước công bố phát hành trước năm 2003, seri gồm vần seri và dãy số tự nhiên gồm 07 chữ số in từ 0000001 trở đi;
b) Đối với các loại tiền Ngân hàng Nhà nước công bố phát hành từ năm 2003 trở đi, seri gồm vần seri và dãy số tự nhiên gồm 08 chữ số, trong đó hai chữ số liền kề với vần seri là hai chữ số cuối của năm sản xuất tờ tiền, 06 chữ số tiếp theo là dãy số tự nhiên in từ 000001 trở đi;
c) Mỗi tờ tiền có một seri riêng...."
3) Định nghĩa tiền Việt Nam (trích khoản 1 Điều 3 Nghị định 87/2023/NĐ-CP):
"Điều 3. Giải thích từ ngữ
Trong Nghị định này, các từ ngữ dưới đây được hiểu như sau:
1. Tiền Việt Nam (tiền thật) bao gồm tiền giấy, tiền kim loại do Ngân hàng Nhà nước phát hành, là phương tiện thanh toán hợp pháp theo quy định của pháp luật...."
Kết luận (theo các quy định nêu trên):
- Mỗi tờ tiền Việt Nam có một seri riêng, gồm vần seri (hai chữ cái viết ghép từ 26 chữ cái Latinh) và dãy số tự nhiên.
- Đối với tiền phát hành trước năm 2003: dãy số gồm 07 chữ số (in từ 0000001 trở đi) — tức seri gồm 2 chữ cái + 7 chữ số.
- Đối với tiền phát hành từ năm 2003 trở đi: dãy số gồm 08 chữ số, trong đó hai chữ số liền kề với vần seri là hai chữ số cuối của năm sản xuất tờ tiền, 06 chữ số tiếp theo là dãy số tự nhiên in từ 000001 trở đi — tức seri gồm 2 chữ cái + 8 chữ số (với cấu trúc: 2 chữ cái + 2 chữ số năm + 6 chữ số thứ tự).
(Phần trích dẫn pháp luật ở trên được lấy nguyên văn từ nội dung cung cấp.)</t>
  </si>
  <si>
    <t>Khi sao chụp hoặc chụp ảnh đồng tiền Việt Nam, tổ chức phải tuân thủ những quy định, giới hạn và cấm đoán nào theo quy định hiện hành?</t>
  </si>
  <si>
    <t>Căn cứ theo Điều 17 Nghị định 87/2023/NĐ-CP, các tổ chức khi sao chụp, chụp hình ảnh tiền Việt Nam phải tuân theo các nguyên tắc sau (nguyên văn trích dẫn từ nội dung cung cấp):
"- Tất cả các bản sao, chụp không làm thay đổi hình ảnh của tiền Việt Nam ngoài việc phóng to, thu nhỏ hoặc sao, chụp theo góc nghiêng cùng tỷ lệ và phải đảm bảo tính toàn vẹn của hình chân dung, quốc huy trên mặt trước tờ tiền.
- Không trích, ghép, kết hợp một phần hoặc toàn bộ hình ảnh đồng tiền Việt Nam với các nội dung, âm thanh, hình ảnh dung tục, khiêu dâm, bạo lực, tội ác, tệ nạn xã hội hoặc các nội dung, âm thanh, hình ảnh trái với truyền thống lịch sử, văn hóa, đạo đức, thuần phong mỹ tục và pháp luật Việt Nam.
- Việc sao, chụp hình ảnh tiền Việt Nam không nhằm mục đích thương mại, không thu tiền dưới bất kỳ hình thức nào trừ trường hợp dùng trong tác phẩm báo chí, phim tài liệu hoặc lưu trữ trong thư viện với mục đích nghiên cứu hoặc chụp ảnh, truyền hình về đồng tiền Việt Nam được trưng bày tại nơi công cộng nhằm giới thiệu, tuyên truyền về đồng tiền Việt Nam.
- Khi được sao, chụp hình ảnh tiền Việt Nam đảm bảo việc sử dụng hình ảnh tiền Việt Nam đúng mục đích."
Những nguyên tắc này quy định rõ phạm vi cho phép (phóng to, thu nhỏ, chụp nghiêng cùng tỷ lệ) và cấm các hành vi thay đổi hình ảnh hoặc kết hợp với nội dung trái pháp luật, đồng thời giới hạn mục đích sử dụng (không vì thương mại, các ngoại lệ cho báo chí, phim tài liệu, lưu trữ nghiên cứu, trưng bày, tuyên truyền).</t>
  </si>
  <si>
    <t>Ngân hàng Nhà nước có những nhiệm vụ và trách nhiệm cụ thể nào trong việc ngăn chặn tiền giả và bảo vệ đồng tiền Việt Nam theo quy định hiện hành?</t>
  </si>
  <si>
    <t>Căn cứ theo Điều 23 Nghị định 87/2023/NĐ-CP, trách nhiệm của Ngân hàng Nhà nước trong phòng chống tiền giả và bảo vệ tiền Việt Nam được nêu (trích nguyên văn từ nội dung cung cấp) như sau:
"- Bảo đảm đồng tiền trong lưu thông bền, đẹp, có khả năng chống giả cao, thuận tiện trong quản lý, sử dụng và hướng dẫn các biện pháp bảo quản phù hợp với chất liệu đồng tiền nhằm làm tăng thời gian sử dụng đồng tiền trong lưu thông.
- Nghiên cứu, ứng dụng các giải pháp nâng cao chất lượng, khả năng chống giả của đồng tiền Việt Nam.
- Hướng dẫn, kiểm tra việc xử lý tiền giả, tiền nghi giả trong ngành ngân hàng.
- Hướng dẫn các tổ chức, cá nhân sao, chụp hình ảnh tiền Việt Nam đúng pháp luật; phối hợp với Bộ Công an, Bộ Quốc phòng và các bộ, ngành liên quan trong công tác thông tin, tuyên truyền về bảo vệ tiền Việt Nam."
Tóm tắt các nhiệm vụ chính (theo trích dẫn trên): đảm bảo chất lượng, độ bền và tính chống giả của tiền; nghiên cứu và ứng dụng công nghệ, giải pháp chống giả; hướng dẫn và kiểm tra xử lý tiền giả trong hệ thống ngân hàng; hướng dẫn pháp luật về sao chụp hình ảnh tiền và phối hợp liên ngành trong công tác thông tin, tuyên truyền bảo vệ tiền Việt Nam.</t>
  </si>
  <si>
    <t>Từ 01/7/2024, khi đóng một tài khoản thanh toán thì số dư trên tài khoản được xử lý như thế nào theo quy định hiện hành?</t>
  </si>
  <si>
    <t>Căn cứ tại khoản 2 Điều 12 Nghị định 52/2024/NĐ-CP quy định về đóng tài khoản thanh toán như sau:
Điều 12. Đóng tài khoản thanh toán...
2. Xử lý số dư khi đóng tài khoản thanh toán:
a) Chi trả theo yêu cầu của chủ tài khoản thanh toán hoặc được thực hiện theo thỏa thuận trước giữa chủ tài khoản thanh toán và tổ chức cung ứng dịch vụ thanh toán; trường hợp chủ tài khoản là người mất năng lực hành vi dân sự, người có khó khăn trong nhận thức, làm chủ hành vi, người bị hạn chế năng lực hành vi dân sự, việc chi trả thực hiện theo yêu cầu người đại diện theo pháp luật, người giám hộ phù hợp với quy định pháp luật dân sự; hoặc chi trả cho người thừa kế, đại diện thừa kế hợp pháp trong trường hợp chủ tài khoản thanh toán là cá nhân bị chết, bị tuyên bố đã chết;
b) Chi trả theo quyết định của cơ quan có thẩm quyền theo quy định của pháp luật;
c) Xử lý theo quy định của pháp luật đối với trường hợp người thụ hưởng hợp pháp số dư trên tài khoản thanh toán đã được thông báo mà không đến nhận.
Như vậy, theo Nghị định 52/2024/NĐ-CP (có hiệu lực từ 01/7/2024), việc xử lý số dư khi đóng tài khoản thanh toán được thực hiện theo một trong các căn cứ sau:
- Chi trả trực tiếp theo yêu cầu của chủ tài khoản hoặc theo thỏa thuận trước giữa chủ tài khoản và tổ chức cung ứng dịch vụ thanh toán;
  + Nếu chủ tài khoản là người mất năng lực hành vi dân sự, người có khó khăn trong nhận thức, làm chủ hành vi, hoặc người bị hạn chế năng lực hành vi dân sự: chi trả thực hiện theo yêu cầu của người đại diện theo pháp luật hoặc người giám hộ phù hợp với quy định của pháp luật dân sự.
  + Nếu chủ tài khoản đã chết hoặc bị tuyên bố đã chết: chi trả cho người thừa kế hoặc đại diện thừa kế hợp pháp.
- Chi trả theo quyết định của cơ quan có thẩm quyền (ví dụ quyết định của cơ quan tố tụng, cơ quan thi hành án, cơ quan quản lý nhà nước có thẩm quyền) theo quy định pháp luật.
- Trường hợp người thụ hưởng hợp pháp về số dư đã được thông báo nhưng không đến nhận thì xử lý theo các quy định pháp luật có liên quan về số dư không nhận được (tức áp dụng các chế tài, trình tự, thời hiệu, hoặc thủ tục quy định tại các văn bản pháp luật khác có liên quan).
Thông tin trên được trích dẫn trực tiếp từ Khoản 2 Điều 12 Nghị định 52/2024/NĐ-CP và được diễn giải rõ để áp dụng từ ngày 01/7/2024.</t>
  </si>
  <si>
    <t>Khi một tổ chức tín dụng muốn đóng tài khoản thanh toán tại Ngân hàng Nhà nước thì hồ sơ phải soạn thảo và nộp theo nguyên tắc nào?</t>
  </si>
  <si>
    <t>Căn cứ khoản 1 Điều 14 Nghị định 52/2024/NĐ-CP quy định cụ thể như sau:
Điều 14. Hồ sơ và trình tự thủ tục mở, đóng tài khoản thanh toán tại Ngân hàng Nhà nước của tổ chức tín dụng, chi nhánh ngân hàng nước ngoài, Kho bạc Nhà nước
1. Nguyên tắc lập và gửi hồ sơ:
a) Hồ sơ phải được lập bằng tiếng Việt. Nếu giấy tờ trong hồ sơ mở tài khoản thanh toán bằng tiếng nước ngoài thì phải được dịch sang tiếng Việt và được công chứng, chứng thực theo quy định của pháp luật;
b) Các bản sao giấy tờ, tài liệu trong hồ sơ mở, đóng tài khoản thanh toán phải là bản sao có chứng thực hoặc bản sao cấp từ sổ gốc hoặc bản sao kèm bản chính để đối chiếu theo quy định của pháp luật, trường hợp hồ sơ gửi trực tuyến thì thực hiện theo quy định về thủ tục hành chính trên môi trường điện tử;
c) Hồ sơ được gửi qua đường bưu điện (dịch vụ bưu chính) hoặc nộp trực tiếp tới Bộ phận Một cửa Ngân hàng Nhà nước nơi tổ chức đề nghị mở tài khoản thanh toán hoặc trực tuyến tại Cổng dịch vụ công Ngân hàng Nhà nước hoặc Cổng dịch vụ công quốc gia;
d) Tổ chức đề nghị mở, đóng tài khoản thanh toán hoàn toàn chịu trách nhiệm trước pháp luật về tính chính xác, trung thực của các thông tin cung cấp.
Theo đó, khi tổ chức tín dụng (hoặc chi nhánh ngân hàng nước ngoài, Kho bạc Nhà nước) lập và gửi hồ sơ đề nghị đóng tài khoản thanh toán tại Ngân hàng Nhà nước cần tuân thủ các nguyên tắc chính sau:
- Soạn hồ sơ bằng tiếng Việt; nếu có tài liệu tiếng nước ngoài thì phải dịch sang tiếng Việt và công chứng/chứng thực;
- Nộp bản sao có chứng thực, bản sao cấp từ sổ gốc, hoặc bản sao kèm bản chính để đối chiếu; nếu gửi hồ sơ trực tuyến thì thực hiện theo quy định thủ tục hành chính điện tử;
- Hình thức gửi: qua bưu điện, nộp trực tiếp tại Bộ phận Một cửa của Ngân hàng Nhà nước nơi có thẩm quyền, hoặc nộp trực tuyến trên Cổng dịch vụ công của Ngân hàng Nhà nước hoặc Cổng dịch vụ công quốc gia;
- Tổ chức đề nghị chịu trách nhiệm pháp lý về tính đúng, đầy đủ, trung thực của hồ sơ và thông tin cung cấp.</t>
  </si>
  <si>
    <t>Đơn xin đóng tài khoản thanh toán gửi tới Ngân hàng Nhà nước phải dùng mẫu nào theo quy định mới có hiệu lực từ 01/7/2024?</t>
  </si>
  <si>
    <t>Mẫu đơn đề nghị đóng tài khoản thanh toán tại Ngân hàng Nhà nước áp dụng từ 01/7/2024 là mẫu số 02 được ban hành kèm theo Nghị định 52/2024/NĐ-CP. Trong nội dung gốc có ghi: "Mẫu đơn đề nghị đóng tài khoản thanh toán tại Ngân hàng Nhà nước áp dụng từ 01/7/2024 là mẫu số 02 được ban hành kèm theo Nghị định 52/2024/NĐ-CP, mẫu có dạng như sau: Tải Mẫu đơn đề nghị đóng tài khoản thanh toán tại Ngân hàng Nhà nước Tại đây".
Ghi chú thực hành: khi soạn hồ sơ đóng tài khoản, tổ chức cần sử dụng đúng Mẫu số 02 theo phụ lục hoặc mẫu kèm Nghị định 52/2024/NĐ-CP; nếu cần, truy cập văn bản Nghị định để tải hoặc tham chiếu biểu mẫu chính thức do Nghị định ban hành.</t>
  </si>
  <si>
    <t>Văn bản nào quy định và mã hiệu của mẫu đơn dùng để đề nghị sửa đổi hoặc bổ sung Giấy phép hoạt động cung ứng dịch vụ trung gian thanh toán năm 2024?</t>
  </si>
  <si>
    <t>Mẫu đơn đề nghị sửa đổi, bổ sung Giấy phép hoạt động cung ứng dịch vụ trung gian thanh toán là Mẫu số 12 được quy định tại Phụ lục Danh mục mẫu văn bản hồ sơ, thủ tục ban hành kèm theo Nghị định 52/2024/NĐ-CP, mẫu có dạng như sau: Tải Mẫu đơn đề nghị sửa đổi, bổ sung Giấy phép hoạt động cung ứng dịch vụ trung gian thanh toán 2024. (Nguồn: Nghị định 52/2024/NĐ-CP - Phụ lục danh mục mẫu văn bản, Mẫu số 12).</t>
  </si>
  <si>
    <t>Trong bao nhiêu ngày làm việc Ngân hàng Nhà nước phải kiểm tra tính hợp lệ hồ sơ đề nghị sửa đổi, bổ sung Giấy phép hoạt động cung ứng dịch vụ trung gian thanh toán và trong bao nhiêu ngày phải ra quyết định sau khi nhận hồ sơ hợp lệ?</t>
  </si>
  <si>
    <t>Căn cứ Điều 26 Nghị định 52/2024/NĐ-CP quy định về sửa đổi, bổ sung Giấy phép hoạt động cung ứng dịch vụ trung gian thanh toán như sau:
Điều 26. Sửa đổi, bổ sung Giấy phép hoạt động cung ứng dịch vụ trung gian thanh toán
1. Trường hợp thay đổi một trong các nội dung quy định trong Giấy phép hoạt động cung ứng dịch vụ trung gian thanh toán sau: tên tổ chức, địa điểm đặt trụ sở chính, ngừng cung cấp một hoặc một số dịch vụ trung gian thanh toán đã được cấp phép, kết nối thêm hệ thống thanh toán quốc tế của tổ chức cung ứng dịch vụ chuyển mạch tài chính quốc tế:
a) Tổ chức cung ứng dịch vụ trung gian thanh toán gửi 01 bộ hồ sơ đề nghị sửa đổi, bổ sung Giấy phép gồm: đơn đề nghị sửa đổi, bổ sung Giấy phép hoạt động cung ứng dịch vụ trung gian thanh toán theo Mẫu số 12 ban hành kèm theo Nghị định này; bản sao Giấy phép hoạt động cung ứng dịch vụ trung gian thanh toán còn hiệu lực; bản sao giấy chứng nhận đăng ký doanh nghiệp đã thay đổi tên doanh nghiệp, giấy chứng nhận đăng ký đầu tư đối với nhà đầu tư nước ngoài (nếu có); báo cáo tình hình thực hiện hoạt động cung ứng dịch vụ trung gian thanh toán kể từ ngày được cấp Giấy phép đến ngày nộp hồ sơ đề nghị sửa đổi, bổ sung Giấy phép.
Trường hợp đề nghị kết nối thêm hệ thống thanh toán quốc tế, tổ chức cung ứng dịch vụ chuyển mạch tài chính quốc tế bổ sung thêm các tài liệu quy định tại điểm i khoản 2 Điều 24 Nghị định này;
b) Ngân hàng Nhà nước tiếp nhận và xét tính hợp lệ của hồ sơ đề nghị sửa đổi, bổ sung Giấy phép trong thời hạn 05 ngày làm việc kể từ ngày nhận được hồ sơ và quyết định sửa đổi, bổ sung Giấy phép hoạt động cung ứng dịch vụ trung gian thanh toán trong thời hạn 30 ngày làm việc kể từ ngày nhận được đầy đủ hồ sơ hợp lệ. Trường hợp từ chối sửa đổi, bổ sung Giấy phép, Ngân hàng Nhà nước có văn bản trả lời tổ chức trong đó nêu rõ lý do;
c) Thời hạn hoạt động ghi trên Giấy phép sửa đổi, bổ sung không vượt quá thời hạn hoạt động ghi trên Giấy phép hoạt động cung ứng dịch vụ trung gian thanh toán;...
Như vậy, Ngân hàng Nhà nước tiếp nhận và xét tính hợp lệ của hồ sơ đề nghị sửa đổi, bổ sung Giấy phép trong thời hạn 05 ngày làm việc kể từ ngày nhận được hồ sơ và quyết định sửa đổi, bổ sung Giấy phép hoạt động cung ứng dịch vụ trung gian thanh toán trong thời hạn 30 ngày làm việc kể từ ngày nhận được đầy đủ hồ sơ hợp lệ. Trường hợp từ chối sửa đổi, bổ sung Giấy phép, Ngân hàng Nhà nước có văn bản trả lời tổ chức trong đó nêu rõ lý do.</t>
  </si>
  <si>
    <t>Theo quy định hiện hành, các cơ quan nào cần phối hợp với Ngân hàng Nhà nước khi thẩm định việc sửa đổi, bổ sung Giấy phép cung ứng dịch vụ trung gian thanh toán, thời hạn gửi ý kiến là bao lâu và có quy định công khai quyết định không?</t>
  </si>
  <si>
    <t>Căn cứ Điều 28 Nghị định 52/2024/NĐ-CP, trách nhiệm phối hợp trong quá trình thẩm định sửa đổi, bổ sung Giấy phép hoạt động cung ứng dịch vụ trung gian thanh toán được quy định như sau:
[1] Trách nhiệm phối hợp trong quá trình thẩm định
- Ngân hàng Nhà nước có văn bản gửi lấy ý kiến của Bộ Công an và các cơ quan liên quan về việc tuân thủ quy định pháp luật liên quan của tổ chức và người đại diện theo pháp luật của tổ chức trong thời gian hoạt động trước khi được xem xét cấp, cấp lại, sửa đổi, bổ sung và thu hồi Giấy phép theo quy định tại Điều 24, khoản 1 Điều 25, khoản 1 Điều 26, điểm d, điểm g khoản 1 Điều 27 Nghị định 52/2024/NĐ-CP
- Trong thời hạn 15 ngày làm việc kể từ ngày nhận được văn bản của Ngân hàng Nhà nước, các bộ, cơ quan liên quan tại điểm a khoản này có ý kiến bằng văn bản gửi Ngân hàng Nhà nước;
- Ngân hàng Nhà nước xem xét cấp, cấp lại, sửa đổi, bổ sung và thu hồi Giấy phép trên cơ sở hồ sơ và ý kiến của các bộ, cơ quan liên quan.
[2] Ngân hàng Nhà nước công bố công khai về việc cấp, cấp lại, sửa đổi, bổ sung và thu hồi Giấy phép hoạt động cung ứng dịch vụ trung gian thanh toán của tổ chức cung ứng dịch vụ trung gian thanh toán trên Cổng thông tin điện tử của Ngân hàng Nhà nước. Tổ chức cung ứng dịch vụ trung gian thanh toán phải công bố công khai Giấy phép, Quyết định sửa đổi, bổ sung, Quyết định thu hồi Giấy phép hoạt động trên trang thông tin điện tử chính thức của tổ chức đó để khách hàng biết.</t>
  </si>
  <si>
    <t>Kế toán trưởng của một quỹ tín dụng nhân dân có được nhận khoản vay dưới hình thức vay không có bảo đảm từ chính quỹ tín dụng đó hay không?</t>
  </si>
  <si>
    <t>Quỹ tín dụng nhân dân là gì? Căn cứ tại khoản 6 Điều 4 Luật Các tổ chức tín dụng 2010 có quy định về quỹ tín dụng nhân dân như sau:
Giải thích từ ngữ
Trong Luật này, các từ ngữ dưới đây được hiểu như sau:...6. Quỹ tín dụng nhân dân là tổ chức tín dụng do các pháp nhân, cá nhân và hộ gia đình tự nguyện thành lập dưới hình thức hợp tác xã để thực hiện một số hoạt động ngân hàng theo quy định của Luật này và Luật hợp tác xã nhằm mục tiêu chủ yếu là tương trợ nhau phát triển sản xuất, kinh doanh và đời sống....
Như vậy, quỹ tín dụng nhân dân là tổ chức tín dụng do các pháp nhân, cá nhân và hộ gia đình tự nguyện thành lập dưới hình thức hợp tác xã để thực hiện một số hoạt động ngân hàng theo quy định tại Luật Các tổ chức tín dụng 2010 và Luật Hợp tác xã 2023 nhằm mục tiêu chủ yếu là tương trợ nhau phát triển, kinh doanh và đời sống.
Các hoạt động của quỹ tín dụng nhân dân là gì? Căn cứ tại Điều 118 Luật Các tổ chức tín dụng 2010 quy định về các hoạt động của quỹ tín dụng nhân dân như sau:
Hoạt động của quỹ tín dụng nhân dân
1. Nhận tiền gửi bằng đồng Việt Nam trong các trường hợp sau đây:
a) Nhận tiền gửi của thành viên;
b) Nhận tiền gửi từ các tổ chức, cá nhân không phải là thành viên theo quy định của Ngân hàng Nhà nước.
2. Cho vay bằng đồng Việt Nam trong các trường hợp sau đây:
a) Cho vay đối với khách hàng là thành viên;
b) Cho vay đối với khách hàng không phải là thành viên theo quy định của Ngân hàng Nhà nước.
3. Cung ứng dịch vụ chuyển tiền, thực hiện các nghiệp vụ thu hộ, chi hộ cho các thành viên.
4. Các hoạt động khác, bao gồm:
a) Tiếp nhận vốn ủy thác cho vay của Chính phủ, tổ chức, cá nhân;
b) Vay vốn của các tổ chức tín dụng, tổ chức tài chính khác;
c) Tham gia góp vốn thành lập ngân hàng hợp tác xã;
d) Mở tài khoản tiền gửi tại Ngân hàng Nhà nước;
đ) Mở tài khoản thanh toán tại ngân hàng thương mại, chi nhánh ngân hàng nước ngoài;
e) Nhận ủy thác và làm đại lý một số lĩnh vực liên quan đến hoạt động ngân hàng, quản lý tài sản theo quy định của Ngân hàng Nhà nước;
g) Làm đại lý kinh doanh bảo hiểm;
h) Cung ứng dịch vụ tư vấn về ngân hàng, tài chính cho các thành viên.
5. Ngân hàng Nhà nước quy định cụ thể địa bàn hoạt động của từng quỹ tín dụng nhân dân trong Giấy phép.
Như vậy, hoạt động của quỹ tín dụng nhân dân bao gồm các hoạt động sau đây:
- Nhận tiền gửi bằng đồng Việt Nam trong các trường hợp sau đây:
  + Nhận tiền gửi của thành viên;
  + Nhận tiền gửi từ các tổ chức, cá nhân không phải là thành viên theo quy định của Ngân hàng Nhà nước.
- Cho vay bằng đồng Việt Nam trong các trường hợp sau đây:
  + Cho vay đối với khách hàng là thành viên;
  + Cho vay đối với khách hàng không phải là thành viên theo quy định của Ngân hàng Nhà nước.
- Cung ứng dịch vụ chuyển tiền, thực hiện các nghiệp vụ thu hộ, chi hộ cho các thành viên.
- Các hoạt động khác, bao gồm:
  + Tiếp nhận vốn ủy thác cho vay của Chính phủ, tổ chức, cá nhân;
  + Vay vốn của các tổ chức tín dụng, tổ chức tài chính khác;
  + Tham gia góp vốn thành lập ngân hàng hợp tác xã;
  + Mở tài khoản tiền gửi tại Ngân hàng Nhà nước;
  + Mở tài khoản thanh toán tại ngân hàng thương mại, chi nhánh ngân hàng nước ngoài;
  + Nhận ủy thác và làm đại lý một số lĩnh vực liên quan đến hoạt động ngân hàng, quản lý tài sản theo quy định của Ngân hàng Nhà nước;
  + Làm đại lý kinh doanh bảo hiểm;
  + Cung ứng dịch vụ tư vấn về ngân hàng, tài chính cho các thành viên.
Quỹ tín dụng nhân dân có được cho vay không có bảo đảm đối với kế toán trưởng của quỹ tín dụng nhân dân không? (Hình từ Internet).
Quỹ tín dụng nhân dân có được cho vay không có bảo đảm đối với kế toán trưởng của quỹ tín dụng nhân dân không?
Căn cứ tại điểm b, khoản 1 Điều 127 Luật Các tổ chức tín dụng 2010, sửa đổi bởi khoản 20 Điều 1 Luật Các tổ chức tín dụng sửa đổi 2017 có quy định về hạn chế cấp tín dụng như sau:
Hạn chế cấp tín dụng
1. Tổ chức tín dụng, chi nhánh ngân hàng nước ngoài không được cấp tín dụng không có bảo đảm, cấp tín dụng với điều kiện ưu đãi cho những đối tượng sau đây:...b) Kế toán trưởng của tổ chức tín dụng, chi nhánh ngân hàng nước ngoài, Chủ tịch và thành viên khác của Hội đồng quản trị, Trưởng ban và thành viên khác của Ban kiểm soát, Giám đốc, Phó giám đốc và các chức danh tương đương của quỹ tín dụng nhân dân...
Tại khoản 1 Điều 8 Thông tư 32/2015/TT-NHNN có quy định về giới hạn cho vay của quỹ tín dụng nhân dân như sau:
Giới hạn cho vay
1. Quỹ tín dụng nhân dân không được cho vay không có bảo đảm, cho vay với điều kiện ưu đãi (ưu đãi về lãi suất, hồ sơ, trình tự, thủ tục xét duyệt cho vay, biện pháp bảo đảm nghĩa vụ nợ và các biện pháp xử lý thu hồi nợ so với quy định của pháp luật và các quy định tại quy định nội bộ về hoạt động cho vay, quản lý tiền vay) cho những đối tượng sau đây:
a) Thành viên Hội đồng quản trị, Ban kiểm soát, Giám đốc, Phó Giám đốc, kế toán trưởng của quỹ tín dụng nhân dân;...
Như vậy, quỹ tín dụng nhân dân không được cho kế toán trưởng của quỹ tín dụng nhân dân vay không có bảo đảm.
Trân trọng!</t>
  </si>
  <si>
    <t>Khái niệm “tiền giả” theo pháp luật hiện hành được hiểu như thế nào?</t>
  </si>
  <si>
    <t>Căn cứ khoản 2 Điều 3 Nghị định 87/2023/NĐ-CP quy định như sau:Điều 3. Giải thích từ ngữTrong Nghị định này, các từ ngữ dưới đây được hiểu như sau:...2. Tiền giả được hiểu là vật phẩm có một mặt hoặc hai mặt mô phỏng hình ảnh, hoa văn, màu sắc, kích thước của tiền Việt Nam để được chấp nhận giống như tiền Việt Nam, không có hoặc giả mạo các đặc điểm bảo an, không do Ngân hàng Nhà nước phát hành hoặc là tiền Việt Nam bị thay đổi, cắt ghép, chỉnh sửa để tạo ra tờ tiền có mệnh giá khác so với nguyên gốc....
Như vậy, tiền giả là tiền được làm giống như tiền thật nhưng không phải do Ngân hàng Nhà nước Việt Nam tổ chức in, đúc, phát hành. Tiền giả mô phỏng hình ảnh, hoa văn, màu sắc, kích thước của tiền Việt Nam để được chấp nhận giống như tiền Việt Nam, không có hoặc giả mạo các đặc điểm bảo an. Việc sản xuất, sử dụng, tàng trữ, vận chuyển, mua bán, trao đổi tiền giả là vi phạm pháp luật và có thể bị truy cứu trách nhiệm hình sự.</t>
  </si>
  <si>
    <t>Hành vi tiêu thụ hoặc dùng tiền giả bị coi là tội gì theo BLHS và mức hình phạt tối đa có thể áp dụng là bao nhiêu?</t>
  </si>
  <si>
    <t>Căn cứ Điều 207 Bộ luật Hình sự 2015 quy định tội làm, tàng trữ, vận chuyển, lưu hành tiền giả:Điều 207. Tội làm, tàng trữ, vận chuyển, lưu hành tiền giả1. Người nào làm, tàng trữ, vận chuyển, lưu hành tiền giả, thì bị phạt tù từ 03 năm đến 07 năm.2. Phạm tội trong trường hợp tiền giả có trị giá tương ứng từ 5.000.000 đồng đến dưới 50.000.000 đồng, thì bị phạt tù từ 05 năm đến 12 năm.3. Phạm tội trong trường hợp tiền giả có trị giá tương ứng từ 50.000.000 đồng trở lên, thì bị phạt tù từ 10 năm đến 20 năm hoặc tù chung thân.4. Người chuẩn bị phạm tội này, thì bị phạt cải tạo không giam giữ đến 03 năm hoặc phạt tù từ 01 năm đến 03 năm.5. Người phạm tội còn có thể bị phạt tiền từ 10.000.000 đồng đến 100.000.000 đồng hoặc tịch thu một phần hoặc toàn bộ tài sản.
Sử dụng tiền giả là hành vi tiêu thụ, mua bán, trao đổi những tờ tiền được làm giống như tiền thật nhưng không phải do Ngân hàng Nhà nước Việt Nam tổ chức in, đúc, phát hành. Hành vi này vi phạm pháp luật và có thể bị truy cứu trách nhiệm hình sự. Người nào có hành vi sử dụng tiền giả thì có thể bị truy cứu trách nhiệm hình sự theo tội làm, tàng trữ, vận chuyển, lưu hành tiền giả quy định tại Điều 207 Bộ luật Hình sự 2015. Theo quy định trên, người bị truy cứu trách nhiệm hình sự có thể bị phạt tù từ 03 năm đến 20 năm hoặc tù chung thân, và còn có thể bị phạt tiền từ 10.000.000 đồng đến 100.000.000 đồng hoặc bị tịch thu một phần hoặc toàn bộ tài sản. Như vậy, mức phạt cao nhất của hành vi sử dụng tiền giả là phạt tù chung thân (tù chung thân là một trong các khung tại khoản 3 của Điều 207).</t>
  </si>
  <si>
    <t>Nếu ai đó phát hiện tiền nghi là giả nhưng không tiến hành thu giữ theo quy định thì theo Nghị định hiện hành mức phạt hành chính sẽ là bao nhiêu?</t>
  </si>
  <si>
    <t>Căn cứ Điều 31 Nghị định 88/2019/NĐ-CP được sửa đổi bởi khoản 20 Điều 1 Nghị định 143/2021/NĐ-CP quy định mức xử phạt hành vi vi phạm quy định về bảo vệ tiền Việt Nam:Điều 31. Vi phạm quy định về bảo vệ tiền Việt Nam1. Phạt cảnh cáo đối với một trong các hành vi vi phạm sau đây:a) Không thông báo kịp thời cho cơ quan có thẩm quyền khi phát hiện tiền giả loại mới;b) Không thông báo kịp thời cho cơ quan có thẩm quyền khi phát hiện có dấu hiệu tàng trữ, lưu hành, vận chuyển tiền giả;c) Bố trí người làm công tác thu giữ tiền giả, tạm thu giữ tiền nghi giả chưa qua tập huấn về kỹ năng nhận biết tiền thật, tiền giả hoặc chưa qua bồi dưỡng nghiệp vụ giám định tiền;d) Không giao nộp tiền giả theo quy định của pháp luật.2. Phạt tiền từ 5.000.000 đồng đến 10.000.000 đồng đối với một trong các hành vi vi phạm sau đây:a) Phát hiện tiền giả nhưng không thu giữ;b) Phát hiện tiền nghi giả nhưng không tạm giữ;c) Không lập biên bản hoặc thu giữ tiền giả, không đóng dấu, bấm lỗ theo quy định của Ngân hàng Nhà nước về xử lý tiền giả, tiền nghi giả khi thu giữ tiền giả hoặc tạm giữ tiền nghi giả....
Căn cứ khoản 3 Điều 4 Nghị định 88/2019/NĐ-CP quy định hình thức xử phạt, mức phạt tiền, thẩm quyền phạt tiền và biện pháp khắc phục hậu quả:Điều 3. Hình thức xử phạt, mức phạt tiền, thẩm quyền phạt tiền và biện pháp khắc phục hậu quả...3. Mức phạt tiền và thẩm quyền phạt tiền:a) Mức phạt tiền tối đa đối với hành vi vi phạm trong lĩnh vực tiền tệ và ngân hàng đối với tổ chức vi phạm là 2.000.000.000 đồng và đối với cá nhân vi phạm là 1.000.000.000 đồng;b)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Như vậy, người nào có hành vi phát hiện tiền giả nhưng không thu giữ thì bị phạt tiền từ 5.000.000 đồng đến 10.000.000 đồng và bị tịch thu toàn bộ tang vật, phương tiện thực hiện hành vi vi phạm. Mức phạt trên áp dụng đối với cá nhân. Tổ chức có cùng hành vi vi phạm thì mức phạt tiền gấp 2 lần mức phạt tiền đối với cá nhân.</t>
  </si>
  <si>
    <t>Từ ngày 01/7/2024, trong những trường hợp cụ thể nào ngân hàng được quyền phong tỏa (một phần hoặc toàn bộ) số dư tài khoản thanh toán?</t>
  </si>
  <si>
    <t>Tại khoản 1 Điều 11 Nghị định 52/2024/NĐ-CP (có hiệu lực từ 01/7/2024) quy định về phong tỏa tài khoản thanh toán như sau:
Điều 11. Phong tỏa tài khoản thanh toán
1. Tài khoản thanh toán bị phong tỏa một phần hoặc toàn bộ số dư trên tài khoản thanh toán trong các trường hợp sau:
a) Theo thỏa thuận trước giữa chủ tài khoản thanh toán và tổ chức cung ứng dịch vụ thanh toán hoặc theo yêu cầu của chủ tài khoản;
b) Khi có quyết định hoặc yêu cầu bằng văn bản của cơ quan có thẩm quyền theo quy định của pháp luật;
c)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d) Khi có yêu cầu phong tỏa của một trong các chủ tài khoản thanh toán chung trừ trường hợp có thỏa thuận trước bằng văn bản giữa tổ chức cung ứng dịch vụ thanh toán và các chủ tài khoản thanh toán chung.
Như vậy, tài khoản thanh toán bị ngân hàng phong tỏa một phần hoặc toàn bộ số dư trên tài khoản thanh toán trong các trường hợp sau:
- Theo thỏa thuận trước giữa chủ tài khoản thanh toán và tổ chức cung ứng dịch vụ thanh toán hoặc theo yêu cầu của chủ tài khoản;
- Khi có quyết định hoặc yêu cầu bằng văn bản của cơ quan có thẩm quyền theo quy định của pháp luật;
-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 Khi có yêu cầu phong tỏa của một trong các chủ tài khoản thanh toán chung trừ trường hợp có thỏa thuận trước bằng văn bản giữa tổ chức cung ứng dịch vụ thanh toán và các chủ tài khoản thanh toán chung.</t>
  </si>
  <si>
    <t>Trong những hoàn cảnh nào thì việc phong tỏa tài khoản thanh toán sẽ được kết thúc, theo quy định có hiệu lực từ 01/7/2024?</t>
  </si>
  <si>
    <t>Theo quy định tại khoản 2 Điều 11 Nghị định 52/2024/NĐ-CP thì việc chấm dứt phong tỏa tài khoản thanh toán được thực hiện khi:
- Theo thỏa thuận bằng văn bản giữa chủ tài khoản thanh toán và tổ chức cung ứng dịch vụ thanh toán;
- Khi có quyết định chấm dứt phong tỏa của cơ quan có thẩm quyền theo quy định của pháp luật;
- Đã xử lý xong sai sót, nhầm lẫn trong thanh toán chuyển tiền quy định tại điểm c khoản 1 Điều 11 Nghị định 52/2024/NĐ-CP;
- Khi có yêu cầu chấm dứt phong tỏa của tất cả các chủ tài khoản thanh toán chung hoặc theo thỏa thuận trước bằng văn bản giữa tổ chức cung ứng dịch vụ thanh toán và các chủ tài khoản thanh toán chung.</t>
  </si>
  <si>
    <t>Những tình huống nào cho phép hoặc yêu cầu phải đóng tài khoản thanh toán theo Nghị định 52/2024 (áp dụng từ 01/7/2024)?</t>
  </si>
  <si>
    <t>Theo quy định tại khoản 1 Điều 12 Nghị định 52/2024/NĐ-CP thì việc đóng tài khoản thanh toán được thực hiện khi:
- Chủ tài khoản thanh toán có yêu cầu và đã thực hiện đầy đủ các nghĩa vụ liên quan đến tài khoản thanh toán;
- Chủ tài khoản thanh toán là cá nhân bị chết, bị tuyên bố đã chết;
- Tổ chức có tài khoản thanh toán chấm dứt hoạt động theo quy định của pháp luật;
- Chủ tài khoản thanh toán vi phạm hành vi bị cấm về tài khoản thanh toán quy định tại khoản 5, khoản 8 Điều 8 Nghị định 52/2024/NĐ-CP.
- Các trường hợp theo thỏa thuận trước bằng văn bản giữa chủ tài khoản thanh toán với tổ chức cung ứng dịch vụ thanh toán;
- Các trường hợp khác theo quy định của pháp luật.</t>
  </si>
  <si>
    <t>Khi một tài khoản thanh toán bị đóng, số dư trong tài khoản sẽ được giải quyết ra sao theo quy định hiện hành (Nghị định 52/2024)?</t>
  </si>
  <si>
    <t>Theo quy định tại khoản 2 Điều 12 Nghị định 52/2024/NĐ-CP thì việc xử lý số dư khi đóng tài khoản thanh toán như sau:
- Chi trả theo yêu cầu của chủ tài khoản thanh toán hoặc được thực hiện theo thỏa thuận trước giữa chủ tài khoản thanh toán và tổ chức cung ứng dịch vụ thanh toán;
Trường hợp chủ tài khoản là người mất năng lực hành vi dân sự, người có khó khăn trong nhận thức, làm chủ hành vi, người bị hạn chế năng lực hành vi dân sự, việc chi trả thực hiện theo yêu cầu người đại diện theo pháp luật, người giám hộ phù hợp với quy định pháp luật dân sự; hoặc chi trả cho người thừa kế, đại diện thừa kế hợp pháp trong trường hợp chủ tài khoản thanh toán là cá nhân bị chết, bị tuyên bố đã chết;
- Chi trả theo quyết định của cơ quan có thẩm quyền theo quy định của pháp luật;
- Xử lý theo quy định của pháp luật đối với trường hợp người thụ hưởng hợp pháp số dư trên tài khoản thanh toán đã được thông báo mà không đến nhận.</t>
  </si>
  <si>
    <t>Nghị định 52/2024/NĐ-CP có quy định thế nào về khái niệm tiền điện tử (e-money) và kể từ 01/7/2024 tiền điện tử dùng để thanh toán được biểu hiện dưới những hình thức nào?</t>
  </si>
  <si>
    <t>Nghị định 52/2024/NĐ-CP (có hiệu lực từ 01/7/2024) quy định về tiền điện tử và hình thức thể hiện tiền điện tử sử dụng trong hoạt động thanh toán như sau:
Tại khoản 12 Điều 3 Nghị định 52/2024/NĐ-CP có quy định về tiền điện tử:
Tiền điện tử là giá trị tiền Việt Nam đồng lưu trữ trên các phương tiện điện tử được cung ứng trên cơ sở đối ứng với số tiền được khách hàng trả trước cho ngân hàng, chi nhánh ngân hàng nước ngoài, tổ chức cung ứng dịch vụ trung gian thanh toán cung ứng dịch vụ ví điện tử.
Tại Điều 6 Nghị định 52/2024/NĐ-CP có quy định về ví điện tử, thẻ trả trước như sau:
Điều 6. Ví điện tử, thẻ trả trước
1. Ví điện tử, thẻ trả trước là phương tiện lưu trữ tiền điện tử.
2. Ngân hàng, chi nhánh ngân hàng nước ngoài được phát hành, cung ứng ví điện tử, thẻ trả trước. Việc cung ứng, phát hành và sử dụng ví điện tử, thẻ trả trước thực hiện theo quy định của Ngân hàng Nhà nước.
3. Tổ chức cung ứng dịch vụ trung gian thanh toán cung ứng dịch vụ ví điện tử phải đảm bảo duy trì tổng số dư trên tất cả các tài khoản đảm bảo thanh toán cho dịch vụ ví điện tử mở tại ngân hàng, chi nhánh ngân hàng nước ngoài không thấp hơn tổng số dư tất cả các ví điện tử đã phát hành cho khách hàng; chỉ cho phép sử dụng dịch vụ đối với các ví điện tử có liên kết với tài khoản thanh toán, thẻ ghi nợ của chính khách hàng.
Kết luận theo nội dung Nghị định 52/2024/NĐ-CP: từ ngày 01/7/2024, tiền điện tử sử dụng trong hoạt động thanh toán được thể hiện thông qua những hình thức sau:
- Ví điện tử
- Thẻ trả trước (thẻ điện tử)
Ngân hàng và chi nhánh ngân hàng nước ngoài là đối tượng được phép phát hành, cung ứng ví điện tử, thẻ trả trước; việc cung ứng, phát hành và sử dụng thực hiện theo quy định của Ngân hàng Nhà nước. Đồng thời tổ chức cung ứng dịch vụ trung gian thanh toán khi cung cấp dịch vụ ví điện tử phải đảm bảo duy trì tổng số dư tài khoản đảm bảo thanh toán không thấp hơn tổng số dư các ví điện tử đã phát hành và chỉ cho phép sử dụng đối với ví điện tử liên kết với tài khoản thanh toán hoặc thẻ ghi nợ của chính khách hàng.</t>
  </si>
  <si>
    <t>Những biểu hiện nào được coi là khả nghi về hành vi rửa tiền liên quan đến hoạt động trung gian thanh toán qua ví điện tử theo quy định pháp luật?</t>
  </si>
  <si>
    <t>Tại Điều 29 Luật Phòng, chống rửa tiền 2022 có quy định dấu hiệu đáng ngờ trong lĩnh vực trung gian thanh toán liên quan đến rửa tiền bao gồm:
(1) Có sự thay đổi đột biến trong doanh số giao dịch trên ví điện tử; tiền nạp vào và rút ra nhanh khỏi ví điện tử; doanh số giao dịch lớn trong ngày nhưng số dư ví điện tử rất nhỏ hoặc bằng không.
(2) Khách hàng thường xuyên thực hiện nạp tiền nhiều lần với giá trị nhỏ vào một ví điện tử, sau đó thực hiện giao dịch chuyển tiền giá trị lớn sang ví điện tử khác hoặc thực hiện giao dịch rút tiền giá trị lớn về tài khoản thanh toán, thẻ ghi nợ của khách hàng tại ngân hàng hoặc ngược lại.
(3) Các giao dịch chuyển tiền thường xuyên có giá trị nhỏ từ nhiều ví điện tử khác nhau về một ví điện tử hoặc ngược lại trong một thời gian ngắn; tiền được chuyển qua nhiều ví điện tử; Các bên liên quan không quan tâm đến phí giao dịch; thực hiện nhiều giao dịch, mỗi giao dịch gần mức giá trị lớn phải báo cáo; ví điện tử phát sinh nhiều giao dịch chuyển tiền cho ví điện tử khác với thời gian khởi tạo giao dịch nhanh bất thường.
(4) Ví điện tử của khách hàng đột nhiên nhận được một khoản tiền nạp vào có giá trị lớn bất thường.
(5) Giao dịch nạp tiền vào ví điện tử, rút tiền ra khỏi ví điện tử hay chuyển tiền giữa các ví điện tử được thực hiện bởi tổ chức hoặc cá nhân có liên quan đến tội phạm tạo ra tài sản bất hợp pháp đã được đăng tải trên phương tiện thông tin đại chúng.
(6) Có dấu hiệu nghi ngờ khách hàng sử dụng ví điện tử cá nhân để thực hiện giao dịch liên quan đến hoạt động của tổ chức hoặc giao dịch thay cho đối tượng cá nhân khác.
(7) Khách hàng là đơn vị chấp nhận thanh toán vẫn phát sinh giao dịch mặc dù trang thông tin điện tử chính thức hoặc trụ sở của khách hàng này qua xác minh đã ngừng hoạt động.
(8) Các giao dịch trực tuyến qua ví điện tử liên tục thay đổi về thiết bị đăng nhập hoặc địa chỉ IP.
(9) Khách hàng thường xuyên sử dụng thiết bị đăng nhập hoặc địa chỉ IP ở nước ngoài để truy cập vào ví điện tử hoặc thực hiện giao dịch trên ví điện tử; Khách hàng thường xuyên sử dụng một thiết bị đăng nhập hoặc một địa chỉ IP để thực hiện giao dịch trên nhiều ví điện tử không cùng một chủ ví điện tử.</t>
  </si>
  <si>
    <t>Nếu bị lừa chuyển tiền vào tài khoản, có thể thu hồi lại số tiền đó không và kẻ lừa đảo sẽ bị phạt bao nhiêu tiền theo quy định pháp luật?</t>
  </si>
  <si>
    <t>Cho tôi hỏi: Bị lừa chuyển tiền qua tài khoản có lấy lại được không? Người đi lừa đảo chuyển tiền qua tài khoản sẽ bị phạt bao nhiêu tiền? (Câu hỏi của chị An - Hà Nội).
Bị lừa chuyển tiền qua tài khoản có lấy lại được không?Hầu hết giao dịch được thực hiện thành công ngay khi chủ tài khoản xác nhận. Nếu phát hiện chuyển tiền không đúng, bạn hãy liên hệ ngay với ngân hàng để phong tỏa số tiền đó.
Nếu tiền chưa kịp chuyển đi khỏi tài khoản thụ hưởng, ngân hàng sẽ làm thủ tục hoàn lại số tiền này cho người chuyển nhầm hoặc bị hại.
Nếu tiền đã bị chuyển đi trước khi tài khoản bị phong tỏa, ngân hàng sẽ thông báo, yêu cầu chủ tài khoản hoàn lại số tiền đó. Nếu chủ tài khoản không trả, người bị hại có căn cứ để khởi kiện hoặc tố cáo lên cơ quan công an để đòi lại tiền. Trường hợp không biết thông tin của kẻ lừa đảo, bạn hãy thực hiện trình báo lên cơ quan công an nơi mình cư trú để được hỗ trợ điều tra.
Lưu ý: Nội dung chỉ mang tính chất tham khảo!Bị lừa chuyển tiền qua tài khoản có lấy lại được không? (Hình từ Internet)
Người lừa đảo chuyển tiền qua tài khoản sẽ bị phạt bao nhiêu tiền?Nếu số tiền chiếm đoạt được do lừa đảo chuyển tiền qua tài khoản dưới 2.000.000 đồng thì người lừa đảo sẽ bị xử phạt hành chính (trừ trường hợp đã bị xử phạt hành chính về hành vi này mà còn vi phạm thì sẽ bị xử lý hình sự).
Căn cứ tại điểm c khoản 1 Điều 15 Nghị định 144/2021/NĐ-CP có quy định như sau:
Điều 15.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Căn cứ tại khoản 2 Điều 4 Nghị định 144/2021/NĐ-CP có quy định về mức phạt đối với người lừa đảo chuyển tiền qua tài khoản như sau:
Điều 4. Quy định về mức phạt tiền tối đa, tổ chức bị xử phạt vi phạm hành chính
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cháy, chữa cháy; cứu nạn, cứu hộ đối với cá nhân là 50.000.000 đồng, đối với tổ chức là 100.000.000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hành vi lừa đảo chuyển tiền qua tài khoản sẽ bị xử phạt vi phạm hành chính từ 2.000.000 đồng đến 3.000.000 đồng đối với cá nhân. Đối với tổ chức, hành vi này có thể bị phạt từ 4.000.000 đồng đến 6.000.000 đồng.
Ngoài ra, người vi phạm còn bị tịch thu tang vật, phương tiện vi phạm hành chính nếu là người nước ngoài thì bị trục xuất.
Người lừa đảo chuyển tiền qua tài khoản có bị xử lý hình sự không?
Căn cứ tại Điều 174 Bộ luật Hình sự 2015, được sửa đổi bởi Điều 2 Luật Sửa đổi Bộ luật Hình sự 2017 quy định về tội lừa đảo chiếm đoạt tài sản như sau:
Điều 174. Tội lừa đảo chiếm đoạt tài sản
1. Người nào bằng thủ đoạn gian dối chiếm đoạt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173, 175 và 290 của Bộ luật này, chưa được xóa án tích mà còn vi phạm;
c) Gây ảnh hưởng xấu đến an ninh, trật tự, an toàn xã hội;
d) Tài sản là phương tiện kiếm sống chính của người bị hại và gia đình họ.
2. Phạm tội thuộc một trong các trường hợp sau đây, thì bị phạt tù từ 02 năm đến 07 năm:
a) Có tổ chức;
b) Có tính chất chuyên nghiệp;
c) Chiếm đoạt tài sản trị giá từ 50.000.000 đồng đến dưới 200.000.000 đồng;
d) Tái phạm nguy hiểm;
đ) Lợi dụng chức vụ, quyền hạn hoặc lợi dụng danh nghĩa cơ quan, tổ chức;
e) Dùng thủ đoạn xảo quyệt.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hoặc tù chung thân:
a) Chiếm đoạt tài sản trị giá 500.000.000 đồng trở lên;
b) Lợi dụng hoàn cảnh chiến tranh, tình trạng khẩn cấp.
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Như vậy, người thực hiện hành vi lừa đảo chuyển tiền qua tài khoản có thể bị xử lý hình sự tội lừa đảo chiếm đoạt tài sản với các hình phạt bao gồm cải tạo không giam giữ đến 03 năm; phạt tù từ 06 tháng đến 20 năm hoặc tù chung thân.
Ngoài ra, người thực hiện hành vi lừa đảo chuyển tiền qua tài khoản sẽ còn bị phạt tiền từ 10.000.000 đồng đến 100.000.000 đồng, cấm đảm nhiệm chức vụ, cấm hành nghề hoặc làm công việc nhất định từ 01 năm đến 05 năm hoặc tịch thu một phần hoặc toàn bộ tài sản.
Trân trọng!</t>
  </si>
  <si>
    <t>Sau khi tốt nghiệp cử nhân ngành Đầu tư Tài chính, liệu sinh viên có đủ điều kiện được cấp chứng chỉ hành nghề trong lĩnh vực chứng khoán không?</t>
  </si>
  <si>
    <t>Căn cứ theo khoản 2 Điều 97 Luật Chứng khoán 2019 quy định như sau:
Điều 97. Chứng chỉ hành nghề chứng khoán
1. Chứng chỉ hành nghề chứng khoán bao gồm các loại sau đây:
a) Chứng chỉ hành nghề môi giới chứng khoán;
b) Chứng chỉ hành nghề phân tích tài chính;
c) Chứng chỉ hành nghề quản lý quỹ.
2. Chứng chỉ hành nghề chứng khoán được cấp cho cá nhân đáp ứng các điều kiện sau đây:
a) Có năng lực hành vi dân sự đầy đủ; không thuộc trường hợp đang bị truy cứu trách nhiệm hình sự hoặc đang bị cấm hành nghề chứng khoán theo quy định của pháp luật;
b) Có trình độ từ đại học trở lên;
c) Có trình độ chuyên môn về chứng khoán;
d) Đạt yêu cầu trong kỳ thi sát hạch cấp chứng chỉ hành nghề chứng khoán phù hợp với loại chứng chỉ hành nghề chứng khoán đề nghị cấp. Người nước ngoài có chứng chỉ chuyên môn về chứng khoán hoặc những người đã hành nghề chứng khoán hợp pháp ở nước ngoài phải đạt yêu cầu trong kỳ thi sát hạch pháp luật về chứng khoán và thị trường chứng khoán của Việt Nam.
Như vậy, sinh viên tốt nghiệp đại học ngành đầu tư tài chính có thể được cấp chứng chỉ hành nghề chứng khoán nếu đáp ứng các điều kiện dưới đây:
- Có năng lực hành vi dân sự đầy đủ; không thuộc trường hợp đang bị truy cứu trách nhiệm hình sự hoặc đang bị cấm hành nghề chứng khoán theo quy định của pháp luật.
- Có trình độ chuyên môn về chứng khoán.
- Đạt yêu cầu trong kỳ thi sát hạch cấp chứng chỉ hành nghề chứng khoán phù hợp với loại chứng chỉ hành nghề chứng khoán đề nghị cấp.
Người nước ngoài có chứng chỉ chuyên môn về chứng khoán hoặc những người đã hành nghề chứng khoán hợp pháp ở nước ngoài phải đạt yêu cầu trong kỳ thi sát hạch pháp luật về chứng khoán và thị trường chứng khoán của Việt Nam.</t>
  </si>
  <si>
    <t>Sinh viên theo học chương trình Đầu tư Tài chính có được hưởng chính sách hỗ trợ đóng học phí theo Nghị định 155/2020/NĐ-CP hay không?</t>
  </si>
  <si>
    <t>Căn cứ theo Điều 16 Nghị định 155/2020/NĐ-CP quy định như sau:
Điều 16. Đối tượng được giảm học phí và hỗ trợ tiền đóng học phí
1. Các đối tượng được giảm 70% học phí gồm:
a) Học sinh, sinh viên học các ngành nghệ thuật truyền thống và đặc thù trong các cơ sở giáo dục nghề nghiệp, cơ sở giáo dục đại học công lập, tư thục có đào tạo về văn hóa - nghệ thuật bao gồm: Nhạc công kịch hát dân tộc, nhạc công truyền thống Huế, đờn ca tài tử Nam Bộ, diễn viên sân khấu kịch hát, nghệ thuật biểu diễn dân ca, nghệ thuật ca trù, nghệ thuật bài chòi, biểu diễn nhạc cụ truyền thống;
b) Học sinh, sinh viên học các chuyên ngành nhã nhạc cung đình, chèo, tuồng, cải lương, múa, xiếc; một số nghề học nặng nhọc, độc hại, nguy hiểm đối với giáo dục nghề nghiệp theo danh mục các nghề học nặng nhọc, độc hại, nguy hiểm do Bộ Lao động - Thương binh và Xã hội quy định;
c) Trẻ em học mẫu giáo và học sinh, sinh viên là người dân tộc thiểu số (ngoài đối tượng dân tộc thiểu số rất ít người) ở thôn/bản đặc biệt khó khăn, xã khu vực III vùng dân tộc và miền núi, xã đặc biệt khó khăn vùng bãi ngang ven biển hải đảo theo quy định của cơ quan có thẩm quyền.
2. Các đối tượng được giảm 50% học phí gồm:
a) Trẻ em học mẫu giáo và học sinh, sinh viên là con cán bộ, công chức, viên chức, công nhân mà cha hoặc mẹ bị tai nạn lao động hoặc mắc bệnh nghề nghiệp được hưởng trợ cấp thường xuyên;
b) Trẻ em học mẫu giáo và học sinh phổ thông, học viên học tại cơ sở giáo dục thường xuyên theo chương trình giáo dục phổ thông có cha hoặc mẹ hoặc cả cha và mẹ hoặc ông bà (trong trường hợp ở với ông bà) thuộc diện hộ cận nghèo theo quy định của Thủ tướng Chính phủ.
3. Đối tượng được hỗ trợ tiền đóng học phí: Học sinh tiểu học trong cơ sở giáo dục tư thục ở địa bàn không đủ trường công lập được Nhà nước hỗ trợ tiền đóng học phí.
Theo quy định này, sinh viên học ngành đầu tư tài chính không thuộc diện được hỗ trợ tiền đóng học phí.</t>
  </si>
  <si>
    <t>155/2020/NĐ-CP</t>
  </si>
  <si>
    <t>Khái niệm hợp đồng vay tiền được hiểu như thế nào theo pháp luật hiện hành?</t>
  </si>
  <si>
    <t>Pháp luật hiện hành không quy định cụ thể thuật ngữ "Hợp đồng vay tiền" là gì.
Tại Điều 463 Bộ luật Dân sự 2015 quy định về hợp đồng vay tài sản như sau:
Điều 463. Hợp đồng vay tài sản
Hợp đồng vay tài sản là sự thỏa thuận giữa các bên, theo đó bên cho vay giao tài sản cho bên vay; khi đến hạn trả, bên vay phải hoàn trả cho bên cho vay tài sản cùng loại theo đúng số lượng, chất lượng và chỉ phải trả lãi nếu có thỏa thuận hoặc pháp luật có quy định.
Tại Điều 105 Bộ luật Dân sự 2015 quy định về tài sản như sau:
Điều 105. Tài sản
1. Tài sản là vật, tiền, giấy tờ có giá và quyền tài sản.
2. Tài sản bao gồm bất động sản và động sản. Bất động sản và động sản có thể là tài sản hiện có và tài sản hình thành trong tương lai.
Như vậy, mặc dù pháp luật không quy định hợp đồng vay tiền là gì, tuy nhiên, ta có thể hiểu, hợp đồng vay tiền là sự thỏa thuận giữa các bên, theo đó bên cho vay giao tiền cho bên vay; khi đến hạn trả, bên vay phải hoàn trả cho bên cho vay đủ số tiền đã vay và chỉ phải trả lãi nếu có thỏa thuận hoặc pháp luật có quy định.</t>
  </si>
  <si>
    <t>Năm 2024, mức lãi suất vay tiền theo quy định pháp luật được xác định ra sao?</t>
  </si>
  <si>
    <t>Tại Điều 468 Bộ luật Dân sự 2015 quy định về lãi suất như sau:
Điều 468. Lãi suất
1. Lãi suất vay do các bên thỏa thuận.
Trường hợp các bên có thỏa thuận về lãi suất thì lãi suất theo thỏa thuận không được vượt quá 20%/năm của khoản tiền vay, trừ trường hợp luật khác có liên quan quy định khác. Căn cứ tình hình thực tế và theo đề xuất của Chính phủ, Ủy ban thường vụ Quốc hội quyết định điều chỉnh mức lãi suất nói trên và báo cáo Quốc hội tại kỳ họp gần nhất.
Trường hợp lãi suất theo thỏa thuận vượt quá lãi suất giới hạn được quy định tại khoản này thì mức lãi suất vượt quá không có hiệu lực.
2. Trường hợp các bên có thỏa thuận về việc trả lãi, nhưng không xác định rõ lãi suất và có tranh chấp về lãi suất thì lãi suất được xác định bằng 50% mức lãi suất giới hạn quy định tại khoản 1 Điều này tại thời điểm trả nợ.
Như vậy, lãi suất vay tiền do các bên thỏa thuận. Lãi suất thỏa thuận không được vượt quá 20%/năm của khoản tiền vay trừ trường hợp luật khác có liên quan quy định khác. Trường hợp lãi suất theo thỏa thuận vượt quá 20% thì mức lãi suất vượt quá không có hiệu lực.
Trường hợp các bên có thỏa thuận về việc trả lãi, nhưng không xác định rõ lãi suất và có tranh chấp về lãi suất thì lãi suất được xác định bằng 50% mức lãi suất giới hạn, cụ thể là 10%.</t>
  </si>
  <si>
    <t>Khi vay tiền, bên đi vay có những nghĩa vụ thanh toán nào và hậu quả pháp lý khi chậm trả là gì?</t>
  </si>
  <si>
    <t>Theo quy định tại Điều 466 Bộ luật Dân sự 2015 thì nghĩa vụ trả tiền của bên vay như sau:
- Bên vay phải trả đủ tiền khi đến hạn;
- Địa điểm trả nợ là nơi cư trú hoặc nơi đặt trụ sở của bên cho vay, trừ trường hợp có thỏa thuận khác.
- Trường hợp vay không có lãi mà khi đến hạn bên vay không trả nợ hoặc trả không đầy đủ thì bên cho vay có quyền yêu cầu trả tiền lãi với mức lãi suất theo quy định tại khoản 2 Điều 468 của Bộ luật Dân sự 2015 trên số tiền chậm trả tương ứng với thời gian chậm trả, trừ trường hợp có thỏa thuận khác hoặc luật có quy định khác.
- Trường hợp vay có lãi mà khi đến hạn bên vay không trả hoặc trả không đầy đủ thì bên vay phải trả lãi như sau:
  + Lãi trên nợ gốc theo lãi suất thỏa thuận trong hợp đồng tương ứng với thời hạn vay mà đến hạn chưa trả; trường hợp chậm trả thì còn phải trả lãi theo mức lãi suất quy định tại khoản 2 Điều 468 của Bộ luật Dân sự 2015;
  + Lãi trên nợ gốc quá hạn chưa trả bằng 150% lãi suất vay theo hợp đồng tương ứng với thời gian chậm trả, trừ trường hợp có thỏa thuận khác.</t>
  </si>
  <si>
    <t>Những điều kiện pháp lý nào phải có để một hợp đồng vay tiền được coi là có hiệu lực?</t>
  </si>
  <si>
    <t>Tại Điều 117 Bộ luật Dân sự 2015 quy định về điều kiện có hiệu lực của giao dịch dân sự như sau:
Điều 117. Điều kiện có hiệu lực của giao dịch dân sự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2. Hình thức của giao dịch dân sự là điều kiện có hiệu lực của giao dịch dân sự trong trường hợp luật có quy định.
Như vậy, hợp đồng vay tiền có hiệu lực khi đáp ứng đủ các điều kiện sau đây:
- Các bên trong hợp đồng vay tiền có năng lực pháp luật dân sự;
- Các bên trong hợp đồng vay tiền hoàn toàn tự nguyện;
- Mục đích và nội dung của hợp đồng vay tiền không vi phạm điều cấm của luật, không trái đạo đức xã hội.</t>
  </si>
  <si>
    <t>Người lao động có quyền được nhận tiền thưởng nhân dịp ngày 30/4/2024 hay phụ thuộc vào điều kiện nào theo pháp luật hiện hành?</t>
  </si>
  <si>
    <t>Căn cứ theo Điều 104 Bộ luật Lao động 2019 quy định về thưởng cho người lao động như sau:
Điều 104. Thưởng
1. Thưởng là số tiền hoặc tài sản hoặc bằng các hình thức khác mà người sử dụng lao động thưởng cho người lao động căn cứ vào kết quả sản xuất, kinh doanh, mức độ hoàn thành công việc của người lao động.
2. Quy chế thưởng do người sử dụng lao động quyết định và công bố công khai tại nơi làm việc sau khi tham khảo ý kiến của tổ chức đại diện người lao động tại cơ sở đối với nơi có tổ chức đại diện người lao động tại cơ sở.
Như vậy, việc thưởng bằng tiền, bằng tài sản hoặc bằng các hình thức khác dành cho người lao động sẽ căn cứ vào kết quả sản xuất, kinh doanh, mức độ hoàn thành công việc của người lao động.
Do vậy, để biết chính xác người lao động có được thưởng vào ngày lễ 30 tháng 4 năm 2024 hay không, cần căn cứ vào quy định của doanh nghiệp, kết quả kinh doanh của doanh nghiệp và thỏa thuận lao động.
Quy chế thưởng do người sử dụng lao động quyết định và công bố công khai tại nơi làm việc sau khi tham khảo ý kiến của tổ chức đại diện người lao động tại cơ sở.
Nếu trong trường hợp quy chế thưởng của công ty có quy định thưởng lễ 30 tháng 4 năm 2024 thì người lao động vẫn sẽ được thưởng vào dịp lễ này.</t>
  </si>
  <si>
    <t>Liệu ở Việt Nam có tổ chức bắn pháo hoa nhân ngày 30/4/2024 và nếu có thì thời gian, địa điểm và cơ quan thẩm quyền quyết định là gì?</t>
  </si>
  <si>
    <t>Căn cứ theo Điều 11 Nghị định 137/2020/NĐ-CP sửa đổi bởi khoản 2 Điều 3 Nghị định 56/2023/NĐ-CP quy định về các trường hợp tổ chức bắn pháo hoa nổ cụ thể như sau:
Điều 11. Các trường hợp tổ chức bắn pháo hoa nổ.....5. Ngày Chiến thắng (ngày 30 tháng 4 dương lịch)
a) Thủ đô Hà Nội và Thành phố Hồ Chí Minh được bắn pháo hoa nổ tầm cao và tầm thấp, thời lượng không quá 15 phút;
b) Thời gian bắn vào 21 giờ ngày 30 tháng 4....
Bên cạnh đó, theo Điều 12 Nghị định 137/2020/NĐ-CP sửa đổi bởi khoản 3 Điều 3 Nghị định 56/2023/NĐ-CP quy định về thẩm quyền, thủ tục cho phép bắn pháo hoa nổ như sạu:
Điều 12. Thẩm quyền, thủ tục cho phép bắn pháo hoa nổ
1. Các trường hợp tổ chức bắn pháo hoa nổ quy định tại các khoản 1, 2, 3, 4, 5 và 6 Điều 11 Nghị định này do Ủy ban nhân dân các tỉnh, thành phố trực thuộc trung ương căn cứ vào tình hình thực tế của địa phương để quyết định và phối hợp với Bộ Văn hóa, Thể thao và Du lịch tổ chức thực hiện theo quy định.....
Như vậy, Ngày Chiến thắng (ngày 30 tháng 4 năm 2024 dương lịch) sẽ tổ chức bắn pháo hoa vào lúc 21 giờ tại TP.HCM và Thủ đô Hà Nội.
Lưu ý: Hoạt động bắn pháo hoa vào dịp lễ ngày 30 tháng 4 năm 2024 dương lịch do Ủy ban nhân dân thành phố phối hợp với Bộ Văn hóa, Thể thao và Du lịch tổ chức thực hiện căn cứ theo tình hình thực tế của địa phương.</t>
  </si>
  <si>
    <t>Từ ngày 17/7/2024, trong những hoàn cảnh nào chủ ví điện tử được tổ chức cung ứng ví hoàn trả số tiền đang lưu giữ?</t>
  </si>
  <si>
    <t>Tại khoản 4 Điều 25 Thông tư 40/2024/TT-NHNN quy định về sử dụng dịch vụ ví điện tử như sau:
Điều 25. Sử dụng dịch vụ ví điện tử
[...]4. Tổ chức cung ứng dịch vụ ví điện tử thực hiện hoàn trả tiền cho chủ ví điện tử trong các trường hợp:
a) Tổ chức cung ứng dịch vụ ví điện tử chấm dứt cung ứng dịch vụ ví điện tử cho khách hàng;
b) Tổ chức cung ứng dịch vụ ví điện tử chấm dứt hoạt động, bị thu hồi Giấy phép, giải thể hoặc phá sản theo quy định của pháp luật;
c) Chủ ví điện tử không thực hiện liên kết ví điện tử với tài khoản đồng Việt Nam hoặc thẻ ghi nợ của chính chủ ví điện tử theo quy định tại khoản 4 Điều 24 Thông tư này;
d) Chi trả thừa kế theo quy định của pháp luật khi chủ ví điện tử là cá nhân chết hoặc bị tuyên bố là đã chết;
đ) Theo yêu cầu của cơ quan nhà nước có thẩm quyền theo quy định của pháp luật;
e) Các trường hợp đóng ví điện tử và xử lý số dư còn lại khi đóng ví điện tử theo thỏa thuận bằng văn bản giữa chủ ví điện tử và tổ chức cung ứng dịch vụ ví điện tử theo quy định tại điểm h khoản 1 Điều 19 Thông tư này.
[...]
Như vậy, 06 trường hợp chủ ví điện tử được hoàn trả tiền từ ngày 17/7/2024 gồm:
- Tổ chức cung ứng dịch vụ ví điện tử chấm dứt cung ứng dịch vụ ví điện tử cho khách hàng;
- Tổ chức cung ứng dịch vụ ví điện tử chấm dứt hoạt động, bị thu hồi Giấy phép, giải thể hoặc phá sản theo quy định của pháp luật;
- Chủ ví điện tử không thực hiện liên kết ví điện tử với tài khoản đồng Việt Nam hoặc thẻ ghi nợ của chính chủ ví điện tử theo quy định tại khoản 4 Điều 24 Thông tư 40/2024/TT-NHNN;
- Chi trả thừa kế theo quy định của pháp luật khi chủ ví điện tử là cá nhân chết hoặc bị tuyên bố là đã chết;
- Theo yêu cầu của cơ quan nhà nước có thẩm quyền theo quy định của pháp luật;
- Các trường hợp đóng ví điện tử và xử lý số dư còn lại khi đóng ví điện tử theo thỏa thuận bằng văn bản giữa chủ ví điện tử và tổ chức cung ứng dịch vụ ví điện tử theo quy định tại điểm h khoản 1 Điều 19 Thông tư 40/2024/TT-NHNN.</t>
  </si>
  <si>
    <t>Những thông tin bắt buộc phải khai đối với chủ ví điện tử là tổ chức theo Thông tư 40/2024/TT-NHNN gồm những mục nào?</t>
  </si>
  <si>
    <t>Căn cứ khoản 2 Điều 20 Thông tư 40/2024/TT-NHNN quy định thông tin về khách hàng mở ví điện tử như sau:
Điều 20. Thông tin về khách hàng mở ví điện tử
[...]2. Đối với ví điện tử của khách hàng tổ chức phải bao gồm các thông tin sau:
a) Thông tin về chủ ví điện tử gồm: tên giao dịch đầy đủ và viết tắt; địa chỉ đặt trụ sở chính; địa chỉ giao dịch; số giấy phép thành lập hoặc số giấy tờ chứng minh tổ chức được thành lập, hoạt động hợp pháp; mã số doanh nghiệp hoặc mã số thuế (nếu có); mẫu dấu (nếu có); số định danh của tổ chức (nếu có); số điện thoại; số fax, trang thông tin điện tử (nếu có); lĩnh vực hoạt động, kinh doanh;
b) Thông tin về người đại diện hợp pháp của tổ chức mở ví điện tử và người được ủy quyền (nếu có) theo quy định tại điểm a, điểm b, điểm c khoản 1 Điều này;
c) Thông tin về kế toán trưởng hoặc người phụ trách kế toán (nếu có) của tổ chức mở ví điện tử theo quy định tại điểm a, điểm b, điểm c khoản 1 Điều này.
Như vậy, thông tin về chủ ví điện tử gồm:
- Tên giao dịch đầy đủ và viết tắt; địa chỉ đặt trụ sở chính;
- Địa chỉ giao dịch; số giấy phép thành lập hoặc số giấy tờ chứng minh tổ chức được thành lập, hoạt động hợp pháp;
- Mã số doanh nghiệp hoặc mã số thuế (nếu có);
- Mẫu dấu (nếu có);
- Số định danh của tổ chức (nếu có);
- Số điện thoại; số fax, trang thông tin điện tử (nếu có);
- Lĩnh vực hoạt động, kinh doanh;</t>
  </si>
  <si>
    <t>Theo Thông tư 40/2024/TT-NHNN, việc kiểm tra, đối chiếu và trách nhiệm về tính chính xác của hồ sơ mở ví điện tử được quy định như thế nào?</t>
  </si>
  <si>
    <t>Căn cứ Điều 23 Thông tư 40/2024/TT-NHNN quy định quy định cụ thể như sau:
Điều 23. Xác thực thông tin khách hàng mở ví điện tử
1. Chủ ví điện tử phải cung cấp, cập nhật đầy đủ, chính xác các tài liệu, thông tin, dữ liệu trong hồ sơ mở ví điện tử cho tổ chức cung ứng dịch vụ ví điện tử và chịu trách nhiệm về tính trung thực của các tài liệu, thông tin, dữ liệu mà mình cung cấp.
2. Tổ chức cung ứng dịch vụ ví điện tử phải kiểm tra, đối chiếu, đảm bảo hồ sơ mở ví điện tử, thông tin về khách hàng mở ví điện tử là đầy đủ, hợp lệ theo quy định tại Điều 18, Điều 20 Thông tư này.
Như vậy, quy định về xác thực thông tin khách hàng mở ví điện tử cụ thể như sau:
- Chủ ví điện tử phải cung cấp, cập nhật đầy đủ, chính xác các tài liệu, thông tin, dữ liệu trong hồ sơ mở ví điện tử cho tổ chức cung ứng dịch vụ ví điện tử và chịu trách nhiệm về tính trung thực của các tài liệu, thông tin, dữ liệu mà mình cung cấp.
- Tổ chức cung ứng dịch vụ ví điện tử phải kiểm tra, đối chiếu, đảm bảo hồ sơ mở ví điện tử, thông tin về khách hàng mở ví điện tử là đầy đủ, hợp lệ theo quy định tại Điều 18, Điều 20 Thông tư 40/2024/TT-NHNN.</t>
  </si>
  <si>
    <t>Kể từ ngày 01/7/2024, những loại tổ chức nào được pháp luật cho phép cung cấp dịch vụ thanh toán thông qua tài khoản thanh toán của khách hàng?</t>
  </si>
  <si>
    <t>Căn cứ khoản 2 Điều 17 Nghị định 52/2024/NĐ-CP (có hiệu lực từ 01/7/2024) quy định các tổ chức cung ứng dịch vụ thanh toán qua tài khoản thanh toán của khách hàng bao gồm:
- Ngân hàng Nhà nước: cung ứng các dịch vụ thanh toán cho các khách hàng mở tài khoản thanh toán tại Ngân hàng Nhà nước;
- Ngân hàng thương mại, chi nhánh ngân hàng nước ngoài, ngân hàng chính sách: cung ứng tất cả các dịch vụ thanh toán như: cung ứng phương tiện thanh toán; thực hiện dịch vụ thanh toán: séc, lệnh chi, ủy nhiệm chi, nhờ thu, ủy nhiệm thu, thẻ ngân hàng, chuyển tiền, thu hộ, chi hộ; + Các dịch vụ thanh toán khác thực hiện theo quy định của Ngân hàng Nhà nước.
- Ngân hàng hợp tác xã: được cung ứng một số dịch vụ thanh toán như:
+ cung ứng phương tiện thanh toán;
+ Thực hiện dịch vụ thanh toán: séc, lệnh chi, ủy nhiệm chi, nhờ thu, ủy nhiệm thu, thẻ ngân hàng, chuyển tiền, thu hộ, chi hộ; các dịch vụ thanh toán khác thực hiện theo quy định của Ngân hàng Nhà nước sau khi được ghi trong Giấy phép thành lập và hoạt động do Ngân hàng Nhà nước cấp.</t>
  </si>
  <si>
    <t>Khi chủ tài khoản thực hiện hoặc ủy quyền sử dụng tài khoản thanh toán, tổ chức cung ứng dịch vụ thanh toán có những quyền và nghĩa vụ cụ thể nào theo quy định?</t>
  </si>
  <si>
    <t>Căn cứ khoản 4, khoản 5 Điều 10 Nghị định 52/2024/NĐ-CP quy định về quyền và nghĩa vụ của tổ chức cung ứng dịch vụ thanh toán khi chủ tài khoản sử dụng và ủy quyền sử dụng tài khoản thanh toán như sau:
- Tổ chức cung ứng dịch vụ thanh toán có nghĩa vụ thực hiện đầy đủ, kịp thời lệnh thanh toán hợp lệ của chủ tài khoản thanh toán.
- Tổ chức cung ứng dịch vụ thanh toán có quyền từ chối thực hiện lệnh thanh toán của chủ tài khoản thanh toán khi lệnh thanh toán không hợp lệ hoặc có cơ sở pháp lý để xác định chủ tài khoản vi phạm các hành vi bị cấm theo quy định tại Điều 8 Nghị định 52/2024/NĐ-CP hoặc khi tài khoản thanh toán không đủ tiền trừ trường hợp có thỏa thuận khác. Trường hợp từ chối thực hiện lệnh thanh toán của chủ tài khoản thanh toán, tổ chức cung ứng dịch vụ thanh toán phải thông báo lý do từ chối cho chủ tài khoản thanh toán.</t>
  </si>
  <si>
    <t>Những hành vi nào bị nghiêm cấm khi thực hiện thanh toán không dùng tiền mặt theo quy định hiện hành?</t>
  </si>
  <si>
    <t>Tại Điều 8 Nghị định 52/2024/NĐ-CP quy định về các hành vi bị cấm trong việc thanh toán không dùng tiền mặt từ ngày 01/07/2024 như sau:
- Sửa chữa, tẩy xóa phương tiện thanh toán, chứng từ thanh toán không đúng quy định pháp luật; làm giả phương tiện thanh toán, chứng từ thanh toán; lưu giữ, lưu hành, chuyển nhượng, sử dụng phương tiện thanh toán giả.
- Xâm nhập hoặc tìm cách xâm nhập, đánh cắp dữ liệu, phá hoại, làm thay đổi trái phép chương trình phần mềm, dữ liệu điện tử sử dụng trong thanh toán; lợi dụng lỗi hệ thống mạng máy tính để trục lợi.
- Cung cấp không trung thực thông tin có liên quan đến việc cung ứng hoặc sử dụng dịch vụ thanh toán, dịch vụ trung gian thanh toán.
- Tiết lộ, cung cấp thông tin về số dư trên tài khoản thanh toán, số dư thẻ ngân hàng, số dư ví điện tử và các giao dịch thanh toán của khách hàng tại tổ chức cung ứng dịch vụ thanh toán, tổ chức cung ứng dịch vụ trung gian thanh toán không đúng theo quy định của pháp luật có liên quan.
- Mở hoặc duy trì tài khoản thanh toán, ví điện tử nặc danh, mạo danh; mua, bán, thuê, cho thuê, mượn, cho mượn tài khoản thanh toán, ví điện tử; thuê, cho thuê, mua, bán, mở hộ thẻ ngân hàng (trừ trường hợp thẻ trả trước vô danh); lấy cắp, thông đồng để lấy cắp, mua, bán thông tin tài khoản thanh toán, thông tin thẻ ngân hàng, thông tin ví điện tử.
- Phát hành, cung ứng và sử dụng các phương tiện thanh toán không hợp pháp.
- Thực hiện cung ứng dịch vụ trung gian thanh toán khi chưa được Ngân hàng Nhà nước cấp Giấy phép hoạt động cung ứng dịch vụ trung gian thanh toán. Thực hiện cung ứng dịch vụ thanh toán mà không phải là tổ chức cung ứng dịch vụ thanh toán.
- Thực hiện, tổ chức thực hiện hoặc tạo điều kiện thực hiện các hành vi: sử dụng, lợi dụng tài khoản thanh toán, phương tiện thanh toán, dịch vụ thanh toán, dịch vụ trung gian thanh toán để đánh bạc, tổ chức đánh bạc, gian lận, lừa đảo, kinh doanh trái pháp luật và thực hiện các hành vi vi phạm pháp luật khác.
- Tẩy xóa, thay đổi nội dung, mua, bán, chuyển nhượng, cho thuê, cho mượn, làm giả Giấy phép hoạt động cung ứng dịch vụ trung gian thanh toán.
- Ủy thác, giao đại lý cho tổ chức, cá nhân khác thực hiện hoạt động được phép theo Giấy phép hoạt động cung ứng dịch vụ trung gian thanh toán.
- Gian lận, giả mạo các giấy tờ chứng minh đủ điều kiện để được cấp Giấy phép hoạt động cung ứng dịch vụ trung gian thanh toán trong hồ sơ đề nghị cấp Giấy phép.
- Hoạt động không đúng nội dung quy định trong Giấy phép hoạt động cung ứng dịch vụ trung gian thanh toán.
- Chủ tài khoản thanh toán có tài khoản thanh toán tại tổ chức cung ứng dịch vụ thanh toán nhưng cung cấp thông tin hoặc cam kết không có tài khoản thanh toán tại tổ chức cung ứng dịch vụ thanh toán cho các bên có quyền, nghĩa vụ liên quan theo quy định của pháp luật về giải ngân vốn cho vay của tổ chức tín dụng, chi nhánh ngân hàng nước ngoài.</t>
  </si>
  <si>
    <t>Sở hữu chéo giữa các ngân hàng được hiểu thế nào và hiện nay pháp luật quy định những giới hạn, điều kiện nào đối với việc ngân hàng mua, nắm giữ cổ phần của tổ chức tín dụng khác?</t>
  </si>
  <si>
    <t>Sở hữu chéo trong ngân hàng là gì? Sở hữu chéo trong ngân hàng là hiện tượng xảy ra khi hai hoặc nhiều ngân hàng tương hỗ sở hữu cổ phần của nhau. Điều này có thể hiểu như sau:- Ngân hàng A sở hữu một lượng cổ phần nhất định của Ngân hàng B.- Ngân hàng B cũng sở hữu một lượng cổ phần nhất định của Ngân hàng A.Mức độ sở hữu chéo có thể khác nhau, sẽ theo tỷ lệ phần trăm so với vốn điều lệ nhưng phải đảm bảo quy định pháp luật. Sở hữu chéo có thể diễn ra giữa các ngân hàng trong nước, liên doanh, ngân hàng nước ngoài, hoặc giữa các tổ chức tài chính khác.Sở hữu chéo trong ngân hàng là gì? Quy định về sở hữu chéo ngân hàng hiện nay như thế nào? (Hình từ Internet)Quy định về sở hữu chéo ngân hàng hiện nay như thế nào?Quy định về sở hữu chéo ngân hàng được thể hiện tại Thông tư 22/2019/TT-NHNN Về các giới hạn, tỷ lệ bảo đảm an toàn trong hoạt động mà các ngân hàng, chi nhánh ngân hàng nước ngoài phải thường xuyên duy trì; cụ thể như sau:[1] Giới hạn góp vốn, mua cổ phần đối với ngân hàng thương mại, ngân hàng thương mại và công ty con, công ty liên kết của ngân hàng thương mại tuân thủ giới hạn góp vốn, mua cổ phần theo quy định tại Điều 103, Điều 129 và Điều 135 Luật Các tổ chức tín dụng 2010(Theo Điều 18 Thông tư 22/2019/TT-NHNN)[2] Đối với ngân hàng thương mại mua, nắm giữ cổ phiếu của tổ chức tín dụng khác. Tại thời điểm mua, nắm giữ cổ phiếu của tổ chức tín dụng khác, ngân hàng thương mại phải đáp ứng đầy đủ các điều kiện sau đây:- Giá trị thực của vốn điều lệ không thấp hơn vốn điều lệ đã đăng ký.- Đảm bảo các giới hạn và tỷ lệ bảo đảm an toàn quy định tại Thông tư 22/2019/TT-NHNN- Có tỷ lệ nợ xấu dưới 3%.- Có quy trình xét duyệt, thẩm định, đánh giá rủi ro đối với việc mua, nắm giữ cổ phiếu của tổ chức tín dụng khác.- Từng khoản mua, nắm giữ cổ phiếu của tổ chức tín dụng khác phải được Hội đồng quản trị, Hội đồng thành viên thông qua.- Không bị xử phạt vi phạm hành chính trong hoạt động ngân hàng trong thời gian 01 năm trước ngày mua, nắm giữ cổ phiếu.- Chủ tịch và thành viên khác của Hội đồng quản trị, Chủ tịch và thành viên khác của Hội đồng thành viên, Tổng giám đốc (Giám đốc), Trưởng Ban và thành viên khác của Ban kiểm soát, cổ đông lớn của ngân hàng thương mại, công ty con của ngân hàng thương mại và người có liên quan của những đối tượng này không mua, nắm giữ vốn cổ phần có quyền biểu quyết của tổ chức tín dụng đó.- Chủ tịch và thành viên khác của Hội đồng quản trị, Chủ tịch và thành viên khác của Hội đồng thành viên, Tổng giám đốc (Giám đốc), Trưởng Ban và thành viên khác của Ban kiểm soát, cổ đông lớn của ngân hàng thương mại, công ty con của ngân hàng thương mại và người có liên quan của những đối tượng này không ủy thác cho tổ chức khác mua, nắm giữ vốn cổ phần có quyền biểu quyết của tổ chức tín dụng đó.Tuy nhiên, việc mua, nắm giữ cổ phiếu của tổ chức tín dụng khác của ngân hàng thương mại được giới hạn như sau:- Ngân hàng thương mại chỉ được mua, nắm giữ cổ phiếu tối đa không quá 02 tổ chức tín dụng khác, trừ trường hợp tổ chức tín dụng khác là công ty con của ngân hàng thương mại đó.- Ngân hàng thương mại chỉ được mua, nắm giữ cổ phiếu của một tổ chức tín dụng khác dưới 5% vốn cổ phần có quyền biểu quyết của tổ chức tín dụng khác đó.- Ngân hàng thương mại không được đề cử người tham gia Hội đồng quản trị tại tổ chức tín dụng mà ngân hàng thương mại đã mua, nắm giữ cổ phiếu, trừ trường hợp tổ chức tín dụng đó là công ty con của ngân hàng thương mại hoặc ngân hàng thương mại là tổ chức tín dụng hỗ trợ được chỉ định tham gia quản trị, kiểm soát, điều hành, hỗ trợ tổ chức và hoạt động của tổ chức tín dụng được kiểm soát đặc biệt.- Việc mua, nắm giữ cổ phiếu của một tổ chức tín dụng khác vượt quá 5% vốn cổ phần có quyền biểu quyết hoặc ngân hàng thương mại không đáp ứng đầy đủ các điều kiện tại thời điểm mua, nắm giữ cổ phiếu thì được thực hiện trong những trường hợp sau:+ Việc mua, nắm giữ cổ phiếu theo phương án cơ cấu lại tổ chức tín dụng được kiểm soát đặc biệt theo quy định tại Luật Các tổ chức tín dụng 2010+ Được Ngân hàng Nhà nước chỉ định theo quy định của pháp luật.- Trường hợp ngân hàng thương mại bán cổ phần của tổ chức tín dụng khác theo hình thức trả chậm, ngân hàng thương mại chỉ được chuyển quyền sở hữu đối với số cổ phần tương ứng với số tiền đã được bên mua thanh toán.(Theo Điều 19 Thông tư 22/2019/TT-NHNN)Cách tính giá trị thực của vốn điều lệ, vốn được cấp của ngân hàng như thế nào?Theo quy định tại Điều 6 Thông tư 22/2019/TT-NHNN, cách tính giá trị thực của vốn điều lệ, vốn được cấp của ngân hàng như sau:Giá trị thực của vốn điều lệ, vốn được cấp được xác định bằng vốn điều lệ, vốn được cấp và thặng dư vốn cổ phần, cộng (trừ) lợi nhuận lũy kế chưa phân phối (lỗ lũy kế chưa xử lý) được phản ánh trên sổ sách kế toán.Lưu ý: Ngân hàng trong trường hợp này bao gồm ngân hàng thương mại nhà nước, ngân hàng hợp tác xã, ngân hàng thương mại cổ phần, ngân hàng liên doanh, ngân hàng 100% vốn nước ngoài.Trân trọng!</t>
  </si>
  <si>
    <t>22/2019/TT-NHNN</t>
  </si>
  <si>
    <t>Trong năm 2024, tổ chức tín dụng có được phép điều chỉnh mức vốn điều lệ hay không và nếu được thì có điều kiện gì theo quy định hiện hành?</t>
  </si>
  <si>
    <t>Căn cứ tại khoản 1 Điều 37 Luật Các tổ chức tín dụng 2024 (có hiệu lực từ 01/07/2024) quy định về những thay đổi phải được Ngân hàng Nhà nước chấp thuận bao gồm:
Điều 37. Những thay đổi phải được Ngân hàng Nhà nước chấp thuận
1. Tổ chức tín dụng, chi nhánh ngân hàng nước ngoài phải được Ngân hàng Nhà nước chấp thuận bằng văn bản trước khi thực hiện thủ tục thay đổi một trong những nội dung sau đây:
a) Tên, địa điểm đặt trụ sở chính của tổ chức tín dụng; tên, địa điểm đặt trụ sở của chi nhánh ngân hàng nước ngoài;
b) Mức vốn điều lệ, mức vốn được cấp, trừ trường hợp quy định tại khoản 3 Điều này;
c) Địa điểm đặt trụ sở chi nhánh của tổ chức tín dụng;
d) Nội dung, thời hạn hoạt động;
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
3. Việc thay đổi địa bàn hoạt động của quỹ tín dụng nhân dân; việc thay đổi mức vốn điều lệ, chuyển nhượng phần vốn góp của thành viên góp vốn của ngân hàng hợp tác xã, quỹ tín dụng nhân dân được thực hiện theo quy định của Thống đốc Ngân hàng Nhà nước....
Như vậy, từ 1/7/2024, tổ chức tín dụng được thay đổi mức vốn điều lệ nhưng phải được Ngân hàng Nhà nước chấp thuận bằng văn bản trước khi thực hiện thủ tục thay đổi.
Lưu ý: Trừ trường hợp thay đổi mức vốn điều lệ, chuyển nhượng phần vốn góp của thành viên góp vốn của ngân hàng hợp tác xã, quỹ tín dụng nhân dân thì phải được thực hiện theo quy định của Thống đốc Ngân hàng Nhà nước.
Năm 2024, có được thay đổi mức vốn điều lệ của tổ chức tín dụng không? (Hình từ Internet)</t>
  </si>
  <si>
    <t>Trong những tình huống nào Ngân hàng Nhà nước có thẩm quyền thu hồi giấy phép hoạt động đã cấp cho một tổ chức tín dụng theo quy định mới?</t>
  </si>
  <si>
    <t>Căn cứ khoản 1 Điều 36 Luật Các tổ chức tín dụng 2024 quy định về thu hồi Giấy phép như sau:
Điều 36. Thu hồi Giấy phép
1. Ngân hàng Nhà nước thu hồi Giấy phép đã cấp trong trường hợp sau đây:
a) Hồ sơ đề nghị cấp Giấy phép có thông tin gian lận để có đủ điều kiện được cấp Giấy phép;
b) Tổ chức tín dụng bị chia, bị sáp nhập, hợp nhất, giải thể, phá sản, chuyển đổi hình thức pháp lý;
c) Tổ chức tín dụng, chi nhánh ngân hàng nước ngoài, văn phòng đại diện nước ngoài hoạt động không đúng nội dung quy định trong Giấy phép;
d) Tổ chức tín dụng, chi nhánh ngân hàng nước ngoài vi phạm nghiêm trọng quy định của pháp luật về dự trữ bắt buộc, tỷ lệ bảo đảm an toàn hoạt động;
đ) Tổ chức tín dụng, chi nhánh ngân hàng nước ngoài không thực hiện hoặc thực hiện không đầy đủ quyết định xử lý của Ngân hàng Nhà nước để bảo đảm an toàn trong hoạt động ngân hàng;
e) Tổ chức tín dụng nước ngoài, tổ chức nước ngoài khác có hoạt động ngân hàng có hiện diện thương mại tại Việt Nam bị giải thể, phá sản hoặc bị cơ quan có thẩm quyền của nước nơi tổ chức đó đặt trụ sở chính thu hồi giấy phép hoặc đình chỉ hoạt động....
Theo đó, Ngân hàng Nhà nước thu hồi Giấy phép đã cấp trong trường hợp sau đây:
- Hồ sơ đề nghị cấp Giấy phép có thông tin gian lận để có đủ điều kiện được cấp Giấy phép;
- Tổ chức tín dụng bị chia, bị sáp nhập, hợp nhất, giải thể, phá sản, chuyển đổi hình thức pháp lý;
- Tổ chức tín dụng, chi nhánh ngân hàng nước ngoài, văn phòng đại diện nước ngoài hoạt động không đúng nội dung quy định trong Giấy phép;
- Tổ chức tín dụng, chi nhánh ngân hàng nước ngoài vi phạm nghiêm trọng quy định của pháp luật về dự trữ bắt buộc, tỷ lệ bảo đảm an toàn hoạt động;
- Tổ chức tín dụng, chi nhánh ngân hàng nước ngoài không thực hiện hoặc thực hiện không đầy đủ quyết định xử lý của Ngân hàng Nhà nước để bảo đảm an toàn trong hoạt động ngân hàng;
- Tổ chức tín dụng nước ngoài, tổ chức nước ngoài khác có hoạt động ngân hàng có hiện diện thương mại tại Việt Nam bị giải thể, phá sản hoặc bị cơ quan có thẩm quyền của nước nơi tổ chức đó đặt trụ sở chính thu hồi giấy phép hoặc đình chỉ hoạt động.</t>
  </si>
  <si>
    <t>Theo Luật Các tổ chức tín dụng 2024, những chức danh nào được xác định là người điều hành của một tổ chức tín dụng?</t>
  </si>
  <si>
    <t>Căn cứ tại khoản 25 Điều 4 Luật Các tổ chức tín dụng 2024 có quy định về người điều hành tổ chức tín dụng như sau:
Điều 4. Giải thích từ ngữ
Trong Luật này, các từ ngữ dưới đây được hiểu như sau:
...25. Người điều hành tổ chức tín dụng bao gồm Tổng giám đốc (Giám đốc), Phó Tổng giám đốc (Phó giám đốc), Kế toán trưởng, Giám đốc chi nhánh và các chức danh tương đương theo quy định tại Điều lệ của tổ chức tín dụng....
Như vậy, người điều hành tổ chức tín dụng theo Luật Các tổ chức tín dụng 2024 là:
- Tổng giám đốc (Giám đốc);
- Phó Tổng giám đốc (Phó giám đốc);
- Kế toán trưởng;
- Giám đốc chi nhánh;
- Các chức danh tương đương theo quy định tại Điều lệ của tổ chức tín dụng.
Lưu ý: Luật Các tổ chức tín dụng 2024 có hiệu lực từ 01/07/2024.
Trân trọng!</t>
  </si>
  <si>
    <t>An sinh xã hội được hiểu như thế nào theo các quy định quốc tế và Hiến pháp hiện hành?</t>
  </si>
  <si>
    <t>An sinh xã hội là gì?Theo quy định tại Điều 22 Tuyên ngôn quốc tế nhân quyền 1948 có quy định như sau:Điều 22: Với tư cách là một thành viên của xã hội, ai cũng có quyền được hưởng an sinh xã hội, cũng như có quyền đòi được hưởng những quyền kinh tế, xã hội và văn hoá cần thiết cho nhân phẩm và sự tự do phát huy cá tính của mình, nhờ những nỗ lực quốc gia, sự hợp tác quốc tế, và theo cách tổ chức cùng tài nguyên của quốc gia.Bên cạnh đó, theo Điều 34 Hiến pháp 2013 cũng có đề cập đến như sau:Điều 34.Công dân có quyền được bảo đảm an sinh xã hội.Căn cứ theo Điều 59 Hiến pháp 2013 có quy định như sau:Điều 59.1. Nhà nước, xã hội tôn vinh, khen thưởng, thực hiện chính sách ưu đãi đối với người có công với nước.2. Nhà nước tạo bình đẳng về cơ hội để công dân thụ hưởng phúc lợi xã hội, phát triển hệ thống an sinh xã hội, có chính sách trợ giúp người cao tuổi, người khuyết tật, người nghèo và người có hoàn cảnh khó khăn khác.3. Nhà nước có chính sách phát triển nhà ở, tạo điều kiện để mọi người có chỗ ở.Căn cứ theo pháp luật hiện nay, không có quy định cụ thể về khái niệm an sinh xã hội, tuy nhiên có thể hiểu an sinh xã hội là các chính sách, chương trình của Nhà nước hỗ trợ phúc lợi cho người dân thông qua các hình thức như: xây dựng nhà ở xã hội; hỗ trợ tiền cho các hoàn cảnh khoản khó khăn, đặc biệt; chính sách hỗ trợ người cao tuổi, người khuyết tật,....Ai cũng được quyền hưởng và được đảm bảo an sinh xã hội cũng như có quyền yêu cầu hưởng các quyền công dân về kinh tế, xã hội, văn hóa. Nhà nước có trách nhiệm bảo đảm bình đẳng phúc lợi xã hội được hưởng đối với công dân nhằm phát triển hệ thống an sinh xã hội.</t>
  </si>
  <si>
    <t>Làm thế nào để nhận khoản hỗ trợ an sinh xã hội qua ứng dụng VNeID trong năm 2024 (các bước thao tác chi tiết)?</t>
  </si>
  <si>
    <t>Hướng dẫn nhận tiền an sinh xã hội qua ứng dụng VNeID năm 2024?Bắt đầu từ phiên bản VNeID 2.1.5, người dùng đã có thể liên kết tài khoản ngân hàng vào VNeID để nhận tiền an sinh xã hội. Sau đây là hướng dẫn nhận tiền an sinh xã hội qua ứng dụng VNeID năm 2024:Bước 1: Mở ứng dụng VNeID và đăng nhập tài khoản.Bước 2: Tại giao diện chính, người dùng chỉ cần nhấp vào mục An sinh xã hội - Tài khoản hưởng an sinh xã hội, xác thực lại một lần nữa khi được yêu cầu.Bước 3: Tài khoản hưởng an sinh xã hội là tài khoản ngân hàng hoặc tài khoản mobile money. Hiện tại hệ thống chỉ đang thí điểm liên kết với 3 ngân hàng gồm VietinBank, BIDV và Vietcombank, dự kiến trong thời gian tới sẽ bổ sung các đơn vị khác.Bước 4: Tiếp theo, người dùng chỉ cần điền đầy đủ các thông tin cần thiết, bao gồm họ tên, ngày sinh, số CCCD, số tài khoản ngân hàng, số CMND 9 số (nhập đúng số CMND 9 số đã đăng ký với ngân hàng nếu có). Sau đó đánh dấu vào ô Tôi đã đọc mục đích chia sẻ… ở cuối trang rồi nhấn Tiếp tục, làm theo các bước hướng dẫn cho đến khi hoàn tất.</t>
  </si>
  <si>
    <t>Quỹ Hỗ trợ chương trình, dự án an sinh xã hội Việt Nam có những chức năng gì theo Điều lệ được ban hành kèm Quyết định 434/QĐ-BNV/2022?</t>
  </si>
  <si>
    <t>Căn cứ quy định Điều 5 Điều lệ (sửa đổi, bổ sung) Quỹ Hỗ trợ chương trình, dự án an sinh xã hội Việt Nam ban hành kèm theo Quyết định 434/QĐ-BNV năm 2022 quy định về chức năng, nhiệm vụ như sau:Điều 5. Chức năng, nhiệm vụ1. Chức năng:a) Sử dụng nguồn vốn của Quỹ để hỗ trợ cho các đối tượng, các chương trình, dự án phù hợp với tôn chỉ, mục đích của Quỹ và quy định của pháp luật.b) Tiếp nhận và quản lý tài sản được tài trợ, viện trợ theo ủy quyền từ các tổ chức, cá nhân trong và ngoài nước theo quy định của pháp luật để thực hiện các hoạt động theo hợp đồng ủy quyền phù hợp với tôn chỉ, mục đích của Quỹ và quy định của pháp luật.c) Tiếp nhận tài sản từ các tổ chức, cá nhân trong và ngoài nước tài trợ, hiến, tặng hoặc bằng các hình thức khác theo quy định của pháp luật để tạo nguồn vốn của Quỹ......Như vậy, chức năng của quỹ hỗ trợ chương trình, dự án an sinh xã hội Việt Nam gồm có:- Sử dụng nguồn vốn của Quỹ để hỗ trợ cho các đối tượng, các chương trình, dự án phù hợp với tôn chỉ, mục đích của Quỹ và quy định của pháp luật.- Tiếp nhận và quản lý tài sản được tài trợ, viện trợ theo ủy quyền từ các tổ chức, cá nhân trong và ngoài nước theo quy định của pháp luật để thực hiện các hoạt động theo hợp đồng ủy quyền phù hợp với tôn chỉ, mục đích của Quỹ và quy định của pháp luật.- Tiếp nhận tài sản từ các tổ chức, cá nhân trong và ngoài nước tài trợ, hiến, tặng hoặc bằng các hình thức khác theo quy định của pháp luật để tạo nguồn vốn của Quỹ.</t>
  </si>
  <si>
    <t>434/QĐ-BNV</t>
  </si>
  <si>
    <t>Ngân hàng có thuộc đối tượng được phép cung cấp dịch vụ trung gian thanh toán theo Nghị định 52/2024/NĐ-CP hay không?</t>
  </si>
  <si>
    <t>Tại khoản 5 Điều 3 Nghị định 52/2024/NĐ-CP (có hiệu lực từ 01/7/2024)
Điều 3. Giải thích từ ngữ
Trong Nghị định này, các từ ngữ dưới đây được hiểu như sau:...5. Tổ chức cung ứng dịch vụ trung gian thanh toán là tổ chức không phải là ngân hàng, chi nhánh ngân hàng nước ngoài được Ngân hàng Nhà nước cấp Giấy phép hoạt động cung ứng dịch vụ trung gian thanh toán....
Như vậy, tổ chức cung ứng dịch vụ trung gian thanh toán là tổ chức không phải là ngân hàng, chi nhánh ngân hàng nước ngoài được Ngân hàng Nhà nước cấp Giấy phép hoạt động cung ứng dịch vụ trung gian thanh toán. Do đó, ngân hàng không thể cung ứng dịch vụ trung gian thanh toán.</t>
  </si>
  <si>
    <t>Danh mục các loại hình dịch vụ trung gian thanh toán được liệt kê trong Nghị định 52/2024/NĐ-CP gồm những dịch vụ nào?</t>
  </si>
  <si>
    <t>Theo quy định tại khoản 1 Điều 22 Nghị định 52/2024/NĐ-CP thì dịch vụ trung gian thanh toán bao gồm:
- Dịch vụ chuyển mạch tài chính;
- Dịch vụ chuyển mạch tài chính quốc tế;
- Dịch vụ bù trừ điện tử;
- Dịch vụ ví điện tử;
- Dịch vụ hỗ trợ thu hộ, chi hộ;
- Dịch vụ cổng thanh toán điện tử.</t>
  </si>
  <si>
    <t>Những yêu cầu, điều kiện pháp lý và kỹ thuật mà một tổ chức (không phải ngân hàng) phải đáp ứng để được Ngân hàng Nhà nước cấp phép cung ứng dịch vụ trung gian thanh toán theo Nghị định 52/2024/NĐ-CP là gì?</t>
  </si>
  <si>
    <t>Theo quy định tại khoản 2 Điều 22 Nghị định 52/2024/NĐ-CP thì điều kiện cung ứng dịch vụ trung gian thanh toán của tổ chức không phải là ngân hàng, chi nhánh ngân hàng nước ngoài là được Ngân hàng Nhà nước cấp Giấy phép hoạt động cung ứng dịch vụ trung gian thanh toán khi đáp ứng đầy đủ và phải đảm bảo duy trì đủ các điều kiện sau đây trong quá trình cung ứng dịch vụ trung gian thanh toán:
- Có giấy phép thành lập hoặc giấy chứng nhận đăng ký doanh nghiệp do cơ quan nhà nước có thẩm quyền cấp và không đang trong quá trình chia, tách, hợp nhất, sáp nhập, chuyển đổi, giải thể, phá sản theo quyết định đã được ban hành trong quá trình đề nghị cấp Giấy phép hoạt động cung ứng dịch vụ trung gian thanh toán; trường hợp cung ứng dịch vụ chuyển mạch tài chính, dịch vụ bù trừ điện tử, tổ chức phải đảm bảo không kinh doanh ngành nghề khác ngoài hoạt động cung ứng dịch vụ trung gian thanh toán;
- Có vốn điều lệ thực góp hoặc được cấp tối thiểu:+ 50 tỷ đồng đối với dịch vụ ví điện tử, dịch vụ hỗ trợ thu hộ, chi hộ và dịch vụ cổng thanh toán điện tử;+ 300 tỷ đồng đối với dịch vụ chuyển mạch tài chính, dịch vụ chuyển mạch tài chính quốc tế, dịch vụ bù trừ điện tử;+ Chịu hoàn toàn trách nhiệm về tính hợp pháp của nguồn vốn đã góp hoặc vốn được cấp;
- Có Đề án cung ứng dịch vụ trung gian thanh toán được cấp có thẩm quyền theo quy định tại Điều lệ của tổ chức phê duyệt;
- Điều kiện về nhân sự:+ Người đại diện theo pháp luật, Tổng Giám đốc (Giám đốc) của tổ chức phải có bằng đại học trở lên về một trong các ngành kinh tế, quản trị kinh doanh, luật, công nghệ thông tin và có ít nhất 05 năm kinh nghiệm là người quản lý, người điều hành của tổ chức trong lĩnh vực tài chính, ngân hàng và không thuộc những đối tượng bị cấm theo quy định của pháp luật;+ Phải bảo đảm luôn có ít nhất một người đại diện theo pháp luật cư trú tại Việt Nam (Khi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diện theo pháp luật.Trường hợp này, người đại diện theo pháp luật vẫn phải chịu trách nhiệm về việc thực hiện quyền và nghĩa vụ đã ủy quyền).+ Phó Tổng Giám đốc (Phó Giám đốc) và các cán bộ chủ chốt thực hiện Đề án cung ứng dịch vụ trung gian thanh toán (gồm Trưởng phòng (ban) hoặc tương đương và các cán bộ kỹ thuật) có bằng cao đẳng trở lên về một trong các ngành kinh tế, quản trị kinh doanh, luật, công nghệ thông tin hoặc lĩnh vực chuyên môn đảm nhiệm;
- Có Bản thuyết minh giải pháp kỹ thuật phục vụ cho hoạt động cung ứng dịch vụ trung gian thanh toán đề nghị cấp Giấy phép được cấp có thẩm quyền theo quy định tại Điều lệ của tổ chức phê duyệt đáp ứng yêu cầu đảm bảo an toàn hệ thống thông tin cấp độ 3 theo quy định của pháp luật;
- Đối với dịch vụ ví điện tử và dịch vụ hỗ trợ thu hộ, chi hộ cho các khách hàng có tài khoản tại nhiều ngân hàng, chi nhánh ngân hàng nước ngoài, tổ chức cung ứng dịch vụ phải được một tổ chức cung ứng dịch vụ chuyển mạch tài chính và dịch vụ bù trừ điện tử được Ngân hàng Nhà nước cấp phép để thực hiện chuyển mạch giao dịch tài chính và xử lý bù trừ các nghĩa vụ phát sinh trong quá trình cung ứng dịch vụ trung gian thanh toán của tổ chức;
- Đối với dịch vụ chuyển mạch tài chính, dịch vụ bù trừ điện tử, ngoài các điều kiện quy định tại điểm a, điểm b, điểm c, điểm d và điểm đ khoản 2 Điều 22 Nghị định 52/2024/NĐ-CP, tổ chức cung ứng dịch vụ phải:+ Được một tổ chức thực hiện quyết toán kết quả bù trừ giữa các bên liên quan;+ Có thỏa thuận kết nối với ít nhất 50 ngân hàng, chi nhánh ngân hàng nước ngoài có tổng vốn điều lệ trong năm liền kề trước năm nộp hồ sơ đề nghị cấp Giấy phép chiếm trên 65% tổng vốn điều lệ của các ngân hàng, chi nhánh ngân hàng nước ngoài trong hệ thống các tổ chức tín dụng và ít nhất 20 tổ chức cung ứng dịch vụ trung gian thanh toán;+ Có cơ sở hạ tầng thông tin đáp ứng tối thiểu theo yêu cầu về bảo đảm an toàn hệ thống thông tin cấp độ 4 theo quy định của pháp luật, đảm bảo khả năng tích hợp, kết nối được với hệ thống kỹ thuật của tổ chức tham gia có thỏa thuận kết nối;+ Có hệ thống máy chủ thực hiện theo quy định pháp luật và đáp ứng năng lực xử lý tối thiểu 10 triệu giao dịch thanh toán/ngày;Tổ chức tham gia không được kết nối quá 02 tổ chức cung ứng dịch vụ chuyển mạch tài chính, dịch vụ bù trừ điện tử;
- Đối với dịch vụ chuyển mạch tài chính quốc tế tổ chức cung ứng dịch vụ phải có:+ Giấy phép hoạt động cung ứng dịch vụ trung gian thanh toán chuyển mạch tài chính còn hiệu lực; được một tổ chức thực hiện quyết toán kết quả bù trừ giữa các bên liên quan;+ Quy định nội bộ về tiêu chuẩn lựa chọn kết nối các hệ thống thanh toán quốc tế để thực hiện chuyển mạch tài chính các giao dịch thanh toán quốc tế;+ Quy định nội bộ về quy trình nghiệp vụ kỹ thuật đối với dịch vụ chuyển mạch tài chính quốc tế đề nghị cấp phép và tổ chức vận hành hệ thống thanh toán quốc tế kết nối với tổ chức cung ứng dịch vụ chuyển mạch tài chính quốc tế phải được thành lập và hoạt động hợp pháp ở nước ngoài.</t>
  </si>
  <si>
    <t>Khi nhập cảnh hoặc xuất cảnh qua cửa khẩu quốc tế của Việt Nam, mang bao nhiêu tiền mặt (USD hoặc VND) thì bắt buộc phải khai báo với Hải quan?</t>
  </si>
  <si>
    <t>Tại Điều 2 Thông tư 15/2011/TT-NHNN quy định về mức ngoại tệ tiền mặt, đồng Việt Nam tiền mặt phải khai báo Hải quan cửa khẩu khi xuất cảnh, nhập cảnh như sau:
Điều 2. Mức ngoại tệ tiền mặt, đồng Việt Nam tiền mặt phải khai báo Hải quan cửa khẩu khi xuất cảnh, nhập cảnh
1. Cá nhân khi xuất cảnh, nhập cảnh qua các cửa khẩu quốc tế của Việt Nam bằng hộ chiếu mang theo ngoại tệ tiền mặt, đồng Việt Nam tiền mặt trên mức quy định dưới đây phải khai báo Hải quan cửa khẩu:
a) 5.000 USD (Năm nghìn Đôla Mỹ) hoặc các loại ngoại tệ khác có giá trị tương đương;
b) 15.000.000 VNĐ (Mười lăm triệu đồng Việt Nam).
2. Trường hợp cá nhân nhập cảnh mang theo ngoại tệ tiền mặt bằng hoặc thấp hơn mức 5.000 USD hoặc các loại ngoại tệ khác có giá trị tương đương và có nhu cầu gửi số ngoại tệ tiền mặt này vào tài khoản thanh toán bằng ngoại tệ của cá nhân mở tại tổ chức tín dụng, chi nhánh ngân hàng nước ngoài được phép hoạt động ngoại hối (sau đây gọi chung là tổ chức tín dụng được phép), cũng phải khai báo Hải quan cửa khẩu. Tờ khai nhập cảnh - xuất cảnh có xác nhận của Hải quan cửa khẩu về số ngoại tệ tiền mặt mang vào là cơ sở để tổ chức tín dụng được phép cho gửi ngoại tệ tiền mặt vào tài khoản thanh toán.
3. Mức ngoại tệ tiền mặt và đồng Việt Nam tiền mặt quy định phải khai báo Hải quan cửa khẩu quy định tại Khoản 1 Điều này không áp dụng đối với những cá nhân mang theo các loại phương tiện thanh toán, giấy tờ có giá bằng ngoại tệ hoặc bằng đồng Việt Nam như séc du lịch, thẻ ngân hàng, sổ tiết kiệm, các loại chứng khoán và các loại giấy tờ có giá khác.
Tóm lại: cá nhân khi xuất cảnh, nhập cảnh qua các cửa khẩu quốc tế của Việt Nam bằng hộ chiếu mang theo tiền mặt phải khai báo Hải quan cửa khẩu khi mang trên mức sau:
- 5.000 USD (hoặc ngoại tệ khác có giá trị tương đương);
- 15.000.000 VNĐ.
Lưu ý: Những phương tiện thanh toán khác (séc du lịch, thẻ ngân hàng, sổ tiết kiệm, chứng khoán, giấy tờ có giá...) không chịu quy định khai báo theo mức trên.</t>
  </si>
  <si>
    <t>15/2011/TT-NHNN</t>
  </si>
  <si>
    <t>Khi mang tiền mặt vượt mức phải khai báo khi xuất cảnh, người xuất cảnh cần xuất trình những loại giấy tờ gì cho cơ quan Hải quan?</t>
  </si>
  <si>
    <t>Theo quy định tại Điều 3 Thông tư 15/2011/TT-NHNN thì giấy tờ xuất trình cho Hải quan cửa khẩu khi cá nhân xuất cảnh theo ngoại tệ tiền mặt, đồng Việt Nam tiền mặt thuộc trường hợp phải khai báo như sau:
- Cá nhân xuất cảnh mang theo ngoại tệ tiền mặt, đồng Việt Nam tiền mặt vượt mức quy định hoặc vượt số mang vào đã khai báo Hải quan cửa khẩu khi nhập cảnh lần gần nhất, phải xuất trình cho Hải quan cửa khẩu:
  + Giấy xác nhận mang ngoại tệ tiền mặt, đồng Việt Nam tiền mặt ra nước ngoài (sau đây gọi là Giấy xác nhận) do tổ chức tín dụng được phép cấp phù hợp với quy định của pháp luật về quản lý ngoại hối; hoặc
  + Văn bản chấp thuận cho cá nhân mang ngoại tệ tiền mặt, đồng Việt Nam tiền mặt ra nước ngoài do Ngân hàng Nhà nước Việt Nam cấp.
- Cá nhân xuất cảnh mang theo ngoại tệ tiền mặt, đồng Việt Nam tiền mặt vượt mức quy định nhưng không vượt quá số lượng đã mang vào phải xuất trình cho Hải quan cửa khẩu Tờ khai nhập cảnh - xuất cảnh có xác nhận của Hải quan cửa khẩu về số ngoại tệ tiền mặt, đồng Việt Nam tiền mặt đã mang vào khi nhập cảnh lần gần nhất, không cần phải có Giấy xác nhận của tổ chức tín dụng được phép.
Lưu ý quan trọng: Tờ khai nhập cảnh - xuất cảnh có xác nhận của Hải quan cửa khẩu về số ngoại tệ tiền mặt, đồng Việt Nam tiền mặt đã mang vào khi nhập cảnh lần gần nhất chỉ có giá trị cho cá nhân mang ngoại tệ tiền mặt, đồng Việt Nam tiền mặt ra nước ngoài khi xuất cảnh lần tiếp theo trong thời hạn 12 tháng kể từ ngày ghi trên Tờ khai nhập cảnh - xuất cảnh.</t>
  </si>
  <si>
    <t>Cơ quan nào được phép cấp giấy xác nhận hoặc văn bản cho phép mang tiền mặt (USD hoặc VND) ra nước ngoài, và trong những trường hợp nào mỗi cơ quan cấp?</t>
  </si>
  <si>
    <t>Theo quy định tại khoản 1 Điều 5 Thông tư 15/2011/TT-NHNN như sau:
Điều 5. Cấp Giấy xác nhận và văn bản chấp thuận cho cá nhân mang ngoại tệ tiền mặt, đồng Việt Nam tiền mặt ra nước ngoài
1. Thẩm quyền cấp Giấy xác nhận và văn bản chấp thuận cho cá nhân mang ngoại tệ tiền mặt, đồng Việt Nam tiền mặt ra nước ngoài:
a) Tổ chức tín dụng được phép có trách nhiệm cấp Giấy xác nhận cho cá nhân (bao gồm cả cá nhân đại diện cho người cư trú là tổ chức) mang ngoại tệ tiền mặt, đồng Việt Nam tiền mặt cho các mục đích quy định tại khoản 1, khoản 2 và khoản 3 Điều 7 của Nghị định số 70/2014/NĐ-CP ngày 17 tháng 7 năm 2014 của Chính phủ quy định chi tiết thi hành một số điều của Pháp lệnh Ngoại hối và Pháp lệnh sửa đổi, bổ sung một số điều của Pháp lệnh Ngoại hối (theo mẫu tại Phụ lục đính kèm Thông tư này);
b) Ngoài các trường hợp nêu tại điểm a Khoản này, Ngân hàng Nhà nước Việt Nam xem xét, chấp thuận bằng văn bản cho cá nhân có nhu cầu mang ngoại tệ tiền mặt, đồng Việt Nam tiền mặt ra nước ngoài căn cứ vào tình hình thực tế và tính chất cần thiết của từng trường hợp.
Như vậy, thẩm quyền cấp Giấy xác nhận và văn bản chấp thuận cho cá nhân mang ngoại tệ tiền mặt, đồng Việt Nam tiền mặt ra nước ngoài như sau:
- Tổ chức tín dụng được phép có trách nhiệm cấp Giấy xác nhận cho các mục đích được quy định tại Khoản 1, 2, 3 Điều 7 Nghị định 70/2014/NĐ-CP;
- Trường hợp không thuộc diện do tổ chức tín dụng cấp theo điểm a, Ngân hàng Nhà nước Việt Nam sẽ xem xét và chấp thuận bằng văn bản tùy theo tính chất và tình hình thực tế của từng trường hợp.</t>
  </si>
  <si>
    <t>Tờ tiền mệnh giá 200.000 đồng in trên nền polymer được phát hành lần đầu vào thời điểm nào và những đặc điểm nhận dạng chính của tờ tiền đó là gì?</t>
  </si>
  <si>
    <t>Tờ 200.000 đồng Polymer phát hành vào năm nào? Tại Thông báo 7001/TB-NHNN năm 2006 quy định về việc phát hành tờ 200.000 đồng Polymer và tờ 10.000 đồng Polymer có quy định như sau: Thực hiện Quyết định số 1048/QĐ-TTg ngày 10/8/2006 của Thủ tướng Chính phủ, từ ngày 30/8/2006, Ngân hàng Nhà nước Việt Nam phát hành vào lưu thông đồng tiền mệnh giá 200.000 đồng và 10.000 đồng mới, in trên giấy nền Polymer. Như vậy, tờ 200.000 đồng Polymer phát hành vào ngày 30/8/2006.
Tờ 200.000 đồng Polymer có những đặc điểm chính như sau:
- Kích thước: 148mm x 65mm.
- Giấy in: giấy nền Polymer.
- Màu sắc: nhìn tổng thể hoa văn trang trí và nội dung mặt trước, mặt sau màu đỏ nâu.
- Nội dung mặt trước: Dòng chữ “CỘNG HÒA XÃ HỘI CHỦ NGHĨA VIỆT NAM”, Quốc huy, chân dung Chủ tịch Hồ Chí Minh, mệnh giá 200.000 đồng bằng chữ và số, hính trang trí hoa văn dân tộc và hoa văn lưới hiện đại.
- Nội dung mặt sau: Dòng chữ “NGÂN HÀNG NHÀ NƯỚC VIỆT NAM”, phong cảnh Vịnh Hạ Long, mệnh giá 200.000 đồng bằng chữ và số, hình trang trí hoa văn dân tộc và hoa văn lưới hiện đại.</t>
  </si>
  <si>
    <t>7001/TB-NHNN</t>
  </si>
  <si>
    <t>Nếu tờ tiền 200.000 đồng in trên chất liệu polymer bị rách trong quá trình sử dụng, khách hàng có thể đến đâu để đổi và theo quy định pháp luật nào?</t>
  </si>
  <si>
    <t>Tờ 200.000 đồng Polymer bị rách do quá trình lưu thông thì đổi ở đâu? Tại Điều 6 Thông tư 25/2013/TT-NHNN có quy định về việc đổi tiền không đủ tiêu chuẩn lưu thông như sau:
Điều 6. Đổi tiền không đủ tiêu chuẩn lưu thông
1. Đối với tiền không đủ tiêu chuẩn lưu thông quy định tại Khoản 1 và Khoản 3 Điều 4 Thông tư này, Ngân hàng Nhà nước chi nhánh, Sở Giao dịch Ngân hàng Nhà nước, đơn vị thu đổi có trách nhiệm thực hiện việc thu, đổi ngay cho khách hàng có nhu cầu, không hạn chế số lượng, không yêu cầu thủ tục giấy tờ....
Tại khoản 1 Điều 4 Thông tư 25/2013/TT-NHNN có quy định tiêu chuẩn tiền không đủ tiêu chuẩn lưu thông như sau:
Điều 4. Tiêu chuẩn tiền không đủ tiêu chuẩn lưu thông
1. Tiền rách nát, hư hỏng do quá trình lưu thông (nhóm nguyên nhân khách quan):
a) Tiền giấy bị thay đổi màu sắc, mờ nhạt hình ảnh hoa văn, chữ, số; nhàu, nát, nhòe, bẩn, cũ; rách rời hay liền mảnh được can dán lại nhưng còn nguyên tờ tiền;
b) Tiền kim loại bị mòn, han gỉ, hư hỏng một phần hoặc toàn bộ hình ảnh, hoa văn, chữ, số và lớp mạ trên đồng tiền....
Căn cứ các quy định trên, trong trường hợp tờ 200.000 đồng Polymer bị rách do quá trình lưu thông thì Ngân hàng Nhà nước chi nhánh, Sở Giao dịch Ngân hàng Nhà nước, đơn vị thu đổi có trách nhiệm thực hiện việc thu, đổi ngay cho khách hàng có nhu cầu, không hạn chế số lượng, không yêu cầu thủ tục giấy tờ.</t>
  </si>
  <si>
    <t>Theo quy định hiện hành, những dấu hiệu nào khiến một tờ tiền bị coi là không đủ tiêu chuẩn lưu thông?</t>
  </si>
  <si>
    <t>Tiền không đủ tiêu chuẩn lưu thông có những đặc điểm nào? Tại Điều 4 Thông tư 25/2013/TT-NHNN có quy định tiêu chuẩn tiền không đủ tiêu chuẩn lưu thông. Theo đó, tiền không đủ tiêu chuẩn lưu thông có những đặc điểm sau:
[1] Tiền rách nát, hư hỏng do quá trình lưu thông (nhóm nguyên nhân khách quan):
- Tiền giấy bị thay đổi màu sắc, mờ nhạt hình ảnh hoa văn, chữ, số; nhàu, nát, nhòe, bẩn, cũ; rách rời hay liền mảnh được can dán lại nhưng còn nguyên tờ tiền;
- Tiền kim loại bị mòn, han gỉ, hư hỏng một phần hoặc toàn bộ hình ảnh, hoa văn, chữ, số và lớp mạ trên đồng tiền.
[2] Tiền rách nát, hư hỏng do quá trình bảo quản (nhóm nguyên nhân chủ quan):
-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
- Tiền kim loại bị cong, vênh, thay đổi định dạng, hình ảnh thiết kế do tác động của ngoại lực hoặc nhiệt độ cao; bị ăn mòn do tiếp xúc với hóa chất.
[3] Tiền bị lỗi kỹ thuật do quá trình in, đúc của nhà sản xuất như giấy in bị gấp nếp làm mất hình ảnh hoặc mất màu in, lấm bẩn mực in và các lỗi khác trong khâu in, đúc.</t>
  </si>
  <si>
    <t>Quy trình tuyển chọn, phân loại và thu hồi tiền không đủ tiêu chuẩn lưu thông được Ngân hàng Nhà nước và các đơn vị thu đổi thực hiện ra sao theo Thông tư 25/2013/TT-NHNN?</t>
  </si>
  <si>
    <t>Việc tuyển chọn tiền không đủ tiêu chuẩn lưu thông được quy định như thế nào? Tại Điều 5 Thông tư 25/2013/TT-NHNN có quy định việc tuyển chọn tiền không đủ tiêu chuẩn lưu thông như sau:
- Trong quá trình thu, chi tiền mặt với khách hàng, Ngân hàng Nhà nước chi nhánh, Sở Giao dịch Ngân hàng Nhà nước, đơn vị thu đổi phải thực hiện tuyển chọn, phân loại và thu hồi tiền không đủ tiêu chuẩn lưu thông.
- Trong quá trình kiểm đếm, giao nhận tiền mặt với các đơn vị thu đổi, Ngân hàng Nhà nước chi nhánh, Sở giao dịch Ngân hàng Nhà nước nếu phát hiện tiền rách nát, hư hỏng do quá trình bảo quản lẫn trong bó tiền đủ tiêu chuẩn lưu thông thì thực hiện thu, đổi.
- Trong quá trình nhận tiền mặt của các đơn vị thu đổi, Ngân hàng Nhà nước chi nhánh, Sở Giao dịch Ngân hàng Nhà nước có quyền kiểm tra xác suất các bó tiền giao nhận; trường hợp tỷ lệ tiền không đủ tiêu chuẩn lưu thông lớn hơn 5% trong tổng số các bó tiền đủ tiêu chuẩn lưu thông được kiểm tra thì từ chối nhận toàn bộ số tiền của đơn vị nộp, đồng thời yêu cầu đơn vị tuyển chọn lại.</t>
  </si>
  <si>
    <t>Theo quy định hiện hành, Ngân hàng Nhà nước Việt Nam được tổ chức thành những cơ quan, đơn vị nào và cấu trúc tổ chức của cơ quan này như thế nào?</t>
  </si>
  <si>
    <t>Cơ cấu tổ chức của Ngân hàng Nhà nước được quy định như thế nào? Căn cứ Điều 3 Nghị định 102/2022/NĐ-CP quy định về cơ cấu tổ chức của Ngân hàng Nhà nước Việt Nam. Theo đó, cơ cấu tổ chức của Ngân hàng Nhà nước Việt Nam bao gồm 20 đơn vị hành chính giúp Thống đốc Ngân hàng Nhà nước thực hiện chức năng quản lý nhà nước và chức năng Ngân hàng Trung ương, và 05 đơn vị sự nghiệp phục vụ chức năng quản lý nhà nước của Ngân hàng Nhà nước, cụ thể bao gồm:
- 20 đơn vị hành chính:
+ Vụ Chính sách tiền tệ;
+ Vụ Quản lý ngoại hối;
+ Vụ Thanh toán;
+ Vụ Tín dụng các ngành kinh tế;
+ Vụ Dự báo, thống kê;
+ Vụ Hợp tác quốc tế;
+ Vụ Ổn định tiền tệ - tài chính;
+ Vụ Kiểm toán nội bộ;
+ Vụ Pháp chế;
+ Vụ Tài chính - Kế toán;
+ Vụ Tổ chức cán bộ;
+ Vụ Truyền thông;
+ Văn phòng;
+ Cục Công nghệ thông tin;
+ Cục Phát hành và kho quỹ;
+ Cục Quản lý dự trữ ngoại hối nhà nước;
+ Cục Quản trị;
+ Sở Giao dịch;
+ Cơ quan Thanh tra, giám sát ngân hàng;
+ Các chi nhánh tại tỉnh, thành phố trực thuộc trung ương.
- 05 đơn vị sự nghiệp:
+ Viện Chiến lược ngân hàng;
+ Trung tâm Thông tin tín dụng Quốc gia Việt Nam CIC;
+ Thời báo Ngân hàng;
+ Tạp chí Ngân hàng;
+ Học viện Ngân hàng.</t>
  </si>
  <si>
    <t>Những nội dung nào Ngân hàng Nhà nước bắt buộc phải báo cáo lên Chính phủ theo quy định pháp luật?</t>
  </si>
  <si>
    <t>Căn cứ khoản 2 Điều 40 Luật Ngân hàng Nhà nước Việt Nam 2010 quy định về hoạt động báo cáo của Ngân hàng Nhà nước như sau:
Điều 40. Hoạt động báo cáo
1. Thủ tướng Chính phủ báo cáo hoặc ủy quyền cho Thống đốc Ngân hàng Nhà nước báo cáo Quốc hội kết quả thực hiện chính sách tiền tệ quốc gia hằng năm, báo cáo và giải trình về vấn đề được nêu ra trước Quốc hội, Ủy ban thường vụ Quốc hội và các cơ quan của Quốc hội; cung cấp kịp thời thông tin, tài liệu cần thiết cho cơ quan của Quốc hội khi được yêu cầu để giám sát thực hiện chính sách tiền tệ quốc gia.
2. Ngân hàng Nhà nước báo cáo Chính phủ các nội dung sau đây:
a) Tình hình diễn biến tiền tệ và ngân hàng theo định kỳ 06 tháng và hằng năm;
b) Báo cáo tài chính hằng năm đã được kiểm toán.
3. Ngân hàng Nhà nước cung cấp cho các bộ, cơ quan ngang bộ các báo cáo theo quy định của pháp luật.
Như vậy, Ngân hàng Nhà nước phải thực hiện báo cáo Chính phủ về tình hình diễn biến tiền tệ và ngân hàng theo định kỳ 06 tháng và hằng năm; đồng thời phải báo cáo Chính phủ báo cáo tài chính hằng năm đã được kiểm toán. Ngoài ra, Ngân hàng Nhà nước cung cấp các báo cáo cho các bộ, cơ quan ngang bộ theo quy định của pháp luật.</t>
  </si>
  <si>
    <t>Theo Luật Ngân hàng Nhà nước, Thống đốc Ngân hàng Nhà nước có được coi là một thành viên trong Chính phủ hay không, và những quyền trách nhiệm chính của người này là gì?</t>
  </si>
  <si>
    <t>Căn cứ Điều 8 Luật Ngân hàng Nhà nước Việt Nam 2010 quy định về Thống đốc Ngân hàng Nhà nước như sau:
Điều 8. Lãnh đạo, điều hành Ngân hàng Nhà nước
1. Thống đốc Ngân hàng Nhà nước là thành viên của Chính phủ, là người đứng đầu và lãnh đạo Ngân hàng Nhà nước; chịu trách nhiệm trước Thủ tướng Chính phủ, trước Quốc hội về quản lý nhà nước trong lĩnh vực tiền tệ và ngân hàng.
2. Thống đốc Ngân hàng Nhà nước có các nhiệm vụ, quyền hạn sau đây:
a) Tổ chức và chỉ đạo thực hiện chính sách tiền tệ quốc gia theo thẩm quyền;
b) Tổ chức và chỉ đạo thực hiện nhiệm vụ, quyền hạn của Ngân hàng Nhà nước theo quy định của Luật này và các quy định khác của pháp luật có liên quan;
c) Đại diện pháp nhân của Ngân hàng Nhà nước.
Như vậy, Thống đốc Ngân hàng Nhà nước chính là thành viên của Chính phủ, đồng thời là người đứng đầu và lãnh đạo Ngân hàng Nhà nước; Thống đốc chịu trách nhiệm trước Thủ tướng Chính phủ và trước Quốc hội về quản lý nhà nước trong lĩnh vực tiền tệ và ngân hàng. Thống đốc cũng có các nhiệm vụ, quyền hạn gồm tổ chức, chỉ đạo thực hiện chính sách tiền tệ theo thẩm quyền; tổ chức, chỉ đạo thực hiện nhiệm vụ, quyền hạn của Ngân hàng Nhà nước theo quy định pháp luật; và là đại diện pháp nhân của Ngân hàng Nhà nước.</t>
  </si>
  <si>
    <t>Xin hỏi, kể từ 01/07/2024, theo quy định mới về thanh toán không dùng tiền mặt thì những hành vi nào bị cấm?</t>
  </si>
  <si>
    <t>Căn cứ Điều 8 Nghị định 52/2024/NĐ-CP (có hiệu lực từ ngày 1/7/2024) quy định về các hành vi bị cấm như sau:
Điều 8. Các hành vi bị cấm
1. Sửa chữa, tẩy xóa phương tiện thanh toán, chứng từ thanh toán không đúng quy định pháp luật; làm giả phương tiện thanh toán, chứng từ thanh toán; lưu giữ, lưu hành, chuyển nhượng, sử dụng phương tiện thanh toán giả....
Theo đó, 13 hành vi bị cấm trong việc thanh toán không dùng tiền mặt từ ngày 01/07/2024 gồm:
(1) Sửa chữa, tẩy xóa phương tiện thanh toán, chứng từ thanh toán không đúng quy định pháp luật; làm giả phương tiện thanh toán, chứng từ thanh toán; lưu giữ, lưu hành, chuyển nhượng, sử dụng phương tiện thanh toán giả.
(2) Xâm nhập hoặc tìm cách xâm nhập, đánh cắp dữ liệu, phá hoại, làm thay đổi trái phép chương trình phần mềm, dữ liệu điện tử sử dụng trong thanh toán; lợi dụng lỗi hệ thống mạng máy tính để trục lợi.
(3) Cung cấp không trung thực thông tin có liên quan đến việc cung ứng hoặc sử dụng dịch vụ thanh toán, dịch vụ trung gian thanh toán.
(4) Tiết lộ, cung cấp thông tin về số dư trên tài khoản thanh toán, số dư thẻ ngân hàng, số dư ví điện tử và các giao dịch thanh toán của khách hàng tại tổ chức cung ứng dịch vụ thanh toán, tổ chức cung ứng dịch vụ trung gian thanh toán không đúng theo quy định của pháp luật có liên quan.
(5) Mở hoặc duy trì tài khoản thanh toán, ví điện tử nặc danh, mạo danh; mua, bán, thuê, cho thuê, mượn, cho mượn tài khoản thanh toán, ví điện tử; thuê, cho thuê, mua, bán, mở hộ thẻ ngân hàng (trừ trường hợp thẻ trả trước vô danh); lấy cắp, thông đồng để lấy cắp, mua, bán thông tin tài khoản thanh toán, thông tin thẻ ngân hàng, thông tin ví điện tử.
(6) Phát hành, cung ứng và sử dụng các phương tiện thanh toán không hợp pháp.
(7) Thực hiện cung ứng dịch vụ trung gian thanh toán khi chưa được Ngân hàng Nhà nước cấp Giấy phép hoạt động cung ứng dịch vụ trung gian thanh toán. Thực hiện cung ứng dịch vụ thanh toán mà không phải là tổ chức cung ứng dịch vụ thanh toán.
(8) Thực hiện, tổ chức thực hiện hoặc tạo điều kiện thực hiện các hành vi: sử dụng, lợi dụng tài khoản thanh toán, phương tiện thanh toán, dịch vụ thanh toán, dịch vụ trung gian thanh toán để đánh bạc, tổ chức đánh bạc, gian lận, lừa đảo, kinh doanh trái pháp luật và thực hiện các hành vi vi phạm pháp luật khác.
(9) Tẩy xóa, thay đổi nội dung, mua, bán, chuyển nhượng, cho thuê, cho mượn, làm giả Giấy phép hoạt động cung ứng dịch vụ trung gian thanh toán.
(10) Ủy thác, giao đại lý cho tổ chức, cá nhân khác thực hiện hoạt động được phép theo Giấy phép hoạt động cung ứng dịch vụ trung gian thanh toán.
(11) Gian lận, giả mạo các giấy tờ chứng minh đủ điều kiện để được cấp Giấy phép hoạt động cung ứng dịch vụ trung gian thanh toán trong hồ sơ đề nghị cấp Giấy phép.
(12) Hoạt động không đúng nội dung quy định trong Giấy phép hoạt động cung ứng dịch vụ trung gian thanh toán.
(13) Chủ tài khoản thanh toán có tài khoản thanh toán tại tổ chức cung ứng dịch vụ thanh toán nhưng cung cấp thông tin hoặc cam kết không có tài khoản thanh toán tại tổ chức cung ứng dịch vụ thanh toán cho các bên có quyền, nghĩa vụ liên quan theo quy định của pháp luật về giải ngân vốn cho vay của tổ chức tín dụng, chi nhánh ngân hàng nước ngoài.
Lưu ý: Nghị định 52/2024/NĐ-CP có hiệu lực từ ngày 1/7/2024.</t>
  </si>
  <si>
    <t>Những loại dịch vụ nào được coi là dịch vụ thanh toán không dùng tiền mặt thực hiện qua tài khoản của khách hàng theo quy định mới?</t>
  </si>
  <si>
    <t>Tại khoản 1 Điều 17 Nghị định 52/2024/NĐ-CP quy định về dịch vụ thanh toán qua tài khoản thanh toán của khách hàng như sau:
Điều 17. Dịch vụ thanh toán qua tài khoản thanh toán của khách hàng
1. Dịch vụ thanh toán qua tài khoản thanh toán của khách hàng, bao gồm:
 a) Cung ứng phương tiện thanh toán;
 b) Thực hiện dịch vụ thanh toán: séc, lệnh chi, ủy nhiệm chi, nhờ thu, ủy nhiệm thu, thẻ ngân hàng, chuyển tiền, thu hộ, chi hộ;
 c) Các dịch vụ thanh toán khác thực hiện theo quy định của Ngân hàng Nhà nước.
Như vậy, dịch vụ thanh toán không dùng tiền mặt qua tài khoản thanh toán của khách hàng gồm:
- Cung ứng phương tiện thanh toán;
- Thực hiện dịch vụ thanh toán: séc, lệnh chi, ủy nhiệm chi, nhờ thu, ủy nhiệm thu, thẻ ngân hàng, chuyển tiền, thu hộ, chi hộ;
- Các dịch vụ thanh toán khác thực hiện theo quy định của Ngân hàng Nhà nước.
Lưu ý: Nghị định 52/2024/NĐ-CP có hiệu lực từ ngày 1/7/2024.</t>
  </si>
  <si>
    <t>Ngân hàng Nhà nước được giao những nhiệm vụ và quyền hạn gì trong quản lý hoạt động thanh toán không dùng tiền mặt theo Nghị định 52/2024?</t>
  </si>
  <si>
    <t>Căn cứ Điều 4 Nghị định 52/2024/NĐ-CP, trách nhiệm quản lý nhà nước của Ngân hàng Nhà nước về hoạt động thanh toán không dùng tiền mặt như sau:
- Ban hành theo thẩm quyền hoặc trình cơ quan có thẩm quyền ban hành các văn bản quy phạm pháp luật về hoạt động thanh toán không dùng tiền mặt; quy định việc quản lý, kết nối, chia sẻ dữ liệu phục vụ hoạt động thanh toán không dùng tiền mặt.
- Tổ chức, quản lý, vận hành, giám sát hệ thống thanh toán quốc gia; tham gia tổ chức, giám sát sự vận hành của các hệ thống thanh toán quan trọng khác trong nền kinh tế; giám sát hoạt động cung ứng dịch vụ thanh toán và dịch vụ trung gian thanh toán.
- Chấp thuận bằng văn bản việc tham gia hệ thống thanh toán quốc tế của ngân hàng thương mại, chi nhánh ngân hàng nước ngoài.
- Cấp, sửa đổi, bổ sung và thu hồi Giấy phép hoạt động cung ứng dịch vụ trung gian thanh toán của tổ chức cung ứng dịch vụ trung gian thanh toán.
- Chấp thuận và thu hồi văn bản hoạt động cung ứng dịch vụ thanh toán không qua tài khoản thanh toán của khách hàng của doanh nghiệp cung ứng dịch vụ bưu chính công ích.
- Kiểm tra, thanh tra và xử lý theo thẩm quyền đối với các hành vi vi phạm pháp luật hoạt động thanh toán không dùng tiền mặt của các tổ chức, cá nhân.
- Quản lý hoạt động hợp tác quốc tế trong lĩnh vực thanh toán; chủ trì, phối hợp với các cơ quan chức năng trong việc quản lý hoạt động thanh toán quốc tế.
Lưu ý: Nghị định 52/2024/NĐ-CP có hiệu lực từ ngày 1/7/2024.</t>
  </si>
  <si>
    <t>Trong trường hợp một người bị áp lệnh cấm làm việc liên quan đến hoạt động cho vay/tín dụng thì người đó có thể được tuyển vào vị trí kế toán ở đơn vị khác hay không?</t>
  </si>
  <si>
    <t>Tôi có câu hỏi: Người bị cấm làm công việc liên quan đến hoạt động tín dụng có được làm kế toán không? (Câu hỏi của chị Thanh Hảo - Ninh Thuận)
Người bị cấm làm công việc liên quan đến hoạt động tín dụng có được làm kế toán không?Căn cứ theo khoản 8 Điều 3 Luật Kế toán 2015 có quy định như sau:Điều 3. Giải thích từ ngữTrong Luật này, các từ ngữ dưới đây được hiểu như sau:......8. Kế toán là việc thu thập, xử lý, kiểm tra, phân tích và cung cấp thông tin kinh tế, tài chính dưới hình thức giá trị, hiện vật và thời gian lao động.9. Kế toán tài chính là việc thu thập, xử lý, kiểm tra, phân tích và cung cấp thông tin kinh tế, tài chính bằng báo cáo tài chính cho đối tượng có nhu cầu sử dụng thông tin của đơn vị kế toán.10. Kế toán quản trị là việc thu thập, xử lý, phân tích và cung cấp thông tin kinh tế, tài chính theo yêu cầu quản trị và quyết định kinh tế, tài chính trong nội bộ đơn vị kế toán......Ngoài ra, theo Điều 52 Luật Kế toán 2015 quy định về những người không được làm kế toán cụ thể như sau:Điều 52. Những người không được làm kế toán1. Người chưa thành niên; người bị Tòa án tuyên bố hạn chế hoặc mất năng lực hành vi dân sự; người đang phải chấp hành biện pháp đưa vào cơ sở giáo dục bắt buộc, cơ sở cai nghiện bắt buộc.2. Người đang bị cấm hành nghề kế toán theo bản án hoặc quyết định của Tòa án đã có hiệu lực pháp luật; người đang bị truy cứu trách nhiệm hình sự; người đang phải chấp hành hình phạt tù hoặc đã bị kết án về một trong các tội xâm phạm trật tự quản lý kinh tế, tội phạm về chức vụ liên quan đến tài chính, kế toán mà chưa được xóa án tích.3. Cha đẻ, mẹ đẻ, cha nuôi, mẹ nuôi, vợ, chồng, con đẻ, con nuôi, anh, chị, em ruột của người đại diện theo pháp luật, của người đứng đầu, của giám đốc, tổng giám đốc và của cấp phó của người đứng đầu, phó giám đốc, phó tổng giám đốc phụ trách công tác tài chính - kế toán, kế toán trưởng trong cùng một đơn vị kế toán, trừ doanh nghiệp tư nhân, công ty trách nhiệm hữu hạn do một cá nhân làm chủ sở hữu và các trường hợp khác do Chính phủ quy định.4. Người đang là người quản lý, điều hành, thủ kho, thủ quỹ, người mua, bán tài sản trong cùng một đơn vị kế toán, trừ trong doanh nghiệp tư nhân, công ty trách nhiệm hữu hạn do một cá nhân làm chủ sở hữu và các trường hợp khác do Chính phủ quy định.
Thông qua các quy định trên, việc người bị cấm làm công việc liên quan đến hoạt động tín dụng có được làm kế toán hay không sẽ phụ thuộc vào lý do bị cấm và loại công việc kế toán mà họ muốn làm. Theo đó, nếu người bị cấm làm công việc liên quan đến hoạt động tín dụng không thuộc các trường hợp những người không được làm kế toán thì vẫn có thể làm kế toán cho các doanh nghiệp, tổ chức khác không phải là tổ chức tín dụng.
Người bị cấm làm công việc liên quan đến hoạt động tín dụng có được làm kế toán không? (Hình từ Internet)
Người làm kế toán có quyền và trách nhiệm như thế nào?Theo quy định Điều 51 Luật Kế toán 2015, người làm kế toán có quyền và trách nhiệm như sau:- Người làm kế toán có quyền độc lập về chuyên môn, nghiệp vụ kế toán.- Người làm kế toán có trách nhiệm tuân thủ các quy định của pháp luật về kế toán, thực hiện các công việc được phân công và chịu trách nhiệm về chuyên môn, nghiệp vụ của mình. Khi thay đổi người làm kế toán, người làm kế toán cũ có trách nhiệm bàn giao công việc kế toán và tài liệu kế toán cho người làm kế toán mới. Người làm kế toán cũ phải chịu trách nhiệm về công việc kế toán trong thời gian mình làm kế toán.
Ngoài ra, người làm kế toán phải có các tiêu chuẩn sau đây:- Có phẩm chất đạo đức nghề nghiệp, trung thực, liêm khiết, có ý thức chấp hành pháp luật;- Có trình độ chuyên môn, nghiệp vụ về kế toán.Ai là người bố trí người làm kế toán tại doanh nghiệp?Căn cứ theo Điều 50 Luật Kế toán 2015 quy định về trách nhiệm của người đại diện theo pháp luật của đơn vị kế toán như sau:Điều 50. Trách nhiệm của người đại diện theo pháp luật của đơn vị kế toán1. Tổ chức bộ máy kế toán, bố trí người làm kế toán hoặc quyết định thuê doanh nghiệp kinh doanh dịch vụ kế toán, hộ kinh doanh dịch vụ kế toán theo đúng quy định của Luật này.2. Bố trí người làm kế toán trưởng hoặc quyết định thuê dịch vụ làm kế toán trưởng theo quy định của Luật này; trường hợp pháp luật chuyên ngành có quy định khác thì thực hiện theo quy định của pháp luật chuyên ngành.3. Tổ chức và chỉ đạo thực hiện công tác kế toán trong đơn vị kế toán theo quy định của pháp luật về kế toán và chịu trách nhiệm trực tiếp về hậu quả của những sai phạm do mình gây ra; chịu trách nhiệm liên đới đối với những sai phạm do người khác gây ra nhưng thuộc trách nhiệm quản lý của mình.4. Tổ chức kiểm tra kế toán trong nội bộ đơn vị và thực hiện kiểm tra kế toán các đơn vị cấp dưới.
Như vậy, tại doanh nghiệp, người đại diện theo pháp luật sẽ bố trí người làm kế toán hoặc quyết định thuê doanh nghiệp kinh doanh dịch vụ kế toán, hộ kinh doanh dịch vụ kế toán theo đúng quy định của Luật Kế toán 2015.
Trân trọng!</t>
  </si>
  <si>
    <t>Khi giao dịch mua bán hàng hóa, cung ứng dịch vụ song phương giữa Việt Nam và Lào, những loại tiền nào được sử dụng để thanh toán hoặc chuyển tiền và các cách thức chuyển/thanhtoán được phép bao gồm những hình thức nào?</t>
  </si>
  <si>
    <t>Căn cứ Điều 3 Thông tư 04/2024/TT-NHNN quy định về đồng tiền và phương thức thanh toán, chuyển tiền trong hoạt động mua bán hàng hóa và cung ứng dịch vụ giữa Việt Nam - Lào như sau:
Điều 3. Đồng tiền và phương thức thanh toán, chuyển tiền trong hoạt động mua bán hàng hóa và cung ứng dịch vụ giữa Việt Nam - Lào
1. Đồng tiền thanh toán, chuyển tiền trong hoạt động mua bán hàng hóa và cung ứng dịch vụ giữa Việt Nam - Lào là VND, LAK hoặc ngoại tệ tự do chuyển đổi.
2. Phương thức thanh toán, chuyển tiền trong hoạt động mua bán hàng hóa và cung ứng dịch vụ giữa Việt Nam - Lào bao gồm:
a) Thanh toán, chuyển tiền thông qua ngân hàng được phép;
b) Thanh toán bù trừ (thanh toán phần chênh lệch trong giao dịch bù trừ hàng hóa, dịch vụ xuất khẩu với hàng hóa, dịch vụ nhập khẩu trong hoạt động thương mại biên giới Việt Nam - Lào thông qua ngân hàng được phép).
Như vậy, đồng tiền thanh toán, chuyển tiền trong hoạt động mua bán hàng hóa và cung ứng dịch vụ giữa Việt Nam - Lào là VND, LAK hoặc ngoại tệ tự do chuyển đổi. Phương thức thanh toán, chuyển tiền bao gồm: (i) thanh toán, chuyển tiền thông qua ngân hàng được phép; và (ii) thanh toán bù trừ thông qua ngân hàng được phép (đối với giao dịch bù trừ phần chênh lệch giữa xuất khẩu và nhập khẩu trong hoạt động thương mại biên giới Việt Nam - Lào).</t>
  </si>
  <si>
    <t>04/2024/TT-NHNN</t>
  </si>
  <si>
    <t>Khoảng thời gian nào được lấy làm mốc để chốt số liệu trong báo cáo định kỳ về thanh toán, chuyển tiền song phương Việt Nam - Lào, và hạn cuối nộp báo cáo định kỳ hàng quý là khi nào?</t>
  </si>
  <si>
    <t>Tại khoản 1 Điều 8 Thông tư 04/2024/TT-NHNN quy định về chế độ báo cáo như sau:
Điều 8. Chế độ báo cáo
1. Định kỳ hàng quý, chậm nhất trước ngày 20 của tháng đầu quý sau quý báo cáo, ngân hàng được phép thực hiện báo cáo tình hình xuất khẩu, nhập khẩu VND tiền mặt và LAK tiền mặt theo quy định tại Điều 7 Thông tư này (theo mẫu tại Phụ lục ban hành kèm theo Thông tư này). Thời gian chốt số liệu báo cáo được tính từ ngày 15 của tháng trước kỳ báo cáo đến ngày 14 của tháng cuối quý thuộc kỳ báo cáo. Báo cáo được gửi theo phương thức điện tử về địa chỉ hộp thư điện tử [email protected] của Ngân hàng Nhà nước Việt Nam và gửi Ngân hàng Nhà nước chi nhánh tỉnh, thành phố nơi ngân hàng được phép thực hiện hoạt động xuất khẩu, nhập khẩu VND tiền mặt, LAK tiền mặt.
2. Ngân hàng được phép báo cáo doanh số thanh toán xuất khẩu, nhập khẩu hàng hóa và dịch vụ với Lào theo quy định về chế độ báo cáo thống kê của Ngân hàng Nhà nước Việt Nam.
Như vậy, thời gian chốt số liệu báo cáo được tính từ ngày 15 của tháng trước kỳ báo cáo đến ngày 14 của tháng cuối quý thuộc kỳ báo cáo. Báo cáo định kỳ phải được thực hiện hàng quý và gửi chậm nhất trước ngày 20 của tháng đầu quý sau quý báo cáo, bằng phương thức điện tử tới [email protected] và gửi Ngân hàng Nhà nước chi nhánh tỉnh, thành phố nơi ngân hàng thực hiện hoạt động xuất/nhập VND tiền mặt, LAK tiền mặt.</t>
  </si>
  <si>
    <t>Trong khuôn khổ thanh toán, chuyển tiền song phương Việt Nam - Lào, Ngân hàng Nhà nước chi nhánh tỉnh/thành phố phải đảm nhiệm những nhiệm vụ gì, và những nghĩa vụ chính của ngân hàng được phép cùng các tổ chức, cá nhân tham gia là gì?</t>
  </si>
  <si>
    <t>Căn cứ khoản 1 Điều 9 Thông tư 04/2024/TT-NHNN quy định về trách nhiệm của tổ chức, cá nhân như sau:
Điều 9. Trách nhiệm của tổ chức, cá nhân
1. Trách nhiệm của Ngân hàng Nhà nước chi nhánh tỉnh, thành phố:
a) Hướng dẫn các tổ chức, cá nhân có liên quan chấp hành đầy đủ quy định tại Thông tư này;
b) Thanh tra, kiểm tra, giám sát các hoạt động ngoại hối quy định tại Thông tư này;
c) Phối hợp với các cơ quan, tổ chức có liên quan thực hiện quản lý hoạt động ngoại hối trên địa bàn theo quy định của pháp luật.
2. Trách nhiệm của ngân hàng được phép:
a) Chấp hành đầy đủ và hướng dẫn khách hàng thực hiện quy định tại Thông tư này;
b) Xem xét, kiểm tra, lưu giữ các giấy tờ, chứng từ phù hợp với các giao dịch thực tế để đảm bảo việc cung ứng các dịch vụ ngoại hối được thực hiện đúng mục đích và phù hợp với quy định của pháp luật;
c) Tuân thủ các quy định của pháp luật Việt Nam và Điều ước quốc tế mà Việt Nam là thành viên khi thỏa thuận hợp tác thanh toán với ngân hàng của Lào.
3. Trách nhiệm của tổ chức, cá nhân có liên quan:
a) Xuất trình các giấy tờ, chứng từ theo quy định của ngân hàng được phép khi thực hiện các giao dịch ngoại hối và chịu trách nhiệm trước pháp luật về tính xác thực của các loại giấy tờ, chứng từ đã xuất trình tại ngân hàng được phép;
b) Thực hiện quy định tại Thông tư này và quy định của pháp luật có liên quan.
Như vậy, Ngân hàng Nhà nước chi nhánh tỉnh, thành phố trong hoạt động thanh toán, chuyển tiền song phương giữa Việt Nam-Lào có trách nhiệm: (i) hướng dẫn các tổ chức, cá nhân chấp hành Thông tư 04/2024/TT-NHNN; (ii) thanh tra, kiểm tra, giám sát các hoạt động ngoại hối theo Thông tư; và (iii) phối hợp với các cơ quan, tổ chức liên quan để quản lý hoạt động ngoại hối trên địa bàn. Đồng thời, ngân hàng được phép và tổ chức, cá nhân liên quan có các nghĩa vụ cụ thể như nêu ở trên.
Lưu ý: Thông tư 04/2024/TT-NHNN có hiệu lực từ 15/7/2024.</t>
  </si>
  <si>
    <t>Những đối tượng nào được coi là tổ chức cung ứng dịch vụ trung gian thanh toán theo quy định hiện hành?</t>
  </si>
  <si>
    <t>Tại khoản 5 Điều 3 Nghị định 52/2024/NĐ-CP quy định về tổ chức cung ứng dịch vụ trung gian thanh toán như sau:
Điều 3. Giải thích từ ngữ
Trong Nghị định này, các từ ngữ dưới đây được hiểu như sau:
...5. Tổ chức cung ứng dịch vụ trung gian thanh toán là tổ chức không phải là ngân hàng, chi nhánh ngân hàng nước ngoài được Ngân hàng Nhà nước cấp Giấy phép hoạt động cung ứng dịch vụ trung gian thanh toán....
Như vậy, tổ chức cung ứng dịch vụ trung gian thanh toán là tổ chức không phải là ngân hàng, chi nhánh ngân hàng nước ngoài được Ngân hàng Nhà nước cấp Giấy phép hoạt động cung ứng dịch vụ trung gian thanh toán.</t>
  </si>
  <si>
    <t>Các loại hình dịch vụ nào được xếp vào danh mục dịch vụ trung gian thanh toán theo Nghị định 52/2024/NĐ-CP?</t>
  </si>
  <si>
    <t>Những yêu cầu, tiêu chuẩn và điều kiện pháp lý, kỹ thuật, tài chính và nhân sự nào mà một tổ chức (không phải ngân hàng) phải đáp ứng để được cấp và duy trì Giấy phép cung ứng dịch vụ trung gian thanh toán theo Nghị định 52/2024/NĐ-CP?</t>
  </si>
  <si>
    <t>Theo quy định tại khoản 2 Điều 22 Nghị định 52/2024/NĐ-CP thì tổ chức không phải là ngân hàng, chi nhánh ngân hàng nước ngoài được Ngân hàng Nhà nước cấp Giấy phép hoạt động cung ứng dịch vụ trung gian thanh toán khi đáp ứng đầy đủ và phải đảm bảo duy trì đủ các điều kiện sau đây trong quá trình cung ứng dịch vụ trung gian thanh toán, cụ thể như sau:
- Có giấy phép thành lập hoặc giấy chứng nhận đăng ký doanh nghiệp do cơ quan nhà nước có thẩm quyền cấp và không đang trong quá trình chia, tách, hợp nhất, sáp nhập, chuyển đổi, giải thể, phá sản theo quyết định đã được ban hành trong quá trình đề nghị cấp Giấy phép hoạt động cung ứng dịch vụ trung gian thanh toán;
  Trường hợp cung ứng dịch vụ chuyển mạch tài chính, dịch vụ bù trừ điện tử, tổ chức phải đảm bảo không kinh doanh ngành nghề khác ngoài hoạt động cung ứng dịch vụ trung gian thanh toán;
- Có vốn điều lệ thực góp hoặc được cấp tối thiểu:
  + 50 tỷ đồng đối với dịch vụ ví điện tử, dịch vụ hỗ trợ thu hộ, chi hộ và dịch vụ cổng thanh toán điện tử;
  + 300 tỷ đồng đối với dịch vụ chuyển mạch tài chính, dịch vụ chuyển mạch tài chính quốc tế, dịch vụ bù trừ điện tử;
  + Chịu hoàn toàn trách nhiệm về tính hợp pháp của nguồn vốn đã góp hoặc vốn được cấp;
- Có Đề án cung ứng dịch vụ trung gian thanh toán được cấp có thẩm quyền theo quy định tại Điều lệ của tổ chức phê duyệt theo Mẫu số 08 ban hành kèm theo Nghị định 52/2024/NĐ-CP;
- Điều kiện về nhân sự:
  + Người đại diện theo pháp luật, Tổng Giám đốc (Giám đốc) của tổ chức phải có bằng đại học trở lên về một trong các ngành kinh tế, quản trị kinh doanh, luật, công nghệ thông tin và có ít nhất 05 năm kinh nghiệm là người quản lý, người điều hành của tổ chức trong lĩnh vực tài chính, ngân hàng và không thuộc những đối tượng bị cấm theo quy định của pháp luật;
    Phải bảo đảm luôn có ít nhất một người đại diện theo pháp luật cư trú tại Việt Nam (Khi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diện theo pháp luật. Trường hợp này, người đại diện theo pháp luật vẫn phải chịu trách nhiệm về việc thực hiện quyền và nghĩa vụ đã ủy quyền).
  + Phó Tổng Giám đốc (Phó Giám đốc) và các cán bộ chủ chốt thực hiện Đề án cung ứng dịch vụ trung gian thanh toán (gồm Trưởng phòng (ban) hoặc tương đương và các cán bộ kỹ thuật) có bằng cao đẳng trở lên về một trong các ngành kinh tế, quản trị kinh doanh, luật, công nghệ thông tin hoặc lĩnh vực chuyên môn đảm nhiệm;
- Có Bản thuyết minh giải pháp kỹ thuật phục vụ cho hoạt động cung ứng dịch vụ trung gian thanh toán đề nghị cấp Giấy phép được cấp có thẩm quyền theo quy định tại Điều lệ của tổ chức phê duyệt đáp ứng yêu cầu đảm bảo an toàn hệ thống thông tin cấp độ 3 theo quy định của pháp luật;
- Đối với dịch vụ ví điện tử và dịch vụ hỗ trợ thu hộ, chi hộ cho các khách hàng có tài khoản tại nhiều ngân hàng, chi nhánh ngân hàng nước ngoài, tổ chức cung ứng dịch vụ phải được một tổ chức cung ứng dịch vụ chuyển mạch tài chính và dịch vụ bù trừ điện tử được Ngân hàng Nhà nước cấp phép để thực hiện chuyển mạch giao dịch tài chính và xử lý bù trừ các nghĩa vụ phát sinh trong quá trình cung ứng dịch vụ trung gian thanh toán của tổ chức;
- Đối với dịch vụ chuyển mạch tài chính, dịch vụ bù trừ điện tử, ngoài các điều kiện quy định tại điểm a, điểm b, điểm c, điểm d và điểm đ khoản 2 Điều 22 Nghị định 52/2024/NĐ-CP, tổ chức cung ứng dịch vụ phải:
  + Được một tổ chức thực hiện quyết toán kết quả bù trừ giữa các bên liên quan;
  + Có thỏa thuận kết nối với ít nhất 50 ngân hàng, chi nhánh ngân hàng nước ngoài có tổng vốn điều lệ trong năm liền kề trước năm nộp hồ sơ đề nghị cấp Giấy phép chiếm trên 65% tổng vốn điều lệ của các ngân hàng, chi nhánh ngân hàng nước ngoài trong hệ thống các tổ chức tín dụng và ít nhất 20 tổ chức cung ứng dịch vụ trung gian thanh toán;
  + Có cơ sở hạ tầng thông tin đáp ứng tối thiểu theo yêu cầu về bảo đảm an toàn hệ thống thông tin cấp độ 4 theo quy định của pháp luật, đảm bảo khả năng tích hợp, kết nối được với hệ thống kỹ thuật của tổ chức tham gia có thỏa thuận kết nối;
  + Có hệ thống máy chủ thực hiện theo quy định pháp luật và đáp ứng năng lực xử lý tối thiểu 10 triệu giao dịch thanh toán/ngày;
  Tổ chức tham gia không được kết nối quá 02 tổ chức cung ứng dịch vụ chuyển mạch tài chính, dịch vụ bù trừ điện tử;
- Đối với dịch vụ chuyển mạch tài chính quốc tế, tổ chức cung ứng dịch vụ phải:
  + Có Giấy phép hoạt động cung ứng dịch vụ trung gian thanh toán chuyển mạch tài chính còn hiệu lực;
  + Được một tổ chức thực hiện quyết toán kết quả bù trừ giữa các bên liên quan;
  + Có quy định nội bộ về tiêu chuẩn lựa chọn kết nối các hệ thống thanh toán quốc tế để thực hiện chuyển mạch tài chính các giao dịch thanh toán quốc tế;
  + Có quy định nội bộ về quy trình nghiệp vụ kỹ thuật đối với dịch vụ chuyển mạch tài chính quốc tế đề nghị cấp phép và tổ chức vận hành hệ thống thanh toán quốc tế kết nối với tổ chức cung ứng dịch vụ chuyển mạch tài chính quốc tế phải được thành lập và hoạt động hợp pháp ở nước ngoài.</t>
  </si>
  <si>
    <t>Theo quy định hiện hành, cơ quan nào có thẩm quyền cấp phép cho tổ chức cung ứng dịch vụ trung gian thanh toán?</t>
  </si>
  <si>
    <t>Tại khoản 1 Điều 24 Nghị định 52/2024/NĐ-CP quy định như sau:
Điều 24. Cấp Giấy phép hoạt động cung ứng dịch vụ trung gian thanh toán
1. Ngân hàng Nhà nước cấp Giấy phép hoạt động cung ứng dịch vụ trung gian thanh toán quy định tại khoản 1 Điều 22 Nghị định này cho tổ chức đề nghị cấp Giấy phép hoạt động cung ứng dịch vụ trung gian thanh toán....
Như vậy, Ngân hàng Nhà nước cấp Giấy phép hoạt động cung ứng dịch vụ trung gian thanh toán cho tổ chức đề nghị cấp Giấy phép hoạt động cung ứng dịch vụ trung gian thanh toán.</t>
  </si>
  <si>
    <t>Nếu khách vay từ ngân hàng bằng ngoại tệ, họ có được thanh toán nợ bằng đồng Việt Nam hay không?</t>
  </si>
  <si>
    <t>Căn cứ theo khoản 2 Điều 4 Luật Các tổ chức tín dụng 2010 quy định như sau:
Điều 4. Giải thích từ ngữ
Trong Luật này, các từ ngữ dưới đây được hiểu như sau:
1. Tổ chức tín dụng là doanh nghiệp thực hiện một, một số hoặc tất cả các hoạt động ngân hàng. Tổ chức tín dụng bao gồm ngân hàng, tổ chức tín dụng phi ngân hàng, tổ chức tài chính vi mô và quỹ tín dụng nhân dân.
2. Ngân hàng là loại hình tổ chức tín dụng có thể được thực hiện tất cả các hoạt động ngân hàng theo quy định của Luật này. Theo tính chất và mục tiêu hoạt động, các loại hình ngân hàng bao gồm ngân hàng thương mại, ngân hàng chính sách, ngân hàng hợp tác xã....
Căn cứ theo khoản 2 Điều 11 Thông tư 39/2016/TT-NHNN được sửa đổi bởi khoản 3 Điều 1 Thông tư 06/2023/TT-NHNN quy định như sau:
Điều 11. Đồng tiền cho vay, trả nợ
1. Tổ chức tín dụng và khách hàng thỏa thuận về việc cho vay bằng đồng Việt Nam hoặc bằng ngoại tệ phù hợp với quy định tại Thông tư này và quy định của pháp luật có liên quan.
2. Đồng tiền trả nợ là đồng tiền cho vay của khoản vay. Trường hợp trả nợ bằng đồng tiền khác, thì thực hiện theo thỏa thuận giữa tổ chức tín dụng và khách hàng phù hợp với quy định của pháp luật liên quan.
Theo đó, về nguyên tắc thì vay tiền ngân hàng bằng ngoại tệ thì phải trả nợ bằng loại ngoại tệ đó.
Trường hợp khách hàng vay tiền ngân hàng bằng ngoại tệ muốn trả bằng tiền Việt Nam thì sẽ thực hiện theo thỏa thuận giữa ngân hàng và khách hàng.
Vậy nên, trừ trường hợp có thỏa thuận về việc vay tiền ngân hàng bằng ngoại tệ được trả bằng tiền Việt Nam, khách hàng sẽ không được trả bằng tiền Việt Nam.</t>
  </si>
  <si>
    <t>Ngân hàng và khách hàng có bắt buộc phải ký hợp đồng cho vay bằng văn bản không, và những nội dung tối thiểu nào phải thể hiện trong đó?</t>
  </si>
  <si>
    <t>Căn cứ theo khoản 1, khoản 2 Điều 23 Thông tư 39/2016/TT-NHNN, thỏa thuận cho vay giữa khách hàng và ngân hàng bắt buộc phải lập thành văn bản và đảm bảo có các nội dung dưới đây:
- Tên, địa chỉ, mã số doanh nghiệp của tổ chức tín dụng cho vay; tên, địa chỉ, số chứng minh nhân dân hoặc thẻ căn cước hoặc hộ chiếu hoặc mã số doanh nghiệp của khách hàng.
- Số tiền cho vay; hạn mức cho vay đối với trường hợp cho vay theo hạn mức; hạn mức cho vay dự phòng đối với trường hợp cho vay theo hạn mức cho vay dự phòng; hạn mức thấu chi đối với trường hợp cho vay theo hạn mức thấu chi trên tài khoản thanh toán.
- Mục đích sử dụng vốn vay.
- Đồng tiền cho vay, đồng tiền trả nợ.
- Phương thức cho vay;
- Thời hạn cho vay; thời hạn duy trì hạn mức đối với trường hợp cho vay theo hạn mức, thời hạn hiệu lực của hạn mức cho vay dự phòng đối với trường hợp cho vay theo hạn mức cho vay dự phòng, hoặc thời hạn duy trì hạn mức thấu chi đối với trường hợp cho vay theo hạn mức thấu chi trên tài khoản thanh toán.
- Lãi suất cho vay theo thỏa thuận và mức lãi suất quy đổi theo tỷ lệ %/năm tính theo số dư nợ cho vay thực tế và thời gian duy trì số dư nợ cho vay thực tế đó theo quy định tại khoản 3 Điều 13 Thông tư 39/2016/TT-NHNN.
- Nguyên tắc và các yếu tố xác định lãi suất, thời điểm xác định lãi suất cho vay đối với trường hợp áp dụng lãi suất cho vay có điều chỉnh; lãi suất áp dụng đối với dư nợ gốc bị quá hạn; lãi suất áp dụng đối với lãi chậm trả; loại phí liên quan đến khoản vay và mức phí áp dụng;
- Giải ngân vốn cho vay và việc sử dụng phương tiện thanh toán để giải ngân vốn cho vay.
- Việc trả nợ gốc, lãi tiền vay và thứ tự thu hồi nợ gốc, lãi tiền vay; trả nợ trước hạn.
- Cơ cấu lại thời hạn trả nợ; chuyển nợ quá hạn đối với số dư nợ gốc mà khách hàng không trả được nợ đúng hạn theo thỏa thuận và không được tổ chức tín dụng chấp thuận cơ cấu lại thời hạn trả nợ; hình thức và nội dung thông báo chuyển nợ quá hạn theo Điều 20 Thông tư 39/2016/TT-NHNN.
- Trách nhiệm của khách hàng trong việc phối hợp với tổ chức tín dụng và cung cấp các tài liệu liên quan đến khoản vay để tổ chức tín dụng thực hiện thẩm định và quyết định cho vay, kiểm tra, giám sát việc sử dụng vốn vay và trả nợ của khách hàng.
- Các trường hợp chấm dứt cho vay; thu nợ trước hạn; chuyển nợ quá hạn đối với số dư nợ gốc mà khách hàng không trả được nợ trước hạn khi tổ chức tín dụng chấm dứt cho vay, thu hồi nợ trước hạn; hình thức và nội dung thông báo chấm dứt cho vay, thu hồi nợ trước hạn theo khoản 1 Điều 21 Thông tư 39/2016/TT-NHNN.
- Xử lý nợ vay; phạt vi phạm và bồi thường thiệt hại; quyền và trách nhiệm của các bên.
- Hiệu lực của thỏa thuận cho vay.
Ngoài ra, các bên có thể thỏa thuận các nội dung khác phù hợp với quy định tại Thông tư 39/2016/TT-NHNN và quy định của pháp luật có liên quan.</t>
  </si>
  <si>
    <t>Những loại khoản vay mà ngân hàng có thể cấp cho khách hàng được phân loại như thế nào theo thời hạn?</t>
  </si>
  <si>
    <t>Căn cứ theo Điều 10 Thông tư 39/2016/TT-NHNN quy định như sau:
Điều 10. Loại cho vay
Tổ chức tín dụng xem xét quyết định cho khách hàng vay theo các loại cho vay như sau:
1. Cho vay ngắn hạn là các khoản vay có thời hạn cho vay tối đa 01 (một) năm.
2. Cho vay trung hạn là các khoản vay có thời hạn cho vay trên 01 (một) năm và tối đa 05 (năm) năm.
3. Cho vay dài hạn là các khoản vay có thời hạn cho vay trên 05 (năm) năm.
Như vậy, khách hàng có thể vay ngân hàng theo các hình thức dưới đây:
- Cho vay ngắn hạn.
- Cho vay trung hạn.
- Cho vay dài hạn.</t>
  </si>
  <si>
    <t>Theo quy định hiện hành, Ngân hàng Nhà nước được giao tổ chức vận chuyển tiền, tài sản quý và giấy tờ có giá giữa những điểm nào trong hệ thống và phải tuân thủ những nguyên tắc nào khi thực hiện việc vận chuyển?</t>
  </si>
  <si>
    <t>Căn cứ Điều 16 Nghị định 40/2012/NĐ-CP quy định phạm vi, trách nhiệm tổ chức vận chuyển:
Điều 16. Phạm vi, trách nhiệm tổ chức vận chuyển
1. Ngân hàng Nhà nước chịu trách nhiệm tổ chức vận chuyển tiền, tài sản quý và giấy tờ có giá:
a) Từ các cơ sở in, đúc tiền, sân bay, bến cảng, nhà ga về các kho tiền trung ương và ngược lại;
b) Giữa các kho tiền trung ương;
c) Giữa các kho tiền trung ương với các kho tiền Ngân hàng Nhà nước chi nhánh tỉnh, thành phố;
d) Giữa các kho tiền Ngân hàng Nhà nước chi nhánh tỉnh, thành phố.
2. Tổ chức tín dụng, chi nhánh ngân hàng nước ngoài chịu trách nhiệm tổ chức vận chuyển tiền, tài sản quý và giấy tờ có giá thuộc tài sản do mình quản lý, giữa các tổ chức tín dụng, chi nhánh ngân hàng nước ngoài với nhau và giữa tổ chức tín dụng, chi nhánh ngân hàng nước ngoài với Ngân hàng Nhà nước.
Như vậy, Ngân hàng Nhà nước chịu trách nhiệm tổ chức vận chuyển tiền ở những địa điểm sau:
- Từ các cơ sở in, đúc tiền, sân bay, bến cảng, nhà ga về các kho tiền trung ương và ngược lại;
- Giữa các kho tiền trung ương;
- Giữa các kho tiền trung ương với các kho tiền Ngân hàng Nhà nước chi nhánh tỉnh, thành phố;
- Giữa các kho tiền Ngân hàng Nhà nước chi nhánh tỉnh, thành phố.
Việc vận chuyển tiền trong hệ thống Ngân hàng Nhà nước trên nguyên tắc nào?
Căn cứ Điều 17 Nghị định 40/2012/NĐ-CP quy định việc vận chuyển tiền trong hệ thống Ngân hàng Nhà nước phải bảo đảm các nguyên tắc sau:
- Phải có lệnh điều chuyển của cấp có thẩm quyền;
- Vận chuyển bằng xe chuyên dùng hoặc phương tiện vận chuyển khác bảo đảm an toàn.
- Bố trí đủ nhân lực áp tải, bảo vệ trong các chuyến vận chuyển.
- Giữ bí mật kế hoạch và quá trình vận chuyển.
- Tiền mặt, tài sản quý, giấy tờ có giá khi vận chuyển phải được đóng gói, niêm phong và được bảo quản an toàn.</t>
  </si>
  <si>
    <t>Khi vay tại Ngân hàng Chính sách Xã hội, người thế chấp đất cần nộp những giấy tờ, hồ sơ nào để làm thủ tục thế chấp quyền sử dụng đất và tài sản gắn liền với đất theo quy định?</t>
  </si>
  <si>
    <t>Theo quy định tại Tiểu mục 1 Mục 2 Hướng dẫn 3768/NHCS-TDSV năm 2018 của Ngân hàng chính sách xã hội thì hồ sơ thế chấp Quyền sử dụng đất và tài sản gắn liền với đất khi vay vốn tại Ngân hàng chính sách xã hội như sau:
- Hồ sơ do Bên thế chấp gửi Ngân hàng
+ Bản chính Giấy chứng nhận quyền sử dụng đất, quyền sở hữu nhà ở và tài sản khác gắn liền với đất (hoặc bản chính các loại giấy tờ chứng minh quyền sử dụng đất, quyền sở hữu tài sản gắn liền với đất còn giá trị lưu hành theo quy định của pháp luật);
+ Đối với tổ chức kinh tế Nhà nước phải có văn bản chấp thuận của cơ quan có thẩm quyền đồng ý cho tổ chức kinh tế dùng tài sản để thế chấp;
+ Tài sản thế chấp thuộc sở hữu chung, công ty liên doanh, công ty cổ phần, công ty trách nhiệm hữu hạn nhiều thành viên... khi thế chấp phải có ý kiến chấp thuận bằng văn bản về việc đồng ý dùng tài sản để thế chấp và ủy quyền cho người đại diện ký văn bản thế chấp của Đại hội cổ đông, Hội đồng quản trị... theo quy định tại Điều lệ của doanh nghiệp, hợp tác xã;
+ Các giấy tờ khác trong trường hợp Bên thế chấp là tổ chức kinh tế: giấy chứng nhận đăng ký doanh nghiệp, điều lệ doanh nghiệp, Quyết định bổ nhiệm người đại diện theo pháp luật...;
+ Tài sản thế chấp thuộc sở hữu của nhiều người (từ 2 người trở lên) hoặc sở hữu của hộ gia đình, phải có văn bản ủy quyền (có công chứng) của các đồng sở hữu đồng ý cho Bên thế chấp dùng tài sản để làm tài sản thế chấp hoặc các đồng sở hữu cùng ký đứng tên Bên thế chấp trên Hợp đồng thế chấp tài sản;
+ Bản sao Thẻ căn cước công dân/Giấy chứng minh nhân dân của người ký Bên thế chấp trên Hợp đồng thế chấp tài sản;
+ Bản chính Giấy chứng nhận bảo hiểm tài sản (nếu có) trong trường hợp pháp luật quy định tài sản thế chấp phải mua bảo hiểm;
+ Các giấy tờ khác có liên quan đến tài sản thế chấp: các giấy tờ liên quan làm cơ sở để chứng minh cho việc định giá tài sản thế chấp.
- Hồ sơ do Ngân hàng và Bên thế chấp cùng lập
+ Biên bản xác định giá trị tài sản thế chấp theo mẫu số 03/BĐTV được ban hành kèm theo Hướng dẫn 3768/NHCS-TDSV năm 2018.
+ Hợp đồng thế chấp tài sản theo mẫu số 04/BĐTV được ban hành kèm theo Hướng dẫn 3768/NHCS-TDSV năm 2018 và phải được đánh máy;
+ Hồ sơ đăng ký biện pháp bảo đảm có xác nhận của cơ quan đăng ký biện pháp bảo đảm theo quy định.
(Hình từ Internet)</t>
  </si>
  <si>
    <t>3768/NHCS-TDSV</t>
  </si>
  <si>
    <t>Quy trình, các bước cụ thể để thực hiện thủ tục thế chấp tài sản (đất và tài sản gắn liền với đất) tại NHCSXH được tiến hành như thế nào theo hướng dẫn?</t>
  </si>
  <si>
    <t>Theo Tiểu mục 2 Mục 2 Hướng dẫn 3768/NHCS-TDSV năm 2018 thì trình tự thực hiện thủ tục thế chấp tài sản tại Ngân hàng chính sách xã hội như sau:
Bước 1: Bên thế chấp xuất trình Giấy chứng nhận quyền sử dụng đất, quyền sở hữu nhà ở và tài sản khác gắn liền với đất, các giấy tờ liên quan đến hồ sơ thế chấp theo quy định cho NHCSXH nơi cho vay.
Bước 2: Cán bộ tín dụng kiểm tra tính hợp lệ, hợp pháp của các giấy tờ, tài liệu của hồ sơ thế chấp, kiểm tra thực tế hiện trạng của tài sản thế chấp sau đó lập Báo cáo thẩm định tài sản thế chấp theo mẫu số 01/BĐTV được ban hành kèm theo Hướng dẫn 3768/NHCS-TDSV năm 2018.
Trưởng phòng/Tổ trưởng tín dụng có trách nhiệm kiểm soát lại hồ sơ thế chấp, Báo cáo thẩm định tài sản thế chấp của cán bộ tín dụng kể cả kiểm tra thực tế hiện trạng tài sản thế chấp nếu thấy cần thiết, sau đó trình Giám đốc NHCSXH nơi cho vay xem xét:
- Nếu tài sản thế chấp không đủ điều kiện bảo đảm cho khoản vay thì NHCSXH nơi cho vay thông báo cho Bên thế chấp.
- Nếu tài sản thế chấp đủ điều kiện bảo đảm cho khoản vay thì NHCSXH nơi cho vay cùng Bên thế chấp xác định giá trị tài sản thế chấp và lập Biên bản xác định giá trị tài sản thế chấp.
Bước 3: - Căn cứ Hợp đồng tín dụng đã ký giữa NHCSXH nơi cho vay và người vay vốn, Biên bản xác định giá trị tài sản thế chấp, NHCSXH và Bên thế chấp thỏa thuận lập Hợp đồng thế chấp tài sản.
- Hợp đồng thế chấp tài sản phải được đánh máy, lập thành 04 bản nếu Bên thế chấp đồng thời là người vay vốn, 05 bản nếu Bên thế chấp không đồng thời là người vay vốn và các bên ký tắt vào từng trang, ký, ghi rõ họ tên và đóng dấu (nếu có) vào trang cuối của Hợp đồng thế chấp tài sản.
Bước 5: - NHCSXH nơi cho vay cùng Bên thế chấp thực hiện thủ tục công chứng Hợp đồng thế chấp tài sản theo quy định của pháp luật. Phí công chứng do Bên thế chấp chi trả.
Bước 6: NHCSXH nơi cho vay cùng Bên thế chấp thực hiện thủ tục đăng ký biện pháp bảo đảm theo quy định. Lệ phí đăng ký biện pháp bảo đảm do Bên thế chấp chi trả.
Bước 7: Trước khi phát tiền vay, NHCSXH nơi cho vay làm thủ tục nhập kho bản chính Giấy chứng nhận quyền sử dụng đất, quyền sở hữu nhà ở và tài sản khác gắn liền với đất; Hợp đồng thế chấp tài sản đã công chứng; giấy tờ liên quan đến tài sản thế chấp.
Bước 8: Khi người vay vốn hoàn thành nghĩa vụ trả nợ Ngân hàng hoặc Bên thế chấp hoàn thành nghĩa vụ bảo đảm đã thỏa thuận trong Hợp đồng thế chấp tài sản, NHCSXH nơi cho vay trả lại các giấy tờ có liên quan về tài sản thế chấp cho Bên thế chấp và thực hiện xóa đăng ký thế chấp tại cơ quan đăng ký biện pháp bảo đảm theo quy định của pháp luật.</t>
  </si>
  <si>
    <t>Trong trường hợp nào NHCSXH được quyền tiến hành xử lý tài sản thế chấp? Có những căn cứ, điều kiện nào để tiến hành xử lý tài sản theo quy định?</t>
  </si>
  <si>
    <t>Tại Tiểu mục 1 Mục 4 Hướng dẫn 3768/NHCS-TDSV năm 2018 quy định về các trường hợp xử lý tài sản thế chấp như sau:
1. Các trường hợp xử lý tài sản thế chấpa) NHCSXH thực hiện xử lý tài sản thế chấp khi đến hạn thực hiện nghĩa vụ được bảo đảm mà bên có nghĩa vụ không thực hiện hoặc thực hiện không đúng nghĩa vụ.b) Trường hợp khác do các bên thỏa thuận hoặc luật quy định.
Như vậy, tài sản thế chấp tại Ngân hàng chính sách xã hội được xử lý khi đến hạn thực hiện nghĩa vụ được bảo đảm mà bên có nghĩa vụ không thực hiện hoặc thực hiện không đúng nghĩa vụ hoặc trường hợp khác do các bên thỏa thuận hoặc luật quy định.</t>
  </si>
  <si>
    <t>Ngân hàng hiện đang áp dụng mức phí dịch vụ cho thẻ ghi nợ quốc tế ra sao và có mức cố định nào do cơ quan quản lý quy định không?</t>
  </si>
  <si>
    <t>Căn cứ theo Điều 5 Thông tư 19/2016/TT-NHNN quy định về phí dịch vụ thẻ như sau:
Điều 5. Phí dịch vụ thẻ
1. Chỉ TCPHT được thu phí của chủ thẻ. TCPHT thu phí theo Biểu phí dịch vụ thẻ của tổ chức mình và không được thu thêm bất kỳ loại phí nào ngoài Biểu phí đã công bố. Biểu phí dịch vụ thẻ phải nêu rõ các loại phí, mức phí áp dụng cho từng loại thẻ và dịch vụ thẻ. Biểu phí dịch vụ thẻ của TCPHT phải phù hợp với quy định của pháp luật, được niêm yết công khai và phải cung cấp cho chủ thẻ trước khi sử dụng và khi có sự thay đổi. Các hình thức thông báo và cung cấp thông tin về phí cho chủ thẻ phải được quy định cụ thể trong hợp đồng phát hành và sử dụng thẻ. Thời gian từ khi thông báo đến khi áp dụng các thay đổi về phí tối thiểu là 07 ngày và phải được quy định cụ thể trong hợp đồng phát hành và sử dụng thẻ.
2. TCTTT thỏa thuận về việc thu phí chiết khấu đối với ĐVCNT. Việc chia sẻ phí giữa TCPHT, TCTTT, tổ chức chuyển mạch thẻ, tổ chức bù trừ điện tử giao dịch thẻ, TCTQT do các bên thỏa thuận phù hợp với quy định của pháp luật.
Như vậy, phí dịch vụ thẻ ghi nợ quốc tế hiện nay được thực hiện theo Biểu phí dịch vụ thẻ của ngân hàng phát hành thẻ và ngân hàng không được thu thêm bất kỳ loại phí nào ngoài Biểu phí đã công bố.
Mặt khác, phí dịch vụ thẻ ghi nợ quốc tế sẽ khác nhau tùy theo ngân hàng và loại thẻ đang sử dụng. Một số phí dịch vụ thẻ thông dụng như:
[1] Phí thường niên:
- Miễn phí năm đầu: Hầu hết các ngân hàng đều miễn phí thường niên cho năm đầu tiên sử dụng thẻ.
- Phí từ năm thứ 2: Mức phí thường niên từ năm thứ 2 trở đi dao động từ 100.000 VND đến 200.000 VND/năm.
[2] Phí giao dịch gồm: Phí rút tiền mặt, phí chuyển đổi ngoại tệ,....
[3] Phí dịch vụ khác.
Tóm lại: Không có mức phí cố định do Nhà nước ấn định cho phí dịch vụ thẻ ghi nợ quốc tế; mức phí và các loại phí do từng tổ chức cung ứng dịch vụ thanh toán (ngân hàng phát hành - TCPHT) quy định, công bố công khai trong Biểu phí, cung cấp cho chủ thẻ và không được thu thêm ngoài Biểu phí đã công bố. Ngoài ra, thực tế mức phí (ví dụ phí thường niên) thường nằm trong khoảng nêu trên tùy từng ngân hàng.</t>
  </si>
  <si>
    <t>19/2016/TT-NHNN</t>
  </si>
  <si>
    <t>Trong những tình huống nào tổ chức phát hành thẻ hoặc đơn vị chấp nhận thanh toán được quyền giữ hoặc tịch thu thẻ ghi nợ quốc tế của chủ thẻ?</t>
  </si>
  <si>
    <t>Theo quy định tại Điều 7 Thông tư 19/2016/TT-NHNN, thẻ ghi nợ quốc tế bị thu giữ nếu thuộc một trong các trường hợp dưới đây:
- Thẻ giả.
- Thẻ sử dụng trái phép.
- Phục vụ công tác Điều tra, xử lý tội phạm theo quy định của pháp luật.
- Các trường hợp thu giữ thẻ khác được thỏa thuận tại hợp đồng phát hành và sử dụng thẻ.
Như vậy, ngoài các trường hợp pháp luật nêu (thẻ giả, sử dụng trái phép, phục vụ điều tra, xử lý tội phạm), hợp đồng phát hành và sử dụng thẻ giữa chủ thẻ và tổ chức phát hành có thể quy định thêm các trường hợp thu giữ thẻ mà các bên đã thỏa thuận. Việc thu giữ phải thực hiện căn cứ vào quy định nêu trên và các điều khoản trong hợp đồng phát hành/sử dụng thẻ.</t>
  </si>
  <si>
    <t>Khi sử dụng thẻ ghi nợ quốc tế, giao dịch và thanh toán thường được thực hiện bằng loại tiền tệ nào trong và ngoài lãnh thổ Việt Nam theo quy định hiện hành?</t>
  </si>
  <si>
    <t>Căn cứ tại Điều 4 Thông tư 19/2016/TT-NHNN quy định về đồng tiền sử dụng trong giao dịch thẻ như sau:
Điều 4. Đồng tiền sử dụng trong giao dịch thẻ
1. Trên lãnh thổ Việt Nam:
a) Giao dịch rút tiền mặt bằng thẻ phải được thực hiện bằng đồng Việt Nam;
b) Đối với các giao dịch thẻ khác:
(i)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
(ii) Đồng tiền thanh toán là đồng Việt Nam. Các ĐVCNT chỉ được nhận thanh toán bằng đồng Việt Nam từ TCTTT;
c) Trường hợp cần quy đổi từ ngoại tệ ra đồng Việt Nam, tỷ giá giữa đồng Việt Nam và ngoại tệ theo tỷ giá do các bên thỏa thuận phù hợp với quy định của Ngân hàng Nhà nước.
2. Ngoài lãnh thổ Việt Nam:
Khi thực hiện giao dịch thẻ ngoài lãnh thổ Việt Nam, chủ thẻ phải thực hiện thanh toán cho TCPHT bằng đồng Việt Nam theo tỷ giá do các bên thỏa thuận phù hợp với quy định của Ngân hàng Nhà nước.
Như vậy, đồng tiền sử dụng trong giao dịch thẻ ghi nợ quốc tế được quy định như sau:
[1] Tại lãnh thổ Việt Nam:
- Giao dịch rút tiền mặt bằng thẻ phải được thực hiện bằng đồng Việt Nam.
- Đối với các giao dịch thẻ khác:
  +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
  + Đồng tiền thanh toán là đồng Việt Nam. Các đơn vị chấp nhận thanh toán chỉ được nhận thanh toán bằng đồng Việt Nam từ tổ chức cung ứng thanh toán (TCTTT).
[2] Ngoài lãnh thổ Việt Nam: Thanh toán cho ngân hàng phát hành bằng đồng Việt Nam theo tỷ giá do các bên thỏa thuận, phù hợp với quy định của Ngân hàng Nhà nước.</t>
  </si>
  <si>
    <t>Danh mục tài liệu, giấy tờ cần nộp để xin cấp Giấy phép hoạt động cung ứng dịch vụ trung gian thanh toán theo quy định mới gồm những loại hồ sơ gì?</t>
  </si>
  <si>
    <t>Theo quy định tại khoản 2 Điều 24 Nghị định 52/2024/NĐ-CP thì hồ sơ đề nghị cấp Giấy phép hoạt động cung ứng dịch vụ trung gian thanh toán bao gồm như sau:- Đơn đề nghị cấp Giấy phép theo Mẫu số 07 ban hành kèm theo Nghị định 52/2024/NĐ-CP;- Nghị quyết của Hội đồng thành viên, Hội đồng quản trị, Đại hội đồng cổ đông, văn bản của người đại diện có thẩm quyền của chủ sở hữu phù hợp với thẩm quyền quy định tại Điều lệ công ty về việc thông qua Đề án cung ứng dịch vụ trung gian thanh toán và Bản thuyết minh giải pháp kỹ thuật;- Đề án cung ứng dịch vụ trung gian thanh toán theo Mẫu số 08 ban hành kèm theo Nghị định 52/2024/NĐ-CP;- Bản thuyết minh giải pháp kỹ thuật;- Hồ sơ về nhân sự:+ Sơ yếu lý lịch theo Mẫu số 09 ban hành kèm theo Nghị định 52/2024/NĐ-CP, bản sao các văn bằng chứng minh năng lực, trình độ chuyên môn nghiệp vụ của người đại diện theo pháp luật, Tổng Giám đốc (Giám đốc), Phó Tổng Giám đốc (Phó Giám đốc) và các cán bộ chủ chốt thực hiện Đề án cung ứng dịch vụ trung gian thanh toán;+ Phiếu lý lịch tư pháp hoặc văn bản có giá trị tương đương của người đại diện theo pháp luật, Tổng Giám đốc (Giám đốc) theo quy định của pháp luật (trước thời điểm nộp hồ sơ đề nghị cấp Giấy phép không quá 06 tháng);+ Văn bản của người đại diện có thẩm quyền của đơn vị nơi người đại diện theo pháp luật, Tổng Giám đốc (Giám đốc) đã hoặc đang làm việc xác nhận chức vụ và thời gian đảm nhận chức vụ hoặc bản sao văn bản chứng minh chức vụ và thời gian đảm nhiệm chức vụ tại đơn vị của người đại diện theo pháp luật, Tổng Giám đốc (Giám đốc);- Bản sao các tài liệu chứng minh tổ chức đề nghị cấp Giấy phép được thành lập và hoạt động hợp pháp, gồm:+ Giấy phép thành lập hoặc giấy chứng nhận đăng ký doanh nghiệp hoặc giấy tờ có giá trị tương đương;+ Điều lệ tổ chức và hoạt động của tổ chức;+ Giấy chứng nhận đầu tư của nhà đầu tư nước ngoài (nếu có);- Văn bản cam kết và tài liệu chứng minh của chủ sở hữu, thành viên sáng lập, cổ đông sáng lập của tổ chức về việc đảm bảo duy trì giá trị thực có của vốn điều lệ;- Đối với dịch vụ chuyển mạch tài chính, dịch vụ bù trừ điện tử:+ Phương án được một tổ chức thực hiện quyết toán kết quả bù trừ giữa các bên liên quan quy định tại Mẫu số 08 ban hành kèm theo Nghị định 52/2024/NĐ-CP;+ Văn bản thỏa thuận kết nối với các tổ chức tham gia, có nội dung cam kết không được kết nối quá 02 tổ chức cung ứng dịch vụ chuyển mạch tài chính, dịch vụ bù trừ điện tử;+ Tài liệu chứng minh cơ sở hạ tầng thông tin, hệ thống máy chủ đáp ứng quy định tại điểm g khoản 2 Điều 22 Nghị định 52/2024/NĐ-CP;- Đối với dịch vụ chuyển mạch tài chính quốc tế:+ Quy định nội bộ về tiêu chuẩn lựa chọn hệ thống thanh toán quốc tế để kết nối thực hiện chuyển mạch tài chính các giao dịch thanh toán quốc tế;+ Quy định nội bộ về quy trình nghiệp vụ với các biện pháp quản lý rủi ro đối với dịch vụ chuyển mạch tài chính quốc tế đề nghị cấp phép;+ Bản sao tài liệu chứng minh tổ chức vận hành hệ thống thanh toán quốc tế được thành lập và hoạt động hợp pháp ở nước ngoài do cơ quan có thẩm quyền của quốc gia, vùng lãnh thổ nơi tổ chức thành lập hoặc đặt trụ sở chính cấp;+ Phương án được một tổ chức thực hiện quyết toán kết quả bù trừ giữa các bên liên quan quy định tại Mẫu số 08 ban hành kèm theo Nghị định 52/2024/NĐ-CP.</t>
  </si>
  <si>
    <t>Giấy phép cung ứng dịch vụ trung gian thanh toán được cấp có hiệu lực trong bao lâu theo Nghị định 52/2024/NĐ-CP?</t>
  </si>
  <si>
    <t>Tại khoản 5 Điều 24 Nghị định 52/2024/NĐ-CP quy định về thời hạn Giấy phép hoạt động cung ứng dịch vụ trung gian thanh toán như sau:Điều 24. Cấp Giấy phép hoạt động cung ứng dịch vụ trung gian thanh toán...5. Thời hạn Giấy phépThời hạn hoạt động ghi trên Giấy phép là 10 năm tính từ ngày tổ chức được Ngân hàng Nhà nước cấp Giấy phép. Đối với dịch vụ chuyển mạch tài chính quốc tế, thời hạn hoạt động không được vượt quá thời hạn hoạt động ghi trên Giấy phép cung ứng dịch vụ chuyển mạch tài chính....Như vậy, thời hạn hoạt động ghi trên Giấy phép hoạt động cung ứng dịch vụ trung gian thanh toán là 10 năm tính từ ngày tổ chức được Ngân hàng Nhà nước cấp Giấy phép.Đối với dịch vụ chuyển mạch tài chính quốc tế, thời hạn hoạt động không được vượt quá thời hạn hoạt động ghi trên Giấy phép cung ứng dịch vụ chuyển mạch tài chính.Lưu ý: Nghị định 52/2024/NĐ-CP có hiệu lực thi hành từ 01/7/2024</t>
  </si>
  <si>
    <t>Ngân hàng Chính sách Xã hội quy định sử dụng mẫu báo cáo thẩm định tài sản thế chấp nào và mẫu đó được ban hành theo văn bản nào?</t>
  </si>
  <si>
    <t>Mẫu báo cáo thẩm định tài sản thế chấp của ngân hàng chính sách xã hội là mẫu số 01/BĐTV được ban hành kèm theo Hướng dẫn 3768/NHCS-TDSV năm 2018 của Ngân hàng chính sách xã hội.
Tải về mẫu báo cáo thẩm định tài sản thế chấp của ngân hàng chính sách xã hội tại đây: tại đây
Mẫu báo cáo thẩm định tài sản thế chấp của ngân hàng chính sách xã hội? (Hình từ Internet)</t>
  </si>
  <si>
    <t>Ngân hàng Chính sách Xã hội hiện áp dụng biện pháp bảo đảm khoản vay nào theo hướng dẫn nội bộ?</t>
  </si>
  <si>
    <t>Tại Mục 3 Phần 1 Hướng dẫn 3768/NHCS-TDSV năm 2018 quy định về biện pháp bảo đảm tiền vay tại Ngân hàng chính sách xã hội như sau:
3. Biện pháp bảo đảm tiền vay tại NHCSXH
Tạm thời NHCSXH chỉ thực hiện biện pháp bảo đảm tiền vay bằng thế chấp tài sản.
Thế chấp tài sản là việc Bên thế chấp dùng tài sản thuộc quyền sở hữu của mình, quyền sử dụng đất của mình để bảo đảm thực hiện nghĩa vụ trả nợ tại NHCSXH và không giao tài sản cho NHCSXH.
Như vậy, tạm thời, biện pháp bảo đảm tiền vay tại Ngân hàng Chính sách xã hội là thế chấp tài sản.</t>
  </si>
  <si>
    <t>Khi vay tại NHCSXH, những loại tài sản nào được ngân hàng chấp nhận làm tài sản thế chấp theo hướng dẫn?</t>
  </si>
  <si>
    <t>Theo quy định tại Mục 4 Phần 1 Hướng dẫn 3768/NHCS-TDSV năm 2018 thì Ngân hàng chính sách xã hội xem xét nhận các tài sản sau để thực hiện thế chấp tài sản:
- Quyền sử dụng đất theo quy định của pháp luật về đất đai được thế chấp để vay vốn tại Ngân hàng Chính sách xã hội.
- Quyền sử dụng đất và tài sản gắn liền với đất (nhà ở, công trình xây dựng khác, rừng sản xuất là rừng trồng, cây lâu năm).</t>
  </si>
  <si>
    <t>Theo Hướng dẫn 3768/NHCS-TDSV, những điều kiện cụ thể nào bắt buộc phải có đối với tài sản được dùng làm thế chấp tại NHCSXH?</t>
  </si>
  <si>
    <t>Theo quy định tại Mục 5 Phần 1 Hướng dẫn 3768/NHCS-TDSV năm 2018 thì điều kiện đối với tài sản thế chấp tại Ngân hàng Chính sách xã hội như sau:
- Tài sản thế chấp phải thuộc quyền sở hữu, quyền sử dụng của Bên thế chấp và có các Giấy tờ chứng minh quyền sở hữu, quyền sử dụng tài sản của Bên thế chấp như: Giấy chứng nhận quyền sử dụng đất, quyền sở hữu nhà ở và tài sản khác gắn liền với đất.
Trường hợp tài sản thế chấp là quyền sử dụng đất và tài sản gắn liền với đất thì Bên thế chấp là người có quyền sử dụng đất đồng thời là chủ sở hữu tài sản gắn liền với đất. Tài sản gắn liền với đất (nhà ở, công trình xây dựng khác) phải được đăng ký quyền sở hữu theo quy định của Pháp luật.
- Quyền sử dụng đất và tài sản gắn liền với đất được phép giao dịch là tài sản pháp luật cho phép hoặc không cấm mua, bán, tặng, cho, chuyển đổi, chuyển nhượng, thế chấp và các giao dịch khác.
- Tài sản không có tranh chấp về quyền sở hữu hoặc quyền sử dụng, quản lý của Bên thế chấp tại thời điểm ký kết hợp đồng thế chấp. Tài sản không bị kê biên để bảo đảm thi hành án hoặc để chấp hành quyết định hành chính của cơ quan Nhà nước có thẩm quyền. Bên thế chấp chịu trách nhiệm trước pháp luật về tính hợp pháp, hợp lệ của tài sản thế chấp.
- Tài sản mà pháp luật quy định phải mua bảo hiểm thì trong thời gian tài sản được dùng làm tài sản thế chấp, Bên thế chấp phải mua bảo hiểm tài sản.
- Tài sản thế chấp là đất thuê đã được cấp Giấy chứng nhận quyền sử dụng đất, quyền sở hữu nhà ở và tài sản khác gắn liền với đất có thời hạn sử dụng đất còn lại trên 05 năm tính từ ngày trả nợ cuối cùng khi vay vốn NHCSXH.</t>
  </si>
  <si>
    <t>NHCSXH quy định tỷ lệ cho vay tối đa trên giá trị tài sản thế chấp là bao nhiêu, và có ngoại lệ nào cho chương trình mua/thuê mua nhà ở xã hội không?</t>
  </si>
  <si>
    <t>Theo Mục 7 Phần 1 Hướng dẫn 3768/NHCS-TDSV năm 2018 quy định về mức cho vay tối đa so với giá trị tài sản thế chấp như sau:
7. Mức cho vay tối đa so với giá trị tài sản thế chấp
Mức cho vay đối với tài sản thế chấp: Tối đa bằng 70% giá trị tài sản thế chấp. Đối với trường hợp cho vay ưu đãi để mua, thuê mua nhà ở xã hội theo nghị định số 100/2015/NĐ-CP của Chính phủ, mức cho vay thực hiện theo văn bản hướng dẫn của Tổng Giám đốc NHCSXH.
Như vậy, tại Ngân hàng Chính sách xã hội, mức cho vay đối với tài sản thế chấp tối đa bằng 70% giá trị tài sản thế chấp.
Đối với trường hợp cho vay ưu đãi để mua, thuê mua nhà ở xã hội theo Nghị định 100/2015/NĐ-CP của Chính phủ, mức cho vay thực hiện theo văn bản hướng dẫn của Tổng Giám đốc Ngân hàng chính sách xã hội.</t>
  </si>
  <si>
    <t>Theo quy định pháp luật, tổ chức tài chính vi mô được thành lập dưới loại hình pháp lý nào (ví dụ: công ty, hợp tác xã, v.v.)?</t>
  </si>
  <si>
    <t>Căn cứ quy định khoản 37 Điều 4 Luật Các tổ chức tín dụng 2024 quy định như sau:
Điều 4. Giải thích từ ngữ
Trong Luật này, các từ ngữ dưới đây được hiểu như sau:.....
36. Thư tín dụng là hình thức cấp tín dụng thông qua nghiệp vụ phát hành, xác nhận, thương lượng thanh toán, hoàn trả thư tín dụng.
37. Tổ chức tài chính vi mô là tổ chức tín dụng chủ yếu thực hiện một hoặc một số hoạt động ngân hàng, nhằm đáp ứng nhu cầu của cá nhân, hộ gia đình có thu nhập thấp và doanh nghiệp siêu nhỏ.
38.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Căn cứ quy định Điều 6 Luật Các tổ chức tín dụng 2024 quy định về hình thức pháp lý của tổ chức tín dụng như sau:
Điều 6. Hình thức pháp lý của tổ chức tín dụng.....
5. Ngân hàng hợp tác xã, quỹ tín dụng nhân dân được thành lập, tổ chức dưới hình thức hợp tác xã.
6. Tổ chức tài chính vi mô được thành lập, tổ chức dưới hình thức công ty trách nhiệm hữu hạn.
Như vậy, theo quy định thì tổ chức tài chính vi mô là tổ chức tín dụng chủ yếu thực hiện một hoặc một số hoạt động ngân hàng, nhằm đáp ứng nhu cầu của cá nhân, hộ gia đình có thu nhập thấp và doanh nghiệp siêu nhỏ.
Theo đó, tổ chức tài chính vi mô được thành lập, tổ chức dưới hình thức công ty trách nhiệm hữu hạn.
Lưu ý: Luật Các tổ chức tín dụng 2024 có hiệu lực từ ngày 01/07/2024.</t>
  </si>
  <si>
    <t>Pháp luật có cho phép tổ chức tài chính vi mô huy động tiền gửi từ khách hàng không, và nếu có thì dưới những hình thức nào?</t>
  </si>
  <si>
    <t>Căn cứ quy định Điều 127 Luật Các tổ chức tín dụng 2024 quy định về hoạt động ngân hàng của tổ chức tài chính vi mô như sau:
Điều 127. Hoạt động ngân hàng của tổ chức tài chính vi mô
1. Tổ chức tài chính vi mô nhận tiền gửi bằng đồng Việt Nam dưới hình thức sau đây:
a) Tiết kiệm bắt buộc theo quy định của tổ chức tài chính vi mô;
b) Tiền gửi của tổ chức, cá nhân bao gồm cả tiền gửi tự nguyện của khách hàng tài chính vi mô, trừ tiền gửi nhằm mục đích thanh toán.
2. Tổ chức tài chính vi mô cho vay bằng đồng Việt Nam. Khoản cho vay của tổ chức tài chính vi mô có thể được bảo đảm bằng tiết kiệm bắt buộc, bảo lãnh của nhóm khách hàng tiết kiệm và vay vốn.
3. Tổ chức tài chính vi mô phải duy trì tỷ lệ tổng dư nợ các khoản cho vay đối với cá nhân, hộ gia đình có thu nhập thấp, doanh nghiệp siêu nhỏ trong tổng dư nợ cho vay; dư nợ cho vay tối đa đối với một khách hàng.
4. Thống đốc Ngân hàng Nhà nước quy định chi tiết Điều này và việc xác định khách hàng là cá nhân, hộ gia đình có thu nhập thấp.
Như vậy, theo quy định thì tổ chức tài chính vi mô nhận tiền gửi bằng đồng Việt Nam dưới hình thức sau đây:
- Tiết kiệm bắt buộc theo quy định của tổ chức tài chính vi mô;
- Tiền gửi của tổ chức, cá nhân bao gồm cả tiền gửi tự nguyện của khách hàng tài chính vi mô, trừ tiền gửi nhằm mục đích thanh toán.
Do đó, có thể khẳng định tổ chức tài chính vi mô được phép nhận tiền gửi.
Bên cạnh đó tổ chức tài chính vi mô còn thực hiện cho vay bằng đồng Việt Nam. Khoản cho vay của tổ chức tài chính vi mô có thể được bảo đảm bằng tiết kiệm bắt buộc, bảo lãnh của nhóm khách hàng tiết kiệm và vay vốn.
Lưu ý: Thống đốc Ngân hàng Nhà nước sẽ ban hành các quy định chi tiết liên quan, và Luật Các tổ chức tín dụng 2024 có hiệu lực từ ngày 01/07/2024.</t>
  </si>
  <si>
    <t>Tổ chức tài chính vi mô có được phép nhận vốn ủy thác (nhận ủy thác cho vay) từ tổ chức, cá nhân theo quy định pháp luật hay không?</t>
  </si>
  <si>
    <t>Căn cứ quy định Điều 130 Luật Các tổ chức tín dụng 2024 quy định về hoạt động kinh doanh khác của tổ chức tài chính vi mô như sau:
Điều 130. Hoạt động kinh doanh khác của tổ chức tài chính vi mô
1. Hoạt động kinh doanh khác của tổ chức tài chính vi mô bao gồm:
a) Ủy thác vốn, nhận vốn ủy thác cho vay của tổ chức, cá nhân;
b) Đại lý cung ứng dịch vụ thanh toán cho ngân hàng đối với khách hàng của tổ chức tài chính vi mô đó;
c) Cung ứng dịch vụ thu hộ, chi hộ và chuyển tiền cho khách hàng của tổ chức tài chính vi mô;
d) Đại lý bảo hiểm theo quy định của pháp luật về kinh doanh bảo hiểm, phù hợp với phạm vi hoạt động đại lý bảo hiểm theo quy định của Thống đốc Ngân hàng Nhà nước;
đ) Tư vấn về hoạt động ngân hàng và hoạt động kinh doanh khác quy định trong Giấy phép.
2. Thống đốc Ngân hàng Nhà nước quy định chi tiết Điều này.
Như vậy, theo quy định thì bên cạnh các hoạt động ngân hàng thì tổ chức tài chính vi mô còn có thể thực hiện các hoạt động kinh doanh khác như:
- Ủy thác vốn, nhận vốn ủy thác cho vay của tổ chức, cá nhân;
- Đại lý cung ứng dịch vụ thanh toán cho ngân hàng đối với khách hàng của tổ chức tài chính vi mô đó;
- Cung ứng dịch vụ thu hộ, chi hộ và chuyển tiền cho khách hàng của tổ chức tài chính vi mô;
- Đại lý bảo hiểm theo quy định của pháp luật về kinh doanh bảo hiểm, phù hợp với phạm vi hoạt động đại lý bảo hiểm theo quy định của Thống đốc Ngân hàng Nhà nước;
- Tư vấn về hoạt động ngân hàng và hoạt động kinh doanh khác quy định trong Giấy phép.
Từ đó cho thấy, việc nhận vốn ủy thác cho vay của tổ chức, cá nhân cũng là một trong các hoạt động kinh doanh của tổ chức tài chính vi mô.
Lưu ý: Thống đốc Ngân hàng Nhà nước sẽ ban hành các quy định chi tiết liên quan, và Luật Các tổ chức tín dụng 2024 có hiệu lực từ ngày 01/07/2024.</t>
  </si>
  <si>
    <t>Mẫu đơn nào được sử dụng để xin cấp Giấy phép hoạt động cung ứng dịch vụ trung gian thanh toán kể từ ngày 01/07/2024?</t>
  </si>
  <si>
    <t>Mẫu đơn đề nghị cấp Giấy phép hoạt động cung ứng dịch vụ trung gian thanh toán áp dụng từ 01/7/2024?Mẫu đơn đề nghị cấp Giấy phép hoạt động cung ứng dịch vụ trung gian thanh toán mới nhất là mẫu số 07 được ban hành kèm theo Nghị định 52/2024/NĐ-CP (có hiệu lực từ 01/7/2024).Tải về mẫu đơn đề nghị cấp Giấy phép hoạt động cung ứng dịch vụ trung gian thanh toán mới nhất tại đây: tại đâyMẫu đơn đề nghị cấp Giấy phép hoạt động cung ứng dịch vụ trung gian thanh toán áp dụng từ 01/7/2024? (Hình từ Internet)</t>
  </si>
  <si>
    <t>Theo quy định hiện hành, những loại hình nào được xếp vào nhóm dịch vụ trung gian thanh toán?</t>
  </si>
  <si>
    <t>Tại khoản 1 Điều 22 Nghị định 52/2024/NĐ-CP quy định về dịch vụ trung gian thanh toán như sau:Điều 22. Các dịch vụ trung gian thanh toán và điều kiện cung ứng dịch vụ1. Dịch vụ trung gian thanh toán bao gồm: dịch vụ chuyển mạch tài chính, dịch vụ chuyển mạch tài chính quốc tế, dịch vụ bù trừ điện tử, dịch vụ ví điện tử, dịch vụ hỗ trợ thu hộ, chi hộ và dịch vụ cổng thanh toán điện tử. Hoạt động cung ứng dịch vụ trung gian thanh toán thực hiện theo quy định của Ngân hàng Nhà nước....Như vậy, dịch vụ trung gian thanh toán bao gồm:- Dịch vụ chuyển mạch tài chính;- Dịch vụ chuyển mạch tài chính quốc tế;- Dịch vụ bù trừ điện tử;- Dịch vụ ví điện tử;- Dịch vụ hỗ trợ thu hộ, chi hộ và dịch vụ cổng thanh toán điện tử.</t>
  </si>
  <si>
    <t>Những yêu cầu pháp lý và điều kiện cụ thể nào một tổ chức (không phải ngân hàng) phải thỏa để được Ngân hàng Nhà nước cấp Giấy phép cung ứng dịch vụ trung gian thanh toán?</t>
  </si>
  <si>
    <t>Tại khoản 2 Điều 22 Nghị định 52/2024/NĐ-CP có quy định về điều kiện cung ứng dịch vụ trung gian thanh toán.Theo đó, tổ chức không phải là ngân hàng, chi nhánh ngân hàng nước ngoài được Ngân hàng Nhà nước cấp Giấy phép hoạt động cung ứng dịch vụ trung gian thanh toán khi đáp ứng đầy đủ và phải đảm bảo duy trì đủ các điều kiện sau đây trong quá trình cung ứng dịch vụ trung gian thanh toán, cụ thể như sau:- Có giấy phép thành lập hoặc giấy chứng nhận đăng ký doanh nghiệp do cơ quan nhà nước có thẩm quyền cấp và không đang trong quá trình chia, tách, hợp nhất, sáp nhập, chuyển đổi, giải thể, phá sản theo quyết định đã được ban hành trong quá trình đề nghị cấp Giấy phép hoạt động cung ứng dịch vụ trung gian thanh toán;Trường hợp cung ứng dịch vụ chuyển mạch tài chính, dịch vụ bù trừ điện tử, tổ chức phải đảm bảo không kinh doanh ngành nghề khác ngoài hoạt động cung ứng dịch vụ trung gian thanh toán;- Có vốn điều lệ thực góp hoặc được cấp tối thiểu:+ 50 tỷ đồng đối với dịch vụ ví điện tử, dịch vụ hỗ trợ thu hộ, chi hộ và dịch vụ cổng thanh toán điện tử;+ 300 tỷ đồng đối với dịch vụ chuyển mạch tài chính, dịch vụ chuyển mạch tài chính quốc tế, dịch vụ bù trừ điện tử;+ Chịu hoàn toàn trách nhiệm về tính hợp pháp của nguồn vốn đã góp hoặc vốn được cấp;- Có Đề án cung ứng dịch vụ trung gian thanh toán được cấp có thẩm quyền theo quy định tại Điều lệ của tổ chức phê duyệt theo Mẫu số 08 ban hành kèm theo Nghị định 52/2024/NĐ-CP;- Điều kiện về nhân sự:+ Người đại diện theo pháp luật, Tổng Giám đốc (Giám đốc) của tổ chức phải có bằng đại học trở lên về một trong các ngành kinh tế, quản trị kinh doanh, luật, công nghệ thông tin và có ít nhất 05 năm kinh nghiệm là người quản lý, người điều hành của tổ chức trong lĩnh vực tài chính, ngân hàng và không thuộc những đối tượng bị cấm theo quy định của pháp luật;+ Phải bảo đảm luôn có ít nhất một người đại diện theo pháp luật cư trú tại Việt Nam (Khi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diện theo pháp luật. Trường hợp này, người đại diện theo pháp luật vẫn phải chịu trách nhiệm về việc thực hiện quyền và nghĩa vụ đã ủy quyền).Phó Tổng Giám đốc (Phó Giám đốc) và các cán bộ chủ chốt thực hiện Đề án cung ứng dịch vụ trung gian thanh toán (gồm Trưởng phòng (ban) hoặc tương đương và các cán bộ kỹ thuật) có bằng cao đẳng trở lên về một trong các ngành kinh tế, quản trị kinh doanh, luật, công nghệ thông tin hoặc lĩnh vực chuyên môn đảm nhiệm;- Có Bản thuyết minh giải pháp kỹ thuật phục vụ cho hoạt động cung ứng dịch vụ trung gian thanh toán đề nghị cấp Giấy phép được cấp có thẩm quyền theo quy định tại Điều lệ của tổ chức phê duyệt đáp ứng yêu cầu đảm bảo an toàn hệ thống thông tin cấp độ 3 theo quy định của pháp luật;- Đối với dịch vụ ví điện tử và dịch vụ hỗ trợ thu hộ, chi hộ cho các khách hàng có tài khoản tại nhiều ngân hàng, chi nhánh ngân hàng nước ngoài, tổ chức cung ứng dịch vụ phải: được một tổ chức cung ứng dịch vụ chuyển mạch tài chính và dịch vụ bù trừ điện tử được Ngân hàng Nhà nước cấp phép để thực hiện chuyển mạch giao dịch tài chính và xử lý bù trừ các nghĩa vụ phát sinh trong quá trình cung ứng dịch vụ trung gian thanh toán của tổ chức;- Đối với dịch vụ chuyển mạch tài chính, dịch vụ bù trừ điện tử, ngoài các điều kiện quy định tại điểm a, điểm b, điểm c, điểm d và điểm đ khoản 2 Điều 22 Nghị định 52/2024/NĐ-CP, tổ chức cung ứng dịch vụ phải:+ Được một tổ chức thực hiện quyết toán kết quả bù trừ giữa các bên liên quan; có thỏa thuận kết nối với ít nhất 50 ngân hàng, chi nhánh ngân hàng nước ngoài có tổng vốn điều lệ trong năm liền kề trước năm nộp hồ sơ đề nghị cấp Giấy phép chiếm trên 65% tổng vốn điều lệ của các ngân hàng, chi nhánh ngân hàng nước ngoài trong hệ thống các tổ chức tín dụng và ít nhất 20 tổ chức cung ứng dịch vụ trung gian thanh toán;+ Có cơ sở hạ tầng thông tin đáp ứng tối thiểu theo yêu cầu về bảo đảm an toàn hệ thống thông tin cấp độ 4 theo quy định của pháp luật, đảm bảo khả năng tích hợp, kết nối được với hệ thống kỹ thuật của tổ chức tham gia có thỏa thuận kết nối;+ Có hệ thống máy chủ thực hiện theo quy định pháp luật và đáp ứng năng lực xử lý tối thiểu 10 triệu giao dịch thanh toán/ngày;Tổ chức tham gia không được kết nối quá 02 tổ chức cung ứng dịch vụ chuyển mạch tài chính, dịch vụ bù trừ điện tử;- Đối với dịch vụ chuyển mạch tài chính quốc tế, tổ chức cung ứng dịch vụ phải:+ Có Giấy phép hoạt động cung ứng dịch vụ trung gian thanh toán chuyển mạch tài chính còn hiệu lực;+ Được một tổ chức thực hiện quyết toán kết quả bù trừ giữa các bên liên quan;+ Có quy định nội bộ về tiêu chuẩn lựa chọn kết nối các hệ thống thanh toán quốc tế để thực hiện chuyển mạch tài chính các giao dịch thanh toán quốc tế;+ Có quy định nội bộ về quy trình nghiệp vụ kỹ thuật đối với dịch vụ chuyển mạch tài chính quốc tế đề nghị cấp phép và tổ chức vận hành hệ thống thanh toán quốc tế kết nối với tổ chức cung ứng dịch vụ chuyển mạch tài chính quốc tế phải được thành lập và hoạt động hợp pháp ở nước ngoài.</t>
  </si>
  <si>
    <t>Kể từ ngày 01/07/2024, theo Luật Các tổ chức tín dụng 2024, mức tỷ lệ an toàn vốn tối thiểu mà các tổ chức tín dụng phải duy trì là bao nhiêu?</t>
  </si>
  <si>
    <t>Căn cứ khoản 1 Điều 138 Luật Các tổ chức tín dụng 2024 quy định về tỷ lệ bảo đảm an toàn như sau:
Điều 138. Tỷ lệ bảo đảm an toàn
1. Tổ chức tín dụng, chi nhánh ngân hàng nước ngoài phải duy trì các tỷ lệ bảo đảm an toàn sau đây:
a) Tỷ lệ khả năng chi trả;
b) Tỷ lệ an toàn vốn tối thiểu 08% hoặc tỷ lệ cao hơn theo quy định của Thống đốc Ngân hàng Nhà nước trong từng thời kỳ;
c) Trạng thái ngoại tệ, vàng tối đa so với vốn tự có;
d) Tỷ lệ mua, nắm giữ, đầu tư trái phiếu Chính phủ, trái phiếu được Chính phủ bảo lãnh;
đ) Tỷ lệ bảo đảm an toàn khác.
2. Ngân hàng thương mại, ngân hàng hợp tác xã, chi nhánh ngân hàng nước ngoài tham gia hệ thống thanh toán liên ngân hàng quốc gia phải ký quỹ tiền tại Ngân hàng Nhà nước, nắm giữ số lượng tối thiểu giấy tờ có giá được phép cầm cố theo quy định của Thống đốc Ngân hàng Nhà nước trong từng thời kỳ.
3. Thống đốc Ngân hàng Nhà nước quy định tỷ lệ bảo đảm an toàn quy định tại khoản 1 Điều này đối với từng loại hình tổ chức tín dụng, chi nhánh ngân hàng nước ngoài.
4. Tổng số vốn của một tổ chức tín dụng đầu tư vào tổ chức tín dụng khác, công ty con của tổ chức tín dụng dưới hình thức góp vốn, mua cổ phần và khoản đầu tư dưới hình thức góp vốn, mua cổ phần của doanh nghiệp hoạt động trong lĩnh vực ngân hàng, bảo hiểm, chứng khoán không được tính vào vốn tự có khi tính tỷ lệ bảo đảm an toàn.
Theo đó, tổ chức tín dụng phải duy trì các tỷ lệ bảo đảm an toàn sau đây:
- Tỷ lệ khả năng chi trả;
- Tỷ lệ an toàn vốn tối thiểu 08% hoặc tỷ lệ cao hơn theo quy định của Thống đốc Ngân hàng Nhà nước trong từng thời kỳ;
- Trạng thái ngoại tệ, vàng tối đa so với vốn tự có;
- Tỷ lệ mua, nắm giữ, đầu tư trái phiếu Chính phủ, trái phiếu được Chính phủ bảo lãnh;
- Tỷ lệ bảo đảm an toàn khác.
Như vậy, năm 2024, tỷ lệ bảo đảm an toàn mức vốn tối thiểu của các tổ chức tín dụng là 08% hoặc tỷ lệ có thể cao hơn theo quy định của Thống đốc Ngân hàng Nhà nước trong từng thời kỳ.
Lưu ý: Luật Các tổ chức tín dụng 2024 có hiệu lực từ 01/07/2024.</t>
  </si>
  <si>
    <t>Theo quy định của Luật Các tổ chức tín dụng (2024), những chức danh nào được xác định là "người điều hành" trong một tổ chức tín dụng?</t>
  </si>
  <si>
    <t>Căn cứ tại khoản 25 Điều 4 Luật Các tổ chức tín dụng 2024 có quy định về người điều hành tổ chức tín dụng như sau:
Điều 4. Giải thích từ ngữ
Trong Luật này, các từ ngữ dưới đây được hiểu như sau:
...25. Người điều hành tổ chức tín dụng bao gồm Tổng giám đốc (Giám đốc), Phó Tổng giám đốc (Phó giám đốc), Kế toán trưởng, Giám đốc chi nhánh và các chức danh tương đương theo quy định tại Điều lệ của tổ chức tín dụng....
Như vậy, người điều hành tổ chức tín dụng theo Luật Các tổ chức tín dụng 2024 là:
- Tổng giám đốc (Giám đốc);
- Phó Tổng giám đốc (Phó giám đốc);
- Kế toán trưởng;
- Giám đốc chi nhánh;
- Các chức danh tương đương theo quy định tại Điều lệ của tổ chức tín dụng.
Lưu ý: Luật Các tổ chức tín dụng 2024 có hiệu lực từ 01/07/2024.</t>
  </si>
  <si>
    <t>Luật Các tổ chức tín dụng 2024 quy định tổ chức tín dụng được thành lập và tổ chức dưới những loại hình pháp lý nào?</t>
  </si>
  <si>
    <t>Căn cứ Điều 6 Luật Các tổ chức tín dụng 2024 có quy định về hình thức pháp lý của tổ chức tín dụng như sau: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Theo đó, hình thức pháp lý của tổ chức tín dụng gồm:
- Ngân hàng thương mại trong nước được thành lập, tổ chức dưới hình thức công ty cổ phần, trừ trường hợp quy định tại khoản 2 Điều 6 Luật Các tổ chức tín dụng 2024 và trường hợp thực hiện phương án chuyển giao bắt buộc được phê duyệt.
- Ngân hàng thương mại nhà nước được thành lập, tổ chức dưới hình thức công ty trách nhiệm hữu hạn một thành viên do Nhà nước nắm giữ 100% vốn điều lệ.
- Tổ chức tín dụng phi ngân hàng trong nước được thành lập, tổ chức dưới hình thức công ty cổ phần, công ty trách nhiệm hữu hạn.
- Tổ chức tín dụng liên doanh, tổ chức tín dụng 100% vốn nước ngoài được thành lập, tổ chức dưới hình thức công ty trách nhiệm hữu hạn.
- Ngân hàng hợp tác xã, quỹ tín dụng nhân dân được thành lập, tổ chức dưới hình thức hợp tác xã.
- Tổ chức tài chính vi mô được thành lập, tổ chức dưới hình thức công ty trách nhiệm hữu hạn.
Lưu ý: Luật Các tổ chức tín dụng 2024 có hiệu lực từ 01/07/2024.</t>
  </si>
  <si>
    <t>Quy trình thực hiện thanh toán theo ủy nhiệm chi theo quy định hiện hành năm 2024 được các ngân hàng và khách hàng thực hiện như thế nào (gồm định nghĩa, các bước kiểm soát, thời hạn xử lý, xử lý khi người thụ hưởng không có tài khoản và yêu cầu về giấy tờ)?</t>
  </si>
  <si>
    <t>Ủy nhiệm chi được hiểu như thế nào? Căn cứ khoản 3 Điều 3 Thông tư 46/2014/TT-NHNN quy định như sau:
Điều 3. Giải thích từ ngữ
Trong Thông tư này, các từ ngữ dưới đây được hiểu như sau:...3. Dịch vụ thanh toán lệnh chi, ủy nhiệm chi (sau đây gọi chung là dịch vụ thanh toán ủy nhiệm chi) là việc ngân hàng thực hiện yêu cầu của bên trả tiền trích một số tiền nhất định trên tài khoản thanh toán của bên trả tiền để trả hoặc chuyển tiền cho bên thụ hưởng. Bên thụ hưởng có thể là bên trả tiền....
Như vậy, ủy nhiệm chi gọi chung là dịch vụ thanh toán ủy nhiệm chi là việc ngân hàng thực hiện yêu cầu của bên trả tiền trích một số tiền nhất định trên tài khoản thanh toán của bên trả tiền để trả hoặc chuyển tiền cho bên thụ hưởng. Bên thụ hưởng có thể là bên trả tiền.
Căn cứ khoản 2 Điều 8 Thông tư 46/2014/TT-NHNN, quy trình thanh toán ủy nhiệm chi mới nhất 2024 được thực hiện như sau:
Bước 1: Lập, giao nhận ủy nhiệm chi
Bên trả tiền lập ủy nhiệm chi gửi đến ngân hàng phục vụ mình (nơi mở tài khoản thanh toán) để trích tài khoản trả cho bên thụ hưởng.
Bước 2: Kiểm soát ủy nhiệm chi
Khi nhận được ủy nhiệm chi, ngân hàng phải kiểm soát chặt chẽ đảm bảo tính hợp pháp, hợp lệ của chứng từ, cụ thể:
- Đối với chứng từ giấy: Chứng từ phải được kiểm soát đầy đủ, chặt chẽ theo quy định của Ngân hàng Nhà nước về chế độ chứng từ kế toán ngân hàng, trong đó: Chứng từ phải lập đúng mẫu, đủ số liên để hạch toán và lưu trữ. Chứng từ phải ghi đầy đủ, rõ ràng, chính xác các yếu tố, khớp đúng nội dung giữa các liên, có đủ chữ ký và dấu (nếu có) của khách hàng và ngân hàng trên tất cả các liên. Chữ ký và dấu (nếu có) của khách hàng trên chứng từ phải khớp đúng với mẫu đã đăng ký tại ngân hàng nơi mở tài khoản.
- Đối với chứng từ điện tử: Ngân hàng phải kiểm soát nội dung chứng từ, thông tin kỹ thuật (chữ ký điện tử, tính hợp lệ của bên khởi tạo dữ liệu, loại, khuôn dạng dữ liệu, mã chứng từ,...) theo đúng quy định về chứng từ điện tử.
- Ngân hàng phải kiểm tra số dư trên tài khoản thanh toán và khả năng thanh toán của bên trả tiền.
Nếu ủy nhiệm chi không hợp pháp, hợp lệ hoặc không được đảm bảo khả năng thanh toán thì ngân hàng báo cho bên trả tiền để chỉnh sửa, bổ sung hoặc trả lại cho bên trả tiền.
Bước 3: Xử lý chứng từ và hạch toán
Thứ nhất: Tại ngân hàng phục vụ bên trả tiền:
Sau khi kiểm soát, nếu ủy nhiệm chi hợp pháp, hợp lệ và được đảm bảo khả năng thanh toán thì xử lý:
+ Nếu bên thụ hưởng và bên trả tiền có tài khoản thanh toán cùng ngân hàng thì chậm nhất trong 01 ngày làm việc kể từ thời điểm nhận ủy nhiệm chi của khách hàng (trừ trường hợp có thỏa thuận khác), ngân hàng hạch toán vào tài khoản thanh toán của bên trả tiền, bên thụ hưởng và báo Nợ cho bên trả tiền, báo Có cho bên thụ hưởng.
+ Nếu bên thụ hưởng không có tài khoản thanh toán tại ngân hàng phục vụ bên trả tiền, chậm nhất trong 01 ngày làm việc kể từ thời điểm nhận ủy nhiệm chi của khách hàng (trừ trường hợp có thỏa thuận khác), ngân hàng hạch toán vào tài khoản thanh toán của bên trả tiền, báo Nợ cho bên trả tiền và lập lệnh chuyển tiền gửi cho ngân hàng phục vụ bên thụ hưởng theo hệ thống thanh toán thích hợp.
Thứ hai: Tại ngân hàng phục vụ bên thụ hưởng:
Sau khi nhận được lệnh chuyển tiền do ngân hàng phục vụ bên trả tiền chuyển đến, ngân hàng phục vụ bên thụ hưởng tiến hành kiểm soát chứng từ và xử lý:
+ Nếu lệnh chuyển tiền hợp pháp, hợp lệ, chậm nhất trong 01 ngày làm việc kể từ thời điểm nhận được lệnh chuyển tiền, ngân hàng phục vụ bên thụ hưởng phải hạch toán vào tài khoản thanh toán của bên thụ hưởng và báo Có cho bên thụ hưởng.
+ Nếu lệnh chuyển tiền có sai sót, chậm nhất trong 01 ngày làm việc kể từ thời điểm nhận được lệnh chuyển tiền, ngân hàng phục vụ bên thụ hưởng gửi yêu cầu tra soát hoặc hoàn trả lệnh chuyển tiền cho ngân hàng phục vụ bên trả tiền. Khi nhận được trả lời tra soát, trong thời gian tối đa 01 ngày làm việc, ngân hàng phục vụ bên thụ hưởng thực hiện lệnh chuyển tiền hoặc hoàn trả lệnh chuyển tiền cho ngân hàng phục vụ bên trả tiền.
+ Nếu tài khoản bên thụ hưởng đã đóng, chậm nhất trong 01 ngày làm việc kể từ thời điểm nhận được lệnh chuyển tiền, ngân hàng phục vụ bên thụ hưởng hoàn trả lệnh chuyển tiền cho ngân hàng phục vụ bên trả tiền.
- Trường hợp bên thụ hưởng không có tài khoản thanh toán tại ngân hàng:
Khi nhận được lệnh chuyển tiền, chậm nhất trong 01 ngày làm việc, ngân hàng kiểm soát chứng từ, hạch toán vào tài khoản thích hợp và thông báo cho bên thụ hưởng. Trường hợp bên thụ hưởng nhận tiền mặt xử lý như sau:
+ Nếu bên thụ hưởng là cá nhân, khi đến nhận tiền khách hàng phải xuất trình giấy chứng minh nhân dân hoặc hộ chiếu còn thời hạn sử dụng hoặc giấy tờ thay thế hợp pháp khác (sau đây gọi chung là giấy tờ tùy thân). Trong trường hợp người nhận là người được ủy quyền thì xuất trình thêm văn bản ủy quyền phù hợp với quy định của pháp luật. Nếu bên thụ hưởng là tổ chức thì người đại diện cho tổ chức đến nhận tiền ngoài việc xuất trình giấy tờ tùy thân, còn phải xuất trình giấy tờ chứng minh tư cách đại diện hợp pháp cho tổ chức đó.
+ Tối đa 15 ngày kể từ ngày nhận lệnh chuyển tiền đến nếu bên thụ hưởng đã được ngân hàng thông báo nhưng không đến nhận tiền hoặc ngân hàng không liên hệ được với bên thụ hưởng, ngân hàng phải lập lệnh chuyển trả lại tiền cho ngân hàng phục vụ bên trả tiền.
Lưu ý: Ngân hàng thực hiện báo Nợ, báo Có đầy đủ, kịp thời cho khách hàng theo phương thức, thời điểm báo Nợ, báo Có đã được thỏa thuận giữa ngân hàng và khách hàng phù hợp với quy định của pháp luật.</t>
  </si>
  <si>
    <t>46/2014/TT-NHNN</t>
  </si>
  <si>
    <t>Khi ngân hàng phát hiện ủy nhiệm chi không đạt yêu cầu về tính hợp pháp, hợp lệ hoặc không đảm bảo khả năng thanh toán, bên trả tiền có được sửa đổi, bổ sung ủy nhiệm chi đó hay không?</t>
  </si>
  <si>
    <t>Căn cứ tại khoản 2 Điều 8 Thông tư 46/2014/TT-NHNN quy định về dịch vụ thanh toán ủy nhiệm chi như sau:
Điều 8. Dịch vụ thanh toán ủy nhiệm chi...2. Quy trình thanh toán ủy nhiệm chi:...b) Kiểm soát ủy nhiệm chi...Nếu ủy nhiệm chi không hợp pháp, hợp lệ hoặc không được đảm bảo khả năng thanh toán thì ngân hàng báo cho bên trả tiền để chỉnh sửa, bổ sung hoặc trả lại cho bên trả tiền....
Như vậy, trong trường hợp phát hiện ủy nhiệm chi không hợp pháp, hợp lệ hoặc không được đảm bảo khả năng thanh toán thì ngân hàng báo cho bên trả tiền để chỉnh sửa, bổ sung hoặc trả lại cho bên trả tiền.</t>
  </si>
  <si>
    <t>Ngân hàng hay tổ chức tín dụng cần tối thiểu bao nhiêu vốn điều lệ thì mới được xem xét cấp Giấy phép để kinh doanh mua, bán vàng miếng ở Việt Nam?</t>
  </si>
  <si>
    <t>Căn cứ khoản 2 Điều 11 Nghị định 24/2012/NĐ-CP quy định về điều kiện vốn điều lệ tối thiểu để tổ chức tín dụng được kinh doanh mua bán vàng miếng tại Việt Nam như sau:
Điều 11. Điều kiện cấp Giấy phép kinh doanh mua, bán vàng miếng
1. Doanh nghiệp được Ngân hàng Nhà nước xem xét cấp Giấy phép kinh doanh mua, bán vàng miếng khi đáp ứng đủ các điều kiện sau:
a) Là doanh nghiệp thành lập và hoạt động theo quy định của pháp luật.
b) Có vốn điều lệ từ 100 tỷ đồng trở lên.
c) Có kinh nghiệm hoạt động trong lĩnh vực kinh doanh mua, bán vàng từ 2 (hai) năm trở lên.
d) Có số thuế đã nộp của hoạt động kinh doanh vàng từ 500 (năm trăm) triệu đồng/năm trở lên trong 2 (hai) năm liên tiếp gần nhất (có xác nhận của cơ quan thuế).
đ) Có mạng lưới chi nhánh, địa điểm bán hàng tại Việt Nam từ 3 (ba) tỉnh, thành phố trực thuộc Trung ương trở lên.
2. Tổ chức tín dụng được Ngân hàng Nhà nước xem xét cấp Giấy phép kinh doanh mua, bán vàng miếng khi đáp ứng đủ các điều kiện sau:
a) Có vốn điều lệ từ 3.000 (ba nghìn) tỷ đồng trở lên.
b) Có đăng ký hoạt động kinh doanh vàng.
c) Có mạng lưới chi nhánh tại Việt Nam từ 5 (năm) tỉnh, thành phố trực thuộc Trung ương trở lên....
Như vậy, tổ chức tín dụng phải có vốn điều lệ tối thiểu từ 3.000 tỷ đồng trở lên mới đáp ứng đủ điều kiện để được Ngân hàng Nhà nước xem xét cấp phép kinh doanh mua bán vàng miếng tại Việt Nam.</t>
  </si>
  <si>
    <t>Những nghĩa vụ pháp lý nào mà một tổ chức tín dụng phải thực hiện khi tham gia kinh doanh mua bán vàng miếng?</t>
  </si>
  <si>
    <t>Căn cứ Điều 12 Nghị định 24/2012/NĐ-CP quy định về trách nhiệm của tổ chức tín dụng hoạt động kinh doanh mua, bán vàng miếng như sau:
Điều 12. Trách nhiệm của doanh nghiệp, tổ chức tín dụng hoạt động kinh doanh mua, bán vàng miếng
Doanh nghiệp, tổ chức tín dụng hoạt động kinh doanh mua, bán vàng miếng có trách nhiệm:
1. Chỉ được phép mua, bán các loại vàng miếng quy định tại Khoản 2 Điều 3 của Nghị định này.
2. Không được phép thực hiện kinh doanh vàng miếng thông qua các đại lý ủy nhiệm.
3. Chấp hành các quy định của pháp luật về chế độ kế toán, lập và sử dụng hóa đơn chứng từ.
4. Niêm yết công khai tại địa điểm giao dịch về giá mua và giá bán vàng miếng.
5. Có biện pháp và trang thiết bị bảo đảm an toàn trong hoạt động kinh doanh.
6. Tuân thủ các quy định tại Nghị định này và các quy định của pháp luật khác có liên quan.
Như vậy, tổ chức tín dụng hoạt động kinh doanh mua bán vàng miếng phải thực hiện các trách nhiệm sau:
- Chỉ được phép mua, bán các loại vàng miếng là vàng được dập thành miếng, có đóng chữ, số chỉ khối lượng, chất lượng và ký mã hiệu của doanh nghiệp và tổ chức tín dụng được Ngân hàng Nhà nước cho phép sản xuất hoặc vàng miếng do Ngân hàng Nhà nước tổ chức sản xuất trong từng thời kỳ.
- Không được phép thực hiện kinh doanh vàng miếng thông qua các đại lý ủy nhiệm.
- Chấp hành các quy định của pháp luật về chế độ kế toán, lập và sử dụng hóa đơn chứng từ.
- Niêm yết công khai tại địa điểm giao dịch về giá mua và giá bán vàng miếng.
- Có biện pháp và trang thiết bị bảo đảm an toàn trong hoạt động kinh doanh.
- Tuân thủ các quy định tại Nghị định này và các quy định của pháp luật khác có liên quan.</t>
  </si>
  <si>
    <t>Mẫu đơn xin cấp phép kinh doanh mua, bán vàng miếng cho ngân hàng/tổ chức tín dụng (bản mới nhất) được lập theo biểu mẫu nào và ở đâu?</t>
  </si>
  <si>
    <t>Tổ chức tín dụng muốn được kinh doanh mua bán vàng miếng phải nộp hồ sơ đề nghị cấp Giấy phép kinh doanh mua bán vàng miếng trong đó bao gồm Đơn đề nghị cấp Giấy phép kinh doanh mua, bán vàng miếng.
Đơn đề nghị cấp Giấy phép kinh doanh mua, bán vàng miếng được lập theo Mẫu tại Phụ lục 3 ban hành kèm theo Thông tư 03/2017/TT-NHNN.
(Tài liệu tham khảo trong nội dung gốc: "Tải về Mẫu đơn đề nghị cấp Giấy phép kinh doanh mua bán vàng miếng đối với tổ chức tín dụng mới nhất năm 2024 tại đây.")</t>
  </si>
  <si>
    <t>03/2017/TT-NHNN</t>
  </si>
  <si>
    <t>Theo quy định hiện hành, đơn đề nghị để yêu cầu hủy mã ngân hàng năm 2024 phải dùng mẫu biểu nào?</t>
  </si>
  <si>
    <t>Mẫu đơn đề nghị hủy mã ngân hàng mới nhất năm 2024 đang được áp dụng theo mẫu tại Phụ lục số 02 ban hành kèm theo Thông tư 18/2023/TT-NHNN.
Dưới đây là mẫu đơn đề nghị hủy mã ngân hàng mới nhất năm 2024:
Tải về mẫu đơn đề nghị hủy mã ngân hàng mới nhất năm 2024:Tại đây
Mẫu đơn đề nghị hủy mã ngân hàng mới nhất năm 2024? (Hình từ Internet)</t>
  </si>
  <si>
    <t>18/2023/TT-NHNN</t>
  </si>
  <si>
    <t>Theo quy định hiện hành, cơ quan nào chịu trách nhiệm thực hiện thủ tục hủy mã ngân hàng và trình tự cơ bản để thực hiện việc đó?</t>
  </si>
  <si>
    <t>Căn cứ theo khoản 8 Điều 10 Thông tư 17/2015/TT-NHNN được sửa đổi bởi khoản 6 Điều 1 Thông tư 18/2023/TT-NHNN quy định như sau:
Điều 10. Trình tự, thủ tục hủy bỏ mã ngân hàng...2. Đối với tổ chức tín dụng (trừ quỹ tín dụng nhân dân), chi nhánh ngân hàng nước ngoài, trong thời gian 10 ngày làm việc kể từ ngày tổ chức tín dụng, chi nhánh ngân hàng nước ngoài có Quyết định giải thể, phá sản, chấm dứt hoạt động, Cơ quan Thanh tra, giám sát ngân hàng có văn bản đề nghị hủy mã ngân hàng theo Phụ lục số 02 ban hành kèm theo Thông tư này, gửi Cục Công nghệ thông tin qua Hệ thống Quản lý văn bản và điều hành của Ngân hàng Nhà nước.
3. Đối với tổ chức tín dụng bị sáp nhập, bị hợp nhất, trong thời gian 10 ngày làm việc kể từ ngày có Quyết định sáp nhập, hợp nhất, tổ chức tín dụng nhận sáp nhập, tổ chức tín dụng thành lập sau hợp nhất thực hiện lập đề nghị hủy mã ngân hàng đối với tổ chức tín dụng bị sáp nhập, bị hợp nhất theo Phụ lục số 02 ban hành kèm theo Thông tư này trên Cổng Dịch vụ công Ngân hàng Nhà nước.
4. Đối với đơn vị phụ thuộc, ngân hàng 100% vốn ở nước ngoài của tổ chức tín dụng (trừ quỹ tín dụng nhân dân), trong thời gian 10 ngày làm việc kể từ ngày có quyết định chấm dứt hoạt động, hoặc kể từ ngày văn bản chấp thuận đủ điều kiện thành lập đơn vị phụ thuộc, ngân hàng 100% vốn ở nước ngoài của Ngân hàng Nhà nước hết hiệu lực thi hành, hoặc khi không còn phát sinh hoạt động nghiệp vụ, trao đổi dữ liệu điện tử qua Ngân hàng Nhà nước, tổ chức tín dụng thực hiện lập đề nghị hủy mã ngân hàng trên Cổng Dịch vụ công Ngân hàng Nhà nước theo Phụ lục số 02 ban hành kèm theo Thông tư này.
5. Đối với quỹ tín dụng nhân dân, trong thời gian 10 ngày làm việc kể từ ngày có Quyết định giải thể, phá sản, Ngân hàng Nhà nước chi nhánh tỉnh, thành phố trực thuộc trung ương nơi quỹ tín dụng nhân dân đặt trụ sở, thực hiện lập đề nghị hủy mã ngân hàng trên Cổng Dịch vụ công Ngân hàng Nhà nước theo Phụ lục số 02 ban hành kèm theo Thông tư này.
6. Đối với Kho bạc Nhà nước các cấp, trong thời gian 10 ngày làm việc kể từ ngày có Quyết định chấm dứt hoạt động, hoặc khi không còn phát sinh hoạt động nghiệp vụ, trao đổi dữ liệu điện tử qua Ngân hàng Nhà nước, Kho bạc Nhà nước Trung ương thực hiện lập đề nghị hủy mã ngân hàng trên Cổng Dịch vụ công Ngân hàng Nhà nước theo Phụ lục số 02 ban hành kèm theo Thông tư này.
7. Đối với các tổ chức khác có hoạt động báo cáo, trao đổi dữ liệu điện tử liên quan đến Ngân hàng Nhà nước, khi có nhu cầu hủy mã ngân hàng, đơn vị lập đề nghị hủy mã ngân hàng trên Cổng Dịch vụ công Ngân hàng Nhà nước theo Phụ lục số 02 ban hành kèm theo Thông tư này.
8. Khi nhận được đề nghị hủy mã ngân hàng, Cục Công nghệ thông tin tiến hành kiểm tra hồ sơ, phối hợp với các đơn vị của Ngân hàng Nhà nước hoặc truy cập vào hệ thống cơ sở dữ liệu Quốc gia về đăng ký hoạt động của doanh nghiệp để thực hiện kiểm tra, đối chiếu hồ sơ. Trong thời hạn 03 ngày làm việc kể từ ngày nhận được hồ sơ đề nghị hợp lệ, Cục Công nghệ thông tin thực hiện hủy mã ngân hàng, gửi kết quả cho đơn vị đề nghị và có Thông báo điện tử về việc hủy mã ngân hàng trên Cổng Dịch vụ công Ngân hàng Nhà nước theo Phụ lục số 06 ban hành kèm theo Thông tư này; Trường hợp từ chối hủy mã ngân hàng, Cục Công nghệ thông tin thông báo lý do từ chối cho đơn vị đề nghị hủy mã theo phương thức đơn vị gửi hồ sơ đề nghị hủy mã.
Theo đó, thẩm quyền thực hiện hủy bỏ mã ngân hàng sẽ thuộc về Cục Công nghệ thông tin.</t>
  </si>
  <si>
    <t>Khi nào thì một mã ngân hàng được tiến hành hủy theo quy định của Thông tư?</t>
  </si>
  <si>
    <t>Căn cứ theo khoản 5 Điều 4 Thông tư 17/2015/TT-NHNN quy định như sau:
Điều 4. Nguyên tắc cấp, hủy bỏ mã ngân hàng
1. Mã ngân hàng cấp duy nhất cho mỗi đơn vị thuộc đối tượng được cấp mã ngân hàng quy định tại Khoản 1 Điều 2 Thông tư này.
2. Mã ngân hàng không thay đổi và ổn định trong suốt quá trình đơn vị được cấp mã tồn tại thực tế.
3. Mã ngân hàng đã cấp không sử dụng lại cho đơn vị khác.
4. Việc cấp mã ngân hàng thực hiện khi đối tượng được cấp mã ngân hàng thành lập, hợp nhất, chia, tách.
5. Việc hủy bỏ mã ngân hàng thực hiện khi đối tượng đã được cấp mã ngân hàng giải thể, phá sản, chấm dứt hoạt động.
Như vậy, mã ngân hàng bị hủy bỏ trong trường hợp đối tượng đã được cấp mã ngân hàng giải thể, phá sản, chấm dứt hoạt động.</t>
  </si>
  <si>
    <t>Khái niệm bảo lãnh cho việc bán hoặc cho thuê mua nhà ở hình thành trong tương lai là gì, và bên nào chịu trách nhiệm thực hiện nghĩa vụ khi chủ đầu tư không giao nhà cho người mua?</t>
  </si>
  <si>
    <t>Bảo lãnh nhà ở hình thành trong tương lai là gì?
Tại khoản 1 Điều 3 Thông tư 11/2022/TT-NHNN quy định về bão lãnh ngân hàng như sau:
Điều 3. Giải thích từ ngữ
Trong Thông tư này, các từ ngữ dưới đây được hiểu như sau:
1. Bảo lãnh ngân hàng là hình thức cấp tín dụng, theo đó bên bảo lãnh là tổ chức tín dụng, chi nhánh ngân hàng nước ngoài cam kết với bên nhận bảo lãnh về việc sẽ thực hiện nghĩa vụ tài chính thay cho bên được bảo lãnh khi bên được bảo lãnh không thực hiện hoặc thực hiện không đầy đủ nghĩa vụ đã cam kết với bên nhận bảo lãnh; bên được bảo lãnh phải nhận nợ và hoàn trả cho bên bảo lãnh theo thỏa thuận đã ký.
Tại khoản 4 Điều 3 Thông tư 11/2022/TT-NHNN quy định về bão lãnh nhà ở hình thành trong tương lai như sau:
Điều 3. Giải thích từ ngữ
Trong Thông tư này, các từ ngữ dưới đây được hiểu như sau:
...4. Bảo lãnh trong bán, cho thuê mua nhà ở hình thành trong tương lai (sau đây gọi là bảo lãnh nhà ở hình thành trong tương lai) là bảo lãnh ngân hàng, theo đó bên bảo lãnh là ngân hàng thương mại cam kết với bên nhận bảo lãnh là bên mua, bên thuê mua (sau đây gọi là bên mua) về việc sẽ thực hiện nghĩa vụ tài chính thay cho bên được bảo lãnh là chủ đầu tư khi đến thời hạn giao, nhận nhà ở đã cam kết nhưng chủ đầu tư không bàn giao nhà ở cho bên mua mà không thực hiện hoặc thực hiện không đầy đủ nghĩa vụ tài chính theo hợp đồng mua, thuê mua nhà ở đã ký kết; chủ đầu tư phải nhận nợ và hoàn trả cho bên bảo lãnh theo thỏa thuận đã ký. Trường hợp ngân hàng thương mại bảo lãnh trên cơ sở bảo lãnh đối ứng, bên bảo lãnh đối ứng cam kết với ngân hàng thương mại về việc sẽ thực hiện nghĩa vụ tài chính đối với ngân hàng thương mại khi ngân hàng thương mại phải thực hiện nghĩa vụ tài chính thay cho chủ đầu tư; chủ đầu tư phải nhận nợ và hoàn trả cho bên bảo lãnh đối ứng theo thỏa thuận đã ký.
Như vậy, bảo lãnh nhà ở hình thành trong tương lai hay bảo lãnh trong bán, cho thuê mua nhà ở hình thành trong tương lai là bảo lãnh ngân hàng.
Theo đó:
- Bên bảo lãnh là ngân hàng thương mại cam kết với bên nhận bảo lãnh là bên mua, bên thuê mua (sau đây gọi là bên mua) về việc sẽ thực hiện nghĩa vụ tài chính thay cho bên được bảo lãnh là chủ đầu tư khi đến thời hạn giao, nhận nhà ở đã cam kết nhưng chủ đầu tư không bàn giao nhà ở cho bên mua mà không thực hiện hoặc thực hiện không đầy đủ nghĩa vụ tài chính theo hợp đồng mua, thuê mua nhà ở đã ký kết;
- Chủ đầu tư phải nhận nợ và hoàn trả cho bên bảo lãnh theo thỏa thuận đã ký.
Trường hợp ngân hàng thương mại bảo lãnh trên cơ sở bảo lãnh đối ứng, bên bảo lãnh đối ứng cam kết với ngân hàng thương mại về việc sẽ thực hiện nghĩa vụ tài chính đối với ngân hàng thương mại khi ngân hàng thương mại phải thực hiện nghĩa vụ tài chính thay cho chủ đầu tư; chủ đầu tư phải nhận nợ và hoàn trả cho bên bảo lãnh đối ứng theo thỏa thuận đã ký.</t>
  </si>
  <si>
    <t>Quy trình ngân hàng và chủ đầu tư thực hiện bảo lãnh cho các hợp đồng mua, thuê mua nhà ở hình thành trong tương lai được tiến hành theo các bước nào?</t>
  </si>
  <si>
    <t>Theo quy định tại khoản 4 Điều 13 Thông tư 11/2022/TT-NHNN thì trình tự thực hiện bảo lãnh nhà ở hình thành trong tương lai như sau:
Bước 1: Căn cứ đề nghị của chủ đầu tư hoặc bên bảo lãnh đối ứng, ngân hàng thương mại xem xét, thẩm định và quyết định cấp bảo lãnh cho chủ đầu tư;
Bước 2: Ngân hàng thương mại và chủ đầu tư ký hợp đồng bảo lãnh nhà ở hình thành trong tương lai theo quy định tại Điều 56 Luật Kinh doanh bất động sản 2014 và quy định tại khoản 13 Điều 3, Điều 15 Thông tư 11/2022/TT-NHNN;
Bước 3: Sau khi ký hợp đồng mua, thuê mua nhà ở, trong đó có quy định nghĩa vụ tài chính của chủ đầu tư, chủ đầu tư gửi hợp đồng mua, thuê mua nhà ở cho ngân hàng thương mại để đề nghị ngân hàng thương mại phát hành thư bảo lãnh cho bên mua;
Bước 4: Ngân hàng thương mại căn cứ hợp đồng mua, thuê mua nhà ở và hợp đồng bảo lãnh nhà ở hình thành trong tương lai để phát hành thư bảo lãnh và gửi cho từng bên mua hoặc gửi chủ đầu tư để cung cấp thư bảo lãnh cho bên mua theo thỏa thuận.</t>
  </si>
  <si>
    <t>Hợp đồng bảo lãnh cho nhà ở hình thành trong tương lai có hiệu lực từ lúc nào và kéo dài đến khi nào chấm dứt?</t>
  </si>
  <si>
    <t>Theo quy định tại điểm a khoản 5 Điều 13 Thông tư 11/2022/TT-NHNN thì thời hạn hiệu lực của hợp đồng bảo lãnh nhà ở hình thành trong tương lai như sau:
Điều 13. Bảo lãnh nhà ở hình thành trong tương lai
...5. Thời hạn hiệu lực và nội dung của hợp đồng bảo lãnh nhà ở hình thành trong tương lai:
a) Hợp đồng bảo lãnh nhà ở hình thành trong tương lai có hiệu lực kể từ thời điểm ký cho đến khi nghĩa vụ bảo lãnh của toàn bộ các thư bảo lãnh cho bên mua hết hiệu lực theo quy định tại Điều 23 Thông tư này và mọi nghĩa vụ của chủ đầu tư đối với ngân hàng thương mại theo hợp đồng bảo lãnh nhà ở hình thành trong tương lai đã hoàn thành;
Như vậy, thời hạn hiệu lực của hợp đồng bảo lãnh nhà ở hình thành trong tương lai là từ thời điểm ký hợp đồng bảo lãnh nhà ở hình thành trong tương lai cho đến khi nghĩa vụ bảo lãnh của toàn bộ các thư bảo lãnh cho bên mua hết hiệu lực và mọi nghĩa vụ của chủ đầu tư đối với ngân hàng thương mại theo hợp đồng bảo lãnh nhà ở hình thành trong tương lai đã hoàn thành.</t>
  </si>
  <si>
    <t>Ngạch Kiểm soát viên cao cấp trong ngân hàng yêu cầu bằng đại học chuyên ngành nào theo quy định hiện hành?</t>
  </si>
  <si>
    <t>Căn cứ theo điểm a khoản 4 Điều 4 Thông tư 14/2022/TT-NHNN quy định như sau:
Điều 4. Ngạch Kiểm soát viên cao cấp ngân hàng...4. Tiêu chuẩn về trình độ đào tạo, bồi dưỡnga) Có bằng tốt nghiệp đại học trở lên với ngành hoặc chuyên ngành: kinh tế, tài chính, ngân hàng, kế toán, kiểm toán, công nghệ thông tin, xây dựng, luật;b) Có bằng tốt nghiệp cao cấp lý luận chính trị hoặc bằng cao cấp lý luận chính trị - hành chính hoặc có giấy xác nhận trình độ lý luận chính trị tương đương cao cấp lý luận chính trị của cơ quan có thẩm quyền;c) Có chứng chỉ bồi dưỡng kiến thức, kỹ năng quản lý nhà nước đối với công chức ngạch chuyên viên cao cấp (hoặc tương đương) hoặc có bằng cao cấp lý luận chính trị - hành chính.5. Yêu cầu đối với công chức dự thi nâng ngạch lên ngạch Kiểm soát viên cao cấp ngân hànga) Hiện đang giữ ngạch Kiểm soát viên chính ngân hàng, có thời gian giữ ngạch Kiểm soát viên chính ngân hàng và tương đương từ đủ 06 năm trở lên. Trường hợp có thời gian tương đương với ngạch Kiểm soát viên chính ngân hàng thì thời gian giữ ngạch Kiểm soát viên chính ngân hàng tối thiểu 01 năm (đủ 12 tháng) tính đến ngày hết thời hạn nộp hồ sơ đăng ký dự thi nâng ngạch;...Theo đó, kiểm soát viên cao cấp ngân hàng bắt buộc phải có bằng tốt nghiệp đại học thuộc một trong các chuyên ngành gồm: kinh tế, tài chính, ngân hàng, kế toán, kiểm toán, công nghệ thông tin, xây dựng, luật.</t>
  </si>
  <si>
    <t>Theo quy định hiện hành, những yêu cầu phẩm chất chung mà một kiểm soát viên cao cấp ngân hàng phải đáp ứng là gì?</t>
  </si>
  <si>
    <t>Căn cứ theo Điều 3 Thông tư 14/2022/TT-NHNN, tiêu chuẩn chung về phẩm chất đối với kiểm soát viên cao cấp ngân hàng cụ thể như sau:
- Có bản lĩnh chính trị vững vàng, kiên định với chủ nghĩa Mác - Lênin, tư tưởng Hồ Chí Minh; nắm vững chủ trương, đường lối, quy định của Đảng, chính sách, pháp luật của Nhà nước; trung thành với Tổ quốc; bảo vệ lợi ích của Nhà nước, của nhân dân.
- Thực hiện đầy đủ nghĩa vụ của công chức theo quy định của pháp luật; nghiêm túc chấp hành sự phân công nhiệm vụ của cấp trên; tuân thủ pháp luật, giữ vững kỷ luật, kỷ cương, trật tự hành chính; gương mẫu thực hiện nội quy, quy chế của cơ quan.
- Tận tụy, trách nhiệm, liêm khiết, trung thực, khách quan, công tâm và gương mẫu trong thực thi công vụ; lịch sự, văn hóa và chuẩn mực trong giao tiếp, phục vụ nhân dân.
- Có lối sống và sinh hoạt lành mạnh, khiêm tốn, đoàn kết; cần, kiệm, liêm, chính, chí công vô tư; không lợi dụng việc công để mưu cầu lợi ích cá nhân; không quan liêu, tham nhũng, lãng phí, tiêu cực.
- Thường xuyên có ý thức học tập, rèn luyện nâng cao phẩm chất chính trị, đạo đức lối sống, đạo đức công vụ và trình độ, năng lực.</t>
  </si>
  <si>
    <t>Theo quy định hiện hành, hệ số lương áp dụng cho ngạch Kiểm soát viên cao cấp ngân hàng là bao nhiêu và quy định xếp lương dựa trên văn bản nào?</t>
  </si>
  <si>
    <t>Căn cứ theo điểm a khoản 1 Điều 10 Thông tư 14/2022/TT-NHNN quy định như sau:
Điều 10. Xếp lương các ngạch công chức chuyên ngành Ngân hàng
1. Các ngạch công chức chuyên ngành Ngân hàng quy định tại Thông tư này áp dụng Bảng 2 (Bảng lương chuyên môn, nghiệp vụ đối với cán bộ, công chức trong các cơ quan nhà nước) ban hành kèm theo Nghị định số 204/2004/NĐ-CP ngày 14 tháng 12 năm 2004 của Chính phủ về chế độ tiền lương đối với cán bộ, công chức, viên chức và lực lượng vũ trang (đã được sửa đổi, bổ sung) như sau:
a) Ngạch Kiểm soát viên cao cấp ngân hàng áp dụng bảng lương công chức loại A3, nhóm 1 (A3.1), từ hệ số lương 6,20 đến hệ số lương 8,00;
b) Ngạch Kiểm soát viên chính ngân hàng áp dụng bảng lương công chức loại A2, nhóm 1 (A2.1), từ hệ số lương 4,40 đến hệ số lương 6,78;
c) Ngạch Kiểm soát viên ngân hàng áp dụng bảng lương công chức loại A1, từ hệ số lương 2,34 đến hệ số lương 4,98;
d) Ngạch Thủ kho, thủ quỹ ngân hàng áp dụng bảng lương công chức loại A0, từ hệ số lương 2,10 đến hệ số lương 4,89;
đ) Ngạch Nhân viên Tiền tệ - Kho quỹ áp dụng bảng lương công chức loại B, từ hệ số lương 1,86 đến hệ số lương 4,06.
2. Việc chuyển xếp lương đối với công chức từ các ngạch công chức chuyên ngành hiện giữ sang ngạch công chức chuyên ngành Ngân hàng quy định tại Thông tư này được thực hiện theo hướng dẫn tại khoản 2 Mục II Thông tư số 02/2007/TT-BNV ngày 25 tháng 5 năm 2007 của Bộ Nội vụ hướng dẫn xếp lương khi nâng ngạch, chuyển ngạch, chuyển loại công chức, viên chức.
Như vậy, hiện nay cách xếp lương kiểm soát viên cao cấp ngân hàng sẽ áp dụng theo bảng lương công chức loại A3, nhóm 1 (A3.1), có hệ số lương từ 6,20 đến hệ số lương 8,00 tại Bảng 2 ban hành kèm theo Nghị định 204/2004/NĐ-CP.
Lưu ý: Theo tiết c Tiểu mục 3.1 Mục 2 Nghị quyết 27-NQ/TW năm 2018, khi thực hiện cải cách tiền lương từ ngày 1/7/2024 sẽ bãi bỏ mức lương cơ sở và hệ số lương hiện nay, đồng thời xây dựng mức lương cơ bản bằng số tiền cụ thể trong bảng lương mới.</t>
  </si>
  <si>
    <t>Kể từ ngày 1/7/2024, giấy phép được cấp cho tổ chức tín dụng có thay thế luôn vai trò của giấy chứng nhận đăng ký doanh nghiệp hay không?</t>
  </si>
  <si>
    <t>Căn cứ tại khoản 2 Điều 27 Luật Các tổ chức tín dụng 2024 (có hiệu lực từ 01/7/2024) có quy định về Giấy phép thành lập và hoạt động của tổ chức tín dụng như sau:
Điều 27. Thẩm quyền cấp, sửa đổi, bổ sung và thu hồi Giấy phép
1. Ngân hàng Nhà nước có thẩm quyền cấp, sửa đổi, bổ sung và thu hồi Giấy phép theo quy định của Luật này.
2. Giấy phép thành lập và hoạt động của tổ chức tín dụng đồng thời là Giấy chứng nhận đăng ký doanh nghiệp hoặc Giấy chứng nhận đăng ký hợp tác xã.
3. Giấy phép thành lập chi nhánh ngân hàng nước ngoài, Giấy phép thành lập văn phòng đại diện nước ngoài đồng thời là Giấy chứng nhận đăng ký hoạt động chi nhánh ngân hàng nước ngoài, Giấy chứng nhận đăng ký hoạt động văn phòng đại diện nước ngoài.
4. Thống đốc Ngân hàng Nhà nước quy định việc thông báo thông tin về cấp, sửa đổi, bổ sung, thu hồi Giấy phép; thông tin về việc bổ nhiệm Tổng giám đốc (Giám đốc) chi nhánh ngân hàng nước ngoài, Trưởng văn phòng đại diện nước ngoài và các thông tin có liên quan cho cơ quan đăng ký kinh doanh để cập nhật vào hệ thống thông tin quốc gia về đăng ký doanh nghiệp, hợp tác xã.
Như vậy, từ 01/7/2024, Giấy phép thành lập và hoạt động của tổ chức tín dụng đồng thời là Giấy chứng nhận đăng ký doanh nghiệp. Việc hợp nhất này nhằm mục đích giảm bớt thủ tục liên quan đến hoạt động cấp phép.</t>
  </si>
  <si>
    <t>Những yêu cầu pháp lý nào phải được đáp ứng để một tổ chức tín dụng được cấp giấy phép thành lập và hoạt động kể từ 1/7/2024?</t>
  </si>
  <si>
    <t>Căn cứ tại khoản 1 Điều 29 Luật Các tổ chức tín dụng 2024 có quy định về điều kiện cấp giấy phép của tổ chức tín dụng như sau:
Điều 29. Điều kiện cấp Giấy phép
1. Tổ chức tín dụng được cấp Giấy phép khi đáp ứng đầy đủ các điều kiện sau đây:
a) Có vốn điều lệ tối thiểu bằng mức vốn pháp định;
b) Chủ sở hữu của tổ chức tín dụng là công ty trách nhiệm hữu hạn một thành viên, cổ đông sáng lập, thành viên sáng lập là pháp nhân đang hoạt động hợp pháp và có đủ năng lực tài chính để tham gia góp vốn; cổ đông sáng lập, thành viên sáng lập là cá nhân có năng lực hành vi dân sự đầy đủ và có cam kết đủ khả năng tài chính để góp vốn;
c) Người quản lý, người điều hành, thành viên Ban kiểm soát có đủ các tiêu chuẩn, điều kiện quy định tại Điều 41 của Luật này;
d) Điều lệ phù hợp với quy định của Luật này và quy định khác của pháp luật có liên quan;
đ) Đề án thành lập, phương án kinh doanh khả thi, bảo đảm không gây ảnh hưởng đến sự an toàn, ổn định của hệ thống tổ chức tín dụng, không tạo ra sự độc quyền hoặc hạn chế cạnh tranh hoặc cạnh tranh không lành mạnh trong hệ thống tổ chức tín dụng,....
Như vậy, điều kiện để cấp Giấy phép thành lập và hoạt động của tổ chức tín dụng là tổ chức tín dụng phải có đủ các điều kiện sau đây:
- Có vốn điều lệ tối thiểu bằng mức vốn pháp định;
- Chủ sở hữu của tổ chức tín dụng là công ty trách nhiệm hữu hạn một thành viên; cổ đông sáng lập, thành viên sáng lập là pháp nhân đang hoạt động hợp pháp và có đủ năng lực tài chính để tham gia góp vốn; cổ đông sáng lập, thành viên sáng lập là cá nhân có năng lực hành vi dân sự đầy đủ và có cam kết đủ khả năng tài chính để góp vốn;
- Người quản lý, người điều hành, thành viên Ban kiểm soát có đủ các tiêu chuẩn, điều kiện quy định tại Điều 41 của Luật Các tổ chức tín dụng 2024;
- Điều lệ phù hợp với quy định của Luật Các tổ chức tín dụng 2024 và các quy định pháp luật có liên quan;
- Có đề án thành lập, phương án kinh doanh khả thi, bảo đảm không gây ảnh hưởng đến an toàn, ổn định hệ thống tổ chức tín dụng, không tạo độc quyền, không hạn chế cạnh tranh hoặc gây cạnh tranh không lành mạnh trong hệ thống tổ chức tín dụng.</t>
  </si>
  <si>
    <t>Trong bao lâu Ngân hàng Nhà nước phải ra quyết định cấp hoặc từ chối cấp giấy phép thành lập và hoạt động cho một tổ chức tín dụng kể từ khi nhận hồ sơ hợp lệ (áp dụng từ 01/7/2024)?</t>
  </si>
  <si>
    <t>Căn cứ tại Điều 31 Luật Các tổ chức tín dụng 2024 có quy định về thời hạn cấp Giấy phép đối với tổ chức tín dụng như sau:
Điều 31. Thời hạn cấp Giấy phép
1. Trong thời hạn 180 ngày kể từ ngày nhận đủ hồ sơ hợp lệ, Ngân hàng Nhà nước cấp Giấy phép hoặc từ chối cấp Giấy phép thành lập và hoạt động của tổ chức tín dụng, Giấy phép thành lập chi nhánh ngân hàng nước ngoài.
2. Trong thời hạn 60 ngày kể từ ngày nhận đủ hồ sơ hợp lệ, Ngân hàng Nhà nước cấp Giấy phép hoặc từ chối cấp Giấy phép thành lập văn phòng đại diện nước ngoài.
3. Trường hợp từ chối cấp Giấy phép, Ngân hàng Nhà nước phải thông báo bằng văn bản và nêu rõ lý do.
Như vậy, thời hạn cấp Giấy phép thành lập và hoạt động của tổ chức tín dụng là 180 ngày kể từ ngày nhận đủ hồ sơ hợp lệ.</t>
  </si>
  <si>
    <t>Ngân hàng có thể bị tuyên bố phá sản theo quy định pháp luật không và nếu một tổ chức tín dụng bị phá sản thì liệu cơ quan quản lý có thu hồi giấy phép hoạt động đã cấp hay không?</t>
  </si>
  <si>
    <t>Ngân hàng có phá sản được không?Tại khoản 2 Điều 4 Luật Phá sản 2014 quy định như sau:Điều 4. Giải thích từ ngữTrong Luật này, các từ ngữ dưới đây được hiểu như sau:1. Doanh nghiệp, hợp tác xã mất khả năng thanh toán là doanh nghiệp, hợp tác xã không thực hiện nghĩa vụ thanh toán khoản nợ trong thời hạn 03 tháng kể từ ngày đến hạn thanh toán.2. Phá sản là tình trạng của doanh nghiệp, hợp tác xã mất khả năng thanh toán và bị Tòa án nhân dân ra quyết định tuyên bố phá sản....Như vậy, phá sản là tình trạng của doanh nghiệp, hợp tác xã mất khả năng thanh toán và bị Tòa án nhân dân ra quyết định tuyên bố phá sản.Tại khoản 1 Điều 203 Luật Các tổ chức tín dụng 2024 (có hiệu lực từ 01/07/2024) quy định như sau:Điều 203. Phá sản tổ chức tín dụng1. Sau khi Ngân hàng Nhà nước có văn bản chấm dứt kiểm soát đặc biệt hoặc không áp dụng biện pháp phục hồi khả năng thanh toán hoặc chấm dứt áp dụng biện pháp phục hồi khả năng thanh toán mà tổ chức tín dụng vẫn mất khả năng thanh toán, tổ chức tín dụng phải nộp đơn yêu cầu Tòa án mở thủ tục phá sản theo quy định của pháp luật về phá sản.2. Sau khi thụ lý đơn yêu cầu mở thủ tục phá sản tổ chức tín dụng, Tòa án áp dụng ngay thủ tục thanh lý tài sản của tổ chức tín dụng theo quy định của pháp luật về phá sản.3. Sau khi Thẩm phán chỉ định Quản tài viên hoặc doanh nghiệp quản lý, thanh lý tài sản, Ngân hàng Nhà nước thu hồi Giấy phép của tổ chức tín dụng.Như vậy, ngân hàng có thể bị phá sản nếu sau khi Ngân hàng Nhà nước có văn bản chấm dứt kiểm soát đặc biệt hoặc không áp dụng biện pháp phục hồi khả năng thanh toán hoặc chấm dứt áp dụng biện pháp phục hồi khả năng thanh toán mà tổ chức tín dụng vẫn mất khả năng thanh toán.Theo đó thì khi rơi vào trường hợp này, ngân hàng phải nộp đơn yêu cầu Tòa án mở thủ tục phá sản theo quy định của pháp luật về phá sản.
Ngân hàng có phá sản được không? Trường hợp ngân hàng phá sản thì có bị thu hồi giấy phép hoạt động không? (Hình từ Internet)
Trường hợp ngân hàng phá sản thì có bị thu hồi giấy phép hoạt động không?Tại điểm b khoản 1 Điều 36 Luật Các tổ chức tín dụng 2024 quy định như sau:Điều 36. Thu hồi Giấy phép1. Ngân hàng Nhà nước thu hồi Giấy phép đã cấp trong trường hợp sau đây:a) Hồ sơ đề nghị cấp Giấy phép có thông tin gian dối để có đủ điều kiện được cấp Giấy phép;b) Tổ chức tín dụng bị chia, bị sáp nhập, hợp nhất, giải thể, phá sản, chuyển đổi hình thức pháp lý;c) Tổ chức tín dụng, chi nhánh ngân hàng nước ngoài, văn phòng đại diện nước ngoài hoạt động không đúng nội dung quy định trong Giấy phép;...Như vậy, trường hợp ngân hàng bị phá sản, Ngân hàng Nhà nước sẽ thu hồi giấy phép hoạt động.</t>
  </si>
  <si>
    <t>Nếu một ngân hàng bị phá sản thì khách hàng gửi tiền có được rút toàn bộ số tiền đã gửi hay chỉ được nhận khoản bồi thường theo bảo hiểm tiền gửi, và mức bồi thường đó là bao nhiêu?</t>
  </si>
  <si>
    <t>Ngân hàng phá sản thì người gửi tiết kiệm có rút được tiền không?Trường hợp ngân hàng phá sản, người gửi có thể sẽ không rút lại được toàn bộ số tiền mình đã gửi mà chỉ nhận lại được một khoản tiền bảo hiểm đền bù.Tại khoản 1 Điều 4 Luật Bảo hiểm tiền gửi 2012 có giải thích bảo hiểm tiền gửi như sau:Điều 4. Giải thích từ ngữTrong Luật này, các từ ngữ dưới đây được hiểu như sau:1. Bảo hiểm tiền gửi là sự bảo đảm hoàn trả tiền gửi cho người được bảo hiểm tiền gửi trong hạn mức trả tiền bảo hiểm khi tổ chức tham gia bảo hiểm tiền gửi lâm vào tình trạng mất khả năng chi trả tiền gửi cho người gửi tiền hoặc phá sản.Tại Điều 6 Luật Bảo hiểm tiền gửi 2012 quy định đối tượng tham gia bảo hiểm tiền gửi như sau:Điều 6. Tham gia bảo hiểm tiền gửi1. Tổ chức tín dụng, chi nhánh ngân hàng nước ngoài được nhận tiền gửi của cá nhân phải tham gia bảo hiểm tiền gửi, trừ trường hợp quy định tại khoản 2 Điều này.2. Ngân hàng chính sách không phải tham gia bảo hiểm tiền gửi.Như vậy, bảo hiểm tiền gửi là sự bảo đảm hoàn trả tiền gửi cho người được bảo hiểm tiền gửi trong hạn mức trả tiền bảo hiểm khi tổ chức tham gia bảo hiểm tiền gửi lâm vào tình trạng mất khả năng chi trả tiền gửi cho người gửi tiền hoặc phá sản.Tổ chức tín dụng, chi nhánh ngân hàng nước ngoài được nhận tiền gửi của cá nhân phải tham gia bảo hiểm tiền gửi, trừ ngân hàng chính sách.Tại Điều 3 Quyết định 32/2021/QĐ-TTg quy định hạn mức trả tiền bảo hiểm như sau:Điều 3. Hạn mức trả tiền bảo hiểmSố tiền tối đa tổ chức bảo hiểm tiền gửi trả cho tất cả các khoản tiền gửi được bảo hiểm theo quy định của Luật Bảo hiểm tiền gửi (gồm cả gốc và lãi) của một người tại một tổ chức tham gia bảo hiểm tiền gửi khi phát sinh nghĩa vụ trả tiền bảo hiểm là 125.000.000 đồng (một trăm hai mươi lăm triệu đồng).Như vậy, nếu ngân hàng phá sản thì người gửi tiền sẽ được bảo hiểm chi trả tối đa 125 triệu đồng. Bên cạnh việc nhận tiền bảo hiểm, người gửi còn có thể được nhận tiền đền bù từ hoạt động thanh lý tài sản của ngân hàng phá sản.</t>
  </si>
  <si>
    <t>Khi ký séc, người phát séc có bắt buộc phải có khả năng (số dư và/hoặc hạn mức thấu chi) để trả đủ số tiền ghi trên séc cho người hưởng tại thời điểm séc được trình để thanh toán hay không?</t>
  </si>
  <si>
    <t>Người ký phát hành sec có phải đảm bảo khả năng thanh toán để chi trả toàn bộ số tiền ghi trên sec cho người thụ hưởng tại thời điểm ký phát hành sec không? Tại khoản 3 Điều 8 Thông tư 22/2015/TT-NHNN có quy định về quyền và nghĩa vụ của người ký phát như sau:Điều 8. Quyền và nghĩa vụ của người ký phát1. Người ký phát có quyền yêu cầu đình chỉ thanh toán séc mà mình đã ký phát bằng việc thông báo bằng văn bản cho người bị ký phát yêu cầu đình chỉ thanh toán séc khi séc này được xuất trình yêu cầu thanh toán. Thông báo đình chỉ thanh toán chỉ có hiệu lực sau thời hạn xuất trình yêu cầu thanh toán séc theo quy định tại Khoản 1 Điều 19 của Thông tư này mà người thụ hưởng hoặc người được người thụ hưởng ủy quyền chưa xuất trình tờ séc để thanh toán séc tại người bị ký phát.2. Ký phát séc theo đúng quy định tại Điều 7 của Thông tư này.3. Bảo đảm có đủ khả năng thanh toán để chi trả toàn bộ số tiền ghi trên séc cho người thụ hưởng tại thời điểm séc được xuất trình để thanh toán trong thời hạn xuất trình. Khả năng thanh toán là số dư trên tài khoản thanh toán cộng với hạn mức thấu chi mà người ký phát được phép sử dụng theo thỏa thuận với người bị ký phát.4. Trường hợp tờ séc lập không đúng quy định bị từ chối thanh toán, nếu người thụ hưởng yêu cầu thì người ký phát có nghĩa vụ ký phát tờ séc khác thay thế ngay trong ngày được yêu cầu hoặc ngày làm việc tiếp theo sau ngày được yêu cầu đó.5. Trường hợp tờ séc bị từ chối thanh toán một phần hay toàn bộ do người ký phát không đủ khả năng thanh toán số tiền trên séc, người ký phát phải hoàn trả không điều kiện số tiền bị truy đòi trên séc.Như vậy, người ký phát hành sec phải có nghĩa vụ đảm bảo khả năng thanh toán để chi trả toàn bộ số tiền ghi trên sec cho người thụ hưởng tại thời điểm ký phát hành sec.Lưu ý: Khả năng thanh toán ở đây là số dư trên tài khoản thanh toán cộng với hạn mức thấu chi mà người ký phát được phép sử dụng theo thỏa thuận với người bị ký phát.</t>
  </si>
  <si>
    <t>Nếu người phát séc là người được ủy quyền ký thay chủ tài khoản, chủ tài khoản cần thực hiện những thủ tục gì với ngân hàng phát hành?</t>
  </si>
  <si>
    <t>Người ký phát séc được chủ tài khoản thanh toán ủy quyền thì chủ tài khoản thanh toán phải làm đầy đủ thủ tục thông báo, đăng ký chữ ký mẫu, quy định hạn mức (nếu có) với người bị ký phát.
Tại Điều 7 Thông tư 22/2015/TT-NHNN có quy định về lập và lý phát séc như sau:Điều 7. Lập và ký phát séc1. Tờ séc phải được lập trên mẫu séc trắng do người bị ký phát cung ứng; nếu séc được lập trên mẫu séc trắng không phải do người bị ký phát cung ứng, thì người bị ký phát có quyền từ chối thanh toán tờ séc đó....8. Để chỉ định số tiền trên tờ séc không được thanh toán bằng tiền mặt mà phải thanh toán bằng chuyển khoản vào tài khoản thanh toán của người thụ hưởng, người ký phát hoặc người chuyển nhượng ghi hoặc đóng dấu thêm cụm từ “trả vào tài khoản” ở mặt trước của tờ séc ngay dưới chữ “Séc”.9. Để chỉ định số tiền trên séc chỉ được thanh toán cho ngân hàng hoặc cho người thụ hưởng có tài khoản thanh toán tại người bị ký phát; người ký phát hoặc người chuyển nhượng gạch trên mặt trước tờ séc hai gạch chéo song song từ phía góc trên góc bên trái xuống góc dưới bên phải của tờ séc.10. Để chỉ định số tiền ghi trên séc chỉ được thanh toán cho một ngân hàng cụ thể hoặc cho người thụ hưởng có tài khoản thanh toán tại ngân hàng đó, người ký phát hoặc người chuyển nhượng séc gạch trên séc hai gạch chéo song song từ phía góc trên bên trái xuống góc dưới bên phải của mặt trước tờ séc và ghi tên ngân hàng được chỉ định giữa hai gạch chéo. Séc có ghi tên hai ngân hàng giữa hai gạch chéo không có giá trị thanh toán trừ trường hợp một trong hai ngân hàng có tên giữa hai gạch chéo đó là ngân hàng thu hộ tờ séc đó.11. Trường hợp người ký phát séc là người được chủ tài khoản thanh toán ủy quyền thì chủ tài khoản thanh toán phải làm đầy đủ thủ tục thông báo, đăng ký chữ ký mẫu, quy định hạn mức (nếu có) với người bị ký phát.
Như vậy, người ký phát séc được chủ tài khoản thanh toán ủy quyền thì chủ tài khoản thanh toán phải làm thủ tục:- Thông báo;- Đăng ký chữ ký mẫu;- Quy định hạn mức (nếu có) với người bị ký phát.</t>
  </si>
  <si>
    <t>Theo quy định hiện hành, những mục thông tin nào bắt buộc phải có trên tờ séc (mặt trước và mặt sau)?</t>
  </si>
  <si>
    <t>Tại Điều 6 Thông tư 22/2015/TT-NHNN có quy định nội dung trên séc như sau:Điều 6. Nội dung trên sécNội dung của tờ séc theo quy định tại Điều 58 Luật các công cụ chuyển nhượng.Như vậy, nội dung của tờ séc bao gồm:Mặt trước:- Từ "Séc" được in phía trên séc;- Số tiền xác định;- Tên của ngân hàng hoặc tổ chức cung ứng dịch vụ thanh toán là người bị ký phát;- Tên đối với tổ chức hoặc họ, tên đối với cá nhân của người thụ hưởng được người ký phát chỉ định hoặc yêu cầu thanh toán séc theo lệnh của người thụ hưởng hoặc yêu cầu thanh toán séc cho người cầm giữ;- Địa điểm thanh toán;- Ngày ký phát;- Tên đối với tổ chức hoặc họ, tên đối với cá nhân và chữ ký của người ký phát.Séc thiếu một trong các nội dung trên thì không có giá trị, trừ trường hợp địa điểm thanh toán không ghi trên séc thì séc được thanh toán tại địa điểm kinh doanh của người bị ký phát.Ngoài các nội dung trên, tổ chức cung ứng séc có thể đưa thêm những nội dung khác mà không làm phát sinh thêm nghĩa vụ pháp lý của các bên như số hiệu tài khoản mà người ký phát được sử dụng để ký phát séc, địa chỉ của người ký phát, địa chỉ của người bị ký phát và các nội dung khác.Mặt sau của séc được sử dụng để ghi các nội dung chuyển nhượng séc.</t>
  </si>
  <si>
    <t>Cơ quan nhà nước nào theo quy định pháp luật có quyền quyết định các chính sách tiền tệ ở phạm vi toàn quốc?</t>
  </si>
  <si>
    <t>Căn cứ theo khoản 1, khoản 2, khoản 4 Điều 3 Luật Ngân hàng Nhà nước Việt Nam 2010 quy định như sau:
Điều 3. Chính sách tiền tệ quốc gia và thẩm quyền quyết định chính sách tiền tệ quốc gia
1. Chính sách tiền tệ quốc gia là các quyết định về tiền tệ ở tầm quốc gia của cơ quan nhà nước có thẩm quyền, bao gồm quyết định mục tiêu ổn định giá trị đồng tiền biểu hiện bằng chỉ tiêu lạm phát, quyết định sử dụng các công cụ và biện pháp để thực hiện mục tiêu đề ra.
2. Quốc hội quyết định chỉ tiêu lạm phát hằng năm được thể hiện thông qua việc quyết định chỉ số giá tiêu dùng và giám sát việc thực hiện chính sách tiền tệ quốc gia.
3. Chủ tịch nước thực hiện nhiệm vụ, quyền hạn do Hiến pháp và pháp luật quy định trong việc đàm phán, ký kết, gia nhập điều ước quốc tế nhân danh Nhà nước Cộng hòa xã hội chủ nghĩa Việt Nam về lĩnh vực tiền tệ và ngân hàng.
4. Chính phủ trình Quốc hội quyết định chỉ tiêu lạm phát hằng năm. Thủ tướng Chính phủ, Thống đốc Ngân hàng Nhà nước quyết định việc sử dụng các công cụ và biện pháp điều hành để thực hiện mục tiêu chính sách tiền tệ quốc gia theo quy định của Chính phủ.
Theo đó, chính sách tiền tệ quốc gia là các quyết định về tiền tệ ở tầm quốc gia của cơ quan nhà nước có thẩm quyền, bao gồm:
- Quyết định mục tiêu ổn định giá trị đồng tiền biểu hiện bằng chỉ tiêu lạm phát.
- Quyết định sử dụng các công cụ và biện pháp để thực hiện mục tiêu đề ra.
Do đó, các cơ quan có thẩm quyền quyết định chính sách tiền tệ quốc gia được xác định như sau:
- Quốc hội: có thẩm quyền quyết định mục tiêu ổn định giá trị đồng tiền biểu hiện bằng chỉ tiêu lạm phát.
- Thủ tướng Chính phủ, Thống đốc Ngân hàng Nhà nước: có thẩm quyền quyết định sử dụng các công cụ và biện pháp để thực hiện mục tiêu đề ra.</t>
  </si>
  <si>
    <t>Những công cụ cụ thể nào được pháp luật quy định để thực hiện chính sách tiền tệ ở cấp quốc gia?</t>
  </si>
  <si>
    <t>Căn cứ theo Điều 10 Luật Ngân hàng Nhà nước Việt Nam 2010 quy định như sau:
Điều 10. Công cụ thực hiện chính sách tiền tệ quốc gia
Thống đốc Ngân hàng Nhà nước quyết định việc sử dụng công cụ thực hiện chính sách tiền tệ quốc gia, bao gồm tái cấp vốn, lãi suất, tỷ giá hối đoái, dự trữ bắt buộc, nghiệp vụ thị trường mở và các công cụ, biện pháp khác theo quy định của Chính phủ.
Như vậy, Thống đốc Ngân hàng Nhà nước sẽ ra quyết định việc sử dụng công cụ thực hiện chính sách tiền tệ quốc gia.
Cụ thể các công cụ thực hiện chính sách tiền tệ quốc gia gồm có:
- Tái cấp vốn.
- Lãi suất.
- Tỷ giá hối đoái.
- Dự trữ bắt buộc.
- Nghiệp vụ thị trường mở.
- Các công cụ, biện pháp khác theo quy định của Chính phủ.</t>
  </si>
  <si>
    <t>Nhiệm vụ và quyền hạn của Vụ Chính sách tiền tệ trong việc soạn thảo và tham mưu thực hiện chính sách tiền tệ quốc gia được quy định như thế nào?</t>
  </si>
  <si>
    <t>Căn cứ theo Điều 2 Quyết định 2201/QĐ-NHNN năm 2008, Vụ Chính sách tiền tệ có những nhiệm vụ và quyền hạn dưới đây trong việc xây dựng chính sách tiền tệ quốc gia:
- Tham mưu, giúp Thống đốc Ngân hàng Nhà nước trình cấp có thẩm quyền ban hành hoặc ban hành theo thẩm quyền các văn bản quy phạm pháp luật về chính sách tiền tệ quốc gia và cơ chế, chế độ chung về hoạt động tín dụng; chủ trì, phối hợp với các đơn vị có liên quan tổ chức thực hiện sau khi được phê duyệt.
- Tham mưu, giúp Thống đốc trình cấp có thẩm quyền kế hoạch cung ứng tiền bổ sung vào lưu thông và biện pháp điều hành chính sách tiền tệ hàng năm phù hợp với mục tiêu kinh tế vĩ mô và định hướng phát triển kinh tế - xã hội của Nhà nước.
- Trình Thống đốc ban hành hoặc trình cấp có thẩm quyền ban hành cơ chế, giải pháp điều tiết lưu thông tiền tệ phục vụ chính sách tiền tệ.
- Xây dựng, trình Thống đốc quyết định cơ chế sử dụng các công cụ chính sách tiền tệ bao gồm: Lãi suất, dự trữ bắt buộc và các công cụ để thực hiện chính sách tiền tệ theo quy định.
- Xây dựng, trình Thống đốc phê duyệt định kỳ hoặc đột xuất khi cần thiết kế hoạch cung ứng tiền bổ sung vào lưu thông vào lưu thông hoặc rút tiền từ lưu thông về trong hạn mức kế hoạch cung ứng tiền được duyệt.
- Phối hợp với Vụ Quản lý ngoại hối, Vụ Tín dụng, Sở Giao dịch tổ chức thực hiện thông qua nghiệp vụ thị trường mở, tái cấp vốn, tái chiết khấu, cho vay qua đêm và thị trường ngoại tệ liên ngân hàng.
- Tham mưu, giúp Thống đốc xác định mức lãi suất cơ bản, tái cấp vốn, chiết khấu, tái chiết khấu, cho vay qua đêm và tỷ lệ dự trữ bắt buộc định kỳ và đột xuất khi cần thiết.
- Phối hợp với Vụ Quản lý ngoại hối tham mưu, giúp Thống đốc xác định tỷ giá giữa Việt Nam đồng và các ngoại tệ.
- Chủ trì, tổng hợp diễn biến kinh tế, tài chính - tiền tệ trong và ngoài nước, phân tích, dự báo vốn khả dụng của các tổ chức tín dụng; tỷ lệ lạm phát tiền tệ và các chỉ số kinh tế vĩ mô khác làm cơ sở xây dựng và điều hành chính sách tiền tệ.
- Xây dựng, trình Thống đốc phê duyệt hoặc trình cấp có thẩm quyền phê duyệt cơ chế, chế độ chung về hoạt động tín dụng; chủ trì, phối hợp với các đơn vị hướng dẫn các tổ chức tín dụng triển khai thực hiện sau khi được phê duyệt.
- Giúp Thống đốc tham gia ý kiến, đề xuất các giải pháp với các Bộ, ngành về điều hành chính sách kinh tế vĩ mô có liên quan đến chính sách tiền tệ quốc gia kể cả chương trình tiền tệ đã cam kết với IMF và các tổ chức tài chính quốc tế khác.
- Dự thảo các báo cáo tình hình thực hiện chính sách tiền tệ hàng tháng, quý, năm và khi cần thiết để Thống đốc trình Thủ tướng Chính phủ, Chính phủ.
- Chủ trì, phối hợp với các đơn vị liên quan biên soạn và phát hành bản "Báo cáo thường niên của Ngân hàng Nhà nước".
- Thực hiện chế độ thông tin, báo cáo theo quy định của Ngân hàng Nhà nước và của pháp luật.
- Thực hiện các nhiệm vụ do Thống đốc giao.
(Trích Điều 2 Quyết định 2201/QĐ-NHNN năm 2008.)</t>
  </si>
  <si>
    <t>2201/QĐ-NHNN</t>
  </si>
  <si>
    <t>Tôi cần biết mẫu đơn mới nhất để xin mở tài khoản thanh toán tại Ngân hàng Nhà nước ban hành từ 01/7/2024 ở đâu có thể tải về và mẫu đó là mẫu nào?</t>
  </si>
  <si>
    <t>Mẫu đơn đề nghị mở tài khoản thanh toán tại Ngân hàng Nhà nước mới nhất là mẫu số 01 được ban hành kèm theo Nghị định 52/2024/NĐ-CP (có hiệu lực từ 01/7/2024).
Tải về mẫu đơn đề nghị mở tài khoản thanh toán tại Ngân hàng Nhà nước mới nhất tại đây: tại đây
Mẫu đơn đề nghị mở tài khoản thanh toán tại Ngân hàng Nhà nước mới nhất áp dụng từ 01/7/2024? (Hình từ Internet)</t>
  </si>
  <si>
    <t>Những đối tượng nào được phép đăng ký và mở tài khoản thanh toán trực tiếp tại Ngân hàng Nhà nước theo quy định hiện hành?</t>
  </si>
  <si>
    <t>Căn cứ tại Điều 7 Thông tư 23/2014/TT-NHNN quy định về đối tượng mở tài khoản thanh toán tại Ngân hàng Nhà nước như sau:
Điều 7. Đối tượng mở tài khoản thanh toán
1. Sở Giao dịch Ngân hàng Nhà nước mở tài khoản thanh toán cho các tổ chức sau:
a) Tổ chức tín dụng (trụ sở chính);
b) Chi nhánh ngân hàng nước ngoài tại Việt Nam;
c) Kho bạc Nhà nước Trung ương.
2. Ngân hàng Nhà nước chi nhánh tỉnh, thành phố trực thuộc Trung ương (sau đây gọi tắt là Ngân hàng Nhà nước chi nhánh tỉnh, thành phố) mở tài khoản thanh toán cho các tổ chức tín dụng, chi nhánh ngân hàng nước ngoài, Kho bạc Nhà nước trên địa bàn.
Như vậy, đối tượng được mở tài khoản thanh toán tại Ngân hàng Nhà nước là:
- Tổ chức tín dụng;
- Chi nhánh ngân hàng nước ngoài tại Việt Nam;
- Kho bạc Nhà nước.
Theo đó:
- Sở Giao dịch Ngân hàng Nhà nước mở tài khoản thanh toán cho các tổ chức sau:
  + Tổ chức tín dụng (trụ sở chính);
  + Chi nhánh ngân hàng nước ngoài tại Việt Nam;
  + Kho bạc Nhà nước Trung ương.
- Ngân hàng Nhà nước chi nhánh tỉnh, thành phố trực thuộc Trung ương mở tài khoản thanh toán cho các tổ chức tín dụng, chi nhánh ngân hàng nước ngoài, Kho bạc Nhà nước trên địa bàn.</t>
  </si>
  <si>
    <t>Những mục đích và giao dịch nào được phép thực hiện qua tài khoản thanh toán mở tại Ngân hàng Nhà nước?</t>
  </si>
  <si>
    <t>Theo quy định tại Điều 10 Thông tư 23/2014/TT-NHNN thì tài khoản thanh toán mở tại Ngân hàng Nhà nước được sử dụng vào những mục đích như sau:
- Tài khoản thanh toán mở tại Ngân hàng Nhà nước được sử dụng để:
  + Nộp, rút tiền mặt;
  + Phát hành séc;
  + Hạch toán;
  + Theo dõi và thực hiện các lệnh thanh toán qua các hệ thống thanh toán do Ngân hàng Nhà nước tổ chức và vận hành, thanh toán từng lần qua tài khoản và các dịch vụ thanh toán khác do Ngân hàng Nhà nước cung ứng.
- Tài khoản thanh toán của tổ chức tín dụng, chi nhánh ngân hàng nước ngoài mở tại Sở Giao dịch Ngân hàng Nhà nước được sử dụng để:
  + Thực hiện các giao dịch thanh toán khi tham gia nghiệp vụ thị trường mở;
  + Mua bán công cụ chuyển nhượng, trái phiếu Chính phủ, tín phiếu Kho bạc Nhà nước, tín phiếu Ngân hàng Nhà nước và các hoạt động khác trên thị trường tiền tệ theo quy định của Ngân hàng Nhà nước.</t>
  </si>
  <si>
    <t>Quy trình và các bước thủ tục cần thực hiện để một tổ chức được cấp tài khoản thanh toán tại Ngân hàng Nhà nước theo quy định hiện nay là gì?</t>
  </si>
  <si>
    <t>Theo quy định tại Điều 9 Thông tư 23/2014/TT-NHNN thì trình tự, thủ tục mở tài khoản thanh toán tại Ngân hàng Nhà nước như sau:
Bước 1. Gửi hồ sơ
Khi có nhu cầu mở tài khoản thanh toán tại Ngân hàng Nhà nước, tổ chức mở tài khoản thanh toán lập 01 (một) bộ hồ sơ theo quy định gửi đến Ngân hàng Nhà nước (Sở Giao dịch Ngân hàng Nhà nước hoặc Ngân hàng Nhà nước chi nhánh tỉnh, thành phố) nơi đề nghị mở tài khoản thanh toán.
Bước 2. Kiểm tra hồ sơ
Khi nhận được hồ sơ mở tài khoản thanh toán, Sở Giao dịch Ngân hàng Nhà nước, Ngân hàng Nhà nước chi nhánh tỉnh, thành phố phải kiểm tra các giấy tờ trong hồ sơ và đối chiếu với các yếu tố đã kê khai tại giấy đề nghị mở tài khoản thanh toán, đảm bảo sự khớp đúng, chính xác.
Trường hợp giấy tờ trong hồ sơ mở tài khoản thanh toán là bản sao mà không phải là bản sao được chứng thực, bản sao được cấp từ sổ gốc thì tổ chức mở tài khoản thanh toán phải xuất trình bản chính để đối chiếu, người đối chiếu phải ký xác nhận vào bản sao và chịu trách nhiệm về tính chính xác của bản sao so với bản chính.
Bước 3. Giải quyết việc mở tài khoản thanh toán
Trong vòng 01 ngày làm việc kể từ khi nhận được hồ sơ mở tài khoản thanh toán của tổ chức mở tài khoản thanh toán, Ngân hàng Nhà nước phải giải quyết việc mở tài khoản thanh toán như sau:
- Trường hợp hồ sơ mở tài khoản thanh toán đầy đủ và hợp lệ, các yếu tố kê khai tại Giấy đề nghị mở tài khoản thanh toán khớp đúng với các giấy tờ liên quan trong hồ sơ, Ngân hàng Nhà nước mở tài khoản thanh toán và thông báo cho khách hàng biết về số hiệu và ngày bắt đầu hoạt động của tài khoản thanh toán;
- Trường hợp hồ sơ mở tài khoản thanh toán chưa đầy đủ, chưa hợp lệ hoặc còn có sự sai lệch giữa các yếu tố kê khai tại giấy đề nghị mở tài khoản thanh toán với các giấy tờ liên quan trong hồ sơ, Ngân hàng Nhà nước thông báo cho khách hàng biết để hoàn thiện hồ sơ, gửi Ngân hàng Nhà nước xem xét, giải quyết theo quy định tại điểm a khoản 3 Điều 9 Thông tư 23/2014/TT-NHNN;
- Trường hợp Ngân hàng Nhà nước từ chối mở tài khoản thanh toán thì phải thông báo lý do cho khách hàng biết.</t>
  </si>
  <si>
    <t>Theo Luật Các tổ chức tín dụng 2024, khái niệm 'kiểm soát đặc biệt' được hiểu như thế nào?</t>
  </si>
  <si>
    <t>Căn cứ tại khoản 19 Điều 4 Luật Các tổ chức tín dụng 2024 có quy định về kiểm soát đặc biệt như sau: Điều 4. Giải thích từ ngữ Trong Luật này, các từ ngữ dưới đây được hiểu như sau:... 19. Kiểm soát đặc biệt là việc Ngân hàng Nhà nước quyết định đặt tổ chức tín dụng dưới sự kiểm soát trực tiếp của Ngân hàng Nhà nước.
Như vậy, kiểm soát đặc biệt được hiểu là việc Ngân hàng Nhà nước quyết định đặt tổ chức tín dụng dưới sự kiểm soát trực tiếp của Ngân hàng Nhà nước.</t>
  </si>
  <si>
    <t>Kể từ ngày 1/7/2024, những hình thức hỗ trợ nào được áp dụng để giúp tổ chức tín dụng đang trong tình trạng kiểm soát đặc biệt thực hiện phương án phục hồi theo Luật Các tổ chức tín dụng 2024?</t>
  </si>
  <si>
    <t>Căn cứ Điều 171 Luật Các tổ chức tín dụng 2024 quy định biện pháp hỗ trợ thực hiện phương án phục hồi như sau:
Điều 171. Biện pháp hỗ trợ thực hiện phương án phục hồi
1. Tổ chức tín dụng được kiểm soát đặc biệt là ngân hàng thương mại, ngân hàng hợp tác xã, công ty tài chính được áp dụng một hoặc một số biện pháp hỗ trợ sau đây:
 a) Vay đặc biệt từ Ngân hàng Nhà nước, tổ chức bảo hiểm tiền gửi, tổ chức tín dụng khác theo quy định tại điểm b khoản 1, khoản 2 Điều 192 của Luật này;
 b) Miễn tiền lãi vay tái cấp vốn, vay đặc biệt từ Ngân hàng Nhà nước;
 c) Nhận tiền gửi hoặc vay của tổ chức tín dụng hỗ trợ với lãi suất ưu đãi;...
Theo đó, từ 01/7/2024, tổ chức tín dụng bị kiểm soát đặc biệt được hỗ trợ thực hiện phương án phục hồi sau đây:
TH1: Tổ chức tín dụng được kiểm soát đặc biệt là ngân hàng thương mại, ngân hàng hợp tác xã, công ty tài chính được áp dụng một hoặc một số biện pháp hỗ trợ sau đây:
 [1] Vay đặc biệt từ Ngân hàng Nhà nước, tổ chức bảo hiểm tiền gửi, tổ chức tín dụng khác;
 [2] Miễn tiền lãi vay tái cấp vốn, vay đặc biệt từ Ngân hàng Nhà nước;
 [3] Nhận tiền gửi hoặc vay của tổ chức tín dụng hỗ trợ với lãi suất ưu đãi;
 [4] Mua nợ, trái phiếu doanh nghiệp do tổ chức tín dụng hỗ trợ nắm giữ đang được phân loại nhóm nợ đủ tiêu chuẩn; bán lại nợ, trái phiếu doanh nghiệp đó cho tổ chức tín dụng hỗ trợ;
 [5] Được thỏa thuận, lựa chọn một hoặc một số tổ chức tín dụng hỗ trợ tham gia phương án phục hồi;
 [6] Được tổ chức tín dụng hỗ trợ cử nhân sự tham gia quản trị, điều hành; hỗ trợ về công nghệ thông tin;
 [7] Trường hợp tổ chức tín dụng có lãi phải thu phải thoái, tổ chức tín dụng được phân bổ lãi phải thu phải thoái theo năng lực tài chính trên nguyên tắc tổng mức phân bổ lãi phải thu phải thoái và số tiền phải trích lập dự phòng bằng chênh lệch thu chi từ kết quả kinh doanh hằng năm của tổ chức tín dụng. Thời gian phân bổ lãi phải thu phải thoái tối đa 10 năm kể từ khi được Ngân hàng Nhà nước chấp thuận và chỉ áp dụng cho khoản phải thu phát sinh đến thời điểm tổ chức tín dụng được đặt vào kiểm soát đặc biệt;
 [8] Khi thực hiện giải pháp tăng vốn điều lệ theo phương án phục hồi, cổ đông, thành viên góp vốn được sở hữu cổ phần, phần vốn góp vượt giới hạn tỷ lệ sở hữu cổ phần, phần vốn góp. Cổ đông, thành viên góp vốn phải có lộ trình giảm tỷ lệ sở hữu cổ phần, phần vốn góp để tuân thủ giới hạn;
 [9] Biện pháp khác theo thẩm quyền của Ngân hàng Nhà nước.
TH2: Tổ chức tín dụng được kiểm soát đặc biệt là quỹ tín dụng nhân dân, tổ chức tài chính vi mô được áp dụng một hoặc một số biện pháp hỗ trợ sau đây:
 - Biện pháp [2], [3], [4], [5], [6], [7] và [9] nêu trên.
 - Tổ chức tài chính vi mô được vay đặc biệt của Ngân hàng Nhà nước, tổ chức bảo hiểm tiền gửi, tổ chức tín dụng khác theo quy định tại điểm b khoản 1, khoản 2 Điều 192 Luật Các tổ chức tín dụng 2024.
 - Quỹ tín dụng nhân dân được vay đặc biệt của ngân hàng hợp tác xã từ quỹ bảo đảm an toàn hệ thống quỹ tín dụng nhân dân với lãi suất đến mức 0%/năm.
Lưu ý: Luật Các tổ chức tín dụng 2024 có hiệu lực từ 01/07/2024.</t>
  </si>
  <si>
    <t>Luật Các tổ chức tín dụng 2024 quy định những nghĩa vụ, trách nhiệm nào đối với tổ chức tín dụng và các đối tượng quản lý khi tổ chức đó bị đặt dưới chế độ kiểm soát đặc biệt?</t>
  </si>
  <si>
    <t>Căn cứ Điều 165 Luật Các tổ chức tín dụng 2024 trách nhiệm của tổ chức tín dụng được kiểm soát đặc biệt được quy định như sau:
- Tổ chức tín dụng được kiểm soát đặc biệt, chủ sở hữu, thành viên góp vốn, cổ đông của tổ chức tín dụng được kiểm soát đặc biệt có trách nhiệm sau đây:
 + Xây dựng phương án cơ cấu lại theo yêu cầu của Ban kiểm soát đặc biệt;
 + Thực hiện phương án cơ cấu lại đã được cơ quan có thẩm quyền phê duyệt;
 + Thực hiện quyết định, yêu cầu của Ngân hàng Nhà nước;
 + Thực hiện quyết định, yêu cầu của Ban kiểm soát đặc biệt;
- Hội đồng quản trị, Hội đồng thành viên, Ban kiểm soát, Tổng giám đốc (Giám đốc) của tổ chức tín dụng được kiểm soát đặc biệt có trách nhiệm sau đây:
 + Thực hiện trách nhiệm quy định tại khoản 1 Điều 165 Luật Các tổ chức tín dụng 2024.
 + Quản trị, điều hành, kiểm soát hoạt động kinh doanh của tổ chức tín dụng, bảo đảm an toàn tài sản của tổ chức tín dụng;
 + Hội đồng quản trị của tổ chức tín dụng được kiểm soát đặc biệt quyết định các vấn đề thuộc thẩm quyền quyết định của Đại hội đồng cổ đông, Đại hội thành viên và thông qua phương án cơ cấu lại.
Lưu ý: Luật Các tổ chức tín dụng 2024 có hiệu lực từ 01/07/2024.</t>
  </si>
  <si>
    <t>Khi ngân hàng hoặc tổ chức tín dụng bán tài sản đã thu hồi từ bảo đảm khoản vay thì có phải kê khai, nộp thuế giá trị gia tăng không? Quy định pháp luật điều chỉnh việc bảo đảm khoản vay như thế nào?</t>
  </si>
  <si>
    <t>Bán tài sản bảo đảm tiền vay của tổ chức tín dụng có chịu thuế GTGT không?Tại Công văn 1235/TCT-CS năm 2017 có hướng dẫn về thuế GTGT khi bán tài sản bảo đảm tiền vay của tổ chức tín dụng như sau:Trường hợp 1: Bán tài sản bảo đảm tiền vay do tổ chức tín dụng hoặc do cơ quan thi hành án thực hiện theo quy định về xử lý tài sản bảo đảm tiền vay thì thuộc đối tượng không chịu thuế GTGT.Trường hợp 2: Bán tài sản không phải là tài sản thuộc giao dịch bảo đảm đã được đăng ký với cơ quan có thẩm quyền theo quy định của pháp luật về đăng ký giao dịch bảo đảm thuộc đối tượng chịu thuế GTGT.Trường hợp 3: Tổ chức tín dụng nhận tài sản bảo đảm để thay thế cho việc thực hiện nghĩa vụ trả nợ; khi tổ chức tín dụng bán tài sản phục vụ hoạt động kinh doanh nếu tài sản thuộc đối tượng chịu thuế GTGT thì tổ chức tín dụng phải kê khai, nộp thuế GTGT theo quy định.</t>
  </si>
  <si>
    <t>1235/TCT-CS</t>
  </si>
  <si>
    <t>Theo quy định hiện hành, quyền và nghĩa vụ liên quan đến việc áp dụng hoặc không áp dụng biện pháp bảo đảm cho khoản vay giữa khách hàng và tổ chức tín dụng được quy định ra sao?</t>
  </si>
  <si>
    <t>Việc bảo đảm tiền vay được quy định như thế nào?Tại Điều 15 Thông tư 39/2016/TT-NHNN có quy định việc bảo đảm tiền vay được quy định như sau:- Việc áp dụng biện pháp bảo đảm tiền vay hoặc không áp dụng biện pháp bảo đảm tiền vay do tổ chức tín dụng và khách hàng thoả thuận. Việc thỏa thuận về biện pháp bảo đảm tiền vay của tổ chức tín dụng với khách hàng phù hợp với quy định của pháp luật về biện pháp bảo đảm và pháp luật có liên quan.- Tổ chức tín dụng quyết định và chịu trách nhiệm về việc cho vay không áp dụng biện pháp bảo đảm tiền vay.- Khách hàng, bên bảo đảm phải phối hợp với tổ chức tín dụng để xử lý tài sản bảo đảm tiền vay khi có căn cứ xử lý theo thỏa thuận cho vay, hợp đồng bảo đảm tiền vay và quy định của pháp luật.</t>
  </si>
  <si>
    <t>Những thông tin bắt buộc mà ngân hàng phải giải thích, minh bạch cho khách hàng trước khi ký hợp đồng vay là những gì theo quy định hiện hành?</t>
  </si>
  <si>
    <t>Trước khi xác lập thỏa thuận cho vay thì tổ chức tín dụng phải cung cấp thông tin gì cho khách hàng?Tại Điều 16 Thông tư 39/2016/TT-NHNN có quy định về cung cấp thông tin như sau:Cung cấp thông tin1. Tổ chức tín dụng có trách nhiệm cung cấp cho khách hàng đầy đủ các thông tin trước khi xác lập thỏa thuận cho vay: Lãi suất cho vay; nguyên tắc và các yếu tố xác định, thời điểm xác định lãi suất cho vay đối với trường hợp áp dụng lãi suất cho vay có điều chỉnh; lãi suất áp dụng đối với dư nợ gốc bị quá hạn; lãi suất áp dụng đối với lãi chậm trả; phương pháp tính lãi tiền vay; loại phí và mức phí áp dụng đối với khoản vay; các tiêu chí xác định khách hàng vay vốn theo lãi suất cho vay quy định tại khoản 2 Điều 13 Thông tư này.2. Khách hàng cung cấp thông tin cho tổ chức tín dụng và chịu trách nhiệm trước pháp luật về tính chính xác, trung thực, đầy đủ của các tài liệu gửi cho tổ chức tín dụng:a) Các tài liệu quy định tại Điều 9 Thông tư này;b) Báo cáo việc sử dụng vốn vay và chứng minh vốn vay được sử dụng đúng mục đích ghi trong thỏa thuận cho vay;c) Các tài liệu để chứng minh việc áp dụng biện pháp bảo đảm tiền vay.Như vậy, trước khi xác lập thỏa thuận cho vay thì tổ chức tín dụng phải cung cấp cho khách hàng các thông tin sau:- Lãi suất cho vay;- Nguyên tắc và các yếu tố xác định, thời điểm xác định lãi suất cho vay đối với trường hợp áp dụng lãi suất cho vay có điều chỉnh;- Lãi suất áp dụng đối với dư nợ gốc bị quá hạn; lãi suất áp dụng đối với lãi chậm trả;- Phương pháp tính lãi tiền vay;- Loại phí và mức phí áp dụng đối với khoản vay;- Các tiêu chí xác định khách hàng vay vốn theo lãi suất cho vay. Cụ thể:+ Phục vụ lĩnh vực phát triển nông nghiệp, nông thôn;+ Thực hiện phương án kinh doanh hàng xuất khẩu;+ Phục vụ kinh doanh của doanh nghiệp nhỏ và vừa;+ Phát triển ngành công nghiệp hỗ trợ;+ Phục vụ kinh doanh của doanh nghiệp ứng dụng công nghệ cao thuộc Danh mục công nghệ cao ưu tiên đầu tư phát triển được Thủ tướng Chính phủ phê duyệt, doanh nghiệp công nghệ cao.</t>
  </si>
  <si>
    <t>Từ ngày 01/7/2024, theo quy định hiện hành, những loại hình dịch vụ thanh toán không dùng tiền mặt nào được công nhận và cụ thể dịch vụ thanh toán thông qua tài khoản thanh toán của khách hàng bao gồm những dịch vụ gì?</t>
  </si>
  <si>
    <t>Dịch vụ thanh toán không dùng tiền mặt được quy định tại khoản 1 Điều 3 Nghị định 52/2024/NĐ-CP (có hiệu lực từ 01/7/2024) như sau:
Điều 3. Giải thích từ ngữ
Trong Nghị định này, các từ ngữ dưới đây được hiểu như sau:
1. Dịch vụ thanh toán không dùng tiền mặt (sau đây gọi là dịch vụ thanh toán) bao gồm: dịch vụ thanh toán qua tài khoản thanh toán của khách hàng và dịch vụ thanh toán không qua tài khoản thanh toán của khách hàng.
2. Dịch vụ thanh toán qua tài khoản thanh toán của khách hàng là việc cung ứng phương tiện thanh toán; thực hiện dịch vụ thanh toán séc, lệnh chi, ủy nhiệm chi, nhờ thu, ủy nhiệm thu, thẻ ngân hàng, chuyển tiền, thu hộ, chi hộ và các dịch vụ thanh toán khác cho khách hàng thông qua tài khoản thanh toán của khách hàng.
3. Dịch vụ thanh toán không qua tài khoản thanh toán của khách hàng là việc cung ứng dịch vụ thanh toán, thực hiện giao dịch thanh toán không thông qua tài khoản thanh toán của khách hàng.
Như vậy, dịch vụ thanh toán không dùng tiền mặt (sau đây gọi là dịch vụ thanh toán) bao gồm: dịch vụ thanh toán qua tài khoản thanh toán của khách hàng và dịch vụ thanh toán không qua tài khoản thanh toán của khách hàng.
Theo đó:
- Dịch vụ thanh toán qua tài khoản thanh toán của khách hàng là việc cung ứng phương tiện thanh toán; thực hiện dịch vụ thanh toán séc, lệnh chi, ủy nhiệm chi, nhờ thu, ủy nhiệm thu, thẻ ngân hàng, chuyển tiền, thu hộ, chi hộ và các dịch vụ thanh toán khác cho khách hàng thông qua tài khoản thanh toán của khách hàng.
- Dịch vụ thanh toán không qua tài khoản thanh toán của khách hàng là việc cung ứng dịch vụ thanh toán, thực hiện giao dịch thanh toán không thông qua tài khoản thanh toán của khách hàng.</t>
  </si>
  <si>
    <t>Cụ thể, khoản 1 Điều 17 Nghị định 52/2024/NĐ-CP liệt kê những dịch vụ nào thuộc phạm vi thanh toán thực hiện qua tài khoản thanh toán của khách hàng?</t>
  </si>
  <si>
    <t>Theo khoản 1 Điều 17 Nghị định 52/2024/NĐ-CP thì dịch vụ thanh toán qua tài khoản thanh toán của khách hàng gồm:
- Cung ứng phương tiện thanh toán;
- Thực hiện dịch vụ thanh toán: séc, lệnh chi, ủy nhiệm chi, nhờ thu, ủy nhiệm thu, thẻ ngân hàng, chuyển tiền, thu hộ, chi hộ;
- Các dịch vụ thanh toán khác thực hiện theo quy định của Ngân hàng Nhà nước.</t>
  </si>
  <si>
    <t>Những điều kiện bắt buộc mà một doanh nghiệp cung cấp dịch vụ bưu chính công ích phải đáp ứng để được phép triển khai dịch vụ thanh toán không thông qua tài khoản khách hàng theo Nghị định 52/2024/NĐ-CP là gì?</t>
  </si>
  <si>
    <t>Theo quy định tại Điều 19 Nghị định 52/2024/NĐ-CP thì điều kiện cung ứng dịch vụ thanh toán không qua tài khoản thanh toán của khách hàng của doanh nghiệp cung ứng dịch vụ bưu chính công ích như sau:
Doanh nghiệp cung ứng dịch vụ bưu chính công ích được cung ứng dịch vụ thanh toán không qua tài khoản thanh toán của khách hàng khi đáp ứng đầy đủ và phải đảm bảo duy trì đủ các điều kiện sau đây trong quá trình cung ứng dịch vụ thanh toán không qua tài khoản thanh toán của khách hàng:
- Có hệ thống thông tin phục vụ cho hoạt động cung ứng dịch vụ thanh toán không qua tài khoản thanh toán của khách hàng đáp ứng yêu cầu đảm bảo an toàn hệ thống thông tin cấp độ 3 theo quy định của pháp luật.
- Điều kiện về nhân sự:
  Người đại diện theo pháp luật, Tổng Giám đốc (Giám đốc), Người phụ trách cung ứng dịch vụ thanh toán không qua tài khoản thanh toán của khách hàng của doanh nghiệp cung ứng dịch vụ bưu chính công ích phải có bằng đại học trở lên về một trong các ngành kinh tế, quản trị kinh doanh, luật, công nghệ thông tin.
  Các cán bộ chủ chốt thực hiện cung ứng dịch vụ thanh toán không qua tài khoản thanh toán của khách hàng (gồm Trưởng phòng (ban) hoặc tương đương và các cán bộ kỹ thuật) có bằng cao đẳng trở lên về một trong các ngành kinh tế, quản trị kinh doanh, luật, công nghệ thông tin hoặc lĩnh vực chuyên môn đảm nhiệm.
- Có quy trình nghiệp vụ kỹ thuật đối với từng loại dịch vụ; có biện pháp đảm bảo khả năng thanh toán, duy trì số dư tài khoản thanh toán của đơn vị mình tại ngân hàng và tiền mặt lớn hơn số tiền phải trả cho khách hàng tại thời điểm chi trả; quy trình kiểm tra, kiểm soát nội bộ; cơ chế quản lý rủi ro; các nguyên tắc chung và quy định nội bộ về phòng, chống rửa tiền, tài trợ khủng bố và tài trợ phổ biến vũ khí hủy diệt hàng loạt; quy trình và thủ tục giải quyết yêu cầu tra soát, khiếu nại, tranh chấp; quy định quyền và trách nhiệm của các bên có liên quan.
- Có phương án thu gom, vận chuyển tiền mặt đảm bảo cuối ngày nộp vào tài khoản thanh toán mở tại ngân hàng, đảm bảo an ninh, an toàn đối với việc luân chuyển tiền mặt; trang bị các thiết bị đảm bảo việc giao nhận, bảo quản tiền mặt, quy định hạn mức chuyển tiền, nhận tiền, mức tồn quỹ tại các điểm cung cấp dịch vụ; đảm bảo công tác phòng cháy, chữa cháy theo quy định của pháp luật.</t>
  </si>
  <si>
    <t>Để được công nhận là kiểm soát viên chính trong ngành ngân hàng, ứng viên cần có bằng đại học chuyên ngành nào?</t>
  </si>
  <si>
    <t>Căn cứ theo điểm a khoản 4 Điều 5 Thông tư 14/2022/TT-NHNN quy định như sau:
Điều 5. Ngạch Kiểm soát viên chính ngân hàng...
4. Tiêu chuẩn về trình độ đào tạo, bồi dưỡn
ga) Có bằng tốt nghiệp đại học trở lên với ngành hoặc chuyên ngành: kinh tế, tài chính, ngân hàng, kế toán, kiểm toán, công nghệ thông tin, xây dựng, luật;
b) Có chứng chỉ bồi dưỡng kiến thức, kỹ năng quản lý nhà nước đối với công chức ngạch chuyên viên chính (hoặc tương đương) hoặc có bằng cao cấp lý luận chính trị - hành chính.
5. Yêu cầu đối với công chức dự thi nâng ngạch lên ngạch Kiểm soát viên chính ngân hànga) Có thời gian giữ ngạch Kiểm soát viên ngân hàng và tương đương từ đủ 09 năm trở lên (không kể thời gian tập sự, thử việc). Trường hợp có thời gian tương đương với ngạch Kiểm soát viên ngân hàng thì thời gian giữ ngạch Kiểm soát viên ngân hàng tối thiểu 01 năm (đủ 12 tháng) tính đến ngày hết thời hạn nộp hồ sơ đăng ký dự thi nâng ngạch;
b) Trong thời gian giữ ngạch Kiểm soát viên ngân hàng và tương đương đã tham gia xây dựng, thẩm định ít nhất 01 văn bản quy phạm pháp luật hoặc đề tài, đề án, dự án, chương trình nghiên cứu khoa học từ cấp cơ sở trở lên mà cơ quan sử dụng công chức được giao chủ trì nghiên cứu, xây dựng đã được cấp có thẩm quyền ban hành hoặc nghiệm thu.
Theo đó, kiểm soát viên chính ngân hàng phải đảm bảo có bằng tốt nghiệp đại học trở lên thuộc ngành hoặc chuyên ngành về: kinh tế, tài chính, ngân hàng, kế toán, kiểm toán, công nghệ thông tin, xây dựng, luật.</t>
  </si>
  <si>
    <t>Mức hệ số lương áp dụng cho ngạch kiểm soát viên chính trong ngành ngân hàng hiện là bao nhiêu?</t>
  </si>
  <si>
    <t>Căn cứ theo điểm a khoản 1 Điều 10 Thông tư 14/2022/TT-NHNN quy định như sau:
Điều 10. Xếp lương các ngạch công chức chuyên ngành Ngân hàng
1. Các ngạch công chức chuyên ngành Ngân hàng quy định tại Thông tư này áp dụng Bảng 2 (Bảng lương chuyên môn, nghiệp vụ đối với cán bộ, công chức trong các cơ quan nhà nước) ban hành kèm theo Nghị định số 204/2004/NĐ-CP ngày 14 tháng 12 năm 2004 của Chính phủ về chế độ tiền lương đối với cán bộ, công chức, viên chức và lực lượng vũ trang (đã được sửa đổi, bổ sung) như sau:
a) Ngạch Kiểm soát viên cao cấp ngân hàng áp dụng bảng lương công chức loại A3, nhóm 1 (A3.1), từ hệ số lương 6,20 đến hệ số lương 8,00;
b) Ngạch Kiểm soát viên chính ngân hàng áp dụng bảng lương công chức loại A2, nhóm 1 (A2.1), từ hệ số lương 4,40 đến hệ số lương 6,78;
c) Ngạch Kiểm soát viên ngân hàng áp dụng bảng lương công chức loại A1, từ hệ số lương 2,34 đến hệ số lương 4,98;
d) Ngạch Thủ kho, thủ quỹ ngân hàng áp dụng bảng lương công chức loại A0, từ hệ số lương 2,10 đến hệ số lương 4,89;
đ) Ngạch Nhân viên Tiền tệ - Kho quỹ áp dụng bảng lương công chức loại B, từ hệ số lương 1,86 đến hệ số lương 4,06.
2. Việc chuyển xếp lương đối với công chức từ các ngạch công chức chuyên ngành hiện giữ sang ngạch công chức chuyên ngành Ngân hàng quy định tại Thông tư này được thực hiện theo hướng dẫn tại khoản 2 Mục II Thông tư số 02/2007/TT-BNV ngày 25 tháng 5 năm 2007 của Bộ Nội vụ hướng dẫn xếp lương khi nâng ngạch, chuyển ngạch, chuyển loại công chức, viên chức.
Như vậy, kiểm soát viên chính ngân hàng hiện được xếp theo bảng lương công chức loại A2, nhóm 1 (A2.1) với hệ số lương từ 4,40 đến 6,78 (theo Bảng 2 ban hành kèm theo Nghị định 204/2004/NĐ-CP).
Lưu ý: Từ ngày 1/7/2024 khi thực hiện cải cách tiền lương sẽ bãi bỏ mức lương cơ sở và hệ số lương hiện nay, đồng thời xây dựng mức lương cơ bản bằng số tiền cụ thể trong bảng lương mới, theo Tiểu mục 3.1 Mục 2 Nghị quyết 27-NQ/TW năm 2018.</t>
  </si>
  <si>
    <t>Những yêu cầu về năng lực chuyên môn và nghiệp vụ mà một kiểm soát viên chính ngân hàng phải đạt được bao gồm những gì?</t>
  </si>
  <si>
    <t>Căn cứ theo khoản 3 Điều 5 Thông tư 14/2022/TT-NHNN, kiểm soát viên chính ngân hàng phải đáp ứng đủ các tiêu chuẩn về năng lực chuyên môn, nghiệp vụ dưới đây:
- Nắm vững đường lối, chủ trương của Đảng, pháp luật của Nhà nước, chính sách của Ngành về các hoạt động của ngân hàng.
- Nắm vững nghiệp vụ kiểm soát, kiểm toán của Ngân hàng Nhà nước; hướng dẫn và điều hành có hiệu quả hoạt động của kiểm soát viên và các thành viên trong đoàn kiểm soát, kiểm toán; phúc tra được các kết luận của kiểm soát viên.
- Có khả năng tham gia xây dựng văn bản quy phạm pháp luật, đề án, dự án, chương trình và hướng dẫn thực hiện chế độ, chính sách, quy định về kiểm soát, kiểm toán của Ngân hàng Nhà nước.
- Thành thạo các nguyên tắc, chế độ nghiệp vụ về kiểm soát, kiểm toán nội bộ Ngân hàng Nhà nước.
- Nắm vững và chủ động cập nhật tình hình và xu thế phát triển của ngành, lĩnh vực về kiểm soát, kiểm toán ngân hàng trong nước và thế giới; xây dựng, hoàn thiện được phương pháp nghiên cứu và đề xuất cải tiến nghiệp vụ quản lý hoạt động ngành Ngân hàng.
- Phân tích, tổng hợp đánh giá được các mặt hoạt động nghiệp vụ ở một đơn vị hoặc một lĩnh vực quản lý của Ngân hàng Nhà nước.
- Tổ chức thực hiện được các yêu cầu của hoạt động kiểm soát, kiểm toán một cách độc lập.
- Có năng lực làm việc độc lập hoặc phối hợp theo nhóm; có kỹ năng soạn thảo văn bản và thuyết trình các vấn đề được giao nghiên cứu, tham mưu.
- Có kỹ năng sử dụng công nghệ thông tin cơ bản và sử dụng được ngoại ngữ hoặc sử dụng được tiếng dân tộc thiểu số đối với công chức công tác ở vùng dân tộc thiểu số theo yêu cầu của vị trí việc làm.</t>
  </si>
  <si>
    <t>Thông tư 18/2024/TT-NHNN về hoạt động thẻ ngân hàng đã được ban hành khi nào, áp dụng cho những đối tượng nào và khi nào có hiệu lực?</t>
  </si>
  <si>
    <t>Ngày 28/6/2024, Thống đốc Ngân hàng Nhà nước Việt Nam ban hành Thông tư 18/2024/TT-NHNN quy định về hoạt động thẻ ngân hàng.
Theo đó, Thông tư 18/2024/TT-NHNN áp dụng đối với các đối tượng dưới đây:
- Tổ chức phát hành thẻ.
- Tổ chức thanh toán thẻ.
- Tổ chức cung ứng dịch vụ trung gian thanh toán.
- Đơn vị chấp nhận thẻ.
- Chủ thẻ.
- Các tổ chức, cá nhân khác có liên quan đến hoạt động thẻ.
Thông tư 18/2024/TT-NHNN chính thức có hiệu lực thi hành từ ngày 01/7/2024.
Xem toàn bộ: Thông tư 18/2024/TT-NHNN Tại đây</t>
  </si>
  <si>
    <t>Khái niệm “thẻ ngân hàng” được định nghĩa như thế nào theo Thông tư 18/2024/TT-NHNN?</t>
  </si>
  <si>
    <t>Tại khoản 1 Điều 3 Thông tư 18/2024/TT-NHNN có giải thích cụ thể như sau:
Điều 3. Giải thích từ ngữ
Trong Thông tư này, các từ ngữ dưới đây được hiểu như sau:
1. Thẻ ngân hàng là phương tiện thanh toán do tổ chức phát hành thẻ phát hành để thực hiện giao dịch thẻ theo các điều kiện và điều khoản được các bên thoả thuận.
2. Thẻ ghi nợ (debit card) là thẻ cho phép chủ thẻ thực hiện giao dịch thẻ trong phạm vi số tiền và hạn mức thấu chi (nếu có) trên tài khoản thanh toán của chủ thẻ mở tại tổ chức phát hành thẻ.
3. Thẻ tín dụng (credit card) là thẻ cho phép chủ thẻ thực hiện giao dịch thẻ trong phạm vi hạn mức tín dụng đã được cấp theo thoả thuận với tổ chức phát hành thẻ.
Theo đó, thẻ ngân hàng là phương tiện thanh toán do tổ chức phát hành thẻ phát hành để thực hiện giao dịch thẻ theo các điều kiện và điều khoản được các bên thoả thuận.</t>
  </si>
  <si>
    <t>Theo Thông tư 18/2024/TT-NHNN, loại tiền nào được sử dụng để thực hiện các giao dịch thẻ trong và ngoài lãnh thổ Việt Nam?</t>
  </si>
  <si>
    <t>Căn cứ Điều 4 Thông tư 18/2024/TT-NHNN quy định đồng tiền sử dụng trong giao dịch thẻ:
Điều 4. Đồng tiền sử dụng trong giao dịch thẻ
1. Trên lãnh thổ Việt Nam:
a) Giao dịch rút tiền mặt bằng thẻ phải được thực hiện bằng đồng Việt Nam;
b) Đối với các giao dịch thẻ khác:
(i)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
(ii) Đồng tiền thanh toán là đồng Việt Nam. Các ĐVCNT chỉ được nhận thanh toán bằng đồng Việt Nam từ TCTTT;
c) Trường hợp cần quy đổi từ ngoại tệ ra đồng Việt Nam, tỷ giá giữa đồng Việt Nam và ngoại tệ theo tỷ giá do các bên thỏa thuận phù hợp với quy định của Ngân hàng Nhà nước.
2. Ngoài lãnh thổ Việt Nam:
Khi thực hiện giao dịch thẻ ngoài lãnh thổ Việt Nam, chủ thẻ phải thực hiện thanh toán cho TCPHT bằng đồng Việt Nam theo tỷ giá do các bên thỏa thuận phù hợp với quy định của Ngân hàng Nhà nước.
Như vậy, đồng tiền sử dụng trong giao dịch thẻ ngân hàng cụ thể như sau:
Thứ nhất: Trên lãnh thổ Việt Nam:- Giao dịch rút tiền mặt bằng thẻ phải được thực hiện bằng đồng Việt Nam;- Đối với các giao dịch thẻ khác:-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 Đồng tiền thanh toán là đồng Việt Nam. Các ĐVCNT chỉ được nhận thanh toán bằng đồng Việt Nam từ TCTTT;- Trường hợp cần quy đổi từ ngoại tệ ra đồng Việt Nam, tỷ giá giữa đồng Việt Nam và ngoại tệ theo tỷ giá do các bên thỏa thuận phù hợp với quy định của Ngân hàng Nhà nước.
Thứ hai: Ngoài lãnh thổ Việt Nam: Khi thực hiện giao dịch thẻ ngoài lãnh thổ Việt Nam, chủ thẻ phải thực hiện thanh toán cho TCPHT bằng đồng Việt Nam theo tỷ giá do các bên thỏa thuận phù hợp với quy định của Ngân hàng Nhà nước.</t>
  </si>
  <si>
    <t>Theo Thông tư 18/2024/TT-NHNN, những tổ chức nào có quyền phát hành thẻ ngân hàng và những quy định chính liên quan đến phát hành thẻ là gì?</t>
  </si>
  <si>
    <t>Căn cứ Điều 8 Thông tư 18/2024/TT-NHNN quy định tổ chức phát hành thẻ ngân hàng bao gồm:
Điều 8. Tổ chức phát hành thẻ
1. Tổ chức phát hành thẻ bao gồm:
a) Ngân hàng thương mại, ngân hàng hợp tác xã, chi nhánh ngân hàng nước ngoài được phát hành thẻ khi hoạt động cung ứng dịch vụ thẻ được ghi trong Giấy phép do Ngân hàng Nhà nước cấp;
b) Ngân hàng chính sách phát hành thẻ theo quy định của Chính phủ và quy định tại Thông tư này;
c) Công ty tài chính tổng hợp và công ty tài chính tín dụng tiêu dùng được phát hành thẻ tín dụng khi hoạt động phát hành thẻ tín dụng được ghi trong Giấy phép do Ngân hàng Nhà nước cấp.
2. TCPHT phải tuân thủ Tiêu chuẩn cơ sở về thẻ chip nội địa khi phát hành thẻ có BIN do Ngân hàng Nhà nước cấp.
3. TCPHT phải ban hành quy định nội bộ về phát hành thẻ và sử dụng thẻ đảm bảo tuân thủ theo quy định tại Thông tư này và quy định pháp luật có liên quan.
4. TCPHT phải sử dụng BIN do Ngân hàng Nhà nước cấp, trừ trường hợp quy định tại khoản 5 Điều này.
5. TCPHT được phép hoạt động ngoại hối được ký kết văn bản thỏa thuận với TCTQT để phát hành thẻ có BIN do TCTQT cấp.
6. TCPHT không được thỏa thuận với các tổ chức khác nhằm mục đích hạn chế hay ngăn chặn việc phát hành thẻ đồng thương hiệu.
Như vậy, tổ chức phát hành thẻ ngân hàng bao gồm:
- Ngân hàng thương mại, ngân hàng hợp tác xã, chi nhánh ngân hàng nước ngoài được phát hành thẻ khi hoạt động cung ứng dịch vụ thẻ được ghi trong Giấy phép do Ngân hàng Nhà nước cấp;
- Ngân hàng chính sách phát hành thẻ theo quy định của Chính phủ và quy định tại Thông tư này;
- Công ty tài chính tổng hợp và công ty tài chính tín dụng tiêu dùng được phát hành thẻ tín dụng khi hoạt động phát hành thẻ tín dụng được ghi trong Giấy phép do Ngân hàng Nhà nước cấp.
Lưu ý: Thông tư 18/2024/TT-NHNN nhằm thay thế cho Thông tư 19/2016/TT-NHNN có hiệu lực từ 1/7/2024.</t>
  </si>
  <si>
    <t>Cho mình hỏi mẫu đơn dùng để đề nghị sửa đổi thông tin ngân hàng áp dụng cho năm 2024 là mẫu nào và được quy định tại đâu?</t>
  </si>
  <si>
    <t>Mẫu đơn đề nghị điều chỉnh thông tin ngân hàng mới nhất 2024 đang được áp dụng theo mẫu tại Phụ lục số 03 ban hành kèm theo Thông tư 18/2023/TT-NHNN có hiệu lực từ ngày 01/7/2024.
Dưới đây là mẫu đơn đề nghị điều chỉnh thông tin ngân hàng mới nhất 2024:
Tải về mẫu đơn đề nghị điều chỉnh thông tin ngân hàng mới nhất 2024:
Tại đây
Mẫu đơn đề nghị điều chỉnh thông tin ngân hàng mới nhất 2024? (Hình từ Internet)</t>
  </si>
  <si>
    <t>Theo quy định hiện hành, cơ quan nào chịu trách nhiệm tiếp nhận hồ sơ và thực hiện việc sửa đổi, cập nhật thông tin ngân hàng trong hệ thống của Ngân hàng Nhà nước?</t>
  </si>
  <si>
    <t>Căn cứ theo khoản 6 Điều 11 Thông tư 17/2015/TT-NHNN được sửa đổi bởi khoản 7 Điều 1 Thông tư 18/2023/TT-NHNN có hiệu lực từ ngày 01/07/2024 quy định như sau:
Điều 11. Trình tự, thủ tục điều chỉnh thông tin ngân hàng...2. Đối với các tổ chức tín dụng (trừ quỹ tín dụng nhân dân), chi nhánh ngân hàng nước ngoài, khi có thay đổi thông tin ngân hàng quy định tại Khoản 1 Điều 8 Thông tư này, trong thời gian 10 ngày làm việc kể từ ngày có thay đổi thông tin ngân hàng, tổ chức tín dụng, chi nhánh ngân hàng nước ngoài thực hiện lập 01 bộ hồ sơ điều chỉnh thông tin ngân hàng gửi đến Cục Công nghệ tin học qua mạng, hồ sơ bao gồm:
a) Văn bản đề nghị điều chỉnh thông tin ngân hàng theo mẫu Phụ lục 03;
b) Bản chụp văn bản chấp thuận thay đổi thông tin đối với các thông tin quy định tại Điểm a, b, d, đ Khoản 1 Điều 8.
3. Đối với quỹ tín dụng nhân dân, khi có thay đổi thông tin ngân hàng quy định tại Khoản 1 Điều 8 Thông tư này, trong thời gian 10 ngày làm việc kể từ ngày có thay đổi thông tin ngân hàng, Ngân hàng Nhà nước chi nhánh tỉnh, thành phố thực hiện lập 01 bộ hồ sơ điều chỉnh thông tin ngân hàng gửi đến Cục Công nghệ tin học qua mạng, hồ sơ bao gồm:
a) Văn bản đề nghị điều chỉnh thông tin ngân hàng theo mẫu Phụ lục 03;
b) Bản chụp văn bản chấp thuận thay đổi thông tin đối với các thông tin quy định tại Điểm a, b, d, đ Khoản 1 Điều 8.
4. Đối với Kho bạc Nhà nước các cấp, khi có thay đổi thông tin ngân hàng quy định tại Khoản 1 Điều 8 Thông tư này, trong thời gian 10 ngày làm việc kể từ ngày có thay đổi thông tin ngân hàng, Kho bạc Nhà nước thực hiện lập 01 bộ hồ sơ điều chỉnh thông tin ngân hàng gửi đến Cục Công nghệ tin học qua mạng, hồ sơ bao gồm:
a) Văn bản đề nghị điều chỉnh thông tin ngân hàng theo mẫu Phụ lục 03;
b) Bản chụp văn bản chấp thuận thay đổi thông tin của cấp có thẩm quyền đối với các thông tin quy định tại Điểm a, b, d, đ Khoản 1 Điều 8.
5. Đối với các tổ chức khác có hoạt động báo cáo, trao đổi dữ liệu điện tử liên quan đến Ngân hàng Nhà nước, khi có nhu cầu điều chỉnh thông tin ngân hàng, đơn vị thực hiện lập 01 bộ hồ sơ điều chỉnh thông tin ngân hàng gửi đến Cục Công nghệ tin học qua mạng, hồ sơ bao gồm:
a) Văn bản đề nghị điều chỉnh thông tin ngân hàng theo mẫu Phụ lục 03;
b) Bản chụp văn bản chấp thuận thay đổi thông tin của cấp có thẩm quyền đối với các thông tin quy định tại Điểm a, b, d, đ Khoản 1 Điều 8.
6. Trong thời hạn 03 ngày làm việc kể từ ngày nhận được hồ sơ đề nghị hợp lệ, Cục Công nghệ tin học thực hiện điều chỉnh thông tin ngân hàng và thông báo kết quả qua mạng cho đơn vị đề nghị điều chỉnh thông tin ngân hàng. Trường hợp từ chối điều chỉnh thông tin ngân hàng, Cục Công nghệ tin học thông báo qua mạng cho đơn vị đề nghị điều chỉnh thông tin ngân hàng và nêu rõ lý do....
Như vậy, thẩm quyền thực hiện điều chỉnh thông tin ngân hàng sẽ thuộc về Cục Công nghệ tin học thuộc Ngân hàng Nhà nước.</t>
  </si>
  <si>
    <t>Những mục thông tin nào được lưu trữ làm “thông tin ngân hàng” cho một đối tượng khi được cấp mã ngân hàng theo quy định hiện hành?</t>
  </si>
  <si>
    <t>Căn cứ theo khoản 1 Điều 8 Thông tư 17/2015/TT-NHNN quy định như sau:
Điều 8. Thông tin ngân hàng
1. Thông tin ngân hàng của đối tượng được cấp mã ngân hàng bao gồm:
a) Tên giao dịch gồm tên đầy đủ bằng tiếng Việt (được quy định tại văn bản của cấp có thẩm quyền), tên tiếng Anh, tên viết tắt;
b) Địa chỉ của đối tượng được cấp mã ngân hàng;
c) Số điện thoại, số fax liên hệ, địa chỉ thư điện tử (email);
d) Loại hình tổ chức tín dụng (đối với tổ chức tín dụng);
đ) Loại đơn vị (trụ sở chính, đơn vị phụ thuộc).
2. Thông tin ngân hàng tồn tại gắn liền với mã ngân hàng của đối tượng được cấp mã và mất đi khi mã ngân hàng đó bị hủy bỏ.
Theo quy định này, thông tin ngân hàng của đối tượng được cấp mã ngân hàng sẽ có những thông tin dưới đây:
- Tên giao dịch gồm tên đầy đủ bằng tiếng Việt (được quy định tại văn bản của cấp có thẩm quyền), tên tiếng Anh, tên viết tắt.
- Địa chỉ của đối tượng được cấp mã ngân hàng.
- Số điện thoại, số fax liên hệ, địa chỉ thư điện tử (email).
- Loại hình tổ chức tín dụng (đối với tổ chức tín dụng).
- Loại đơn vị (trụ sở chính, đơn vị phụ thuộc).</t>
  </si>
  <si>
    <t>Trong hệ thống thông tin phục vụ hoạt động ngân hàng, khi lập danh sách tài sản phần mềm cần ghi những thông tin cụ thể nào?</t>
  </si>
  <si>
    <t>Căn cứ quy định khoản 1 Điều 10 Thông tư 09/2020/TT-NHNN quy định về quản lý tài sản phần mềm như sau:
Quản lý tài sản phần mềm
1. Với mỗi hệ thống thông tin do tổ chức quản lý trực tiếp, tổ chức phải lập danh sách tài sản phần mềm với các thông tin cơ bản gồm: tên tài sản, giá trị, mục đích sử dụng, phạm vi sử dụng, chủ thể quản lý, thông tin về bản quyền, phiên bản, hệ thống thông tin thành phần (nếu có).
2. Tài sản phần mềm phải được gắn trách nhiệm cho cá nhân hoặc bộ phận quản lý.
3. Tài sản phần mềm phải được tổ chức định kỳ rà soát và cập nhật các bản vá lỗi về an ninh bảo mật.
4. Tài sản phần mềm khi lưu trữ trên vật mang tin phải tuân thủ các quy định tại Điều 12 Thông tư này.
Như vậy, theo quy định trên thì mỗi hệ thống thông tin trong hoạt động ngân hàng thì tổ chức phải lập danh sách tài sản phần mềm với các thông tin cơ bản gồm:
+ Tên tài sản,
+ Giá trị, mục đích sử dụng,
+ Phạm vi sử dụng,
+ Chủ thể quản lý,
+ Thông tin về bản quyền, phiên bản, hệ thống thông tin thành phần (nếu có).</t>
  </si>
  <si>
    <t>09/2020/TT-NHNN</t>
  </si>
  <si>
    <t>Những quy định cụ thể về quản lý tài sản phần mềm trong hệ thống thông tin ngân hàng được Thông tư 09/2020/TT-NHNN quy định như thế nào?</t>
  </si>
  <si>
    <t>Căn cứ quy định Điều 10 Thông tư 09/2020/TT-NHNN quy định về quản lý tài sản phần mềm như sau:
Quản lý tài sản phần mềm
1. Với mỗi hệ thống thông tin do tổ chức quản lý trực tiếp, tổ chức phải lập danh sách tài sản phần mềm với các thông tin cơ bản gồm: tên tài sản, giá trị, mục đích sử dụng, phạm vi sử dụng, chủ thể quản lý, thông tin về bản quyền, phiên bản, hệ thống thông tin thành phần (nếu có).
2. Tài sản phần mềm phải được gắn trách nhiệm cho cá nhân hoặc bộ phận quản lý.
3. Tài sản phần mềm phải được tổ chức định kỳ rà soát và cập nhật các bản vá lỗi về an ninh bảo mật.
4. Tài sản phần mềm khi lưu trữ trên vật mang tin phải tuân thủ các quy định tại Điều 12 Thông tư này.
Theo đó, việc quản lý tài sản phần mềm hệ thống thông tin trong hoạt động ngân hàng được quy định như sau:
- Với mỗi hệ thống thông tin do tổ chức quản lý trực tiếp, tổ chức phải lập danh sách tài sản phần mềm với các thông tin cơ bản gồm: tên tài sản, giá trị, mục đích sử dụng, phạm vi sử dụng, chủ thể quản lý, thông tin về bản quyền, phiên bản, hệ thống thông tin thành phần (nếu có).
- Tài sản phần mềm phải được gắn trách nhiệm cho cá nhân hoặc bộ phận quản lý.
- Tài sản phần mềm phải được tổ chức định kỳ rà soát và cập nhật các bản vá lỗi về an ninh bảo mật.
- Tài sản phần mềm khi lưu trữ trên vật mang tin phải tuân thủ các quy định về quản lý sử dụng vật mang tin.</t>
  </si>
  <si>
    <t>Những quy định về bảo đảm an toàn cho tài sản vật lý của hệ thống thông tin ngân hàng được nêu cụ thể như thế nào trong Thông tư 09/2020/TT-NHNN?</t>
  </si>
  <si>
    <t>Căn cứ quy định Điều 19 Thông tư 09/2020/TT-NHNN quy định về an toàn tài sản vật lý như sau:
An toàn tài sản vật lý
1. Tài sản vật lý phải được bố trí, lắp đặt tại các địa điểm an toàn và được bảo vệ để giảm thiểu những rủi ro do các đe dọa, hiểm họa từ môi trường và các xâm nhập trái phép.
2. Tài sản vật lý thuộc hệ thống thông tin từ cấp độ 3 trở lên phải được bảo đảm về nguồn điện và các hệ thống hỗ trợ khi nguồn điện chính bị gián đoạn. Phải có biện pháp chống quá tải hay sụt giảm điện áp, chống sét lan truyền; có hệ thống tiếp địa; có hệ thống máy phát điện dự phòng và hệ thống lưu điện bảo đảm thiết bị hoạt động liên tục.
3. Dây cáp cung cấp nguồn điện và dây cáp truyền thông sử dụng trong truyền tải dữ liệu hay những dịch vụ hỗ trợ thông tin phải được bảo vệ khỏi sự xâm phạm hoặc hư hại.
4. Các trang thiết bị dùng cho hoạt động nghiệp vụ lắp đặt bên ngoài trụ sở làm việc của tổ chức phải có biện pháp giám sát, bảo vệ an toàn phòng chống truy cập bất hợp pháp.
Theo đó, quy định về an toàn tài sản vật lý hệ thống thông tin trong hoạt động ngân hàng như:
- Tài sản vật lý phải được bố trí, lắp đặt tại các địa điểm an toàn và được bảo vệ để giảm thiểu những rủi ro do các đe dọa, hiểm họa từ môi trường và các xâm nhập trái phép.
- Tài sản vật lý thuộc hệ thống thông tin từ cấp độ 3 trở lên phải được bảo đảm về nguồn điện và các hệ thống hỗ trợ khi nguồn điện chính bị gián đoạn. Phải có biện pháp chống quá tải hay sụt giảm điện áp, chống sét lan truyền; có hệ thống tiếp địa; có hệ thống máy phát điện dự phòng và hệ thống lưu điện bảo đảm thiết bị hoạt động liên tục.
- Dây cáp cung cấp nguồn điện và dây cáp truyền thông sử dụng trong truyền tải dữ liệu hay những dịch vụ hỗ trợ thông tin phải được bảo vệ khỏi sự xâm phạm hoặc hư hại.
- Các trang thiết bị dùng cho hoạt động nghiệp vụ lắp đặt bên ngoài trụ sở làm việc của tổ chức phải có biện pháp giám sát, bảo vệ an toàn phòng chống truy cập bất hợp pháp.</t>
  </si>
  <si>
    <t>Trong năm 2024, những loại giao dịch chuyển tiền điện tử nào được Thông tư 09/2023/TT-NHNN quy định là không thuộc diện phải lập báo cáo?</t>
  </si>
  <si>
    <t>Căn cứ khoản 5 Điều 9 Thông tư 09/2023/TT-NHNN quy định về chế độ báo cáo giao dịch chuyển tiền điện tử như sau:
Điều 9. Chế độ báo cáo giao dịch chuyển tiền điện tử...4. Các thông tin về ngày, tháng, năm sinh, số Chứng minh nhân dân hoặc số Căn cước công dân hoặc số định danh cá nhân hoặc số Hộ chiếu, số thị thực nhập cảnh (nếu có) quy định tại điểm b khoản 3 Điều này; số giấy phép thành lập hoặc mã số doanh nghiệp hoặc mã số thuế theo quy định tại điểm c khoản 3 Điều này là không bắt buộc đối với:
a) Người thụ hưởng trong giao dịch chuyển tiền điện tử quốc tế từ Việt Nam ra nước ngoài;
b) Người khởi tạo trong giao dịch chuyển tiền điện tử quốc tế từ nước ngoài về Việt Nam.
5. Các giao dịch chuyển tiền điện tử không phải báo cáo bao gồm:
a) Giao dịch chuyển tiền bắt nguồn từ giao dịch sử dụng thẻ ghi nợ, thẻ tín dụng hoặc thẻ trả trước để thanh toán tiền hàng hóa dịch vụ;
b) Giao dịch chuyển tiền và thanh toán giữa các tổ chức tài chính mà người khởi tạo và người thụ hưởng đều là các tổ chức tài chính.
Như vậy, các giao dịch chuyển tiền điện tử không phải báo cáo bao gồm:
- Giao dịch chuyển tiền bắt nguồn từ giao dịch sử dụng thẻ ghi nợ, thẻ tín dụng hoặc thẻ trả trước để thanh toán tiền hàng hóa dịch vụ;
- Giao dịch chuyển tiền và thanh toán giữa các tổ chức tài chính mà người khởi tạo và người thụ hưởng đều là các tổ chức tài chính.</t>
  </si>
  <si>
    <t>Theo Thông tư 09/2023/TT-NHNN, những loại tổ chức tài chính nào được xác định là các bên tham gia trong một giao dịch chuyển tiền điện tử?</t>
  </si>
  <si>
    <t>Căn cứ khoản 1 Điều 8 Thông tư 09/2023/TT-NHNN quy định giao dịch chuyển tiền điện tử:
Điều 8. Giao dịch chuyển tiền điện tử:
1. Tổ chức tài chính tham gia vào giao dịch chuyển tiền điện tử bao gồm:
a) Tổ chức tài chính khởi tạo là tổ chức khởi tạo lệnh chuyển tiền điện tử và thực hiện chuyển tiền thay mặt cho người khởi tạo;
b) Tổ chức tài chính trung gian là tổ chức nhận và chuyển lệnh chuyển tiền điện tử thay mặt cho tổ chức tài chính khởi tạo và tổ chức tài chính thụ hưởng hoặc thay mặt cho tổ chức tài chính trung gian khác;
c) Tổ chức tài chính thụ hưởng là tổ chức nhận lệnh chuyển tiền điện tử trực tiếp từ tổ chức tài chính khởi tạo hoặc thông qua tổ chức tài chính trung gian và thực hiện chi trả cho người thụ hưởng.
2. Tổ chức tài chính trong nước là tổ chức tài chính khởi tạo trong giao dịch chuyển tiền điện tử chỉ được thực hiện giao dịch chuyển tiền điện tử khi lệnh chuyển tiền điện tử có đầy đủ, chính xác thông tin theo quy định của pháp luật về thanh toán không dùng tiền mặt và quản lý ngoại hối.
3. Tổ chức tài chính trong nước là tổ chức tài chính trung gian tham gia giao dịch chuyển tiền điện tử phải bảo đảm:
a) Có biện pháp để xác định các giao dịch chuyển tiền điện tử không đầy đủ, không chính xác thông tin theo quy định của pháp luật về thanh toán không dùng tiền mặt và quản lý ngoại hối;
b) Áp dụng các biện pháp xử lý phù hợp bao gồm từ chối hoặc tạm dừng giao dịch hoặc áp dụng các biện pháp kiểm soát sau giao dịch hoặc xem xét, báo cáo giao dịch đáng ngờ đối với các giao dịch chuyển tiền điện tử không đầy đủ, không chính xác thông tin theo quy định của pháp luật về thanh toán không dùng tiền mặt và quản lý ngoại hối....
Như vậy, tổ chức tài chính tham gia vào giao dịch chuyển tiền điện tử bao gồm:
- Tổ chức tài chính khởi tạo
- Tổ chức tài chính trung gian
- Tổ chức tài chính thụ hưởng</t>
  </si>
  <si>
    <t>Những mục thông tin tối thiểu nào phải có trong báo cáo đối với một giao dịch chuyển tiền điện tử theo quy định hiện hành?</t>
  </si>
  <si>
    <t>Căn cứ khoản 3 Điều 9 Thông tư 09/2023/TT-NHNN, nội dung báo cáo giao dịch chuyển tiền điện tử tối thiểu gồm những thông tin sau đây:
- Thông tin về tổ chức tài chính khởi tạo và thụ hưởng bao gồm: tên giao dịch của tổ chức hoặc chi nhánh giao dịch; địa chỉ trụ sở chính (hoặc mã ngân hàng đối với giao dịch chuyển tiền điện tử trong nước, mã SWIFT đối với chuyển tiền điện tử quốc tế); quốc gia nhận và chuyển tiền;
- Thông tin về khách hàng là cá nhân tham gia giao dịch chuyển tiền điện tử: họ và tên, ngày, tháng, năm sinh; số Chứng minh nhân dân hoặc số Căn cước công dân hoặc số định danh cá nhân hoặc số hộ chiếu; số thị thực nhập cảnh (nếu có); địa chỉ đăng ký thường trú hoặc nơi ở hiện tại khác (nếu có); quốc tịch (theo chứng từ giao dịch);
- Thông tin về khách hàng là tổ chức tham gia giao dịch chuyển tiền điện tử: tên giao dịch đầy đủ và viết tắt (nếu có); địa chỉ trụ sở chính; số giấy phép thành lập hoặc mã số doanh nghiệp hoặc mã số thuế; quốc gia nơi đặt trụ sở chính;
- Thông tin về giao dịch: số tài khoản (nếu có); số tiền; loại tiền; số tiền được quy đổi sang đồng Việt Nam (nếu loại tiền giao dịch là ngoại tệ); lý do, mục đích giao dịch; mã giao dịch; ngày giao dịch;
- Thông tin khác theo yêu cầu của Cơ quan thực hiện chức năng, nhiệm vụ phòng, chống rửa tiền để phục vụ công tác quản lý nhà nước về phòng, chống rửa tiền trong từng thời kỳ.</t>
  </si>
  <si>
    <t>Thông tư số 02 về cơ cấu nợ được gia hạn đến mốc thời gian nào sau khi ban hành Thông tư 06/2024/TT-NHNN?</t>
  </si>
  <si>
    <t>Tại Điều 4 Thông tư 02/2023/TT-NHNN có quy định về cơ cấu nợ như sau:
Điều 4. Cơ cấu lại thời hạn trả nợ
Tổ chức tín dụng, chi nhánh ngân hàng nước ngoài được xem xét quyết định cơ cấu lại thời hạn trả nợ đối với số dư nợ gốc và/hoặc lãi của khoản nợ (bao gồm cả các khoản nợ thuộc phạm vi điều chỉnh của Nghị định số 55/2015/NĐ-CP ngày 09 tháng 6 năm 2015 của Chính phủ về chính sách tín dụng phục vụ phát triển nông nghiệp, nông thôn (đã được sửa đổi, bổ sung)) trên cơ sở đề nghị của khách hàng, khả năng tài chính của tổ chức tín dụng, chi nhánh ngân hàng nước ngoài và đáp ứng các quy định sau đây:
...
2. Phát sinh nghĩa vụ trả nợ gốc và/hoặc lãi trong khoảng thời gian từ ngày Thông tư này có hiệu lực đến hết ngày 30/6/2024.
...
8. Việc cơ cấu lại thời hạn trả nợ cho khách hàng theo quy định tại Thông tư này được thực hiện kể từ ngày Thông tư này có hiệu lực đến hết ngày 30/6/2024.
Tại Điều 1 Thông tư 06/2024/TT-NHNN có gia hạn Thông tư 02 cơ cấu nợ như sau:
Điều 1. Sửa đổi, bổ sung một số điều của Thông tư số 02/2023/TT-NHNN ngày 23 tháng 4 năm 2023 của Thống đốc Ngân hàng Nhà nước Việt Nam quy định về việc tổ chức tín dụng, chi nhánh ngân hàng nước ngoài cơ cấu lại thời hạn trả nợ và giữ nguyên nhóm nợ nhằm hỗ trợ khách hàng gặp khó khăn
1. Sửa đổi khoản 2 Điều 4 như sau:
“2. Phát sinh nghĩa vụ trả nợ gốc và/hoặc lãi trong khoảng thời gian từ ngày Thông tư này có hiệu lực đến hết ngày 31/12/2024.”.
2. Sửa đổi khoản 8 Điều 4 như sau:
“8. Việc cơ cấu lại thời hạn trả nợ cho khách hàng theo quy định tại Thông tư này được thực hiện kể từ ngày Thông tư này có hiệu lực đến hết ngày 31/12/2024.
Như vậy, thời gian cơ cấu nợ cho khách hàng sẽ được kéo dài thêm 6 tháng bắt đầu từ ngày 18/06/2024 đến hết ngày 31/12/2024.</t>
  </si>
  <si>
    <t>02/2023/TT-NHNN</t>
  </si>
  <si>
    <t>Giới hạn tối đa về thời gian được phép gia hạn kỳ hạn thanh toán khi cơ cấu nợ là bao nhiêu tháng theo Thông tư 02?</t>
  </si>
  <si>
    <t>Tại khoản 7 Điều 4 Thông tư 02/2023/TT-NHNN có quy định về thời gian cơ cấu lại thời hạn trả nợ như sau:
Điều 4. Cơ cấu lại thời hạn trả nợ
Tổ chức tín dụng, chi nhánh ngân hàng nước ngoài được xem xét quyết định cơ cấu lại thời hạn trả nợ đối với số dư nợ gốc và/hoặc lãi của khoản nợ (bao gồm cả các khoản nợ thuộc phạm vi điều chỉnh của Nghị định số 55/2015/NĐ-CP ngày 09 tháng 6 năm 2015 của Chính phủ về chính sách tín dụng phục vụ phát triển nông nghiệp, nông thôn (đã được sửa đổi, bổ sung)) trên cơ sở đề nghị của khách hàng, khả năng tài chính của tổ chức tín dụng, chi nhánh ngân hàng nước ngoài và đáp ứng các quy định sau đây:
.....
7. Thời gian cơ cấu lại thời hạn trả nợ (kể cả trường hợp gia hạn nợ) được xác định phù hợp với mức độ khó khăn của khách hàng và không vượt quá 12 tháng kể từ ngày đến hạn của số dư nợ được cơ cấu lại thời hạn trả nợ.....
Như vậy, thời gian cơ cấu lại thời hạn trả nợ tối đa phải phù hợp với mức độ khó khăn của khách hàng. Tuy nhiên phải đảm bảo thời gian cơ cấu lại thời hạn trả nợ tối đa không vượt quá 12 tháng kể từ ngày đến hạn của số dư nợ được cơ cấu lại thời hạn trả nợ.</t>
  </si>
  <si>
    <t>Liệu các khách hàng thuộc diện là tổ chức tín dụng hoặc chi nhánh ngân hàng nước ngoài có được áp dụng cơ chế cơ cấu lại kỳ hạn trả nợ theo Thông tư 02 hay không?</t>
  </si>
  <si>
    <t>Tại Điều 2 Thông tư 02/2023/TT-NHNN có quy định về đối tượng áp dụng như sau:
Điều 2. Đối tượng áp dụng
1. Tổ chức tín dụng (không bao gồm ngân hàng chính sách), chi nhánh ngân hàng nước ngoài.
2. Khách hàng của tổ chức tín dụng, chi nhánh ngân hàng nước ngoài (trừ khách hàng là tổ chức tín dụng, chi nhánh ngân hàng nước ngoài).
3. Tổ chức, cá nhân khác có liên quan đến việc cơ cấu lại thời hạn trả nợ và giữ nguyên nhóm nợ nhằm hỗ trợ khách hàng gặp khó khăn.
Như vậy, đối tượng được cơ cấu lại thời hạn trả nợ và giữ nguyên nhóm nợ không bao gồm khách hàng là tổ chức tín dụng, chi nhánh ngân hàng nước ngoài.</t>
  </si>
  <si>
    <t>Theo quy định hiện hành, thế nào được gọi là dự trữ ngoại tệ (dự trữ ngoại hối) của Nhà nước và cụ thể khái niệm "thanh khoản dự trữ ngoại hối nhà nước" có nghĩa là gì?</t>
  </si>
  <si>
    <t>Căn cứ Điều 3 Nghị định 50/2014/NĐ-CP quy định về dự trữ ngoại hối nhà nước như sau:
Điều 3. Giải thích từ ngữ
Tại Nghị định này, các từ ngữ dưới đây được hiểu như sau:
1. Dự trữ ngoại hối nhà nước là tài sản bằng ngoại hối được thể hiện trong bảng cân đối tiền tệ của Ngân hàng Nhà nước bao gồm:
a) Dự trữ ngoại hối nhà nước chính thức (sau đây gọi là dự trữ ngoại hối chính thức) là phần tài sản bằng ngoại hối thuộc sở hữu Nhà nước được Chính phủ giao cho Ngân hàng Nhà nước trực tiếp quản lý;
b) Tiền gửi ngoại tệ và vàng của các tổ chức tín dụng, chi nhánh ngân hàng nước ngoài (sau đây gọi là tổ chức tín dụng) và Kho bạc Nhà nước gửi tại Ngân hàng Nhà nước;
c) Các nguồn ngoại hối khác....
4. Thanh khoản dự trữ ngoại hối nhà nước là khả năng sẵn sàng đáp ứng ngoại tệ và vàng phục vụ mục tiêu điều hành chính sách tiền tệ quốc gia, chính sách tỷ giá và vàng, can thiệp thị trường ngoại hối đảm bảo khả năng thanh toán quốc tế và đáp ứng các nhu cầu ngoại hối đột xuất, cấp bách của Nhà nước.
Như vậy, dự trữ ngoại hối nhà nước là tài sản bằng ngoại hối được thể hiện trong bảng cân đối tiền tệ của Ngân hàng Nhà nước bao gồm dự trữ ngoại hối chính thức, tiền gửi ngoại tệ và vàng của các tổ chức tín dụng, chi nhánh ngân hàng nước ngoài và các nguồn ngoại hối khác.
Thanh khoản dự trữ ngoại hối nhà nước chính là khả năng sẵn sàng đáp ứng ngoại tệ và vàng cho các công việc liên quan tới phục vụ mục tiêu điều hành chính sách tiền tệ quốc gia, tỷ giá và vàng, can thiệp thị trường ngoại hối nhằm đảm bảo khả năng thanh toán quốc tế và đáp ứng các nhu cầu ngoại hối đột xuất, cấp bách của Nhà nước.</t>
  </si>
  <si>
    <t>Các nguồn nào được pháp luật quy định là nguồn hình thành dự trữ ngoại hối của Nhà nước?</t>
  </si>
  <si>
    <t>Căn cứ Điều 5 Nghị định 50/2014/NĐ-CP quy định về nguồn của hình thành dự trữ ngoại hối nhà nước như sau:
Điều 5. Nguồn hình thành dự trữ ngoại hối nhà nước
1. Ngoại hối mua từ ngân sách nhà nước và thị trường ngoại hối.
2. Ngoại hối từ các khoản vay ngân hàng và tổ chức tài chính quốc tế.
3. Ngoại hối từ tiền gửi ngoại tệ của Kho bạc Nhà nước và các tổ chức tín dụng.
4. Ngoại hối mua từ các khoản sinh lời từ đầu tư dự trữ ngoại hối nhà nước.
5. Ngoại hối từ các nguồn khác.
Như vậy, dự trữ ngoại hối nhà nước được hình thành từ 05 nguồn sau:
- Mua từ ngân sách nhà nước và thị trường ngoại hối.
- Từ các khoản vay ngân hàng và tổ chức tài chính quốc tế.
- Từ tiền gửi ngoại tệ của Kho bạc Nhà nước và các tổ chức tín dụng.
- Mua từ các khoản sinh lời từ đầu tư dự trữ ngoại hối nhà nước.
- Ngoại hối từ các nguồn khác.</t>
  </si>
  <si>
    <t>Mẫu báo cáo cập nhật nhất về số dư dự trữ ngoại hối Nhà nước (năm 2024) là mẫu nào, đang áp dụng theo văn bản nào, và khi lập báo cáo đó cần lưu ý những điểm gì?</t>
  </si>
  <si>
    <t>Mẫu Báo cáo số dư dự trữ ngoại hối nhà nước hiện nay được sử dụng là Mẫu tại Phụ lục 1 ban hành kèm theo Thông tư 12/2023/TT-NHNN.
Tải về Mẫu Báo cáo số dư dự trữ ngoại hối nhà nước năm 2024 tại đây.
Một số lưu ý khi lập Báo cáo số dư dự trữ ngoại hối nhà nước:
- Tỷ giá để quy đổi từ các loại ngoại tệ ra USD là tỷ giá do Cục Quản lý dự trữ ngoại hối nhà nước nhà nước xác định trên cơ sở tỷ giá bình quân của giá mua và giá bán được niêm yết trên Refinitiv trước 10 giờ sáng ngày báo cáo.
- Giá vàng để quy đổi ra USD là giá vàng do Cục Quản lý dự trữ ngoại hối nhà nước nhà nước xác định hàng ngày.
- Các số liệu trong báo cáo là giá trị ghi sổ trên tài khoản kế toán vào ngày báo cáo.
- Chỉ tiêu 1.2 và 2.2 phản ánh số dư vàng quy USD của Quỹ Dự trữ ngoại hối và Quỹ Bình ổn tỷ giá và quản lý thị trường vàng bao gồm: vàng tại kho, vàng trên tài khoản của Ngân hàng Nhà nước ở nước ngoài, vàng đang trên đường vận chuyển.
- Chỉ tiêu 4 = Chỉ tiêu 1 + Chỉ tiêu 2 + Chỉ tiêu 3.
Trân trọng!</t>
  </si>
  <si>
    <t>12/2023/TT-NHNN</t>
  </si>
  <si>
    <t>Tín phiếu do Ngân hàng Nhà nước phát hành có mệnh giá tối thiểu là bao nhiêu tiền?</t>
  </si>
  <si>
    <t>Mệnh giá thấp nhất của tín phiếu Ngân hàng Nhà nước là bao nhiêu?Căn cứ quy định Điều 4 Thông tư 16/2019/TT-NHNN quy định về các điều kiện, điều khoản cơ bản của tín phiếu Ngân hàng Nhà nước như sau:Các điều kiện, điều khoản cơ bản của tín phiếu Ngân hàng Nhà nước...4. Mệnh giá: Tín phiếu Ngân hàng Nhà nước có mệnh giá là 100.000 đồng (một trăm nghìn đồng) hoặc bội số của 100.000 đồng.5. Hình thức: Tín phiếu Ngân hàng Nhà nước được phát hành dưới hình thức ghi sổ.....Như vậy, theo quy định thì tín phiếu Ngân hàng Nhà nước có mệnh giá là 100.000 đồng (một trăm nghìn đồng) hoặc bội số của 100.000 đồng.Do đó, mệnh giá thấp nhất của tín phiếu Ngân hàng Nhà nước là 100.000 đồng (một trăm nghìn đồng).</t>
  </si>
  <si>
    <t>16/2019/TT-NHNN</t>
  </si>
  <si>
    <t>Tín phiếu của NHNN hiện được phát hành bằng những hình thức nào?</t>
  </si>
  <si>
    <t>Mệnh giá thấp nhất của tín phiếu Ngân hàng Nhà nước là bao nhiêu? (Hình từ Internet)Có mấy phương thức phát hành tín phiếu Ngân hàng Nhà nước?Căn cứ quy định Điều 6 Thông tư 16/2019/TT-NHNN quy định về phương thức phát hành tín phiếu Ngân hàng Nhà nước như sau:Phương thức phát hành tín phiếu Ngân hàng Nhà nước1. Tín phiếu Ngân hàng Nhà nước được phát hành theo phương thức đấu thầu hoặc phương thức bắt buộc.2. Phát hành theo phương thức đấu thầu:Việc phát hành tín phiếu Ngân hàng Nhà nước theo phương thức đấu thầu được thực hiện theo quy định của Ngân hàng Nhà nước về đấu thầu qua nghiệp vụ thị trường mở.3. Phát hành theo phương thức bắt buộc:a) Căn cứ vào mục tiêu chính sách tiền tệ trong từng thời kỳ và tình hình thực tế, Ngân hàng Nhà nước quyết định phát hành tín phiếu Ngân hàng Nhà nước theo phương thức bắt buộc đối với tổ chức tín dụng. Tổ chức tín dụng phải thực hiện mua tín phiếu Ngân hàng Nhà nước phát hành theo phương thức bắt buộc theo Quyết định của Thống đốc Ngân hàng Nhà nước;b) Trường hợp cần thiết Ngân hàng Nhà nước có thể xem xét mua lại trước hạn tín phiếu Ngân hàng Nhà nước phát hành theo phương thức bắt buộc. Thống đốc Ngân hàng Nhà nước quyết định việc mua lại trước hạn tín phiếu Ngân hàng Nhà nước phát hành theo phương thức bắt buộc.Từ quy định nêu trên cho thấy, hiện nay tín phiếu Ngân hàng Nhà nước được phát hành theo hai phương thức là phương thức đấu thầu hoặc phương thức bắt buộc.Cụ thể chi tiết từng phương thức như sau:- Phát hành theo phương thức đấu thầu:Việc phát hành tín phiếu Ngân hàng Nhà nước theo phương thức đấu thầu được thực hiện theo quy định của Ngân hàng Nhà nước về đấu thầu qua nghiệp vụ thị trường mở.- Phát hành theo phương thức bắt buộc:+ Căn cứ vào mục tiêu chính sách tiền tệ trong từng thời kỳ và tình hình thực tế, Ngân hàng Nhà nước quyết định phát hành tín phiếu Ngân hàng Nhà nước theo phương thức bắt buộc đối với tổ chức tín dụng.Tổ chức tín dụng phải thực hiện mua tín phiếu Ngân hàng Nhà nước phát hành theo phương thức bắt buộc theo Quyết định của Thống đốc Ngân hàng Nhà nước;+ Trường hợp cần thiết Ngân hàng Nhà nước có thể xem xét mua lại trước hạn tín phiếu Ngân hàng Nhà nước phát hành theo phương thức bắt buộc.Thống đốc Ngân hàng Nhà nước quyết định việc mua lại trước hạn tín phiếu Ngân hàng Nhà nước phát hành theo phương thức bắt buộc.</t>
  </si>
  <si>
    <t>Khi NHNN phát hành tín phiếu theo lệnh bắt buộc, tổ chức tín dụng phải thực hiện việc thanh toán tiền mua như thế nào?</t>
  </si>
  <si>
    <t>Tín phiếu Ngân hàng Nhà nước phát hành theo phương thức bắt buộc thì số tiền mua được thanh toán như thế nào?Căn cứ quy định Điều 7 Thông tư 16/2019/TT-NHNN quy định về thanh toán tín phiếu Ngân hàng Nhà nước như sau:Thanh toán tín phiếu Ngân hàng Nhà nước1. Tổ chức tín dụng thanh toán số tiền mua tín phiếu Ngân hàng Nhà nước phát hành theo phương thức đấu thầu thực hiện theo quy định của Ngân hàng Nhà nước về nghiệp vụ thị trường mở.2. Tổ chức tín dụng thanh toán số tiền mua tín phiếu Ngân hàng Nhà nước phát hành theo phương thức bắt buộc như sau: Tổ chức tín dụng phải chuyển tiền mua tín phiếu Ngân hàng Nhà nước vào tài khoản theo chỉ định của Ngân hàng Nhà nước trong ngày thanh toán tín phiếu Ngân hàng Nhà nước. Tổ chức tín dụng phải đảm bảo ghi đầy đủ thông tin trên lệnh chuyển tiền theo yêu cầu của Ngân hàng Nhà nước.....Theo đó, tổ chức tín dụng thanh toán số tiền mua tín phiếu Ngân hàng Nhà nước phát hành theo phương thức bắt buộc như sau:Tổ chức tín dụng phải chuyển tiền mua tín phiếu Ngân hàng Nhà nước vào tài khoản theo chỉ định của Ngân hàng Nhà nước trong ngày thanh toán tín phiếu Ngân hàng Nhà nước.Lưu ý: Tổ chức tín dụng phải đảm bảo ghi đầy đủ thông tin trên lệnh chuyển tiền theo yêu cầu của Ngân hàng Nhà nước.</t>
  </si>
  <si>
    <t>Ngân hàng phải thực hiện những nghĩa vụ gì theo quy định để bảo đảm an ninh, bảo mật và an toàn khi vận hành các máy ATM?</t>
  </si>
  <si>
    <t>Quy định về đảm bảo an toàn, bảo mật hoạt động máy giao dịch tự động ATM?Theo Điều 7 Thông tư 36/2012/TT-NHNN sửa đổi, bổ sung bởi Thông tư 20/2016/TT-NHNN, Thông tư 44/2018/TT-NHNN quy định về đảm bảo an toàn, bảo mật hoạt động ATM, tổ chức cung ứng dịch vụ thanh toán có trách nhiệm như sau:
Điều 7. Quy định về đảm bảo an toàn, bảo mật hoạt động ATM
Tổ chức cung ứng dịch vụ thanh toán có trách nhiệm:
1. Tuân thủ các quy định hiện hành về an toàn hệ thống thông tin trong hoạt động ngân hàng.
2. Trang bị camera giám sát và thiết bị chống sao chép, trộm cắp thông tin thẻ cho ATM trong thời hạn 06 tháng kể từ ngày Thông tư này có hiệu lực.
Lưu trữ hình ảnh thu được của camera tối thiểu 100 ngày. Trường hợp có phát sinh yêu cầu tra soát, khiếu nại hoặc phục vụ công tác điều tra của cơ quan công an, hình ảnh phải được cung cấp và lưu trữ theo thời hạn lưu trữ hồ sơ xử lý tra soát khiếu nại trong sử dụng thẻ của khách hàng.
3. Bố trí lực lượng giám sát, bảo vệ tại chỗ cho các ATM hoặc phối hợp với đơn vị cho thuê địa điểm đặt ATM hoặc các lực lượng an ninh trên địa bàn để thực hiện kiểm tra, giám sát, bảo vệ ATM.
4. Có biện pháp để bảo mật, tránh để lộ hoặc sao chép mã PIN khi khách hàng nhập mã PIN tại ATM.
5. Thường xuyên theo dõi, giám sát các giao dịch ATM và thông báo cho khách hàng các giao dịch nghi ngờ gian lận.
6. Cung cấp và khuyến khích khách hàng sử dụng các dịch vụ kiểm soát giao dịch, số dư tài khoản (như dịch vụ SMS banking, Internet banking) để giúp khách hàng tự giám sát tài khoản của mình.
7. Cung cấp thông tin, phối hợp với cơ quan công an, chi nhánh Ngân hàng Nhà nước trên địa bàn nơi triển khai, lắp đặt ATM và các tổ chức liên quan trong việc đảm bảo ATM hoạt động an toàn, thông suốt; phòng, chống tội phạm liên quan đến hoạt động ATM và điều tra, xử lý khi phát hiện tội phạm công nghệ cao, trộm cắp, cướp, phá hoại ATM. Thường xuyên cập nhật, thông báo các thủ đoạn trộm cắp tiền từ ATM và hướng dẫn khách hàng biện pháp giao dịch an toàn tại ATM như niêm yết tại nơi đặt ATM, trên màn hình ATM hoặc các hình thức khác.
8. Các tổ chức cung ứng dịch vụ thanh toán thỏa thuận, hợp tác với nhau trong việc chia sẻ thông tin về tội phạm liên quan hoạt động ATM để có biện pháp phòng, chống kịp thời, hiệu quả.
9. Đáp ứng các yêu cầu khác về an ninh, an toàn hệ thống ATM theo quy định của Ngân hàng Nhà nước Việt Nam về an toàn bảo mật đối với trang thiết bị phục vụ thanh toán thẻ ngân hàng.
Như vậy, ngân hàng phải đảm bảo những quy định về an toàn hệ thống thông tin, thực hiện các biện pháp bảo mật hoạt động nhằm bảo vệ tài sản, thông tin, theo dõi, giám sát các giao dịch, phối hợp với cơ quan công an để bảo đảm hoạt động ATM an toàn, thông suốt.</t>
  </si>
  <si>
    <t>Ngân hàng cần thực hiện những quy trình và biện pháp gì khi kiểm tra, bảo trì và bảo dưỡng máy ATM theo quy định hiện hành?</t>
  </si>
  <si>
    <t>Căn cứ Điều 8 Thông tư 36/2012/TT-NHNN, việc kiểm tra, bảo trì, bảo dưỡng ATM được thực hiện như sau:
- Xây dựng và thực hiện kế hoạch kiểm tra, bảo trì, bảo dưỡng ATM định kỳ.
- Đảm bảo an toàn cho ATM và tiền trong ATM trong khi bảo trì, bảo dưỡng.
- Khi thực hiện kiểm tra, bảo trì, bảo dưỡng ATM cần chú trọng vấn đề an toàn điện, phòng chống cháy nổ, phát hiện, tháo gỡ và ngăn chặn các thiết bị lắp đặt trái phép nhằm trộm cắp thông tin thẻ.
- Việc kiểm tra, bảo trì, bảo dưỡng ATM phải có biên bản ghi chép.
Theo đó, ngân hàng phải có kế hoạch kiểm tra, bảo trì, bảo dưỡng ATM định kỳ, bảo đảm an toàn về tài sản, phải có biên bản ghi chép trong quá trình kiểm tra, bảo trì, bảo dưỡng.</t>
  </si>
  <si>
    <t>Pháp luật có giới hạn mức tiền tối thiểu mà ngân hàng không được đặt cho mỗi lần rút tại máy ATM hay không, và nếu có thì mức đó là bao nhiêu?</t>
  </si>
  <si>
    <t>Căn cứ Điều 6 Thông tư 36/2012/TT-NHNN sửa đổi, bổ sung bởi Thông tư 20/2016/TT-NHNN quy định về ATM như sau:
Điều 6. Quy định cụ thể đối với ATM
1. Tại nơi đặt ATM phải niêm yết số điện thoại và địa chỉ liên hệ của đơn vị quản lý vận hành ATM để khách hàng biết liên hệ khi gặp sự cố trong giao dịch; thủ tục, thời hạn tra soát, khiếu nại.Tại nơi đặt ATM phải có hướng dẫn hoặc biểu tượng để khách hàng nhận biết các loại thẻ được chấp nhận thanh toán, bản hướng dẫn khách hàng sử dụng ATM, tên hoặc số hiệu ATM, các dịch vụ cung cấp tại ATM, các loại phí liên quan; những nội dung này thể hiện dưới dạng bản in hoặc trên màn hình ATM.
2. (được bãi bỏ)
3. ATM phải có biểu tượng hướng dẫn cách đưa thẻ vào đầu đọc tại vị trí đầu đọc thẻ.
4. ATM cho phép khách hàng giao dịch tối thiểu bằng hai ngôn ngữ là tiếng Việt và tiếng Anh.
5. Biên lai giao dịch ATM phải rõ ràng, dễ đọc, có thể in bằng ngôn ngữ tiếng Việt hoặc tiếng Anh theo lựa chọn của khách hàng. Các thông tin trên biên lai tối thiểu phải thể hiện: Tên tổ chức cung ứng dịch vụ thanh toán trang bị ATM, tên hoặc số hiệu ATM, loại giao dịch, mã giao dịch, ngày tháng và thời gian thực hiện giao dịch, số tiền giao dịch, phí giao dịch, số dư cuối (đối với giao dịch nội mạng).
6. Có hình thức nhắc nhở khách hàng không để quên thẻ hoặc quên tiền sau giao dịch ATM. Trường hợp ATM được cài đặt trả tiền sau khi trả thẻ thì tổ chức cung ứng dịch vụ thanh toán phải hướng dẫn khách hàng chờ một thời gian nhất định để nhận tiền sau khi ATM trả thẻ, đề phòng cả trường hợp tiền ra chậm do tốc độ chậm của đường truyền.
7. Các tổ chức cung ứng dịch vụ thanh toán không được áp đặt hạn mức cho một lần rút tiền tại ATM thấp hơn 5 triệu đồng đối với giao dịch nội mạng và 3 triệu đồng đối với giao dịch liên ngân hàng.
8. ATM phải ghi chép và lưu trữ đầy đủ nhật ký giao dịch và các thông tin liên quan để đáp ứng yêu cầu tra soát, kiểm tra và giải quyết tranh chấp.Nhật ký giao dịch ATM phải rõ ràng, dễ đọc. Các thông tin trên nhật ký giao dịch ATM tối thiểu phải bao gồm các dữ liệu: tên hoặc số hiệu ATM; số thẻ; mã giao dịch; ngày giao dịch; thời gian giao dịch; số tiền giao dịch; số tờ tiền theo từng loại mệnh giá được trả ra; đối với giao dịch thành công, nhật ký phải thể hiện tiền đã được máy trả ra.Dữ liệu giao dịch và nhật ký giao dịch ATM phải được đảm bảo tính toàn vẹn và được lưu trữ theo quy định của pháp luật về lưu trữ.
Như vậy, ngân hàng không được áp đặt hạn mức cho một lần rút tiền tại ATM thấp hơn 5 triệu đồng đối với giao dịch nội mạng và 3 triệu đồng đối với giao dịch liên ngân hàng.</t>
  </si>
  <si>
    <t>Bản mẫu mới nhất (2024) của form báo cáo về phân loại nợ dành cho Ngân hàng Phát triển Việt Nam được quy định ở đâu và có thể tải ở đâu?</t>
  </si>
  <si>
    <t>Mẫu báo cáo tình hình phân loại nợ của Ngân hàng Phát triển Việt Nam được quy định tại Phụ lục 7 được ban hành kèm theo Thông tư 128/2021/TT-BTC, mẫu có dạng như sau:
Tải Mẫu báo cáo tình hình phân loại nợ của Ngân hàng Phát triển Việt Nam mới nhất 2024
Tại đây
Mẫu báo cáo tình hình phân loại nợ của Ngân hàng Phát triển Việt Nam mới nhất 2024? (Hình từ Internet)</t>
  </si>
  <si>
    <t>128/2021/TT-BTC</t>
  </si>
  <si>
    <t>Khoảng thời gian chốt số liệu để lập báo cáo quý, báo cáo 6 tháng và báo cáo năm đối với Ngân hàng Phát triển Việt Nam được xác định cụ thể như thế nào theo quy định?</t>
  </si>
  <si>
    <t>Căn cứ khoản 2 Điều 12 Thông tư 128/2021/TT-BTC có quy định về chế độ báo cáo như sau:
Điều 12. Chế độ báo cáo
1. Ngân hàng Phát triển có trách nhiệm lập và gửi các báo cáo (bao gồm báo cáo tài chính, báo cáo hoạt động nghiệp vụ, báo cáo tình hình hoạt động) theo quy định tại Điều 31 Nghị định số 46/2021/NĐ-CP.
2. Thời gian chốt số liệu:
a) Đối với báo cáo quý: Tính từ ngày đầu tiên của quý báo cáo đến ngày cuối cùng của quý báo cáo;
b) Đối với báo cáo 06 tháng đầu năm: Tính từ ngày 01 tháng 01 năm báo cáo đến hết ngày 30 tháng 6 năm báo cáo;
c) Đối với báo cáo năm: Tính từ ngày 01 tháng 01 năm báo cáo đến hết ngày 31 tháng 12 năm báo cáo.
3. Thời hạn gửi báo cáo:
a) Báo cáo quý: Chậm nhất là 30 ngày kể từ ngày kết thúc quý của năm tài chính;
b) Báo cáo 06 tháng: Chậm nhất là 60 ngày kể từ ngày kết thúc 06 tháng của năm tài chính;
c) Đối với báo cáo năm:
- Đối với báo cáo tài chính năm chưa kiểm toán và báo cáo hoạt động nghiệp vụ năm: Chậm nhất là 90 ngày kể từ ngày kết thúc năm tài chính;
- Đối với báo cáo tài chính năm được kiểm toán: Chậm nhất 30 ngày kể từ ngày có kết quả kiểm toán báo cáo tài chính;
- Đối với báo cáo đánh giá hiệu quả hoạt động và xếp loại Ngân hàng Phát triển hằng năm: Thực hiện theo thời hạn quy định tại khoản 4 Điều 10 Thông tư này.
d) Nếu ngày cuối cùng của thời hạn nộp báo cáo trùng vào ngày lễ, ngày nghỉ thì hạn nộp báo cáo là ngày làm việc tiếp theo ngay sau ngày đó.
4. Phương thức gửi báo cáo:
Ngân hàng Phát triển thực hiện gửi các báo cáo quy định tại khoản 1 Điều này theo một trong các phương thức sau:
a) Gửi trực tiếp dưới hình thức văn bản giấy;
b) Gửi qua dịch vụ bưu chính dưới hình thức văn bản giấy;
c) Gửi qua hệ thống phần mềm thông tin báo cáo chuyên dùng dưới hình thức văn bản điện tử (nếu có);
d) Các phương thức khác theo quy định của pháp luật....
Theo đó, thời gian chốt số liệu báo cáo theo quý, năm của Ngân hàng Phát triển Việt Nam được quy định cụ thể như sau:
- Đối với báo cáo quý: Tính từ ngày đầu tiên của quý báo cáo đến ngày cuối cùng của quý báo cáo;
- Đối với báo cáo 06 tháng đầu năm: Tính từ ngày 01 tháng 01 năm báo cáo đến hết ngày 30 tháng 6 năm báo cáo;
- Đối với báo cáo năm: Tính từ ngày 01 tháng 01 năm báo cáo đến hết ngày 31 tháng 12 năm báo cáo.</t>
  </si>
  <si>
    <t>Theo quy định pháp luật, Ngân hàng Phát triển Việt Nam có thuộc diện được miễn các loại thuế và khoản đóng góp vào ngân sách nhà nước hay không?</t>
  </si>
  <si>
    <t>Căn cứ tại khoản 2 Điều 4 Nghị định 46/2021/NĐ-CP quy định về nguyên tắc quản lý tài chính như sau:
Điều 4. Nguyên tắc quản lý tài chính...2. Ngân hàng Phát triển hoạt động không vì mục tiêu lợi nhuận nhằm thực hiện chính sách tín dụng của Nhà nước và các nhiệm vụ khác theo quy định của Chính phủ, Thủ tướng Chính phủ; được ngân sách nhà nước cấp bù lãi suất và phí quản lý theo quy định của pháp luật và Nghị định này; được miễn nộp thuế và các khoản nộp ngân sách nhà nước; được Chính phủ đảm bảo khả năng thanh toán; được áp dụng tỷ lệ dự trữ bắt buộc bằng 0% (không phần trăm) và không phải tham gia bảo hiểm tiền gửi.
Theo đó, Ngân hàng Phát triển Việt Nam hoạt động không vì mục tiêu lợi nhuận nhằm thực hiện chính sách tín dụng của Nhà nước và các nhiệm vụ khác theo quy định của Chính phủ, Thủ tướng Chính phủ;
Ngoài ra, Ngân hàng Phát triển Việt Nam hoạt động dựa trên nguyên tắc sau:
- Được ngân sách nhà nước cấp bù lãi suất và phí quản lý;
- Được miễn nộp thuế và các khoản nộp ngân sách nhà nước;
- Được Chính phủ đảm bảo khả năng thanh toán;
- Được áp dụng tỷ lệ dự trữ bắt buộc bằng 0% (không phần trăm) và không phải tham gia bảo hiểm tiền gửi.
Như vậy, Ngân hàng Phát triển Việt Nam hoạt động không vì mục tiêu lợi nhuận nhằm thực hiện chính sách tín dụng của Nhà nước và các nhiệm vụ khác theo quy định của Chính phủ, Thủ tướng Chính phủ sẽ được miễn nộp thuế và các khoản nộp ngân sách nhà nước theo quy định của pháp luật.</t>
  </si>
  <si>
    <t>Người mang quốc tịch Việt Nam hiện đang sinh sống ở nước ngoài có được phép mở tài khoản thanh toán tại các ngân hàng trong nước hay chi nhánh ngân hàng nước ngoài ở Việt Nam không, và quy định thủ tục, cách thức xác minh trong trường hợp không gặp trực tiếp khách hàng ra sao?</t>
  </si>
  <si>
    <t>Người Việt Nam ở nước ngoài có được mở tài khoản thanh toán trong nước không?Căn cứ khoản 3 Điều 14 Thông tư 23/2014/TT-NHNN  được sửa đổi bởi khoản 5 Điều 1 Thông tư 16/2020/TT-NHNN quy định về việc mở tài khoản thanh toán ngân hành như sau:Trình tự, thủ tục mở tài khoản thanh toán...3. Sau khi hoàn thành việc kiểm tra, đối chiếu, xác minh thông tin nhận biết khách hàng theo quy định của pháp luật về phòng, chống rửa tiền, ngân hàng, chi nhánh ngân hàng nước ngoài tiến hành giao kết thỏa thuận mở và sử dụng tài khoản thanh toán với khách hàng như sau:a) Đối với chủ tài khoản thanh toán của cá nhân: ngân hàng, chi nhánh ngân hàng nước ngoài phải gặp mặt trực tiếp khách hàng hoặc người đại diện theo pháp luật của khách hàng (đối với trường hợp mở tài khoản thông qua người đại diện theo pháp luật) để giao kết thỏa thuận mở và sử dụng tài khoản thanh toán, trừ trường hợp quy định tại khoản 4, 6 Điều này và Điều 14a Thông tư này;b) Đối với tài khoản thanh toán của tổ chức: ngân hàng, chi nhánh ngân hàng nước ngoài được gặp mặt hoặc không gặp mặt trực tiếp người đại diện hợp pháp của khách hàng khi giao kết thỏa thuận mở và sử dụng tài khoản thanh toán, Trường hợp không gặp mặt trực tiếp người đại diện hợp pháp của khách hàng, chi nhánh ngân hàng nước ngoài phải áp dụng các biện pháp phù hợp để xác minh sự chính xác về chữ ký, dấu (nếu có), chứng thư số (nếu có) của người đại diện hợp pháp của chủ tài khoản trên thỏa thuận mở và sử dụng tài khoản thanh toán và đảm bảo sự khớp đúng với chữ ký, dấu (nếu có), chứng thư số (nếu có) của người đại diện hợp pháp của chủ tài khoản trong quá trình sử dụng tài khoản thanh toán;...Theo đó, đối với chủ tài khoản thanh toán là cá nhân ở nước ngoài, ngân hàng, chi nhánh ngân hàng nước ngoài không thể gặp mặt trực tiếp thì có thể thực hiện xác minh thông tin nhận biết khách hàng thông qua ngân hàng đại lý hoặc bên trung gian.Tuy nhiên, phải đảm bảo xác minh được chính xác về chủ tài khoản và chịu hoàn toàn trách nhiệm đối với việc xác minh, nhận biết chủ tài khoản thanh toán của đơn vị mình.Như vậy, theo quy định này, người Việt Nam ở nước ngoài có thể mở tài khoản ngân hàng thông qua ngân hàng đại lý hoặc bên trung gian, nhưng việc này phải được thực hiện đồng thời với việc xác minh chính xác và tuân thủ quy định của pháp luật.</t>
  </si>
  <si>
    <t>Ai là những chủ thể được phép đăng ký mở tài khoản thanh toán tại ngân hàng hoặc chi nhánh ngân hàng nước ngoài theo quy định hiện hành?</t>
  </si>
  <si>
    <t>Đối tượng nào được mở tài khoản thanh toán tại ngân hàng, chi nhánh ngân hàng nước ngoài?Căn cứ Điều 11 Thông tư 23/2014/TT-NHNN được sửa đổi bởi khoản 6 Điều 1 Thông tư 02/2019/TT-NHNN, đối tượng mở tài khoản thanh toán  tại ngân hàng, chi nhánh ngân hàng nước ngoài bao gồm: [1] Cá nhân mở tài khoản thanh toán tại ngân hàng, chi nhánh ngân hàng nước ngoài bao gồm:- Người từ đủ 18 tuổi trở lên có năng lực hành vi dân sự đầy đủ theo quy định của pháp luật Việt Nam;- Người từ đủ 15 tuổi đến chưa đủ 18 tuổi không bị mất hoặc hạn chế năng lực hành vi dân sự;- Người chưa đủ 15 tuổi, người hạn chế năng lực hành vi dân sự, người mất năng lực hành vi dân sự theo quy định của pháp luật Việt Nam mở tài khoản thanh toán thông qua người đại diện theo pháp luật;- Người có khó khăn trong nhận thức, làm chủ hành vi theo quy định của pháp luật Việt Nam mở tài khoản thanh toán thông qua người giám hộ.[2] Tổ chức được thành lập, hoạt động hợp pháp theo quy định của pháp luật Việt Nam bao gồm:- Tổ chức là pháp nhân, doanh nghiệp tư nhân, hộ kinh doanh và các tổ chức khác được mở tài khoản thanh toán tại ngân hàng, chi nhánh ngân hàng nước ngoài theo quy định của pháp luật.</t>
  </si>
  <si>
    <t>Những giấy tờ, tài liệu nào cần chuẩn bị khi tổ chức đến Ngân hàng Nhà nước để làm thủ tục mở tài khoản thanh toán theo quy định?</t>
  </si>
  <si>
    <t>Hồ sơ mở tài khoản thanh toán tại Ngân hàng Nhà nước gồm những gì?Căn cứ quy định khoản 1 Điều 8 Thông tư 23/2014/TT-NHNN được sửa đổi bởi khoản 5 Điều 1 Thông tư 02/2019/TT-NHNN quy định về hồ sơ mở tài khoản thanh toán như sau:Hồ sơ mở tài khoản thanh toán1. Hồ sơ mở tài khoản thanh toán tại Ngân hàng Nhà nước, bao gồm:a) Giấy đề nghị mở tài khoản thanh toán kèm bản đăng ký mẫu dấu, mẫu chữ ký (theo Phụ lục số 01 và Phụ lục số 02 đính kèm Thông tư này) do người đại diện hợp pháp của tổ chức mở tài khoản ký tên, đóng dấu;b) Các giấy tờ chứng minh tổ chức mở tài khoản thanh toán được thành lập và hoạt động hợp pháp, gồm: điều lệ, quyết định thành lập, giấy phép hoạt động, giấy chứng nhận đăng ký kinh doanh hoặc giấy chứng nhận đăng ký doanh nghiệp hoặc giấy chứng nhận đầu tư;.....Theo đó, hồ sơ mở tài khoản thanh toán tại Ngân hàng Nhà nước gồm có:- Giấy đề nghị mở tài khoản thanh toán kèm bản đăng ký mẫu dấu, mẫu chữ ký do người đại diện hợp pháp của tổ chức mở tài khoản ký tên, đóng dấu;- Các giấy tờ chứng minh tổ chức mở tài khoản thanh toán được thành lập và hoạt động hợp pháp, gồm: điều lệ, quyết định thành lập, giấy phép hoạt động, giấy chứng nhận đăng ký kinh doanh hoặc giấy chứng nhận đăng ký doanh nghiệp hoặc giấy chứng nhận đầu tư;- Các giấy tờ chứng minh tư cách đại diện pháp luật của người đại diện hợp pháp của tổ chức mở tài khoản thanh toán và thẻ căn cước công dân hoặc giấy chứng minh nhân dân hoặc hộ chiếu còn thời hạn của người đó;- Văn bản hoặc quyết định bổ nhiệm và thẻ căn cước công dân hoặc giấy chứng minh nhân dân hoặc hộ chiếu còn thời hạn của kế toán trưởng hoặc người phụ trách kế toán, người kiểm soát chứng từ giao dịch với Ngân hàng Nhà nước.Trân trọng!</t>
  </si>
  <si>
    <t>Cam kết bảo lãnh do ngân hàng phát hành có hiệu lực kể từ khi nào, và thời hạn đó được xác định như thế nào theo quy định?</t>
  </si>
  <si>
    <t>Căn cứ Điều 20 Thông tư 11/2022/TT-NHNN quy định về thời hạn hiệu lực của cam kết bảo lãnh, thỏa thuận cấp bảo lãnh như sau:
Điều 20. Thời hạn hiệu lực của cam kết bảo lãnh, thỏa thuận cấp bảo lãnh
1. Thời hạn hiệu lực của cam kết bảo lãnh được xác định từ thời điểm phát hành cam kết bảo lãnh hoặc sau thời điểm phát hành cam kết bảo lãnh theo thỏa thuận của các bên liên quan cho đến thời điểm hết hiệu lực của nghĩa vụ bảo lãnh quy định tại Điều 23 Thông tư này.
2. Thời hạn hiệu lực của thỏa thuận cấp bảo lãnh do các bên thỏa thuận nhưng tối thiểu phải bằng thời hạn hiệu lực của cam kết bảo lãnh.
3. Trường hợp ngày hết hiệu lực của cam kết bảo lãnh, thỏa thuận cấp bảo lãnh trùng vào ngày nghỉ, ngày lễ, tết thì ngày hết hiệu lực được chuyển sang ngày làm việc tiếp theo.
4. Việc gia hạn thời hạn hiệu lực của cam kết bảo lãnh, thỏa thuận cấp bảo lãnh do các bên thỏa thuận phù hợp với quy định pháp luật liên quan.
Như vậy, thời hạn hiệu lực của cam kết bảo lãnh ngân hàng được xác định từ thời điểm phát hành cam kết bảo lãnh hoặc sau thời điểm phát hành cam kết bảo lãnh theo thỏa thuận của các bên liên quan cho đến thời điểm hết hiệu lực của nghĩa vụ bảo lãnh. Lưu ý: Trường hợp ngày hết hiệu lực của cam kết bảo lãnh, thỏa thuận cấp bảo lãnh trùng vào ngày nghỉ, ngày lễ, tết thì ngày hết hiệu lực được chuyển sang ngày làm việc tiếp theo. Việc gia hạn thời hạn hiệu lực do các bên thỏa thuận nhưng phải phù hợp với quy định pháp luật liên quan.</t>
  </si>
  <si>
    <t>Luật có bắt buộc thỏa thuận cam kết bảo lãnh phải soạn bằng tiếng Việt không, và trong trường hợp nào tổ chức tín dụng được phép dùng ngôn ngữ nước ngoài?</t>
  </si>
  <si>
    <t>Căn cứ khoản 1 Điều 7 Thông tư 11/2022/TT-NHNN quy định sử dụng ngôn ngữ như sau:
Điều 7. Sử dụng ngôn ngữ
1. Thỏa thuận cấp bảo lãnh, cam kết bảo lãnh phải được lập bằng tiếng Việt, trừ các trường hợp quy định tại khoản 2 Điều này.
2. Tổ chức tín dụng, chi nhánh ngân hàng nước ngoài được thỏa thuận với các bên liên quan sử dụng tiếng nước ngoài trong các trường hợp sau:
a) Giao dịch bảo lãnh thuộc các trường hợp quan hệ dân sự có yếu tố nước ngoài theo quy định tại Bộ luật Dân sự;
b) Nghĩa vụ được bảo lãnh phát sinh khi thực hiện các dự án được tài trợ vốn từ các tổ chức tài chính quốc tế. Danh sách tổ chức tài chính quốc tế được quy định tại quy định của Ngân hàng Nhà nước về các giới hạn, tỷ lệ bảo đảm an toàn trong hoạt động của ngân hàng, chi nhánh ngân hàng nước ngoài;
c) Nghĩa vụ được bảo lãnh phát sinh khi tham gia gói thầu quốc tế.
3. Trường hợp sử dụng tiếng nước ngoài, khi có yêu cầu của cơ quan có thẩm quyền, các văn bản hoặc thông điệp dữ liệu phải được dịch sang tiếng Việt có xác nhận của người đại diện hợp pháp của tổ chức tín dụng, chi nhánh ngân hàng nước ngoài hoặc phải được công chứng hoặc chứng thực đính kèm bản tiếng nước ngoài.
Theo đó, thỏa thuận cam kết bảo lãnh ngân hàng phải được lập bằng tiếng Việt, trừ các trường hợp sau đây:
- Giao dịch bảo lãnh thuộc các trường hợp quan hệ dân sự có yếu tố nước ngoài theo quy định tại Bộ luật Dân sự 2015;
- Nghĩa vụ được bảo lãnh phát sinh khi thực hiện các dự án được tài trợ vốn từ các tổ chức tài chính quốc tế (danh sách tổ chức tài chính quốc tế do Ngân hàng Nhà nước quy định theo các quy định liên quan về giới hạn, tỷ lệ đảm bảo an toàn);
- Nghĩa vụ được bảo lãnh phát sinh khi tham gia gói thầu quốc tế.
Trường hợp sử dụng tiếng nước ngoài, khi có yêu cầu của cơ quan có thẩm quyền, các văn bản hoặc thông điệp dữ liệu phải được dịch sang tiếng Việt và được xác nhận bởi người đại diện hợp pháp của tổ chức tín dụng/chi nhánh ngân hàng nước ngoài hoặc phải được công chứng/chứng thực đính kèm bản tiếng nước ngoài.</t>
  </si>
  <si>
    <t>Trong những tình huống cụ thể nào bên bảo lãnh hoặc các đồng bảo lãnh có thể được miễn không phải thực hiện nghĩa vụ bảo lãnh theo quy định hiện hành?</t>
  </si>
  <si>
    <t>Căn cứ Điều 21 Thông tư 11/2022/TT-NHNN quy định về miễn thực hiện nghĩa vụ bảo lãnh như sau:
Điều 21. Miễn thực hiện nghĩa vụ bảo lãnh
1. Trong trường hợp bên nhận bảo lãnh miễn thực hiện nghĩa vụ cho bên bảo lãnh hoặc bên xác nhận bảo lãnh thì bên được bảo lãnh vẫn phải thực hiện nghĩa vụ đã cam kết đối với bên nhận bảo lãnh, trừ trường hợp các bên có thỏa thuận khác hoặc thực hiện nghĩa vụ liên đới theo quy định của pháp luật.
2. Trong trường hợp một hoặc một số thành viên đồng bảo lãnh được miễn việc thực hiện phần nghĩa vụ bảo lãnh của mình theo thỏa thuận của các bên liên quan thì các thành viên khác vẫn phải thực hiện phần nghĩa vụ bảo lãnh của mình theo cam kết bảo lãnh, trừ trường hợp các bên có thỏa thuận khác.
Theo đó, các trường hợp được miễn thực hiện nghĩa vụ bảo lãnh bao gồm:
- Khi bên nhận bảo lãnh miễn thực hiện nghĩa vụ cho bên bảo lãnh hoặc bên xác nhận bảo lãnh: tuy nhiên, việc miễn này không làm bên được bảo lãnh được miễn thực hiện nghĩa vụ đã cam kết với bên nhận bảo lãnh, trừ khi các bên có thỏa thuận khác hoặc có quy định pháp luật về nghĩa vụ liên đới.
- Khi một hoặc một số thành viên đồng bảo lãnh được miễn phần nghĩa vụ bảo lãnh của mình theo thỏa thuận giữa các bên: trong trường hợp này, các thành viên đồng bảo lãnh còn lại vẫn phải thực hiện phần nghĩa vụ của họ theo cam kết, trừ khi có thỏa thuận khác giữa các bên.</t>
  </si>
  <si>
    <t>Quy định trong Thông tư 11 về việc áp dụng kiểm soát đặc biệt đối với các tổ chức tín dụng đã mất hoặc có nguy cơ mất khả năng chi trả, thanh toán có còn hiệu lực hay đã bị bãi bỏ?</t>
  </si>
  <si>
    <t>Căn cứ Điều 162 Luật Các tổ chức tín dụng 2024 quy định về các trường hợp áp dụng kiểm soát đặc biệt tổ chức tín dụng.
Căn cứ Điều 1 Dự thảo Thông tư quy định về kiểm soát đặc biệt đối với tổ chức tín dụng quy định về đối tượng áp dụng quy định về kiểm soát đặc biệt như sau:
Điều 1. Phạm vi điều chỉnh
Thông tư này quy định về: thẩm quyền quyết định trong kiểm soát đặc biệt tổ chức tín dụng; hình thức và thời hạn kiểm soát đặc biệt; Quyết định kiểm soát đặc biệt; công bố thông tin về việc kiểm soát đặc biệt; ghi giảm vốn điều lệ của ngân hàng thương mại được chuyển giao bắt buộc; gia hạn thời hạn kiểm soát đặc biệt, chấm dứt kiểm soát đặc biệt; thành phần, số lượng thành viên, cơ cấu, cơ chế hoạt động, nhiệm vụ, quyền hạn của Ban kiểm soát đặc biệt; trách nhiệm của tổ chức, cá nhân có liên quan.
Theo đó, Luật Tổ chức tín dụng 2024 không còn quy định về việc thực hiện áp dụng kiểm soát đặc biệt đối với tổ chức tín dụng mất, có nguy cơ mất khả năng chi trả, khả năng thanh toán.
Do đó, Dự thảo Thông tư quy định về kiểm soát đặc biệt đối với tổ chức tín dụng thay thế Thông tư 11/2019/TT-NHNN cũng đã bỏ các quy định liên quan đến kiểm soát đặc biệt đối với tổ chức tín dụng mất, có nguy cơ mất khả năng chi trả, khả năng thanh toán.
Như vậy, quy định về kiểm soát đặc biệt đối với tổ chức tín dụng mất, có nguy cơ mất khả năng chi trả, khả năng thanh toán theo Thông tư 11/2019/TT-NHNN sẽ được chính thức được bãi bỏ sau khi Thông tư quy định về kiểm soát đặc biệt mới được ban hành và có hiệu lực.
Lưu ý: Luật Các tổ chức tín dụng 2024 có hiệu lực thi hành từ ngày 01/7/2024, ngoại trừ khoản 3 Điều 200 và khoản 15 Điều 210 có hiệu lực thi hành từ ngày 01/01/2025.</t>
  </si>
  <si>
    <t>Theo quy định mới, Ngân hàng Nhà nước được trao những quyền gì khi một tổ chức tín dụng bị đặt vào tình trạng kiểm soát đặc biệt?</t>
  </si>
  <si>
    <t>Căn cứ khoản 2 Điều 163 Luật Các tổ chức tín dụng 2024 quy định về quyền hạn của Ngân hàng Nhà nước đối với tổ chức tín dụng được kiểm soát đặc biệt.
Theo đó, Ngân hàng Nhà nước có các quyền hạn sau đối với tổ chức tín dụng được kiểm soát đặc biệt bao gồm:
- Xử lý kiến nghị của Ban kiểm soát đặc biệt;
- Chỉ định các chức danh: Chủ tịch, thành viên khác của Hội đồng quản trị, Chủ tịch, thành viên khác của Hội đồng thành viên, Trưởng ban, thành viên khác của Ban kiểm soát, Tổng giám đốc (Giám đốc), Phó Tổng giám đốc (Phó giám đốc) và các chức danh tương đương theo Điều lệ của tổ chức tín dụng được kiểm soát đặc biệt;
- Quyết định, điều chỉnh nội dung, phạm vi hoạt động, mạng lưới hoạt động của tổ chức tín dụng được kiểm soát đặc biệt;
- Yêu cầu chủ sở hữu, thành viên góp vốn, cổ đông của tổ chức tín dụng được kiểm soát đặc biệt báo cáo việc sử dụng cổ phần, phần vốn góp, không được chuyển nhượng cổ phần, phần vốn góp, không được sử dụng cổ phần, phần vốn góp để làm tài sản bảo đảm;
- Nhiệm vụ, quyền hạn khác theo quy định.</t>
  </si>
  <si>
    <t>Trong trường hợp nào theo quy định hiện hành Ngân hàng Nhà nước sẽ ra quyết định chấm dứt biện pháp kiểm soát đặc biệt đối với một tổ chức tín dụng?</t>
  </si>
  <si>
    <t>Căn cứ Điều 168 Luật Các tổ chức tín dụng 2024 quy định về các trường hợp Ngân hàng Nhà nước quyết định chấm dứt kiểm soát đặc biệt đối với tổ chức tín dụng.
Theo đó, Ngân hàng Nhà nước quyết định chấm dứt kiểm soát đặc biệt đối với tổ chức tín dụng khi thuộc một trong các trường hợp sau, bao gồm:
- Tổ chức tín dụng khắc phục được tình trạng dẫn đến tổ chức tín dụng đó được đặt vào kiểm soát đặc biệt và tuân thủ các tỷ lệ bảo đảm an toàn;
- Tổ chức tín dụng hoàn thành phương án phục hồi, phương án sáp nhập, hợp nhất, chuyển nhượng toàn bộ cổ phần, phần vốn góp, phương án chuyển giao bắt buộc đã được phê duyệt;
- Tổ chức tín dụng giải thể hoặc sáp nhập, hợp nhất;
- Thẩm phán chỉ định Quản tài viên hoặc doanh nghiệp quản lý, thanh lý tài sản để tiến hành thủ tục phá sản tổ chức tín dụng được kiểm soát đặc biệt.
Lưu ý: Luật Các tổ chức tín dụng 2024 có hiệu lực thi hành từ ngày 01/7/2024, ngoại trừ khoản 3 Điều 200 và khoản 15 Điều 210 có hiệu lực thi hành từ ngày 01/01/2025.</t>
  </si>
  <si>
    <t>Theo quy định pháp luật, "hối phiếu nhận nợ" được hiểu như thế nào và bản chất pháp lý của nó là gì?</t>
  </si>
  <si>
    <t>Hối phiếu nhận nợ là giấy tờ có giá do người phát hành lập, cam kết thanh toán không điều kiện một số tiền xác định khi có yêu cầu hoặc vào một thời điểm nhất định trong tương lai cho người thụ hưởng. Căn cứ theo khoản 3 Điều 4 Luật Các công cụ chuyển nhượng 2005:
Điều 4. Giải thích từ ngữ
Trong Luật này, các từ ngữ sau đây được hiểu như sau:
1. Công cụ chuyển nhượng là giấy tờ có giá ghi nhận lệnh thanh toán hoặc cam kết thanh toán không điều kiện một số tiền xác định vào một thời điểm nhất định.
2. Hối phiếu đòi nợ là giấy tờ có giá do người ký phát lập, yêu cầu người bị ký phát thanh toán không điều kiện một số tiền xác định khi có yêu cầu hoặc vào một thời điểm nhất định trong tương lai cho người thụ hưởng.
3. Hối phiếu nhận nợ là giấy tờ có giá do người phát hành lập, cam kết thanh toán không điều kiện một số tiền xác định khi có yêu cầu hoặc vào một thời điểm nhất định trong tương lai cho người thụ hưởng.</t>
  </si>
  <si>
    <t>Nếu trên một hối phiếu nhận nợ thiếu mục ghi địa điểm phát hành thì văn bản đó có còn hiệu lực pháp lý không theo Luật Các công cụ chuyển nhượng?</t>
  </si>
  <si>
    <t>Căn cứ tại điểm b khoản 2 Điều 53 Luật Các công cụ chuyển nhượng 2005 quy định về nội dung của hối phiếu nhận nợ như sau:
Điều 53. Nội dung của hối phiếu nhận nợ
1. Hối phiếu nhận nợ có các nội dung sau đây:
 a) Cụm từ “Hối phiếu nhận nợ” được ghi trên mặt trước của hối phiếu nhận nợ;
 b) Cam kết thanh toán không điều kiện một số tiền xác định;
 c) Thời hạn thanh toán;
 d) Địa điểm thanh toán;
 đ) Tên đối với tổ chức hoặc họ, tên đối với cá nhân của người thụ hưởng được người phát hành chỉ định hoặc yêu cầu thanh toán hối phiếu nhận nợ theo lệnh của người thụ hưởng hoặc yêu cầu thanh toán hối phiếu cho người cầm giữ;
 e) Địa điểm và ngày ký phát hành;
 g) Tên đối với tổ chức hoặc họ, tên đối với cá nhân, địa chỉ và chữ ký của người phát hành.
2. Hối phiếu nhận nợ không có giá trị nếu thiếu một trong các nội dung quy định tại khoản 1 Điều này, trừ các trường hợp sau đây:
 a) Trường hợp địa điểm thanh toán không được ghi trên hối phiếu nhận nợ thì địa điểm thanh toán là địa chỉ của người phát hành.
 b) Trường hợp địa điểm phát hành không được ghi trên hối phiếu nhận nợ thì địa điểm phát hành là địa chỉ của người phát hành.
3. Khi số tiền trên hối phiếu nhận nợ được ghi bằng số khác với số tiền ghi bằng chữ thì số tiền ghi bằng chữ có giá trị thanh toán. Trong trường hợp số tiền trên hối phiếu nhận nợ được ghi hai lần trở lên bằng chữ hoặc bằng số và có sự khác nhau thì số tiền có giá trị nhỏ nhất được ghi bằng chữ có giá trị thanh toán.
4. Trong trường hợp hối phiếu nhận nợ không có đủ chỗ để viết, hối phiếu nhận nợ đó có thể có thêm tờ phụ đính kèm. Tờ phụ đính kèm được sử dụng để ghi nội dung bảo lãnh, chuyển nhượng, cầm cố, nhờ thu. Người đầu tiên lập tờ phụ phải gắn liền tờ phụ với hối phiếu nhận nợ và ký tên trên chỗ giáp lai giữa tờ phụ và hối phiếu nhận nợ.
Theo đó, hối phiếu nhận nợ phải đảm bảo có các nội dung nêu tại khoản 1 Điều 53 nêu trên. Tuy nhiên, khoản 2 Điều 53 quy định rõ ngoại lệ: nếu "địa điểm phát hành" không được ghi trên hối phiếu nhận nợ thì địa điểm phát hành được coi là địa chỉ của người phát hành. Như vậy, trường hợp hối phiếu nhận nợ không ghi địa điểm phát hành thì vẫn có giá trị (vì pháp luật mặc định địa điểm phát hành là địa chỉ của người phát hành).</t>
  </si>
  <si>
    <t>Theo quy định hiện hành, trong những trường hợp nào thì coi là nghĩa vụ thanh toán trên hối phiếu nhận nợ đã được hoàn tất?</t>
  </si>
  <si>
    <t>Căn cứ Điều 56 Luật Các công cụ chuyển nhượng 2005 quy định:
Điều 56. Hoàn thành thanh toán hối phiếu nhận nợ
Việc thanh toán hối phiếu nhận nợ được coi là hoàn thành trong các trường hợp sau đây:
1. Khi người phát hành trở thành người thụ hưởng của hối phiếu nhận nợ vào ngày đến hạn thanh toán hoặc sau ngày đó;
2. Người phát hành đã thanh toán toàn bộ số tiền ghi trên hối phiếu nhận nợ cho người thụ hưởng;
3. Người thụ hưởng huỷ bỏ hối phiếu nhận nợ.
Như vậy, theo khoản 1-3 Điều 56, việc thanh toán hối phiếu nhận nợ được coi là hoàn thành khi người phát hành tự trở thành người thụ hưởng vào ngày đến hạn hoặc sau đó; khi người phát hành đã thanh toán đủ toàn bộ số tiền ghi trên hối phiếu; hoặc khi người thụ hưởng hủy bỏ hối phiếu nhận nợ.</t>
  </si>
  <si>
    <t>Theo quy định pháp luật mới nhất, những hình thức nào cho phép tổ chức tín dụng thành lập hoặc hoạt động tại Việt Nam?</t>
  </si>
  <si>
    <t>Căn cứ theo khoản 40 Điều 4 Luật Các tổ chức tín dụng 2024 quy định như sau:
Điều 4. Giải thích từ ngữ
Trong Luật này, các từ ngữ dưới đây được hiểu như sau:...40. Tổ chức tín dụng nước ngoài là tổ chức tín dụng được thành lập ở nước ngoài theo quy định của pháp luật nước ngoài.Tổ chức tín dụng nước ngoài được hiện diện thương mại tại Việt Nam dưới hình thức ngân hàng liên doanh, ngân hàng 100% vốn nước ngoài, chi nhánh ngân hàng nước ngoài, công ty tài chính liên doanh, công ty tài chính 100% vốn nước ngoài, công ty cho thuê tài chính liên doanh, công ty cho thuê tài chính 100% vốn nước ngoài, văn phòng đại diện nước ngoài.Ngân hàng liên doanh, ngân hàng 100% vốn nước ngoài là loại hình ngân hàng thương mại; công ty tài chính liên doanh, công ty tài chính 100% vốn nước ngoài, công ty cho thuê tài chính liên doanh, công ty cho thuê tài chính 100% vốn nước ngoài là loại hình công ty tài chính tổng hợp, công ty tài chính chuyên ngành theo quy định của Luật này.
Theo đó, tổ chức tín dụng nước ngoài có thể hoạt động tại Việt Nam dưới các hình thức dưới đây:
- Ngân hàng liên doanh.
- Ngân hàng 100% vốn nước ngoài.
- Chi nhánh ngân hàng nước ngoài.
- Công ty tài chính liên doanh.
- Công ty tài chính 100% vốn nước ngoài.
- Công ty cho thuê tài chính liên doanh.
- Công ty cho thuê tài chính 100% vốn nước ngoài.
- Văn phòng đại diện nước ngoài.
Lưu ý: Luật Các tổ chức tín dụng 2024 sẽ có hiệu lực từ ngày 01/07/2024. Quy định tại khoản 3 Điều 200 và khoản 15 Điều 210 Luật Các tổ chức tín dụng 2024 có hiệu lực từ ngày 01/01/2025.</t>
  </si>
  <si>
    <t>Cơ quan nào cấp phép cho tổ chức tín dụng nước ngoài khi họ muốn thay đổi địa chỉ trụ sở chính tại Việt Nam?</t>
  </si>
  <si>
    <t>Căn cứ theo điểm a khoản 1 Điều 37 Luật Các tổ chức tín dụng 2024 quy định như sau:
Điều 37. Những thay đổi phải được Ngân hàng Nhà nước chấp thuận
1. Tổ chức tín dụng, chi nhánh ngân hàng nước ngoài phải được Ngân hàng Nhà nước chấp thuận bằng văn bản trước khi thực hiện thủ tục thay đổi một trong những nội dung sau đây:
a) Tên, địa điểm đặt trụ sở chính của tổ chức tín dụng; tên, địa điểm đặt trụ sở của chi nhánh ngân hàng nước ngoài;
b) Mức vốn điều lệ, mức vốn được cấp, trừ trường hợp quy định tại khoản 3 Điều này;
c) Địa điểm đặt trụ sở chi nhánh của tổ chức tín dụng;
d) Nội dung, thời hạn hoạt động;
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
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
e) Tạm ngừng giao dịch từ 05 ngày làm việc trở lên, trừ trường hợp tạm ngừng giao dịch do sự kiện bất khả kháng;
g) Niêm yết cổ phiếu trên thị trường chứng khoán nước ngoài....
Như vậy, tổ chức tín dụng nước ngoài muốn thay đổi địa điểm đặt trụ sở chính của tổ chức tín dụng nước ngoài cần phải xin chấp thuận của Ngân hàng Nhà nước.
Lưu ý: Luật Các tổ chức tín dụng 2024 sẽ có hiệu lực từ ngày 01/07/2024. Quy định tại khoản 3 Điều 200 và khoản 15 Điều 210 Luật Các tổ chức tín dụng 2024 có hiệu lực từ ngày 01/01/2025.</t>
  </si>
  <si>
    <t>Liệu ngân hàng hoặc tổ chức tín dụng nước ngoài có quyền mở văn phòng đại diện trên lãnh thổ Việt Nam, và có giới hạn nào về số lượng văn phòng trên một địa phương không?</t>
  </si>
  <si>
    <t>Căn cứ theo Điều 132 Luật Các tổ chức tín dụng 2024 quy định như sau:
Điều 132. Thành lập văn phòng đại diện nước ngoài
Tổ chức tín dụng nước ngoài, tổ chức nước ngoài khác có hoạt động ngân hàng được phép thành lập văn phòng đại diện tại tỉnh, thành phố trực thuộc trung ương trên lãnh thổ Việt Nam. Tại mỗi tỉnh, thành phố trực thuộc trung ương, tổ chức tín dụng nước ngoài, tổ chức nước ngoài khác có hoạt động ngân hàng chỉ được phép thành lập một văn phòng đại diện.
Theo quy định này, tổ chức tín dụng nước ngoài có hoạt động ngân hàng được phép thành lập văn phòng đại diện tại Việt Nam.
Tuy nhiên, tổ chức tín dụng nước ngoài chỉ được thành lập một văn phòng đại diện tại mỗi tỉnh, thành phố trực thuộc trung ương tại Việt Nam.
Lưu ý: Luật Các tổ chức tín dụng 2024 sẽ có hiệu lực từ ngày 01/07/2024. Quy định tại khoản 3 Điều 200 và khoản 15 Điều 210 Luật Các tổ chức tín dụng 2024 có hiệu lực từ ngày 01/01/2025.</t>
  </si>
  <si>
    <t>Vần seri trên tờ tiền được hiểu như thế nào theo quy định hiện hành?</t>
  </si>
  <si>
    <t>Căn cứ khoản 1 Điều 3 Thông tư 01/2024/TT-NHNN quy định như sau:Điều 3. Giải thích từ ngữTrong Thông tư này, các từ ngữ dưới đây được hiểu như sau:1. Vần seri là phần chữ được ghép bởi 2 trong số 26 chữ cái (gồm: A, B, C, D, E, F, G, H, I, J, K, L, M, N, O, P, Q, R, S, T, U, V, W, X, Y, Z). Vần seri bao gồm vần chính và vần phụ.2. Vần chính là vần seri sử dụng để in trên các tờ tiền theo số lượng, cơ cấu tiền in hàng năm.3. Vần phụ là vần seri sử dụng để in trên các tờ tiền thay thế những tờ tiền in hỏng.4. Seri gồm vần seri và dãy số tự nhiên với số lượng chữ số theo quy định tại khoản 1 Điều 5 Thông tư này.5. Ký hiệu là các yếu tố ghi trên niêm phong bao, gói, bó tiền mới in hoặc quy cách đóng gói khác do Ngân hàng Nhà nước quy định. Ký hiệu gồm cơ sở in, đúc tiền; loại tiền; vần seri; số thứ tự bao; năm sản xuất; tên hoặc số hiệu của người đóng gói và yếu tố khác theo quy trình tổ chức sản xuất của cơ sở in, đúc tiền.6. Tiền mới in là tiền nguyên niêm phong của cơ sở in, đúc tiền theo quy cách đóng gói do Ngân hàng Nhà nước quy định.Như vậy, vần seri là phần chữ được ghép bởi 2 trong số 26 chữ cái (gồm: A, B, C, D, E, F, G, H, I, J, K, L, M, N, O, P, Q, R, S, T, U, V, W, X, Y, Z). Vần seri bao gồm vần chính và vần phụ.</t>
  </si>
  <si>
    <t>Hồ sơ, tài liệu liên quan đến vần seri trên tờ tiền được bảo quản ở đâu theo quy định?</t>
  </si>
  <si>
    <t>Tại khoản 2 Điều 5 Thông tư 01/2024/TT-NHNN quy định về nguyên tắc in, quản lý seri trong quá trình in tiền của cơ sở in, đúc tiền như sau:Điều 5. Nguyên tắc in, quản lý seri trong quá trình in tiền của cơ sở in, đúc tiền1. Nguyên tắc in seri trong quá trình in tiềna) Đối với các loại tiền Ngân hàng Nhà nước công bố phát hành trước năm 2003, seri gồm vần seri và dãy số tự nhiên gồm 07 chữ số in từ 0000001 trở đi;b) Đối với các loại tiền Ngân hàng Nhà nước công bố phát hành từ năm 2003 trở đi, seri gồm vần seri và dãy số tự nhiên gồm 08 chữ số, trong đó hai chữ số liền kề với vần seri là hai chữ số cuối của năm sản xuất tờ tiền, 06 chữ số tiếp theo là dãy số tự nhiên in từ 000001 trở đi;c) Mỗi tờ tiền có một seri riêng.2. Nguyên tắc quản lý seri trong quá trình in tiền của cơ sở in, đúc tiềna) Cơ sở in, đúc tiền thực hiện in seri tờ tiền theo nguyên tắc quy định tại khoản 1 Điều này. Trường hợp tờ tiền in hỏng được phát hiện sau công đoạn in seri, cơ sở in, đúc tiền phải sử dụng tờ tiền có vần phụ thay thế. Nguyên tắc sử dụng vần phụ thay thế được thực hiện theo quy định của cơ sở in, đúc tiền quy định tại khoản 2 Điều 9 Thông tư này;b) Cơ sở in, đúc tiền tổ chức lưu trữ và quản lý thông tin seri của từng loại tiền (bao gồm cả vần phụ) đảm bảo chính xác, đầy đủ các yếu tố ghi trên niêm phong bao, gói, bó tiền mới in hoặc quy cách đóng gói khác do Ngân hàng Nhà nước quy định, bao gồm các yếu tố như cơ sở in, đúc tiền, loại tiền, vần seri, năm sản xuất. Tài liệu về vần seri được lưu trữ tại cơ sở in, đúc tiền theo quy định của cơ sở in, đúc tiền quy định tại khoản 2 Điều 9 Thông tư này.Theo đó, cơ sở in, đúc tiền tổ chức lưu trữ và quản lý thông tin seri của từng loại tiền (bao gồm cả vần phụ) đảm bảo chính xác, đầy đủ các yếu tố ghi trên niêm phong bao, gói, bó tiền mới in hoặc quy cách đóng gói khác do Ngân hàng Nhà nước quy định, bao gồm các yếu tố như cơ sở in, đúc tiền, loại tiền, vần seri, năm sản xuất.Như vậy, tài liệu về vần seri được lưu trữ tại cơ sở in, đúc tiền theo quy định của cơ sở in, đúc tiền.</t>
  </si>
  <si>
    <t>Theo quy định, cơ quan nào chịu trách nhiệm quyết định và cấp các vần seri cho cơ sở in, đúc tiền?</t>
  </si>
  <si>
    <t>Căn cứ Điều 4 Thông tư 01/2024/TT-NHNN quy định về cấp vần seri như sau:Điều 4. Cấp vần seri1. Cục trưởng Cục Phát hành và Kho quỹ cấp vần seri theo từng loại tiền cho cơ sở in, đúc tiền, số lượng vần chính được cấp căn cứ trên số lượng tiền in hàng năm do Thống đốc Ngân hàng Nhà nước quyết định; số lượng vần phụ được cấp căn cứ trên định mức kinh tế, kỹ thuật in tiền của Ngân hàng Nhà nước.2. Vần seri cấp cho cơ sở in, đúc tiền được thể hiện trên bảng cấp vần seri và được lưu giữ trong hồ sơ cấp vần seri của Cục Phát hành và Kho quỹ.3. Trường hợp cơ sở in, đúc tiền không sử dụng hết số vần seri được cấp, cơ sở in, đúc tiền báo cáo Ngân hàng Nhà nước (Cục Phát hành và Kho quỹ) theo quy định tại khoản 1 Điều 9 Thông tư này.Như vậy, Cục trưởng Cục Phát hành và Kho quỹ cấp vần seri theo từng loại tiền cho cơ sở in, đúc tiền, số lượng vần chính được cấp căn cứ trên số lượng tiền in hàng năm do Thống đốc Ngân hàng Nhà nước quyết định; số lượng vần phụ được cấp căn cứ trên định mức kinh tế, kỹ thuật in tiền của Ngân hàng Nhà nước.</t>
  </si>
  <si>
    <t>Định nghĩa pháp lý của "công ty tài chính chuyên ngành" theo Luật Các tổ chức tín dụng 2024 là gì?</t>
  </si>
  <si>
    <t>Công ty tài chính chuyên ngành là gì? Căn cứ tại khoản 12 Điều 4 Luật Các tổ chức tín dụng 2024 có quy định về công ty tài chính chuyên ngành như sau:Điều 4. Giải thích từ ngữTrong Luật này, các từ ngữ dưới đây được hiểu như sau:...12. Công ty tài chính chuyên ngành là loại hình tổ chức tín dụng phi ngân hàng có hoạt động chính thuộc một trong các lĩnh vực bao thanh toán, tín dụng tiêu dùng, cho thuê tài chính theo quy định của Luật này....Như vậy, công ty tài chính chuyên ngành là loại hình tổ chức tín dụng phi ngân hàng có hoạt động chính thuộc một trong các lĩnh vực bao thanh toán, tín dụng tiêu dùng, cho thuê tài chính theo quy định của Luật Các tổ chức tín dụng 2024.</t>
  </si>
  <si>
    <t>Theo quy định hiện hành, liệu các công ty tài chính chuyên ngành có được phép phát hành trái phiếu để huy động vốn không và có giới hạn gì về đối tượng nhà đầu tư không?</t>
  </si>
  <si>
    <t>Công ty tài chính chuyên ngành có được phát hành trái phiếu để huy động vốn không?Căn cứ tại điểm b khoản 2 Điều 124 Luật Các tổ chức tín dụng 2024 có quy định về các hoạt động kinh doanh khác của công ty tài chính chuyên ngành như sau:Điều 124. Các hoạt động kinh doanh khác của công ty tài chính chuyên ngành1. Công ty tài chính chuyên ngành được thực hiện các hoạt động kinh doanh khác sau đây theo quy định của Thống đốc Ngân hàng Nhà nước:a) Nhận vốn ủy thác để thực hiện hoạt động cấp tín dụng được phép;b) Ủy thác vốn cho tổ chức tín dụng khác thực hiện hoạt động cho vay, cấp tín dụng chính của công ty tài chính chuyên ngành đó;c) Mua, bán tín phiếu Ngân hàng Nhà nước, chứng chỉ tiền gửi do tổ chức tín dụng, chi nhánh ngân hàng nước ngoài phát hành trong nước;d) Kinh doanh ngoại hối, cung ứng dịch vụ ngoại hối;đ) Tư vấn về hoạt động ngân hàng và hoạt động kinh doanh khác quy định trong Giấy phép;e) Đối với công ty cho thuê tài chính được cho thuê vận hành với điều kiện tổng giá trị tài sản cho thuê vận hành không được vượt quá 30% tổng tài sản có của công ty cho thuê tài chính;g) Đối với công ty tài chính bao thanh toán được thực hiện dịch vụ khác liên quan đến bao thanh toán.2. Công ty tài chính chuyên ngành được thực hiện các hoạt động kinh doanh khác sau đây theo quy định của pháp luật có liên quan:a) Mua, bán công cụ nợ của Chính phủ, trái phiếu Chính phủ bảo lãnh, trái phiếu chính quyền địa phương;b) Phát hành trái phiếu để huy động vốn của tổ chức;c) Đại lý bảo hiểm theo quy định của pháp luật về kinh doanh bảo hiểm, phù hợp với phạm vi hoạt động đại lý bảo hiểm theo quy định của Thống đốc Ngân hàng Nhà nước.3. Công ty tài chính chuyên ngành được thực hiện các hoạt động kinh doanh khác liên quan đến hoạt động ngân hàng ngoài các hoạt động quy định tại khoản 1 và khoản 2 Điều này theo quy định của Thống đốc Ngân hàng Nhà nước, quy định khác của pháp luật có liên quan.Như vậy, theo quy định thì công ty tài chính chuyên ngành được phép phát hành trái phiếu. Tuy nhiên, công ty tài chính chuyên ngành chỉ được phát hành trái phiếu để huy động vốn từ tổ chức và phải thực hiện theo quy định của pháp luật có liên quan.</t>
  </si>
  <si>
    <t>Các hoạt động ngân hàng mà từng loại công ty tài chính chuyên ngành (bao thanh toán, tín dụng tiêu dùng, cho thuê tài chính) được phép thực hiện theo Điều 120 Luật Các tổ chức tín dụng 2024 gồm những nội dung gì?</t>
  </si>
  <si>
    <t>Hoạt động ngân hàng của công ty tài chính chuyên ngành gồm những gì?Căn cứ tại Điều 120 Luật Các tổ chức tín dụng 2024 có quy định về hoạt động ngân hàng của công ty tài chính chuyên ngành. Theo đó thì công ty tài chính chuyên ngành được thực hiện các hoạt động ngân hàng sau:- Đối với công ty tài chính bao thanh toán, được thực hiện các hoạt động sau:+ Bao thanh toán;+ Hoạt động ngân hàng quy định tại các khoản 1, 2, 3, 5 và 7 Điều 115 của Luật Các tổ chức tín dụng 2024.- Đối với công ty tài chính tín dụng tiêu dùng:+ Phát hành thẻ tín dụng;+ Hoạt động ngân hàng quy định tại các khoản 1, 2, 3, 5 và 7 Điều 115 của Luật Các tổ chức tín dụng 2024.- Đối với công ty cho thuê tài chính:+ Cho thuê tài chính;+ Hoạt động ngân hàng quy định tại các khoản 1, 2, 3 và 7 Điều 115 của Luật Các tổ chức tín dụng 2024.+ Mua và cho thuê lại theo hình thức cho thuê tài chính.Lưu ý: - Hoạt động cho thuê tài chính là việc cấp tín dụng trung hạn, dài hạn trên cơ sở hợp đồng cho thuê tài chính và phải đáp ứng một trong các điều kiện sau đây:+ Khi kết thúc thời hạn cho thuê theo hợp đồng, bên thuê được nhận chuyển quyền sở hữu tài sản cho thuê hoặc tiếp tục thuê theo thỏa thuận của hai bên;+ Khi kết thúc thời hạn cho thuê theo hợp đồng, bên thuê được quyền ưu tiên mua tài sản cho thuê theo giá danh nghĩa thấp hơn giá trị thực tế của tài sản cho thuê tại thời điểm mua lại;+ Thời hạn cho thuê một tài sản phải ít nhất bằng 60% thời gian cần thiết để khấu hao tài sản cho thuê đó;+ Tổng số tiền thuê một tài sản quy định tại hợp đồng cho thuê tài chính ít nhất phải bằng giá trị của tài sản đó tại thời điểm ký hợp đồng.- Công ty tài chính chuyên ngành phải duy trì tỷ lệ dư nợ hoạt động cấp tín dụng chính trên tổng dư nợ cấp tín dụng theo quy định của Thống đốc Ngân hàng Nhà nước.</t>
  </si>
  <si>
    <t>Một người chưa đủ 18 tuổi có thể làm hồ sơ vay tiền tại công ty tài chính để phục vụ tiêu dùng hay không?</t>
  </si>
  <si>
    <t>Người dưới 18 tuổi có được vay tiêu dùng không?Theo quy định tại khoản 1, khoản 4 Điều 4 Luật Các tổ chức tín dụng 2010 quy định về tổ chức tín dụng như sau:Điều 4. Giải thích từ ngữTrong Luật này, các từ ngữ dưới đây được hiểu như sau:...1. Tổ chức tín dụng là doanh nghiệp thực hiện một, một số hoặc tất cả các hoạt động ngân hàng. Tổ chức tín dụng bao gồm ngân hàng, tổ chức tín dụng phi ngân hàng, tổ chức tài chính vi mô và quỹ tín dụng nhân dân.2. Ngân hàng là loại hình tổ chức tín dụng có thể được thực hiện tất cả các hoạt động ngân hàng theo quy định của Luật này. Theo tính chất và mục tiêu hoạt động, các loại hình ngân hàng bao gồm ngân hàng thương mại, ngân hàng chính sách, ngân hàng hợp tác xã.3. Ngân hàng thương mại là loại hình ngân hàng được thực hiện tất cả các hoạt động ngân hàng và các hoạt động kinh doanh khác theo quy định của Luật này nhằm mục tiêu lợi nhuận.4. Tổ chức tín dụng phi ngân hàng là loại hình tổ chức tín dụng được thực hiện một hoặc một số hoạt động ngân hàng theo quy định của Luật này, trừ các hoạt động nhận tiền gửi của cá nhân và cung ứng các dịch vụ thanh toán qua tài khoản của khách hàng. Tổ chức tín dụng phi ngân hàng bao gồm công ty tài chính, công ty cho thuê tài chính và các tổ chức tín dụng phi ngân hàng khác.Như vậy, tổ chức tín dụng bao gồm công ty tài chính.Tại Điều 7 Thông tư 39/2016/TT-NHNN quy định về điều kiện vay vốn như sau:Điều 7. Điều kiện vay vốnTổ chức tín dụng xem xét, quyết định cho vay khi khách hàng có đủ các điều kiện sau đây:1. Khách hàng là pháp nhân có năng lực pháp luật dân sự theo quy định của pháp luật. Khách hàng là cá nhân từ đủ 18 tuổi trở lên có năng lực hành vi dân sự đầy đủ theo quy định của pháp luật hoặc từ đủ 15 tuổi đến chưa đủ 18 tuổi không bị mất hoặc hạn chế năng lực hành vi dân sự theo quy định của pháp luật.2. Nhu cầu vay vốn để sử dụng vào mục đích hợp pháp.3. Có phương án sử dụng vốn khả thi.4. Có khả năng tài chính để trả nợ....Theo đó thì khách hàng là cá nhân từ đủ 15 tuổi đến chưa đủ 18 tuổi không bị mất hoặc hạn chế năng lực hành vi dân sự theo quy định của pháp luật được vay vốn tại công ty tài chính nếu đáp ứng các điều kiện vay vốn khác.</t>
  </si>
  <si>
    <t>Khái niệm ‘cho vay tiêu dùng’ được hiểu thế nào theo quy định hiện hành?</t>
  </si>
  <si>
    <t>Cho vay tiêu dùng là gì?Tại khoản 1 Điều 3 Thông tư 43/2016/TT-NHNN quy định về cho vay tiêu dùng như sau:Điều 3. Giải thích từ ngữTrong Thông tư này, các từ ngữ dưới đây được hiểu như sau:1. Cho vay tiêu dùng là việc công ty tài chính cho vay bằng đồng Việt Nam đối với khách hàng là cá nhân nhằm đáp ứng nhu cầu vốn mua, sử dụng hàng hóa, dịch vụ cho mục đích tiêu dùng của khách hàng, gia đình của khách hàng đó với tổng dư nợ cho vay tiêu dùng đối với một khách hàng tại công ty tài chính đó không vượt quá 100.000.000 đồng (một trăm triệu đồng). Mức tổng dư nợ quy định tại khoản này không áp dụng đối với cho vay tiêu dùng để mua ôtô và sử dụng ôtô đó làm tài sản bảo đảm cho chính khoản vay đó theo quy định của pháp luật....Như vậy, cho vay tiêu dùng là việc công ty tài chính cho vay bằng đồng Việt Nam đối với khách hàng là cá nhân nhằm đáp ứng nhu cầu vốn mua, sử dụng hàng hóa, dịch vụ cho mục đích tiêu dùng của khách hàng, gia đình của khách hàng đó với tổng dư nợ cho vay tiêu dùng đối với một khách hàng tại công ty tài chính đó không vượt quá 100.000.000 đồng (một trăm triệu đồng).</t>
  </si>
  <si>
    <t>Những mục đích vay vốn nào bị cấm đối với tổ chức tín dụng theo quy định hiện hành?</t>
  </si>
  <si>
    <t>Các nhu cầu vốn nào không được cho vay?Theo quy định tại Điều 8 Thông tư 39/2016/TT-NHNN được sửa đổi bởi Khoản 2 Điều 1 Thông tư 06/2023/TT-NHNN thì những nhu cầu vốn sau đây sẽ không được tổ chức tín dụng cho vay:- Để thực hiện các hoạt động đầu tư kinh doanh thuộc ngành, nghề cấm đầu tư kinh doanh theo quy định của Luật Đầu tư 2020.- Để thanh toán các chi phí, đáp ứng các nhu cầu tài chính của hoạt động đầu tư kinh doanh thuộc ngành, nghề cấm đầu tư kinh doanh theo quy định của Luật Đầu tư 2020 và các giao dịch, hành vi khác mà pháp luật cấm.- Để mua, sử dụng các hàng hóa, dịch vụ thuộc ngành, nghề cấm đầu tư kinh doanh theo quy định của Luật Đầu tư 2020.- Để mua vàng miếng.- Để trả nợ khoản cấp tín dụng tại chính tổ chức tín dụng cho vay, trừ trường hợp cho vay để thanh toán lãi tiền vay phát sinh trong quá trình thi công xây dựng công trình, mà chi phí lãi tiền vay được tính trong tổng mức đầu tư xây dựng được cấp có thẩm quyền phê duyệt theo quy định của pháp luật.- Để trả nợ khoản vay nước ngoài (không bao gồm khoản vay nước ngoài dưới hình thức mua bán hàng hóa trả chậm), khoản cấp tín dụng tại tổ chức tín dụng khác, trừ trường hợp cho vay để trả nợ trước hạn khoản vay đáp ứng đầy đủ các điều kiện sau:+ Thời hạn cho vay không vượt quá thời hạn cho vay còn lại của khoản vay cũ;+ Là khoản vay chưa thực hiện cơ cấu lại thời hạn trả nợ.- Để gửi tiền.- Để thanh toán tiền góp vốn, mua, nhận chuyển nhượng phần vốn góp của công ty trách nhiệm hữu hạn, công ty hợp danh; góp vốn, mua, nhận chuyển nhượng cổ phần của công ty cổ phần chưa niêm yết trên thị trường chứng khoán hoặc chưa đăng ký giao dịch trên hệ thống giao dịch Upcom.- Để thanh toán tiền góp vốn theo hợp đồng góp vốn, hợp đồng hợp tác đầu tư hoặc hợp đồng hợp tác kinh doanh để thực hiện dự án đầu tư không đủ điều kiện đưa vào kinh doanh theo quy định của pháp luật tại thời điểm tổ chức tín dụng quyết định cho vay.- Để bù đắp tài chính, trừ trường hợp khoản vay đáp ứng đầy đủ các điều kiện sau:+ Khách hàng đã ứng vốn của chính khách hàng để thanh toán, chi trả chi phí thực hiện dự án hoạt động kinh doanh, mà các chi phí thực hiện dự án hoạt động kinh doanh này phát sinh dưới 12 tháng tính đến thời điểm tổ chức tín dụng quyết định cho vay;+ Các chi phí đã thanh toán, chi trả bằng vốn của chính khách hàng nhằm thực hiện dự án hoạt động kinh doanh là các chi phí có sử dụng nguồn vốn vay của tổ chức tín dụng theo phương án sử dụng vốn đã gửi tổ chức tín dụng để được xem xét cho vay trung, dài hạn nhằm thực hiện dự án hoạt động kinh doanh đó.Lưu ý: Các nhu cầu vốn tại khoản 8, 9, 10 Điều 8 Thông tư 39/2016/TT-NHNN đã bị ngưng hiệu lực theo quy định tại Điều 1 Thông tư 10/2023/TT-NHNN.</t>
  </si>
  <si>
    <t>Luật có cho phép các tổ chức trong nước đi vay vốn nước ngoài rồi dùng khoản vốn đó để cấp tín dụng hoặc cho vay lại cho bên thứ ba hay không?</t>
  </si>
  <si>
    <t xml:space="preserve">Theo nội dung trích dẫn Thông tư 08/2023/TT-NHNN trong văn bản:
Điều 6. Nguyên tắc sử dụng vốn vay nước ngoài
1. Bên đi vay chịu trách nhiệm toàn diện trong việc sử dụng vốn vay nước ngoài đúng mục đích hợp pháp quy định tại Thông tư này.
2. Trường hợp khoản vay đã được rút vốn nhưng tạm thời chưa sử dụng cho các mục đích vay nước ngoài hợp pháp quy định tại Thông tư này, bên đi vay có thể sử dụng nguồn tiền này để gửi tiền tại các tổ chức tín dụng, chi nhánh ngân hàng nước ngoài hoạt động tại Việt Nam. Kỳ hạn của mỗi khoản tiền gửi tối đa không quá 01 tháng.
Căn cứ theo Điều 17 Thông tư 08/2023/TT-NHNN quy định về mục đích vay nước ngoài như sau:
Điều 17. Mục đích vay nước ngoài
1. Mục đích vay ngắn hạn nước ngoài:
a) Bên đi vay chỉ được sử dụng vốn vay ngắn hạn nước ngoài để cơ cấu lại các khoản nợ nước ngoài và thanh toán các khoản nợ ngắn hạn phải trả bằng tiền (không bao gồm các khoản nợ gốc của khoản vay trong nước) của bên đi vay. Các khoản nợ ngắn hạn phải trả quy định tại Khoản này là các khoản nợ phát sinh trong quá trình thực hiện dự án đầu tư, kế hoạch sản xuất kinh doanh, dự án khác của bên đi vay và được xác định căn cứ theo quy định của pháp luật hiện hành hướng dẫn về chế độ kế toán doanh nghiệp;
b) Ngoài mục đích quy định lại điểm a khoản 1 Điều này, bên đi vay thuộc đối tượng phải đảm bảo các chỉ tiêu an toàn tài chính theo pháp luật chuyên ngành được sử dụng vốn vay ngắn hạn nước ngoài để phục vụ hoạt động nghiệp vụ của bên đi vay có thời hạn sử dụng vốn không quá 12 tháng kể từ thời điểm rút vốn khoản vay nước ngoài.
2. Mục đích vay trung, dài hạn nước ngoài:
Bên đi vay chỉ được vay trung, dài hạn nước ngoài để phục vụ các mục đích sau:
a) Thực hiện dự án đầu tư của bên đi vay;
b) Thực hiện kế hoạch sản xuất, kinh doanh, dự án khác của bên đi vay;
c) Cơ cấu lại khoản nợ nước ngoài của bên đi vay.
3. Việc sử dụng vốn vay nước ngoài của bên đi vay quy định tại khoản 1 và khoản 2 Điều này phải phù hợp với:
a) Phạm vi ngành nghề đăng ký kinh doanh của doanh nghiệp, phạm vi Giấy phép thành lập, Giấy chứng nhận đầu tư, Giấy chứng nhận đăng ký đầu tư, văn bản chấp thuận chủ trương đầu tư, Giấy chứng nhận đăng ký hợp tác xã, liên hiệp hợp tác xã hoặc giấy tờ khác có giá trị tương đương theo quy định của pháp luật;
b) Phạm vi hoạt động hợp pháp khác quy định tại các văn bản quy phạm pháp luật hiện hành quy định về điều lệ tổ chức và hoạt động của bên đi vay.
Qua các quy định trên, nếu bên đi vay là các đối tượng đi vay nước ngoài không được Chính phủ bảo lãnh (ví dụ: doanh nghiệp, hợp tác xã, liên hiệp hợp tác xã, tổ chức không thuộc đối tượng được Chính phủ bảo lãnh), thì việc đi vay nước ngoài để cho vay lại (cho vay lại tức là sử dụng vốn vay nước ngoài làm nguồn vốn để cấp tín dụng, cho vay các tổ chức, cá nhân khác) không thuộc mục đích sử dụng vốn vay hợp pháp theo Thông tư 08/2023/TT-NHNN. Do đó các đối tượng này không được phép đi vay nước ngoài để cho vay lại, áp dụng cho cả vay ngắn hạn, trung hạn và dài hạn.
</t>
  </si>
  <si>
    <t>Khi một ngân hàng (tổ chức tín dụng) lập phương án dùng vốn vay nước ngoài, những nội dung nào bắt buộc phải nêu trong phương án đó theo quy định?</t>
  </si>
  <si>
    <t>Theo quy định khoản 2 Điều 7 Thông tư 08/2023/TT-NHNN, phương án sử dụng vốn vay nước ngoài đối với bên vay là tổ chức tín dụng phải bao gồm các nội dung sau:
- Tên bên đi vay, loại hình tổ chức tín dụng, vốn tự có, địa chỉ, Giấy phép thành lập và hoạt động của tổ chức tín dụng hoặc Giấy phép thành lập chi nhánh ngân hàng nước ngoài, dư nợ vay nước ngoài ngắn hạn, trung, dài hạn tính đến thời điểm lập phương án.
- Mục tiêu kinh doanh, nhu cầu huy động vốn tổng thể, vốn nước ngoài của bên đi vay.
- Thông tin về khoản vay nước ngoài dự kiến thực hiện.
- Mục đích vay nước ngoài: thông tin về (các) nhóm khách hàng dự kiến được cấp tín dụng từ nguồn vốn vay nước ngoài, lãi suất cho vay dự kiến, thời hạn cho vay dự kiến.
- Quy mô vay vốn nước ngoài: giá trị khoản vay, chỉ tiêu tăng trưởng tín dụng, tình hình tăng trưởng tín dụng đến thời điểm lập phương án, so sánh quy mô vốn vay nước ngoài với quy mô tăng trưởng tín dụng còn lại tính đến cuối năm hoặc với quy mô tăng trưởng tín dụng của năm liền trước trong trường hợp chưa có thông tin về chỉ tiêu tăng trưởng tín dụng của năm hiện tại.
- Biện pháp quản trị rủi ro phát sinh từ khoản vay nước ngoài.
- Thẩm quyền phê duyệt Phương án sử dụng vốn vay nước ngoài; cấp có thẩm quyền phê duyệt, căn cứ xác định thẩm quyền phê duyệt.
- Các nội dung khác (nếu có).
(Trích nguyên văn: "Theo quy định khoản 2 Điều 7 Thông tư 08/2023/TT-NHNN, phương án sử dụng vốn vay nước ngoài đối với bên vay là tổ chức tín dụng có những nội dung sau: - Tên bên đi vay, loại hình tổ chức tín dụng, vốn tự có, địa chỉ, Giấy phép thành lập và hoạt động của tổ chức tín dụng hoặc Giấy phép thành lập chi nhánh ngân hàng nước ngoài, dư nợ vay nước ngoài ngắn hạn, trung, dài hạn tính đến thời điểm lập phương án.- Mục tiêu kinh doanh, nhu cầu huy động vốn tổng thể, vốn nước ngoài của bên đi vay.- Thông tin về khoản vay nước ngoài dự kiến thực hiện.- Mục đích vay nước ngoài: thông tin về (các) nhóm khách hàng dự kiến được cấp tín dụng từ nguồn vốn vay nước ngoài, lãi suất cho vay dự kiến, thời hạn cho vay dự kiến.- Quy mô vay vốn nước ngoài: giá trị khoản vay, chỉ tiêu tăng trưởng tín dụng, tình hình tăng trưởng tín dụng đến thời điểm lập phương án, so sánh quy mô vốn vay nước ngoài với quy mô tăng trưởng tín dụng còn lại tính đến cuối năm hoặc với quy mô tăng trưởng tín dụng của năm liền trước trong trường hợp chưa có thông tin về chỉ tiêu tăng trưởng tín dụng của năm hiện tại.- Biện pháp quản trị rủi ro phát sinh từ khoản vay nước ngoài.- Thẩm quyền phê duyệt Phương án sử dụng vốn vay nước ngoài; cấp có thẩm quyền phê duyệt, căn cứ xác định thẩm quyền phê duyệt.- Các nội dung khác (nếu có).")</t>
  </si>
  <si>
    <t>Theo Thông tư 08/2023/TT-NHNN, vay vốn nước ngoài được tính bằng loại tiền tệ nào, và trong trường hợp nào có thể vay bằng đồng Việt Nam?</t>
  </si>
  <si>
    <t>Căn cứ tại Điều 10 Thông tư 08/2023/TT-NHNN quy định về đồng tiền vay nước ngoài như sau:
Điều 10. Đồng tiền vay nước ngoài
1. Đồng tiền vay nước ngoài là ngoại tệ.
2. Khoản vay nước ngoài bằng đồng Việt Nam chỉ được thực hiện trong các trường hợp sau:
a) Bên đi vay là tổ chức tài chính vi mô;
b) Bên đi vay là doanh nghiệp có vốn đầu tư trực tiếp nước ngoài vay từ nguồn lợi nhuận từ hoạt động đầu tư trực tiếp trên lãnh thổ Việt Nam của bên cho vay là nhà đầu tư nước ngoài góp vốn tại bên đi vay;....
Như vậy, về nguyên tắc đồng tiền vay nước ngoài là đồng tiền ngoại tệ.</t>
  </si>
  <si>
    <t>Nếu một hối phiếu đòi nợ đã bị người bị ký phát từ chối thanh toán thì chủ sở hữu có quyền chuyển nhượng hối phiếu đó cho người khác hay không?</t>
  </si>
  <si>
    <t>Căn cứ khoản 5 Điều 29 Luật Các công cụ chuyển nhượng 2005 quy định về nguyên tắc chuyển nhượng như sau:
Điều 29. Nguyên tắc chuyển nhượng
1. Việc chuyển nhượng hối phiếu đòi nợ là chuyển nhượng toàn bộ số tiền ghi trên hối phiếu đòi nợ. Việc chuyển nhượng một phần số tiền ghi trên hối phiếu đòi nợ không có giá trị.
2. Việc chuyển nhượng hối phiếu đòi nợ cho hai người trở lên không có giá trị.
3. Việc chuyển nhượng hối phiếu đòi nợ bằng ký chuyển nhượng phải là không điều kiện. Người chuyển nhượng không được ghi thêm trên hối phiếu đòi nợ bất kỳ điều kiện nào ngoài nội dung quy định tại Điều 31 của Luật này. Mọi điều kiện kèm theo việc ký chuyển nhượng không có giá trị.
4. Việc chuyển nhượng hối phiếu đòi nợ là sự chuyển nhượng tất cả các quyền phát sinh từ hối phiếu đòi nợ.
5. Hối phiếu đòi nợ quá hạn thanh toán hoặc đã bị từ chối chấp nhận hoặc đã bị từ chối thanh toán thì không được chuyển nhượng.
6. Người thụ hưởng có thể chuyển nhượng hối phiếu đòi nợ cho người chấp nhận, người ký phát hoặc người chuyển nhượng.
Theo đó, hối phiếu đòi nợ quá hạn thanh toán hoặc đã bị từ chối chấp nhận hoặc đã bị từ chối thanh toán thì không được chuyển nhượng.
Như vậy, hối phiếu đòi nợ bị từ chối thanh toán thì không được chuyển nhượng.</t>
  </si>
  <si>
    <t>Một hối phiếu đòi nợ phải chứa những thông tin nào để được coi là hợp lệ theo quy định pháp luật?</t>
  </si>
  <si>
    <t>Căn cứ khoản 1 Điều 16 Luật Các công cụ chuyển nhượng 2005 quy định về nội dung của hối phiếu đòi nợ như sau:
Điều 16. Nội dung của hối phiếu đòi nợ
1. Hối phiếu đòi nợ có các nội dung sau đây:
a) Cụm từ “Hối phiếu đòi nợ” được ghi trên mặt trước của hối phiếu đòi nợ;
b) Yêu cầu thanh toán không điều kiện một số tiền xác định;
c) Thời hạn thanh toán;
d) Địa điểm thanh toán;
đ) Tên đối với tổ chức hoặc họ, tên đối với cá nhân, địa chỉ của người bị ký phát;
e) Tên đối với tổ chức hoặc họ, tên đối với cá nhân của người thụ hưởng được người ký phát chỉ định hoặc yêu cầu thanh toán hối phiếu đòi nợ theo lệnh của người thụ hưởng hoặc yêu cầu thanh toán hối phiếu đòi nợ cho người cầm giữ;
g) Địa điểm và ngày ký phát;
h) Tên đối với tổ chức hoặc họ, tên đối với cá nhân, địa chỉ và chữ ký của người ký phát.
2. Hối phiếu đòi nợ không có giá trị nếu thiếu một trong các nội dung quy định tại khoản 1 Điều này, trừ các trường hợp sau đây:
a) Thời hạn thanh toán không được ghi trên hối phiếu đòi nợ thì hối phiếu đòi nợ sẽ được thanh toán ngay khi xuất trình;
b) Địa điểm thanh toán không được ghi trên hối phiếu đòi nợ thì hối phiếu đòi nợ sẽ được thanh toán tại địa chỉ của người bị ký phát;
c) Địa điểm ký phát không được ghi cụ thể trên hối phiếu đòi nợ thì hối phiếu đòi nợ được coi là ký phát tại địa chỉ của người ký phát.....
Theo đó, hối phiếu đòi nợ có các nội dung sau đây:
- Cụm từ “Hối phiếu đòi nợ” được ghi trên mặt trước của hối phiếu đòi nợ;
- Yêu cầu thanh toán không điều kiện một số tiền xác định;
- Thời hạn thanh toán;
- Địa điểm thanh toán;
- Tên đối với tổ chức hoặc họ, tên đối với cá nhân, địa chỉ của người bị ký phát;
- Tên đối với tổ chức hoặc họ, tên đối với cá nhân của người thụ hưởng được người ký phát chỉ định hoặc yêu cầu thanh toán hối phiếu đòi nợ theo lệnh của người thụ hưởng hoặc yêu cầu thanh toán hối phiếu đòi nợ cho người cầm giữ;
- Địa điểm và ngày ký phát;
- Tên đối với tổ chức hoặc họ, tên đối với cá nhân, địa chỉ và chữ ký của người ký phát.</t>
  </si>
  <si>
    <t>Khi nào thì việc trình hối phiếu đòi nợ nhằm đề nghị người bị ký phát chấp nhận được xem là hợp lệ theo Luật Các công cụ chuyển nhượng?</t>
  </si>
  <si>
    <t>Căn cứ khoản 2 Điều 18 Luật Các công cụ chuyển nhượng 2005 quy định xuất trình hối phiếu đòi nợ để yêu cầu chấp nhận như sau:
Điều 18. Xuất trình hối phiếu đòi nợ để yêu cầu chấp nhận
1. Người thụ hưởng phải xuất trình hối phiếu đòi nợ để yêu cầu chấp nhận trong những trường hợp sau đây:
a) Người ký phát đã ghi trên hối phiếu đòi nợ là hối phiếu này phải được xuất trình để yêu cầu chấp nhận;
b) Hối phiếu đòi nợ có ghi thời hạn thanh toán theo quy định tại điểm b khoản 1 Điều 42 của Luật này phải xuất trình để yêu cầu chấp nhận trong thời hạn một năm kể từ ngày ký phát.
2. Việc xuất trình hối phiếu đòi nợ để yêu cầu chấp nhận được coi là hợp lệ khi hối phiếu đòi nợ được người thụ hưởng hoặc người đại diện hợp pháp của người thụ hưởng xuất trình đúng địa điểm thanh toán, trong thời gian làm việc của người bị ký phát và chưa quá hạn thanh toán.
3. Hối phiếu đòi nợ có thể được xuất trình để chấp nhận dưới hình thức thư bảo đảm qua mạng bưu chính công cộng. Ngày xuất trình hối phiếu đòi nợ để chấp nhận trong trường hợp này được tính theo ngày trên dấu bưu điện nơi gửi thư bảo đảm.
Như vậy, việc xuất trình hối phiếu đòi nợ để yêu cầu chấp nhận được coi là hợp lệ khi hối phiếu đòi nợ được người thụ hưởng hoặc người đại diện hợp pháp của người thụ hưởng xuất trình đúng địa điểm thanh toán, trong thời gian làm việc của người bị ký phát và chưa quá hạn thanh toán.</t>
  </si>
  <si>
    <t>Trong Luật Các tổ chức tín dụng mới, những hoàn cảnh nào sẽ dẫn đến việc Chủ tịch HĐQT của một tổ chức tín dụng bị bãi nhiệm hoặc được miễn nhiệm?</t>
  </si>
  <si>
    <t>Căn cứ theo khoản 1 Điều 46 Luật Các tổ chức tín dụng 2024 (có hiệu lực từ ngày 01/07/2024) quy định như sau:
Điều 46. Miễn nhiệm, bãi nhiệm
1. Trừ trường hợp đương nhiên mất tư cách quy định tại Điều 45 của Luật này, Chủ tịch, thành viên khác của Hội đồng quản trị; Chủ tịch, thành viên khác của Hội đồng thành viên; Trưởng ban, thành viên khác của Ban kiểm soát; Tổng giám đốc (Giám đốc) của tổ chức tín dụng bị miễn nhiệm, bãi nhiệm khi thuộc một trong các trường hợp sau đây:
a) Miễn nhiệm khi có đơn xin từ chức gửi Hội đồng quản trị, Hội đồng thành viên, Ban kiểm soát của tổ chức tín dụng;
b) Bãi nhiệm khi không tham gia hoạt động của Hội đồng quản trị, Hội đồng thành viên, Ban kiểm soát trong 06 tháng liên tục, trừ trường hợp bất khả kháng;
c) Bãi nhiệm khi không bảo đảm tiêu chuẩn, điều kiện quy định tại Điều 41 của Luật này;
d) Bãi nhiệm khi thành viên độc lập Hội đồng quản trị không đáp ứng quy định tại khoản 2 Điều 41 và khoản 3 Điều 43 của Luật này;
đ) Trường hợp miễn nhiệm, bãi nhiệm khác theo Điều lệ của tổ chức tín dụng.
2. Sau khi bị miễn nhiệm, bãi nhiệm, Chủ tịch, thành viên khác của Hội đồng quản trị; Chủ tịch, thành viên khác của Hội đồng thành viên; Trưởng ban, thành viên khác của Ban kiểm soát; Tổng giám đốc (Giám đốc) của tổ chức tín dụng vẫn phải chịu trách nhiệm về các quyết định của mình trong thời gian đương nhiệm.
3. Trong thời hạn 10 ngày kể từ ngày thông qua quyết định miễn nhiệm, bãi nhiệm đối với các nhân sự theo quy định tại khoản 1 Điều này, Hội đồng quản trị, Hội đồng thành viên của tổ chức tín dụng phải có văn bản kèm tài liệu liên quan báo cáo Ngân hàng Nhà nước.
Theo đó, ngoại trừ trường hợp đương nhiên mất tư cách theo quy định thì Chủ tịch Hội đồng quản trị tổ chức tín dụng có thể bị miễn nhiệm, bãi nhiệm trong các trường hợp dưới đây:
- Miễn nhiệm khi có đơn xin từ chức gửi Hội đồng quản trị, Hội đồng thành viên, Ban kiểm soát của tổ chức tín dụng.
- Bãi nhiệm khi không tham gia hoạt động của Hội đồng quản trị, Hội đồng thành viên, Ban kiểm soát trong 06 tháng liên tục, ngoại trừ trường hợp bất khả kháng.
- Bãi nhiệm khi không bảo đảm tiêu chuẩn, điều kiện quy định tại Điều 41 Luật Các tổ chức tín dụng 2024.
- Bãi nhiệm khi thành viên độc lập Hội đồng quản trị không đáp ứng quy định tại khoản 2 Điều 41 và khoản 3 Điều 43 Luật Các tổ chức tín dụng 2024.
- Trường hợp miễn nhiệm, bãi nhiệm khác theo Điều lệ của tổ chức tín dụng quy định.
Lưu ý: Sau khi miễn nhiệm/bãi nhiệm, người bị miễn nhiệm/bãi nhiệm vẫn phải chịu trách nhiệm về các quyết định đã ban hành trong thời gian đương nhiệm; tổ chức tín dụng có trách nhiệm báo cáo Ngân hàng Nhà nước trong 10 ngày kể từ ngày thông qua quyết định miễn nhiệm/bãi nhiệm.</t>
  </si>
  <si>
    <t>Theo quy định mới, ai được xác định là người đại diện pháp lý của một tổ chức tín dụng và điều kiện, thủ tục liên quan ra sao?</t>
  </si>
  <si>
    <t>Theo khoản 1 Điều 11 Luật Các tổ chức tín dụng 2024 (có hiệu lực từ ngày 01/07/2024) quy định như sau:
Người đại diện theo pháp luật của tổ chức tín dụng
1. Người đại diện theo pháp luật của tổ chức tín dụng được quy định tại Điều lệ của tổ chức tín dụng và phải là một trong những người sau đây:
a) Chủ tịch Hội đồng quản trị hoặc Chủ tịch Hội đồng thành viên của tổ chức tín dụng;
b) Tổng giám đốc (Giám đốc) của tổ chức tín dụng.
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
3. Tổ chức tín dụng phải thông báo cho Ngân hàng Nhà nước về người đại diện theo pháp luật của tổ chức tín dụng trong thời hạn 10 ngày kể từ ngày bầu, bổ nhiệm chức danh đảm nhiệm người đại diện theo pháp luật theo quy định tại Điều lệ của tổ chức tín dụng hoặc thay đổi người đại diện theo pháp luật. Ngân hàng Nhà nước thông báo người đại diện theo pháp luật của tổ chức tín dụng cho cơ quan đăng ký kinh doanh để cập nhật vào hệ thống thông tin quốc gia về đăng ký doanh nghiệp, hợp tác xã....
Theo đó, người đại diện theo pháp luật của tổ chức tín dụng sẽ được quy định cụ thể tại Điều lệ của tổ chức tín dụng và phải là một trong các đối tượng sau:
- Chủ tịch Hội đồng quản trị hoặc Chủ tịch Hội đồng thành viên của tổ chức tín dụng;
- Tổng giám đốc hoặc Giám đốc của tổ chức tín dụng.
Lưu ý: Người đại diện theo pháp luật phải cư trú tại Việt Nam, nếu vắng mặt phải ủy quyền bằng văn bản cho người quản lý/điều hành đang cư trú tại Việt Nam; tổ chức tín dụng phải thông báo thay đổi hoặc bổ nhiệm trong vòng 10 ngày cho Ngân hàng Nhà nước để cập nhật thông tin đăng ký doanh nghiệp.</t>
  </si>
  <si>
    <t>Trong Luật Các tổ chức tín dụng 2024, những hành vi nào bị cấm đối với tổ chức tín dụng, chi nhánh ngân hàng nước ngoài và đối tượng liên quan?</t>
  </si>
  <si>
    <t>Căn cứ theo Điều 15 Luật Các tổ chức tín dụng 2024 (có hiệu lực từ ngày 01/07/2024) thì có 05 hành vi bị nghiêm cấm trong hoạt động tổ chức tín dụng đó là:
-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 Tổ chức, cá nhân không phải là tổ chức tín dụng, chi nhánh ngân hàng nước ngoài thực hiện hoạt động ngân hàng, trừ giao dịch ký quỹ, giao dịch mua bán lại chứng khoán của công ty chứng khoán.
- Tổ chức, cá nhân can thiệp trái pháp luật vào hoạt động ngân hàng, hoạt động kinh doanh khác của tổ chức tín dụng, chi nhánh ngân hàng nước ngoài.
-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</si>
  <si>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Khi lập báo cáo về tình hình hoạt động của Ngân hàng Phát triển Việt Nam, các mốc thời gian chốt số liệu được xác định như thế nào cho báo cáo quý, báo cáo 6 tháng và báo cáo năm?</t>
  </si>
  <si>
    <t>Căn cứ quy định khoản 2 Điều 12 Thông tư 128/2021/TT-BTC quy định về chế độ báo cáo như sau:
Điều 12. Chế độ báo cáo
1. Ngân hàng Phát triển có trách nhiệm lập và gửi các báo cáo (bao gồm báo cáo tài chính, báo cáo hoạt động nghiệp vụ, báo cáo tình hình hoạt động) theo quy định tại Điều 31 Nghị định số 46/2021/NĐ-CP.
2. Thời gian chốt số liệu:
a) Đối với báo cáo quý: Tính từ ngày đầu tiên của quý báo cáo đến ngày cuối cùng của quý báo cáo;
b) Đối với báo cáo 06 tháng đầu năm: Tính từ ngày 01 tháng 01 năm báo cáo đến hết ngày 30 tháng 6 năm báo cáo;
c) Đối với báo cáo năm: Tính từ ngày 01 tháng 01 năm báo cáo đến hết ngày 31 tháng 12 năm báo cáo....
Như vậy, theo quy định thì thời gian chốt số liệu báo cáo về tình hình hoạt động của Ngân hàng Phát triển Việt Nam được tính như sau:
- Đối với báo cáo quý: Tính từ ngày đầu tiên của quý báo cáo đến ngày cuối cùng của quý báo cáo;
- Đối với báo cáo 06 tháng đầu năm: Tính từ ngày 01 tháng 01 năm báo cáo đến hết ngày 30 tháng 6 năm báo cáo;
- Đối với báo cáo năm: Tính từ ngày 01 tháng 01 năm báo cáo đến hết ngày 31 tháng 12 năm báo cáo.</t>
  </si>
  <si>
    <t>Ngân hàng Phát triển phải nộp các báo cáo hoạt động bằng những hình thức nào theo quy định hiện hành?</t>
  </si>
  <si>
    <t>Căn cứ quy định khoản 4 Điều 12 Thông tư 128/2021/TT-BTC quy định về chế độ báo cáo như sau:
Điều 12. Chế độ báo cáo
.....4. Phương thức gửi báo cáo:
Ngân hàng Phát triển thực hiện gửi các báo cáo quy định tại khoản 1 Điều này theo một trong các phương thức sau:
a) Gửi trực tiếp dưới hình thức văn bản giấy;
b) Gửi qua dịch vụ bưu chính dưới hình thức văn bản giấy;
c) Gửi qua hệ thống phần mềm thông tin báo cáo chuyên dùng dưới hình thức văn bản điện tử (nếu có);
d) Các phương thức khác theo quy định của pháp luật.....
Như vậy, phương thức gửi báo cáo về tình hình hoạt động của Ngân hàng Phát triển Việt Nam gồm có:
- Gửi trực tiếp dưới hình thức văn bản giấy;
- Gửi qua dịch vụ bưu chính dưới hình thức văn bản giấy;
- Gửi qua hệ thống phần mềm thông tin báo cáo chuyên dùng dưới hình thức văn bản điện tử (nếu có);
- Các phương thức khác theo quy định của pháp luật.</t>
  </si>
  <si>
    <t>Tiêu chí đánh giá hiệu quả hoạt động liên quan tới tín dụng đầu tư của Nhà nước được áp dụng thế nào để xếp loại Ngân hàng Phát triển (A, B, C)?</t>
  </si>
  <si>
    <t>Căn cứ quy định khoản 1 Điều 9 Thông tư 128/2021/TT-BTC quy định về phương thức đánh giá hiệu quả hoạt động của Ngân hàng Phát triển như sau:
Điều 9. Phương thức đánh giá hiệu quả hoạt động của Ngân hàng Phát triển
1. Tiêu chí 1: Tín dụng đầu tư của Nhà nước
a) Ngân hàng Phát triển xếp loại A khi thực hiện được tối thiểu 90% kế hoạch tín dụng đầu tư của Nhà nước do Thủ tướng Chính phủ giao và kế hoạch thu nợ gốc, lãi do Bộ Tài chính giao hằng năm;
b) Ngân hàng Phát triển xếp loại B khi thực hiện được từ 80% đến dưới 90% kế hoạch tín dụng đầu tư của Nhà nước do Thủ tướng Chính phủ giao và kế hoạch thu nợ gốc, lãi tín dụng đầu tư do Bộ Tài chính giao hằng năm;
c) Ngân hàng Phát triển xếp loại C khi thực hiện được dưới 80% kế hoạch tín dụng đầu tư của Nhà nước do Thủ tướng Chính phủ giao và kế hoạch thu nợ gốc, lãi tín dụng đầu tư do Bộ Tài chính giao hằng năm.....
Như vậy, theo quy định thì tín dụng đầu tư của Nhà nước trong phương thức đánh giá hiệu quả hoạt động của Ngân hàng Phát triển được quy định như sau:
- Ngân hàng Phát triển xếp loại A khi thực hiện được tối thiểu 90% kế hoạch tín dụng đầu tư của Nhà nước do Thủ tướng Chính phủ giao và kế hoạch thu nợ gốc, lãi do Bộ Tài chính giao hằng năm;
- Ngân hàng Phát triển xếp loại B khi thực hiện được từ 80% đến dưới 90% kế hoạch tín dụng đầu tư của Nhà nước do Thủ tướng Chính phủ giao và kế hoạch thu nợ gốc, lãi tín dụng đầu tư do Bộ Tài chính giao hằng năm;
- Ngân hàng Phát triển xếp loại C khi thực hiện được dưới 80% kế hoạch tín dụng đầu tư của Nhà nước do Thủ tướng Chính phủ giao và kế hoạch thu nợ gốc, lãi tín dụng đầu tư do Bộ Tài chính giao hằng năm.</t>
  </si>
  <si>
    <t>Xin hỏi: CIC (Trung tâm Thông tin tín dụng Quốc gia Việt Nam) thuộc cơ quan nào, được phép thu thập những loại thông tin nào và CIC có những quyền, nghĩa vụ gì theo quy định hiện hành?</t>
  </si>
  <si>
    <t>Cho tôi hỏi: Trung tâm Thông tin tín dụng Quốc gia Việt Nam là cơ quan gì? CIC được thu thập những thông tin nào? Quyền và nghĩa vụ của CIC ra sao? (câu hỏi từ chị Vân - Hà Nội).
Trung tâm Thông tin tín dụng Quốc gia Việt Nam là cơ quan gì?Căn cứ tại Điều 1 Thông tư 15/2023/TT-NHNN có quy định như sau:Điều 1. Phạm vi điều chỉnhThông tư này quy định về hoạt động thông tin tín dụng của Ngân hàng Nhà nước (sau đây gọi là Ngân hàng Nhà nước) do Trung tâm Thông tin tín dụng Quốc gia Việt Nam (sau đây gọi là CIC) làm đầu mối tổ chức, thực hiện.Tại Điều 3 Nghị định 102/2022/NĐ-CP có quy định như sau:Điều 3. Cơ cấu tổ chức1. Vụ Chính sách tiền tệ.2. Vụ Quản lý ngoại hối.3. Vụ Thanh toán.4. Vụ Tín dụng các ngành kinh tế.5. Vụ Dự báo, thống kê.6. Vụ Hợp tác quốc tế.7. Vụ Ổn định tiền tệ - tài chính.8. Vụ Kiểm toán nội bộ.9. Vụ Pháp chế.10. Vụ Tài chính - Kế toán.11. Vụ Tổ chức cán bộ.12. Vụ Truyền thông.13. Văn phòng.14. Cục Công nghệ thông tin.15. Cục Phát hành và kho quỹ.16. Cục Quản lý dự trữ ngoại hối nhà nước.17. Cục Quản trị.18. Sở Giao dịch.19. Cơ quan Thanh tra, giám sát ngân hàng.20. Các chi nhánh tại tỉnh, thành phố trực thuộc trung ương.21. Viện Chiến lược ngân hàng.22. Trung tâm Thông tin tín dụng Quốc gia Việt Nam.23. Thời báo Ngân hàng.24. Tạp chí Ngân hàng.25. Học viện Ngân hàng.Các đơn vị quy định từ khoản 1 đến khoản 20 Điều này là đơn vị hành chính giúp Thống đốc Ngân hàng Nhà nước thực hiện chức năng quản lý nhà nước và chức năng Ngân hàng Trung ương; các đơn vị quy định từ khoản 21 đến khoản 25 Điều này là đơn vị sự nghiệp phục vụ chức năng quản lý nhà nước của Ngân hàng Nhà nước.Vụ Chính sách tiền tệ có 6 phòng. Vụ Tín dụng các ngành kinh tế, Vụ Tổ chức cán bộ, Vụ Tài chính - Kế toán, Vụ Hợp tác quốc tế có 5 phòng. Vụ Quản lý ngoại hối, Vụ Thanh toán, Vụ Kiểm toán nội bộ, Vụ Dự báo, thống kê có 4 phòng. Vụ Pháp chế có 3 phòng.Thông đốc Ngân hàng Nhà nước trình Thủ tướng Chính phủ ban hành Quyết định quy định chức năng, nhiệm vụ, quyền hạn và cơ cấu tổ chức của Cơ quan Thanh tra, giám sát ngân hàng và danh sách các đơn vị sự nghiệp công lập khác thuộc Ngân hàng Nhà nước.Thông đốc Ngân hàng Nhà nước ban hành quyết định quy định chức năng, nhiệm vụ, quyền hạn và cơ cấu tổ chức của các đơn vị thuộc Ngân hàng Nhà nước theo quy định của pháp luật, trừ Cơ quan Thanh tra, giám sát ngân hàng.Như vậy, Trung tâm Thông tin tín dụng Quốc gia Việt Nam hay CIC là đơn vị sự nghiệp phục vụ chức năng quản lý nhà nước của Ngân hàng Nhà nước.
Trung tâm Thông tin tín dụng Quốc gia Việt Nam là cơ quan gì? CIC được thu thập những thông tin nào? Quyền và nghĩa vụ của CIC ra sao? (Hình từ Internet)CIC được thu thập những thông tin nào? Căn cứ tại Điều 8 Thông tư 15/2023/TT-NHNN có quy định như sau:Điều 8. Thu thập thông tinCIC được thu thập:1. Thông tin tín dụng do tổ chức tín dụng, tổ chức tự nguyện cung cấp theo quy định tại Thông tư này.2. Thông tin từ các đơn vị thuộc Ngân hàng Nhà nước theo quy định của Ngân hàng Nhà nước và các quy định liên quan khác của pháp luật.3. Thông tin từ các cơ quan quản lý nhà nước, các nguồn thông tin hợp pháp khác theo quy định của pháp luật.Như vậy, CIC được thu nhập các thông tin sau:- Thông tin tín dụng do tổ chức tín dụng, tổ chức tự nguyện cung cấp theo quy định tại Thông tư 15/2023/TT-NHNN.- Thông tin từ các đơn vị thuộc Ngân hàng Nhà nước theo quy định của Ngân hàng Nhà nước và các quy định liên quan khác của pháp luật.- Thông tin từ các cơ quan quản lý nhà nước, các nguồn thông tin hợp pháp khác theo quy định của pháp luật.Quyền và nghĩa vụ của CIC ra sao?Căn cứ tại Điều 14 Thông tư 15/2023/TT-NHNN có quy định về quyền và nghĩa vụ của CIC như sau:- Đầu mối xây dựng, trình Thống đốc Ngân hàng Nhà nước ban hành Quyết định về Hệ thống chỉ tiêu thông tin tín dụng.- Đôn đốc, kiểm tra, giám sát việc cung cấp thông tin tín dụng của tổ chức tín dụng và việc thực hiện hoạt động thông tin tín dụng của tổ chức tự nguyện theo hợp đồng ký kết với CIC.- Công khai các nguyên tắc, phạm vi sử dụng dịch vụ thông tin tín dụng, quy trình khai thác và sử dụng dịch vụ thông tin tín dụng, giá dịch vụ thông tin tín dụng.- Tạo lập sản phẩm thông tin tín dụng để cung cấp theo đề nghị của các đơn vị thuộc Ngân hàng Nhà nước theo quy định tại khoản 1 Điều 12 Thông tư 15/2023/TT-NHNN.- Hỗ trợ đào tạo cán bộ về nghiệp vụ thông tin tín dụng theo nhu cầu của tổ chức tín dụng, tổ chức tự nguyện.- Tổ chức cung cấp dịch vụ thông tin tín dụng theo mô hình đơn vị sự nghiệp công lập và thực hiện cơ chế tự chủ tài chính theo quy định của Chính phủ.- Ban hành tiêu chí và tổ chức thực hiện việc đánh giá chất lượng cung cấp thông tin tín dụng cho CIC; áp dụng các biện pháp khuyến khích đối với tổ chức, cá nhân thực hiện tốt hoạt động thông tin tín dụng; đề xuất các đơn vị chức năng xử lý vi phạm quy định về hoạt động thông tin tín dụng.- Thực hiện các quyền và nghĩa vụ khác theo quy định của Thông tư 15/2023/TT-NHNN và pháp luật có liên quan.Lưu ý: Thông tư 15/2023/TT-NHNN có hiệu lực thi hành kể từ ngày 01/01/2025.Trân trọng!</t>
  </si>
  <si>
    <t>Hiện nay Ngân hàng Chính sách xã hội thu hút vốn bằng những hình thức cụ thể nào theo quy định pháp luật?</t>
  </si>
  <si>
    <t>Căn cứ theo điểm 3.1 khoản 3 Điều 5 Thông tư 62/2016/TT-BTC có quy định như sau:
Điều 5. Vốn hoạt động của Ngân hàng Chính sách xã hội...
3. Vốn huy động:
3.1. Hình thức huy động vốn:
a) Huy động tiền gửi có trả lãi trong phạm vi kế hoạch hàng năm được duyệt; tiền gửi tự nguyện không lấy lãi của các tổ chức, cá nhân trong và ngoài nước; Tiết kiệm của người nghèo và các đối tượng chính sách khác;
b) Vốn ODA được Chính phủ giao;
c) Phát hành trái phiếu, chứng chỉ tiền gửi và các giấy tờ có giá khác theo quy định của pháp luật;
d) Nhận tiền gửi của các tổ chức tín dụng theo quy định của Ngân hàng Nhà nước Việt Nam;
đ) Vay vốn Ngân hàng Nhà nước Việt Nam;
e) Vay vốn các tổ chức tài chính, tín dụng trong và ngoài nước.
3.2. Nguyên tắc huy động vốn
a) Hàng năm, Tổng Giám đốc Ngân hàng Chính sách xã hội căn cứ kế hoạch tín dụng, kế hoạch hóa các nguồn vốn huy động trình Hội đồng quản trị của Ngân hàng Chính sách xã hội phê duyệt;
b) Việc huy động các nguồn vốn với lãi suất thị trường để cho vay hộ nghèo và các đối tượng chính sách phải đảm bảo nguyên tắc chỉ huy động khi đã sử dụng tối đa các nguồn vốn không phải trả lãi hoặc huy động với lãi suất thấp. Lãi suất huy động vốn của Ngân hàng Chính sách xã hội được thực hiện theo nguyên tắc sau:...
Theo đó, Ngân hàng Chính sách xã hội huy động vốn dưới 06 hình thức dưới đây:
- Huy động tiền gửi có trả lãi trong phạm vi kế hoạch hàng năm được duyệt; tiền gửi tự nguyện không lấy lãi của các tổ chức, cá nhân trong và ngoài nước; Tiết kiệm của người nghèo và các đối tượng chính sách khác.
- Vốn ODA được Chính phủ giao.
- Phát hành trái phiếu, chứng chỉ tiền gửi và các giấy tờ có giá khác theo quy định.
- Nhận tiền gửi của các tổ chức tín dụng theo quy định của Ngân hàng Nhà nước Việt Nam.
- Vay vốn Ngân hàng Nhà nước Việt Nam.
- Vay vốn các tổ chức tài chính, tín dụng trong và ngoài nước.</t>
  </si>
  <si>
    <t>62/2016/TT-BTC</t>
  </si>
  <si>
    <t>Ngân hàng Chính sách Xã hội có phải xin phép Ngân hàng Nhà nước trước khi tiến hành mua bán ngoại tệ giao ngay trong nước hay không?</t>
  </si>
  <si>
    <t>Căn cứ theo khoản 1 Điều 29 Thông tư 21/2014/TT-NHNN được sửa đổi bởi khoản 28 Điều 1 Thông tư 28/2016/TT-NHNN có quy định như sau:
Điều 29. Hoạt động ngoại hối của Ngân hàng Chính sách Xã hội
1. Ngân hàng Chính sách Xã hội được thực hiện các hoạt động ngoại hối cơ bản trên thị trường trong nước mà không phải xin chấp thuận của Ngân hàng Nhà nước, bao gồm:
a) Thực hiện các giao dịch mua bán ngoại tệ giao ngay;
b) Thực hiện các giao dịch mua bán ngoại tệ kỳ hạn, giao dịch hoán đổi ngoại tệ, giao dịch quyền chọn mua, bán ngoại tệ;
c) Nhận tiền gửi, cho vay bằng ngoại tệ đối với các khách hàng không phải là tổ chức tín dụng;
d) Cung cấp các dịch vụ chuyển tiền và thanh toán bằng ngoại tệ trên lãnh thổ Việt Nam; Dịch vụ nhận và chi, trả ngoại tệ;
đ) Mua, bán, chiết khấu, tái chiết khấu công cụ chuyển nhượng và giấy tờ có giá khác bằng ngoại tệ;
e) Cung cấp các dịch vụ quản lý, bảo quản tài sản bằng ngoại hối; Nhận ủy thác cho vay bằng ngoại tệ;
g) Cung ứng các dịch vụ tư vấn cho khách hàng về ngoại hối;
h) Mở tài khoản thanh toán bằng ngoại tệ tại các ngân hàng thương mại, chi nhánh ngân hàng nước ngoài khác được phép hoạt động ngoại hối;
i) Vay vốn, cho vay bằng ngoại tệ với các tổ chức tín dụng được phép khác;
k) Gửi tiền, nhận tiền gửi bằng ngoại tệ với các tổ chức tín dụng được phép khác.
Theo đó, đối với Ngân hàng Chính sách Xã hội, việc thực hiện giao dịch mua bán ngoại tệ giao ngay trên thị trường trong nước thuộc diện không phải xin chấp thuận của Ngân hàng Nhà nước.</t>
  </si>
  <si>
    <t>Tổ chức bộ máy của Ngân hàng Chính sách xã hội được sắp xếp theo mô hình nào, gồm những đơn vị nào theo quy định hiện hành?</t>
  </si>
  <si>
    <t>Căn cứ theo Điều 4 Quyết định 131/2002/QĐ-TTg năm 2002 quy định như sau:
Điều 4. Cơ cấu tổ chức của Ngân hàng Chính sách xã hội gồm :
- Hội sở chính đặt tại Thủ đô Hà Nội;
- Chi nhánh đặt tại các tỉnh, thành phố trực thuộc Trung ương;
- Phòng giao dịch đặt tại các huyện, quận, thành phố thuộc tỉnh. Những nơi cần thiết thì thành lập Chi nhánh Ngân hàng Chính sách xã hội cấp huyện và do Hội đồng quản trị Ngân hàng Chính sách xã hội quyết định.
Nhiệm vụ, quyền hạn và cơ cấu tổ chức của Hội sở chính, Chi nhánh và Phòng giao dịch do Hội đồng quản trị Ngân hàng Chính sách xã hội quy định.
Như vậy, cơ cấu tổ chức của Ngân hàng Chính sách xã hội gồm có:
- Hội sở chính đặt tại Thủ đô Hà Nội.
- Chi nhánh đặt tại các tỉnh, thành phố trực thuộc Trung ương.
- Phòng giao dịch đặt tại các huyện, quận, thành phố thuộc tỉnh.
Trong trường hợp cần thiết thì Hội đồng quản trị Ngân hàng Chính sách xã hội sẽ quyết định thành lập Chi nhánh Ngân hàng Chính sách xã hội cấp huyện.</t>
  </si>
  <si>
    <t>131/2002/QĐ-TT</t>
  </si>
  <si>
    <t>Anh Quân (Nghệ An) hỏi: Văn bản mẫu dùng để đề nghị thu hồi Giấy phép cung ứng dịch vụ trung gian thanh toán năm 2024 là mẫu nào và được quy định ở đâu?</t>
  </si>
  <si>
    <t>Mẫu đơn đề nghị thu hồi Giấy phép hoạt động cung ứng dịch vụ trung gian thanh toán là Mẫu số 15 được quy định tại Phụ lục Danh mục mẫu văn bản hồ sơ, thủ tục ban hành kèm theo Nghị định 52/2024/NĐ-CP, mẫu có dạng như sau:Tải Mẫu đơn đề nghị thu hồi Giấy phép hoạt động cung ứng dịch vụ trung gian thanh toán 2024Tại đâyMẫu đơn đề nghị thu hồi Giấy phép hoạt động cung ứng dịch vụ trung gian thanh toán 2024? (Hình từ Internet)</t>
  </si>
  <si>
    <t>Trong những trường hợp cụ thể nào Ngân hàng Nhà nước có thể thu hồi Giấy phép hoạt động cung ứng dịch vụ trung gian thanh toán theo Nghị định 52/2024/NĐ-CP?</t>
  </si>
  <si>
    <t>Căn cứ Điều 27 Nghị định 52/2024/NĐ-CP Ngân hàng Nhà nước xem xét thực hiện thu hồi giấy phép hoạt động cung ứng dịch vụ trung gian thanh toán trong trường hợp sau đây:- Tổ chức cung ứng dịch vụ trung gian thanh toán bị giải thể hoặc phá sản theo quy định của pháp luật;- Tổ chức cung ứng dịch vụ trung gian thanh toán có đơn đề nghị thu hồi Giấy phép do chấm dứt hoạt động cung ứng dịch vụ trung gian thanh toán được cấp phép;- Khi có hiệu lực bản án, quyết định thi hành án, quyết định xử phạt vi phạm hành chính của cơ quan nhà nước có thẩm quyền, cơ quan thi hành án hình sự có nội dung yêu cầu thu hồi Giấy phép của tổ chức cung ứng dịch vụ trung gian thanh toán hoặc có văn bản yêu cầu của cơ quan nhà nước có thẩm quyền, cơ quan thi hành án hình sự đề nghị thu hồi Giấy phép của tổ chức cung ứng dịch vụ trung gian thanh toán;- Tổ chức cung ứng dịch vụ trung gian thanh toán sử dụng, lợi dụng tài khoản thanh toán, phương tiện thanh toán, dịch vụ thanh toán, dịch vụ trung gian thanh toán để đánh bạc, tổ chức đánh bạc, lừa đảo, kinh doanh trái pháp luật, rửa tiền, tài trợ khủng bố, tài trợ phổ biến vũ khí hủy diệt hàng loạt;- Sau thời hạn 03 tháng kể từ ngày Ngân hàng Nhà nước có văn bản thông báo cho tổ chức vi phạm một trong các điều kiện trong quá trình cung ứng dịch vụ quy định tại điểm a, điểm b, điểm c, điểm d, điểm e, điểm g, khoản 2 Điều 22, hệ thống kỹ thuật không đáp ứng quy định tại điểm đ khoản 2 Điều 22 Nghị định 52/2024/NĐ-CP và phải thực hiện các biện pháp khắc phục nhưng tổ chức không khắc phục được;- Tổ chức cung ứng dịch vụ trung gian thanh toán không đáp ứng quy định tại khoản 3 Điều 22 Nghị định 52/2024/NĐ-CP, không cung cấp được tài liệu chứng minh hoặc tài liệu chứng minh không đáp ứng quy định tại khoản 4 Điều 24 Nghị định 52/2024/NĐ-CP và sau thời hạn 03 tháng kể từ ngày Ngân hàng Nhà nước có văn bản thông báo yêu cầu tổ chức thực hiện các biện pháp khắc phục nhưng tổ chức không khắc phục được;- Trong quá trình thanh tra, kiểm tra, giám sát hoạt động cung ứng dịch vụ trung gian thanh toán phát hiện trong thời hạn 06 tháng liên tục, tổ chức không thực hiện hoạt động cung ứng dịch vụ trung gian thanh toán được cấp phép cho khách hàng;- Tổ chức cung ứng dịch vụ trung gian thanh toán tái phạm việc báo cáo không trung thực số dư, số lượng ví điện tử theo quy định.</t>
  </si>
  <si>
    <t>Theo Nghị định 52/2024/NĐ-CP, những loại hình dịch vụ nào được xếp vào phạm trù "dịch vụ trung gian thanh toán"?</t>
  </si>
  <si>
    <t>Căn cứ khoản 1 Điều 22 Nghị định 52/2024/NĐ-CP quy định về các dịch vụ trung gian thanh toán và điều kiện cung ứng dịch vụ như sau:Điều 22. Các dịch vụ trung gian thanh toán và điều kiện cung ứng dịch vụ1. Dịch vụ trung gian thanh toán bao gồm: dịch vụ chuyển mạch tài chính, dịch vụ chuyển mạch tài chính quốc tế, dịch vụ bù trừ điện tử, dịch vụ ví điện tử, dịch vụ hỗ trợ thu hộ, chi hộ và dịch vụ cổng thanh toán điện tử. Hoạt động cung ứng dịch vụ trung gian thanh toán thực hiện theo quy định của Ngân hàng Nhà nước.2. Điều kiện cung ứng dịch vụ trung gian thanh toán:Tổ chức không phải là ngân hàng, chi nhánh ngân hàng nước ngoài được Ngân hàng Nhà nước cấp Giấy phép hoạt động cung ứng dịch vụ trung gian thanh toán khi đáp ứng đầy đủ và phải đảm bảo duy trì đủ các điều kiện sau đây trong quá trình cung ứng dịch vụ trung gian thanh toán, cụ thể như sau:...Như vậy, dịch vụ trung gian thanh toán bao gồm: dịch vụ chuyển mạch tài chính, dịch vụ chuyển mạch tài chính quốc tế, dịch vụ bù trừ điện tử, dịch vụ ví điện tử, dịch vụ hỗ trợ thu hộ, chi hộ và dịch vụ cổng thanh toán điện tử. Hoạt động cung ứng dịch vụ trung gian thanh toán thực hiện theo quy định của Ngân hàng Nhà nước.Lưu ý: Nghị định 52/2024/NĐ-CP có hiệu lực từ ngày 1/7/2024.</t>
  </si>
  <si>
    <t>Xin hỏi những quy định chi tiết về trang bị bộ điều khiển, ký hiệu và phụ kiện khi lắp đặt thang máy được quy định như thế nào trong Tiêu chuẩn quốc gia TCVN 7628-5:2007? Cụ thể gồm những yêu cầu nào về loại điều khiển tập hợp, thiết bị hiển thị trong cabin, tay vịn và các ngoại lệ áp dụng?</t>
  </si>
  <si>
    <t>Thiết bị điều khiển, ký hiệu và phụ tùng khi lắp đặt thang máy theo Tiêu chuẩn quốc gia TCVN 7628-5:2007?Tiêu chuẩn quốc gia TCVN 7628-5:2007 (ISO 4190-5:2006) về Lắp đặt thang máy - Phần 5: Thiết bị điều khiển, ký hiệu và phụ tùng được ban hành kèm theo Quyết định 1934/QĐ-BKHCN năm 2007 có hiệu lực từ ngày 13/09/2007Tiêu chuẩn quốc gia TCVN 7628-5:2007 quy định các thiết bị điều khiển, nút bấm và bộ phận hiển thị phải được cung cấp khi chế tạo và lắp đặt thang máy không chỉ tính đến loại điều khiển sử dụng cho thang máy mà còn tính đến việc bảo đảm khả năng sử dụng dễ dàng đối với người khuyết tật (động cơ và/hoặc bộ cảm biến).Tiêu chuẩn quốc gia TCVN 7628-5:2007 cũng quy định các yêu cầu đối với tay vịn khi chúng được lắp trong cabin.Tiêu chuẩn quốc gia TCVN 7628-5:2007 áp dụng cho các loại thang máy từ loại 1 đến loại 4 và loại 6 như quy định trong TCVN 5744-1 và TCVN 5744-2.Thang máy tập hợp điều khiển nhóm có những chức năng điều khiển giống nhau và được kết nối về điện sao cho chúng vừa hoạt động tốt vừa đảm bảo hiệu quả kinh tế. Độ phức tạp của hệ thống thang máy này phụ thuộc vào số lượng thang máy và lưu lượng giao thông. Vì vậy, tiêu chuẩn này không đề cập đến những ký hiệu bổ sung mà nhà sản xuất có thể cho là hữu dụng (ví dụ: "cabin kế tiếp", "hãy đứng xa cửa").Tiêu chuẩn quốc gia TCVN 7628-5:2007 không áp dụng cho:- Các đặc điểm riêng biệt (và những ký hiệu tương ứng) như: các đặc điểm cụ thể để cải tiến hoạt động của thang máy dùng trong bệnh viện: màn hình cảm ứng hoặc các bộ kích hoạt bằng lời nói.- Các thiết bị xử lý tốc độ chuyển động trong trường hợp cửa đóng, mở tự động (có độ trễ thời gian khác nhau phụ thuộc vào tiêu chuẩn khác nhau, nút bấm đóng cửa …).Cần tuân thủ các yêu cầu quy định trong tiêu chuẩn này trong mọi trường hợp nếu như tất cả thang máy được trang bị các thiết bị điều khiển và các ký hiệu cơ bản. Ngoài ra, có thể sử dụng tiêu chuẩn này khi phát hiện các chức năng ký hiệu bổ sung khác.Thiết bị điều khiển, ký hiệu và phụ tùng khi lắp đặt thang máy theo Tiêu chuẩn quốc gia TCVN 7628-5:2007? (Hình từ Internet)Yêu cầu kỹ thuật đối với điều khiển tập hợp theo chiều xuống khi lắp đặt thang máy?Theo tiết 3.1.1 Tiểu mục 3.1 Mục 3 Tiêu chuẩn quốc gia TCVN 7628-5:2007 quy định về yêu cầu kỹ thuật đối với điều khiển tập hợp theo chiều xuống (DC) khi lắp đặt thang máy như sau:- Với điều khiển tập hợp theo chiều xuống, các cuộc gọi tầng có thể được đăng ký ngay cả khi cabin dừng chờ hay đang phục vụ.- Các cuộc gọi tầng được thực hiện bằng cách nhấn vào nút bấm gọi tại mỗi điểm dừng. Nếu cabin trống hoặc đang chuyển động xuống thì cabin sẽ đáp ứng cuộc gọi từ điểm dừng cao nhất và sau đó sẽ đáp ứng các cuộc khác theo trình tự cuộc gọi khi nó đến gần tầng chính.- Bất cứ cuộc gọi nào thực hiện trong cabin đều được lưu giữ và được đáp ứng theo một trình tự hợp lý theo chiều chuyển động.- Loại điều khiển này có thể được sử dụng khi không có hoạt động chở người nào giữa các tầng trên cao (hành khách sử dụng thang máy từ tầng chính để tới tầng cần đến hoặc ngược lại và khi không có tầng phục vụ nào bên dưới tầng chính. Mỗi điểm dừng được bố trí một nút bấm gọi tầng. Loại điều khiển này có thể được sử dụng cho thang máy điều khiển đơn hoặc thang máy điều khiển tập hợp nhóm và cho trường hợp có một hoặc nhiều tầng phục vụ bên dưới tầng chính.- Điều khiển được sử dụng cho các tầng bên trên tầng chính là DC, còn cho các tầng bên dưới tầng chính là điều khiển tập hợp theo chiều lên.- Tên gọi chính xác các loại điều khiển này là điều khiển tập hợp theo chiều lên/tập hợp theo chiều xuống.Yêu cầu đối với thiết bị hiển thị bên trong cabin khi lắp đặt thang máy là gì?Theo tiểu tiết 3.3.2.2 tiết 3.3.2 Tiểu mục 3.3 Mục 3 Tiêu chuẩn quốc gia TCVN 7628-5:2007 quy định về yêu cầu đối vơi thiết bị hiển thị bên trong cabin như sau:[1] Đèn hiệu phải đặt bên trên bảng điều khiển bên trong cabin và tâm của thiết bị hiển thị này phải được định vị trong khoảng 1,6 m và 1,8 m kể từ mặt sàn cabin.Chiều cao của số hiệu tầng tối thiểu phải là 13 mm, khuyến cáo áp dụng chiều cao tối thiểu là 30 mm và tối đa là 60 mm. Thiết bị hiển thị phải có màu sắc tương phản với màu nền xung quanh.[2] Thiết bị hiển thị thứ hai, nếu cần, có thể được đặt bên trên cửa cabin hoặc trong bảng điều khiển thứ hai bên trong cabin.Thiết bị hiển thị này trong bảng điều khiển bên trong cabin có thể được chuyến tới vị trí thấp hơn 1,6 m nếu có một thiết bị hiển thị phụ được lắp đặt ở vị trí cao (ví dụ: bên trên cửa cabin).[3] Khi cabin dừng lại, một tín hiệu tiếng nói thể hiện bằng ngôn ngữ địa phương được phát ra để chỉ báo vị trí của cabin. Các tín hiệu âm thanh phải có âm lượng trong khoảng 35 dB(A) và 80 dB(A), khuyến cáo áp dụng mức âm lượng tối đa 65 dB(A), tùy thuộc vào điều kiện thực tế.Đối với thang máy có tối đa sáu tầng dừng và tốc độ tối đa 1 m/s, sự thông báo bằng tiếng nói này có thể được thay thế bằng âm thanh khi cabin đi qua hoặc dừng lại tầng được gọi; tuy nhiên, điều này không được khuyến khích.[4] Cabin phải có một thiết bị báo động (hệ thống liên lạc hai chiều) được nối thường xuyên với tổ chức chịu trách nhiệm về đảm bảo an toàn theo các quy định dưới đây:- Thiết bị này phải đảm bảo sự liên lạc bằng tiếng nói hai chiều với tổ chức chịu trách nhiệm về cứa hộ hành khách hoặc với người chịu trách nhiệm về an toàn trong tòa nhà.Lưu ý: Để trợ giúp cho việc liên lạc, cần lắp mạch cảm ứng để trợ giúp cho người có thính giác kém. Trong trường hợp này, cần thể hiện việc trang bị mạch cảm ứng bằng ký hiệu "mạch cảm ứng" - hệ thống mạch cảm ứng tần số audio (AFILS) trong cabin- Không nhất thiết phải ấn rồi giữ để phát lệnh báo động khẩn cấp.- Thiết bị này phải cung cấp thông tin phản hồi nhìn thấy được và nghe thấy được đến hành khách để xác nhận;+ Tín hiệu báo động gửi đi, sử dụng ký hiệu "quả chuông"+ Tín hiệu báo động nhận, liên lạc bằng tiếng nói được thiết lập, sử dụng ký hiệu "liên lạc được thiết lập"Trân trọng!</t>
  </si>
  <si>
    <t>1934/QĐ-BKHCN</t>
  </si>
  <si>
    <t>Khái niệm "thanh toán quốc tế" được Nghị định 52/2024/NĐ-CP định nghĩa như thế nào?</t>
  </si>
  <si>
    <t>Căn cứ tại khoản 8 Điều 3 Nghị định 52/2024/NĐ-CP có nêu cụ thể như sau:
Điều 3. Giải thích từ ngữ
Trong Nghị định này, các từ ngữ dưới đây được hiểu như sau:...
8. Thanh toán quốc tế là giao dịch thanh toán được thực hiện cho một bên liên quan là tổ chức hoặc cá nhân có tài khoản thanh toán hoặc phương tiện thanh toán phát hành ở ngoài lãnh thổ Việt Nam.
Như vậy, thanh toán quốc tế được hiểu là giao dịch thanh toán được thực hiện cho một bên liên quan là tổ chức hoặc cá nhân có tài khoản thanh toán hoặc phương tiện thanh toán phát hành ở ngoài lãnh thổ Việt Nam.</t>
  </si>
  <si>
    <t>Từ ngày 1/7/2024, những quy định nào điều chỉnh hoạt động thanh toán bằng ngoại tệ và thanh toán quốc tế, và các nguyên tắc, yêu cầu chính là gì?</t>
  </si>
  <si>
    <t>Căn cứ tại Điều 5 Nghị định 52/2024/NĐ-CP quy định cụ thể như sau:
Điều 5. Thanh toán bằng ngoại tệ và thanh toán quốc tế
1. Thanh toán bằng ngoại tệ và thanh toán quốc tế phải tuân theo các quy định của Nghị định này, pháp luật về quản lý ngoại hối, bảo vệ dữ liệu người dùng, an ninh mạng, quản lý thuế, pháp luật về phòng, chống rửa tiền, tài trợ khủng bố, tài trợ phổ biến vũ khí hủy diệt hàng loạt và các điều ước quốc tế, thỏa thuận quốc tế về thanh toán mà Việt Nam tham gia. Việc áp dụng tập quán thương mại thực hiện theo Điều 3 Luật Các tổ chức tín dụng....
Như vậy, quy định về thanh toán bằng ngoại tệ và thanh toán quốc tế từ 1/7/2024 cụ thể như sau:
- Thanh toán bằng ngoại tệ và thanh toán quốc tế phải tuân theo các quy định của Nghị định 52/2024/NĐ-CP, pháp luật về quản lý ngoại hối, bảo vệ dữ liệu người dùng, an ninh mạng, quản lý thuế, pháp luật về phòng, chống rửa tiền, tài trợ khủng bố, tài trợ phổ biến vũ khí hủy diệt hàng loạt và các điều ước quốc tế, thỏa thuận quốc tế về thanh toán mà Việt Nam tham gia. Việc áp dụng tập quán thương mại thực hiện theo Điều 3 Luật Các tổ chức tín dụng 2024.
- Ngân hàng thương mại, chi nhánh ngân hàng nước ngoài được tham gia hệ thống thanh toán quốc tế sau khi đáp ứng các điều kiện quy định tại Điều 21 Nghị định 52/2024/NĐ-CP.
- Tổ chức nước ngoài cung ứng dịch vụ thanh toán, dịch vụ trung gian thanh toán cho khách hàng là người không cư trú và người nước ngoài cư trú tại Việt Nam để thực hiện giao dịch thanh toán hàng hóa, dịch vụ tại Việt Nam phải thực hiện thông qua ngân hàng thương mại, chi nhánh ngân hàng nước ngoài đã được Ngân hàng Nhà nước chấp thuận tham gia hệ thống thanh toán quốc tế của tổ chức nước ngoài đó.
- Tổ chức cung ứng dịch vụ chuyển mạch tài chính được kết nối với hệ thống thanh toán quốc tế để thực hiện dịch vụ chuyển mạch tài chính quốc tế sau khi đáp ứng các điều kiện quy định tại Điều 22 Nghị định 52/2024/NĐ-CP.
- Tổ chức cung ứng dịch vụ trung gian thanh toán (trừ tổ chức cung ứng dịch vụ chuyển mạch tài chính) được cung ứng dịch vụ trung gian thanh toán cho khách hàng để thực hiện giao dịch thanh toán cho hàng hóa, dịch vụ nước ngoài; việc thực hiện thanh toán, quyết toán cho các giao dịch thanh toán quốc tế đó phải được thực hiện thông qua ngân hàng thương mại, chi nhánh ngân hàng nước ngoài đã được Ngân hàng Nhà nước chấp thuận hoạt động ngoại hối trên thị trường quốc tế.
- Các bên liên quan đến hoạt động thanh toán quốc tế có trách nhiệm cung cấp thông tin đầy đủ, chính xác, kịp thời và đáp ứng các yêu cầu của cơ quan quản lý nhà nước theo quy định của pháp luật Việt Nam.</t>
  </si>
  <si>
    <t>Những tiêu chí cụ thể mà ngân hàng thương mại (và chi nhánh ngân hàng nước ngoài) phải thỏa mãn để được tham gia hệ thống thanh toán quốc tế kể từ 1/7/2024 là gì, theo Nghị định 52/2024/NĐ-CP?</t>
  </si>
  <si>
    <t>Căn cứ Điều 21 Nghị định 52/2024/NĐ-CP quy định điều kiện tham gia hệ thống thanh toán quốc tế của ngân hàng thương mại, chi nhánh ngân hàng nước ngoài như sau:
Điều 21. Điều kiện tham gia hệ thống thanh toán quốc tế của ngân hàng thương mại, chi nhánh ngân hàng nước ngoài
1. Đã được phép thực hiện hoạt động ngoại hối cơ bản trên thị trường trong nước và quốc tế.
2. Có chính sách và quy trình quản lý rủi ro về rửa tiền, tài trợ khủng bố, tài trợ phổ biến vũ khí hủy diệt hàng loạt đáp ứng yêu cầu của pháp luật về phòng, chống rửa tiền, tài trợ khủng bố, tài trợ phổ biến vũ khí hủy diệt hàng loạt khi tham gia hệ thống thanh toán quốc tế.
3. Có hệ thống thông tin đáp ứng yêu cầu về quản trị điều hành, an toàn, bảo mật theo quy định pháp luật của Việt Nam; có quy định nội bộ về tiêu chuẩn lựa chọn kết nối các hệ thống thanh toán quốc tế.
4. Tổ chức vận hành hệ thống thanh toán quốc tế được thành lập và hoạt động hợp pháp ở nước ngoài.
Như vậy, điều kiện tham gia hệ thống thanh toán quốc tế của ngân hàng thương mại từ 1/7/2024 như sau:
- Đã được phép thực hiện hoạt động ngoại hối cơ bản trên thị trường trong nước và quốc tế.
- Có chính sách và quy trình quản lý rủi ro về rửa tiền, tài trợ khủng bố, tài trợ phổ biến vũ khí hủy diệt hàng loạt đáp ứng yêu cầu của pháp luật về phòng, chống rửa tiền, tài trợ khủng bố, tài trợ phổ biến vũ khí hủy diệt hàng loạt khi tham gia hệ thống thanh toán quốc tế.
- Có hệ thống thông tin đáp ứng yêu cầu về quản trị điều hành, an toàn, bảo mật theo quy định pháp luật của Việt Nam; có quy định nội bộ về tiêu chuẩn lựa chọn kết nối các hệ thống thanh toán quốc tế.
- Tổ chức vận hành hệ thống thanh toán quốc tế được thành lập và hoạt động hợp pháp ở nước ngoài.</t>
  </si>
  <si>
    <t>Trong trường hợp ký phát séc mà không có đủ tiền trong tài khoản để thanh toán, mức phạt vi phạm hành chính sẽ là bao nhiêu và còn biện pháp xử lý nào khác theo quy định?</t>
  </si>
  <si>
    <t>Séc là gì?Căn cứ khoản 4 Điều 4 Luật Các công cụ chuyển nhượng 2005 quy định về séc như sau:Giải thích từ ngữTrong Luật này, các từ ngữ sau đây được hiểu như sau:...4. Séc là giấy tờ có giá do người ký phát lập, ra lệnh cho người bị ký phát là ngân hàng hoặc tổ chức cung ứng dịch vụ thanh toán được phép của Ngân hàng Nhà nước Việt Nam trích một số tiền nhất định từ tài khoản của mình để thanh toán cho người thụ hưởng....Như vậy, séc là một loại giấy tờ có giá do người ký phát lập, ra lệnh cho người bị ký trích một số tiền nhất định từ tài khoản của người ký để thanh toán cho người thụ hưởng. Người bị ký phát theo quy định thường là ngân hàng hoặc các tổ chức cung ứng dịch vụ thanh toán được phép của Ngân hàng Nhà nước Việt Nam.
Ký phát séc khi không đủ khả năng thanh toán bị phạt bao nhiêu tiền? (Hình từ Internet)
Ký phát séc khi không đủ khả năng thanh toán bị phạt bao nhiêu tiền?
Căn cứ điểm b khoản 3 Điều 29 Nghị định 88/2019/NĐ-CP quy định về xử phạt hành vi ký phát séc khi không đủ khả năng thanh toán như sau:
Vi phạm quy định về công cụ chuyển nhượng...3. Phạt tiền từ 30.000.000 đồng đến 50.000.000 đồng đối với một trong các hành vi vi phạm sau đây:
a) Chuyển nhượng công cụ chuyển nhượng khi đã biết công cụ chuyển nhượng này quá hạn thanh toán hoặc đã bị từ chối chấp nhận, bị từ chối thanh toán hoặc đã được thông báo bị mất quy định tại khoản 4 Điều 15 Luật Các công cụ chuyển nhượng;
b) Ký phát séc khi không đủ khả năng thanh toán....
6. Biện pháp khắc phục hậu quả:Buộc nộp vào ngân sách nhà nước số lợi bất hợp pháp có được do thực hiện hành vi vi phạm quy định tại điểm b khoản 3 và khoản 4 Điều này.
Ngoài ra, căn cứ khoản 3 Điều 3 Nghị định 88/2019/NĐ-CP quy định về mức phạt tiền như sau:
Hình thức xử phạt, mức phạt tiền, thẩm quyền phạt tiền và biện pháp khắc phục hậu quả...3. Mức phạt tiền và thẩm quyền phạt tiền:
a) Mức phạt tiền tối đa đối với hành vi vi phạm trong lĩnh vực tiền tệ và ngân hàng đối với tổ chức vi phạm là 2.000.000.000 đồng và đối với cá nhân vi phạm là 1.000.000.000 đồng;
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c) Mức phạt tiền đối với hành vi vi phạm của cá nhân là người làm việc tại quỹ tín dụng nhân dân, tổ chức tài chính vi mô bằng 10% mức phạt tiền quy định tại Chương II Nghị định này; mức phạt tiền đối với quỹ tín dụng nhân dân, tổ chức tài chính vi mô, đơn vị phụ thuộc của các tổ chức này bằng 02 lần mức phạt tiền đối với cá nhân là người làm việc tại quỹ tín dụng nhân dân, tổ chức tài chính vi mô;
Như vậy, người ký phát séc khi không đủ khả năng thanh toán sẽ bị xử phạt vi phạm hành chính với mức phạt tiền từ 30.000.000 đồng đến 50.000.000 đồng. Ngoài ra, người vi phạm còn buộc phải nộp vào ngân sách nhà nước số lợi bất hợp pháp có được do thực hiện hành vi này.
Lưu ý: Mức phạt tiền nêu trên áp dụng đối với cá nhân vi phạm, đối với tổ chức vi phạm thì áp dụng mức phạt tiền bằng 02 lần mức phạt tiền đối với cá nhân. Đối với cá nhân là người làm việc tại quỹ tín dụng nhân dân, tổ chức tài chính vi mô thì áp dụng mức phạt tiền bằng 10% mức phạt tiền nêu trên.</t>
  </si>
  <si>
    <t>Quy định pháp luật hiện hành yêu cầu ký phát séc phải thực hiện theo những quy tắc nào?</t>
  </si>
  <si>
    <t>Căn cứ Điều 60 Luật Các công cụ chuyển nhượng 2005 quy định về ký phát séc như sau:
Ký phát séc
1. Séc được ký phát để ra lệnh cho người bị ký phát thanh toán:
a) Cho một người xác định và không cho phép chuyển nhượng séc bằng cách ghi rõ tên của người thụ hưởng và kèm theo một trong các cụm từ “không chuyển nhượng”, “không trả theo lệnh”;
b) Cho một người xác định và cho phép chuyển nhượng séc bằng cách ghi rõ tên của người thụ hưởng và không có cụm từ không cho phép chuyển nhượng quy định tại điểm a Khoản này;
c) Cho người cầm giữ séc, bằng cách ghi cụm từ “trả cho người cầm giữ séc” hoặc không ghi tên người thụ hưởng.
2. Séc có thể được ký phát ra lệnh cho người bị ký phát thanh toán số tiền ghi trên séc cho chính người ký phát.
3. Séc không được ký phát để ra lệnh cho chính người ký phát thực hiện thanh toán séc, trừ trường hợp ký phát để trả tiền từ đơn vị này sang đơn vị khác của người ký phát.
4. Người ký phát séc là tổ chức, cá nhân có tài khoản tại ngân hàng, tổ chức cung ứng dịch vụ thanh toán được phép của Ngân hàng Nhà nước Việt Nam.
Như vậy, ký phát séc phải được thực hiện đúng theo các nguyên tắc sau:
- Được phép ký phát séc ra lệnh cho người bị ký phát thanh toán số tiền ghi trên séc cho chính người ký phát;
- Không được phép ký phát séc để ra lệnh cho chính người ký phát thực hiện thanh toán séc, ngoại trừ trường hợp ký phát để trả tiền từ đơn vị này sang đơn vị khác của người ký phát.- Người ký phát séc là tổ chức, cá nhân có tài khoản tại ngân hàng, tổ chức cung ứng dịch vụ thanh toán được phép của Ngân hàng Nhà nước Việt Nam.- Ký phát séc cho một người xác định và không cho phép chuyển nhượng séc thì ghi rõ tên của người thụ hưởng và kèm theo một trong các cụm từ “không chuyển nhượng”, “không trả theo lệnh”;- Ký phát séc cho một người xác định và cho phép chuyển nhượng séc bằng cách ghi rõ tên của người thụ hưởng và không có cụm từ không cho phép chuyển nhượng;- Ký phát séc cho người cầm giữ séc thì ghi cụm từ “trả cho người cầm giữ séc” hoặc không ghi tên người thụ hưởng.</t>
  </si>
  <si>
    <t>Nghị định quy định về thanh toán không dùng tiền mặt đã được ban hành và có hiệu lực từ khi nào?</t>
  </si>
  <si>
    <t>Ngày 15/5/2024, Chính phủ ban hành Nghị định 52/2024/NĐ-CP quy định thanh toán không dùng tiền mặt. Theo đó, Nghị định 52/2024/NĐ-CP quy định về hoạt động thanh toán không dùng tiền mặt, bao gồm: - Mở và sử dụng tài khoản thanh toán; - Dịch vụ thanh toán không dùng tiền mặt; - Dịch vụ trung gian thanh toán; - Tổ chức, quản lý và giám sát các hệ thống thanh toán. Nghị định 52/2024/NĐ-CP được áp dụng đối với: - Tổ chức cung ứng dịch vụ thanh toán không dùng tiền mặt. - Tổ chức cung ứng dịch vụ trung gian thanh toán. - Tổ chức, cá nhân có liên quan đến hoạt động cung ứng dịch vụ thanh toán không dùng tiền mặt, dịch vụ trung gian thanh toán. - Tổ chức, cá nhân sử dụng dịch vụ thanh toán không dùng tiền mặt, dịch vụ trung gian thanh toán (sau đây gọi là khách hàng). Lưu ý: Nghị định 52/2024/NĐ-CP có hiệu lực thi hành từ ngày 01/7/2024.</t>
  </si>
  <si>
    <t>Theo Nghị định mới, những loại hình dịch vụ nào thuộc phạm vi "thanh toán không dùng tiền mặt"?</t>
  </si>
  <si>
    <t>Tại Điều 3 Nghị định 52/2024/NĐ-CP có quy định về dịch vụ thanh toán không dùng tiền mặt như sau: Điều 3. Giải thích từ ngữ Trong Nghị định này, các từ ngữ dưới đây được hiểu như sau: 1. Dịch vụ thanh toán không dùng tiền mặt (sau đây gọi là dịch vụ thanh toán) bao gồm: dịch vụ thanh toán qua tài khoản thanh toán của khách hàng và dịch vụ thanh toán không qua tài khoản thanh toán của khách hàng. 2. Dịch vụ thanh toán qua tài khoản thanh toán của khách hàng là việc cung ứng phương tiện thanh toán; thực hiện dịch vụ thanh toán séc, lệnh chi, ủy nhiệm chi, nhờ thu, ủy nhiệm thu, thẻ ngân hàng, chuyển tiền, thu hộ, chi hộ và các dịch vụ thanh toán khác cho khách hàng thông qua tài khoản thanh toán của khách hàng. 3. Dịch vụ thanh toán không qua tài khoản thanh toán của khách hàng là việc cung ứng dịch vụ thanh toán, thực hiện giao dịch thanh toán không thông qua tài khoản thanh toán của khách hàng. 4. Tổ chức cung ứng dịch vụ thanh toán không dùng tiền mặt (sau đây gọi là tổ chức cung ứng dịch vụ thanh toán) là tổ chức được cung ứng một hoặc một số dịch vụ thanh toán theo quy định tại Nghị định này, bao gồm: Ngân hàng Nhà nước Việt Nam (sau đây gọi là Ngân hàng Nhà nước), ngân hàng, chi nhánh ngân hàng nước ngoài, quỹ tín dụng nhân dân, tổ chức tài chính vi mô và doanh nghiệp cung ứng dịch vụ bưu chính công ích..... Như vậy, dịch vụ thanh toán không dùng tiền mặt bao gồm 2 dịch vụ sau: - Dịch vụ thanh toán qua tài khoản thanh toán của khách hàng; - Dịch vụ thanh toán không qua tài khoản thanh toán của khách hàng.</t>
  </si>
  <si>
    <t>Những nhiệm vụ, quyền hạn nào được Nghị định 52/2024/NĐ-CP giao cho Ngân hàng Nhà nước trong việc quản lý hoạt động thanh toán không dùng tiền mặt?</t>
  </si>
  <si>
    <t>Tại Điều 4 Nghị định 52/2024/NĐ-CP có quy định về trách nhiệm quản lý nhà nước của Ngân hàng Nhà nước về hoạt động thanh toán không dùng tiền mặt là: - Ban hành theo thẩm quyền hoặc trình cơ quan có thẩm quyền ban hành các văn bản quy phạm pháp luật về hoạt động thanh toán không dùng tiền mặt; quy định việc quản lý, kết nối, chia sẻ dữ liệu phục vụ hoạt động thanh toán không dùng tiền mặt. - Tổ chức, quản lý, vận hành, giám sát hệ thống thanh toán quốc gia; tham gia tổ chức, giám sát sự vận hành của các hệ thống thanh toán quan trọng khác trong nền kinh tế; giám sát hoạt động cung ứng dịch vụ thanh toán và dịch vụ trung gian thanh toán. - Chấp thuận bằng văn bản việc tham gia hệ thống thanh toán quốc tế của ngân hàng thương mại, chi nhánh ngân hàng nước ngoài. - Cấp, sửa đổi, bổ sung và thu hồi Giấy phép hoạt động cung ứng dịch vụ trung gian thanh toán của tổ chức cung ứng dịch vụ trung gian thanh toán. - Chấp thuận và thu hồi văn bản hoạt động cung ứng dịch vụ thanh toán không qua tài khoản thanh toán của khách hàng của doanh nghiệp cung ứng dịch vụ bưu chính công ích. - Kiểm tra, thanh tra và xử lý theo thẩm quyền đối với các hành vi vi phạm pháp luật hoạt động thanh toán không dùng tiền mặt của các tổ chức, cá nhân. - Quản lý hoạt động hợp tác quốc tế trong lĩnh vực thanh toán; chủ trì, phối hợp với các cơ quan chức năng trong việc quản lý hoạt động thanh toán quốc tế.</t>
  </si>
  <si>
    <t>Người chưa đủ 15 tuổi có quyền mở sổ tiết kiệm hoặc gửi tiền ở ngân hàng được không và nếu được thì cần làm thủ tục thế nào?</t>
  </si>
  <si>
    <t>Tại khoản 2 Điều 3 Thông tư 48/2018/TT-NHNN quy định về người gửi tiền như sau:
Người gửi tiền
1. Công dân Việt Nam từ đủ 18 tuổi trở lên có năng lực hành vi dân sự đầy đủ theo quy định của pháp luật.
2. Công dân Việt Nam từ đủ 15 tuổi đến chưa đủ 18 tuổi không bị hạn chế năng lực hành vi dân sự hoặc không mất năng lực hành vi dân sự theo quy định của pháp luật.
3. Công dân Việt Nam bị hạn chế năng lực hành vi dân sự hoặc mất năng lực hành vi dân sự theo quy định của pháp luật hoặc chưa đủ 15 tuổi thực hiện giao dịch tiền gửi tiết kiệm thông qua người đại diện theo pháp luật; Công dân Việt Nam có khó khăn trong nhận thức, làm chủ hành vi theo quy định của pháp luật thực hiện giao dịch tiền gửi tiết kiệm thông qua người giám hộ.
Theo quy định thì công dân Việt Nam từ đủ 15 tuổi đến chưa đủ 18 tuổi không bị hạn chế năng lực hành vi dân sự hoặc không mất năng lực hành vi dân sự theo quy định của pháp luật thì được gửi tiền tiết kiệm tại Ngân hàng.
Bên cạnh đó, công dân Việt Nam bị hạn chế năng lực hành vi dân sự hoặc mất năng lực hành vi dân sự theo quy định của pháp luật hoặc chưa đủ 15 tuổi thực hiện giao dịch gửi gửi tiết kiệm thông qua người đại diện theo pháp luật; Công dân Việt Nam có khó khăn trong nhận thức, làm chủ hành vi theo quy định của pháp luật thực hiện giao dịch gửi tiền tiết kiệm thông qua người giám hộ.
Như vậy, công dân Việt Nam dưới 15 tuổi cũng có thể gửi tiền tiết kiệm ngân hàng. Nhưng việc này phải thực hiện thông qua người đại diện theo pháp luật.</t>
  </si>
  <si>
    <t>Năm 2024, ngân hàng tính lãi tiết kiệm theo các hình thức không kỳ hạn và có kỳ hạn như thế nào (công thức, ví dụ) và mức lãi suất tối đa theo quy định hiện hành là bao nhiêu?</t>
  </si>
  <si>
    <t>[1] Gửi tiết kiệm không kỳ hạn
Gửi tiền ngân hàng không kỳ hạn là một hình thức tiết kiệm linh hoạt cho phép người gửi tiền vào tài khoản ngân hàng mà không cần cam kết về thời gian. Tức người gửi có thể rút tiền mặt bất cứ thời điểm nào và không cần thông báo trước với ngân hàng.
Theo đó, cách tính lãi suất tiết kiệm không kỳ hạn được thực hiện theo công thức:
Số tiền lãi = Số tiền gửi x lãi suất (%/năm) x số ngày thực gửi/360
Ví dụ:
A gửi tiết kiệm 200 triệu đồng không kỳ hạn tại ngân hàng có mức lãi suất là 4%/năm. Thời điểm rút số tiền gửi là sau 6 tháng (180 ngày)
Tiền lãi = 200 triệu x 4% x 180/360 = 1,5 triệu đồng
Như vậy, sau 06 tháng gửi tiết kiệm không kỳ hạn, A sẽ nhận được số tiền lãi là 4 triệu đồng.
[2] Gửi tiết kiệm có kỳ hạn
Gửi tiết kiệm có kỳ hạn là hình thức gửi tiết kiệm trong một khoảng thời gian nhất định và khoảng thời gian này được người gửi thỏa thuận với ngân hàng ngay từ khi mở sổ. Đây là hình thức gửi tiền quen thuộc, được khách hàng cá nhân sử dụng khá phổ biến.
Theo đó, ngân hàng sẽ đưa ra nhiều mức kỳ hạn khác nhau cho khách hàng lựa chọn theo nhu cầu, ví dụ gửi tiết kiệm hàng tháng, quý, năm,…
Cách tính lãi suất ngân hàng cho trường hợp này như sau:
Số tiền lãi theo ngày = Số tiền gửi x lãi suất (%năm) x số ngày gửi/360.
Hoặc:
Số tiền lãi theo tháng = Số tiền gửi x lãi suất (%năm)/12 x số tháng gửi.
Ví dụ:
B gửi tiết kiệm 100 triệu đồng với kỳ hạn 01 năm tại Ngân hàng có mức lãi suất là 5%/năm. Đến kỳ hạn 01 năm, B có thể rút số tiền đã gửi ra.
Số tiền lãi = 100 triệu x 5% = 05 triệu đồng
Hình thức gửi tiết kiệm có kỳ hạn có ưu điểm là thường sẽ được nhận mức lãi suất cao hơn so với tiền gửi tiết kiệm không thời hạn.
Lưu ý: Hướng dẫn trên chỉ mang tính chất tham khảo!
Mức lãi suất gửi tiết kiệm ngân hàng tối đa là bao nhiêu?
Theo Điều 1 Quyết định 1124/QĐ-NHNN năm 2023 về mức lãi suất tối đa đối với tiền gửi bằng đồng Việt Nam của tổ chức, cá nhân tại tổ chức tín dụng, chi nhánh ngân hàng nước ngoài như sau:
Mức lãi suất tối đa đối với tiền gửi bằng đồng Việt Nam của tổ chức (trừ tổ chức tín dụng, chi nhánh ngân hàng nước ngoài) và cá nhân tại tổ chức tín dụng, chi nhánh ngân hàng nước ngoài theo quy định tại Thông tư số 07/2014/TT-NHNN ngày 17 tháng 3 năm 2014 như sau:
1. Mức lãi suất tối đa áp dụng đối với tiền gửi không kỳ hạn và có kỳ hạn dưới 1 tháng là 0,5%/năm.
2. Mức lãi suất tối đa áp dụng đối với tiền gửi có kỳ hạn từ 1 tháng đến dưới 6 tháng là 4,75%/năm; riêng Quỹ tín dụng nhân dân và Tổ chức tài chính vi mô áp dụng mức lãi suất tối đa đối với tiền gửi có kỳ hạn từ 1 tháng đến dưới 6 tháng là 5,25%/năm.
Theo đó, mức lãi suất gửi tiết kiệm ngân hàng tối đa hiện nay là:
- Đối với tiền gửi không kỳ hạn và có kỳ hạn dưới 1 tháng là 0,5%/năm.
- Đối với tiền gửi có kỳ hạn từ 1 tháng đến dưới 6 tháng là 4,75%/năm;
Riêng Quỹ tín dụng nhân dân và Tổ chức tài chính vi mô áp dụng mức lãi suất tối đa đối với tiền gửi có kỳ hạn từ 1 tháng đến dưới 6 tháng là 5,25%/năm.</t>
  </si>
  <si>
    <t>Khái niệm “kiểm soát đặc biệt” theo Luật Các tổ chức tín dụng 2024 được hiểu như thế nào?</t>
  </si>
  <si>
    <t>Căn cứ tại khoản 19 Điều 4 Luật Các tổ chức tín dụng 2024 có quy định về kiểm soát đặc biệt như sau:
Điều 4. Giải thích từ ngữ
Trong Luật này, các từ ngữ dưới đây được hiểu như sau:...19. Kiểm soát đặc biệt là việc Ngân hàng Nhà nước quyết định đặt tổ chức tín dụng dưới sự kiểm soát trực tiếp của Ngân hàng Nhà nước....
Như vậy, kiểm soát đặc biệt là việc Ngân hàng Nhà nước quyết định đặt tổ chức tín dụng dưới sự kiểm soát trực tiếp của Ngân hàng Nhà nước.</t>
  </si>
  <si>
    <t>Trong những tình huống nào Ngân hàng Nhà nước có thẩm quyền quyết định đưa một tổ chức tín dụng vào chế độ kiểm soát đặc biệt theo quy định của Luật Các tổ chức tín dụng 2024?</t>
  </si>
  <si>
    <t>Căn cứ tại khoản 1 Điều 162 Luật Các tổ chức tín dụng 2024 có quy định về các trường hợp áp dụng kiểm soát đặc biệt tổ chức tín dụng. Theo đó thì Ngân hàng Nhà nước xem xét, quyết định đặt tổ chức tín dụng vào kiểm soát đặc biệt trong các trường hợp sau:
- Tổ chức tín dụng được can thiệp sớm không có phương án khắc phục gửi Ngân hàng Nhà nước hoặc không điều chỉnh phương án khắc phục theo yêu cầu bằng văn bản của Ngân hàng Nhà nước;
- Trong thời hạn thực hiện phương án khắc phục, tổ chức tín dụng được can thiệp sớm không có khả năng thực hiện phương án khắc phục;
- Hết thời hạn thực hiện phương án khắc phục mà tổ chức tín dụng không khắc phục được tình trạng dẫn đến thực hiện can thiệp sớm;
- Bị rút tiền hàng loạt và có nguy cơ gây mất an toàn hệ thống tổ chức tín dụng;
- Tỷ lệ an toàn vốn của tổ chức tín dụng thấp hơn 04% trong thời gian 06 tháng liên tục;
- Tổ chức tín dụng bị giải thể không có khả năng thanh toán đầy đủ các khoản nợ trong quá trình thanh lý tài sản.</t>
  </si>
  <si>
    <t>Ban được thành lập để kiểm soát đặc biệt một tổ chức tín dụng có những quyền hạn và nhiệm vụ cụ thể nào theo Luật Các tổ chức tín dụng 2024?</t>
  </si>
  <si>
    <t>Căn cứ tại Điều 164 Luật Các tổ chức tín dụng 2024 có quy định về nhiệm vụ, quyền hạn của ban kiểm soát đặc biệt tổ chức tín dụng như sau:
- Yêu cầu tổ chức tín dụng được kiểm soát đặc biệt rà soát, điều chỉnh cơ cấu tổ chức, mạng lưới hoạt động, hoạt động kinh doanh, tập trung thu hồi nợ, xử lý tài sản bảo đảm và cắt giảm chi phí.
- Yêu cầu tổ chức tín dụng được kiểm soát đặc biệt đề xuất, xây dựng và thực hiện phương án phục hồi, phương án sáp nhập, hợp nhất, chuyển nhượng toàn bộ cổ phần, phần vốn góp, phương án giải thể; yêu cầu bên nhận chuyển giao bắt buộc xây dựng, hoàn thành và thực hiện phương án chuyển giao bắt buộc theo quy định của Luật Các tổ chức tín dụng 2024.
- Phối hợp với tổ chức tín dụng được kiểm soát đặc biệt xây dựng phương án phá sản theo quy định của Luật Các tổ chức tín dụng 2024.
- Tạm đình chỉ một hoặc một số hoạt động kinh doanh của tổ chức tín dụng được kiểm soát đặc biệt nếu hoạt động này có thể gia tăng rủi ro cho tổ chức tín dụng đó hoặc không phù hợp với phương án chuyển giao bắt buộc hoặc phương án phá sản được phê duyệt.
- Đình chỉ, tạm đình chỉ quyền quản trị, điều hành, kiểm soát tổ chức tín dụng và kiến nghị Ngân hàng Nhà nước chỉ định người thay thế Chủ tịch, thành viên khác của Hội đồng quản trị; Chủ tịch, thành viên khác của Hội đồng thành viên; Trưởng ban, thành viên khác của Ban kiểm soát; Tổng giám đốc (Giám đốc), Phó Tổng giám đốc (Phó giám đốc) và các chức danh tương đương theo quy định tại Điều lệ của tổ chức tín dụng được kiểm soát đặc biệt.
- Yêu cầu Hội đồng quản trị, Hội đồng thành viên, Tổng giám đốc (Giám đốc) miễn nhiệm, đình chỉ công tác đối với người có hành vi vi phạm pháp luật, không chấp hành phương án cơ cấu lại đã được phê duyệt, không chấp hành chỉ đạo của Ban kiểm soát đặc biệt.
- Kiến nghị Ngân hàng Nhà nước quyết định thay đổi hình thức kiểm soát đặc biệt, gia hạn hoặc chấm dứt thời hạn kiểm soát đặc biệt; cho vay đặc biệt, gia hạn thời hạn cho vay đặc biệt, thu nợ khoản vay đặc biệt; thanh lý tài sản, thu hồi Giấy phép của tổ chức tín dụng được kiểm soát đặc biệt.
- Nhiệm vụ, quyền hạn khác theo quy định của Luật Các tổ chức tín dụng 2024.</t>
  </si>
  <si>
    <t>Có mẫu giấy ủy quyền để người khác thực hiện giao dịch thay tôi tại ngân hàng không? Mẫu đó như thế nào và làm sao để tham khảo?</t>
  </si>
  <si>
    <t>Giấy ủy quyền giao dịch tại ngân hàng có thể hiểu là giấy do người ủy quyền lập ra, ủy quyền cho một người khác thực hiện các giao dịch ngân hàng thay cho mình. Anh/chị có thể tham khảo mẫu giấy ủy quyền giao dịch tại ngân hàng như sau: Xem chi tiết mẫu giấy ủy quyền giao dịch tại ngân hàng tại đây.</t>
  </si>
  <si>
    <t>Khi rút tiền mặt, từ ngưỡng nào phải thực hiện thủ tục báo cáo với Ngân hàng Nhà nước theo quy định hiện hành?</t>
  </si>
  <si>
    <t>Tại Điều 3 Quyết định 11/2023/QĐ-TTg quy định mức giao dịch có giá trị lớn phải báo cáo như sau:
Mức giao dịch có giá trị lớn phải báo cáo
Mức giao dịch có giá trị lớn phải báo cáo là từ 400.000.000 (bốn trăm triệu) đồng trở lên.
Như vậy, nếu rút tiền có mức giá trị từ 400 triệu đồng trở lên thì phải thực hiện việc báo cáo với Ngân hàng nhà nước.</t>
  </si>
  <si>
    <t>Những tổ chức, cá nhân nào theo Luật Phòng, chống rửa tiền 2022 phải lập báo cáo khi thực hiện giao dịch có giá trị lớn và quy định cụ thể những nhóm hoạt động nào được liệt kê?</t>
  </si>
  <si>
    <t>Tại Điều 25 Luật Phòng, chống rửa tiền 2022 có quy định về báo cáo giao dịch có giá trị lớn phải báo cáo như sau:
Báo cáo giao dịch có giá trị lớn phải báo cáo
1. Đối tượng báo cáo có trách nhiệm báo cáo Ngân hàng Nhà nước Việt Nam khi thực hiện các giao dịch có giá trị lớn phải báo cáo.
2. Thủ tướng Chính phủ quyết định mức giao dịch có giá trị lớn phải báo cáo phù hợp với điều kiện kinh tế - xã hội trong từng thời kỳ.
3. Thống đốc Ngân hàng Nhà nước Việt Nam quy định chế độ báo cáo về giao dịch có giá trị lớn phải báo cáo.
Tại Điều 4 Luật Phòng, chống rửa tiền 2022 có quy định về đối tượng báo cáo như sau: Đối tượng báo cáo
1. Đối tượng báo cáo là tổ chức tài chính được cấp giấy phép thực hiện một hoặc một số hoạt động sau đây:
a) Nhận tiền gửi;
b) Cho vay;
c) Cho thuê tài chính;
d) Dịch vụ thanh toán;
dd) Dịch vụ trung gian thanh toán;
e) Phát hành công cụ chuyển nhượng, thẻ ngân hàng, lệnh chuyển tiền;
g) Bảo lãnh ngân hàng, cam kết tài chính;
h) Cung ứng dịch vụ ngoại hối, các công cụ tiền tệ trên thị trường tiền tệ;
i) Môi giới chứng khoán; tư vấn đầu tư chứng khoán, bảo lãnh phát hành chứng khoán;
k) Quản lý quỹ đầu tư chứng khoán; quản lý danh mục đầu tư chứng khoán;
l) Kinh doanh bảo hiểm nhân thọ;
m) Đổi tiền.
2. Đối tượng báo cáo là tổ chức, cá nhân kinh doanh ngành, nghề phi tài chính có liên quan theo quy định của pháp luật thực hiện một hoặc một số hoạt động sau đây:
a) Kinh doanh trò chơi có thưởng, bao gồm: trò chơi điện tử có thưởng; trò chơi trên mạng viễn thông, mạng Internet; casino; xổ số; đặt cược;
b) Kinh doanh bất động sản, trừ hoạt động cho thuê, cho thuê lại bất động sản và dịch vụ tư vấn bất động sản;
c) Kinh doanh kim khí quý, đá quý;
d) Kinh doanh dịch vụ kế toán; cung cấp dịch vụ công chứng; cung cấp dịch vụ pháp lý của luật sư, tổ chức hành nghề luật sư;
dd) Cung cấp dịch vụ thành lập, quản lý, điều hành doanh nghiệp; cung cấp dịch vụ giám đốc, thư ký công ty cho bên thứ ba; cung cấp dịch vụ thỏa thuận pháp lý.
3. Chính phủ quy định hoạt động mới phát sinh có rủi ro về rửa tiền của đối tượng báo cáo chưa được quy định tại khoản 1 và khoản 2 Điều này sau khi được sự đồng ý của Ủy ban Thường vụ Quốc hội.
Như vậy, đối tượng phải báo cáo khi thực hiện các giao dịch có giá trị lớn bao gồm:
(1) Tổ chức tài chính được cấp giấy phép để hoạt động: nhận tiền gửi; cho vay; cho thuê tài chính; dịch vụ thanh toán; dịch vụ trung gian thanh toán; phát hành công cụ chuyển nhượng, thẻ ngân hàng, lệnh chuyển tiền; bảo lãnh ngân hàng, cam kết tài chính; cung ứng dịch vụ ngoại hối, các công cụ tiền tệ trên thị trường tiền tệ; môi giới chứng khoán; tư vấn đầu tư chứng khoán, bảo lãnh phát hành chứng khoán; quản lý quỹ đầu tư chứng khoán; quản lý danh mục đầu tư chứng khoán; kinh doanh bảo hiểm nhân thọ; đổi tiền.
(2) Tổ chức, cá nhân kinh doanh ngành, nghề phi tài chính có liên quan hoạt động: kinh doanh trò chơi có thưởng (trò chơi điện tử có thưởng; trò chơi trên mạng viễn thông, mạng Internet; casino; xổ số; đặt cược); kinh doanh bất động sản (trừ cho thuê/cho thuê lại và dịch vụ tư vấn bất động sản); kinh doanh kim khí quý, đá quý; kinh doanh dịch vụ kế toán; cung cấp dịch vụ công chứng; cung cấp dịch vụ pháp lý của luật sư, tổ chức hành nghề luật sư; cung cấp dịch vụ thành lập, quản lý, điều hành doanh nghiệp; cung cấp dịch vụ giám đốc, thư ký công ty cho bên thứ ba; cung cấp dịch vụ thỏa thuận pháp lý.</t>
  </si>
  <si>
    <t>Khi nhiều khách hàng cùng rút tiền khiến một tổ chức tín dụng đứng trước nguy cơ mất khả năng chi trả, Ngân hàng Nhà nước sẽ áp dụng những biện pháp gì để xử lý và đảm bảo an toàn hệ thống?</t>
  </si>
  <si>
    <t>Cho tôi xin được hỏi: Tổ chức tín dụng bị rút tiền hàng loạt Ngân hàng nhà nước xử lý như thế nào? Nhờ anh chị  biên tập viên hỗ trợ giải đáp.
Tổ chức tín dụng bị khách hàng rút tiền hàng loạt thì Ngân hàng nhà nước xử lý như thế nào?Tại khoản 31 Điều 4 Luật Các tổ chức tín dụng 2024 có quy định, rút tiền hàng loạt là việc tổ chức tín dụng bị nhiều người gửi tiền cùng rút tiền dẫn đến tổ chức tín dụng có nguy cơ mất khả năng chi trả hoặc mất khả năng chi trả theo quy định của Thống đốc Ngân hàng Nhà nước.
Căn cứ quy định Điều 156 Luật Các tổ chức tín dụng 2024 quy định về thực hiện can thiệp sớm tổ chức tín dụng, chi nhánh ngân hàng nước ngoài như sau:Điều 156. Thực hiện can thiệp sớm tổ chức tín dụng, chi nhánh ngân hàng nước ngoài1. Ngân hàng Nhà nước xem xét, quyết định thực hiện can thiệp sớm khi tổ chức tín dụng, chi nhánh ngân hàng nước ngoài thuộc một hoặc một số trường hợp sau đây:....d) Vi phạm tỷ lệ an toàn vốn tối thiểu quy định tại điểm b khoản 1 Điều 138 của Luật này trong thời gian 06 tháng liên tục;đ) Bị rút tiền hàng loạt và có báo cáo gửi Ngân hàng Nhà nước......
Căn cứ quy định Điều 162 Luật Các tổ chức tín dụng 2024 quy định về áp dụng kiểm soát đặc biệt tổ chức tín dụng như sau:Điều 162. Áp dụng kiểm soát đặc biệt tổ chức tín dụng1. Ngân hàng Nhà nước xem xét, quyết định đặt tổ chức tín dụng vào kiểm soát đặc biệt khi thuộc một trong các trường hợp sau đây:a) Tổ chức tín dụng được can thiệp sớm không có phương án khắc phục gửi Ngân hàng Nhà nước hoặc không điều chỉnh phương án khắc phục theo yêu cầu bằng văn bản của Ngân hàng Nhà nước;b) Trong thời hạn thực hiện phương án khắc phục, tổ chức tín dụng được can thiệp sớm không có khả năng thực hiện phương án khắc phục;c) Hết thời hạn thực hiện phương án khắc phục mà tổ chức tín dụng không khắc phục được tình trạng dẫn đến thực hiện can thiệp sớm;d) Bị rút tiền hàng loạt và có nguy cơ gây mất an toàn hệ thống tổ chức tín dụng;đ) Tỷ lệ an toàn vốn của tổ chức tín dụng thấp hơn 04% trong thời gian 06 tháng liên tục;e) Tổ chức tín dụng bị giải thể không có khả năng thanh toán đầy đủ các khoản nợ trong quá trình thanh lý tài sản.....
Như vậy, trong trường hợp tổ chức tín dụng bị rút tiền hàng loạt thì Ngân hàng nhà nước có thể xem xét, quyết định áp dụng các biện pháp sau lên tổ chức tín dụng:
- Thực hiện can thiệp sớm khi tổ chức tín dụng, chi nhánh ngân hàng nước ngoài
- Đặt tổ chức tín dụng vào kiểm soát đặc biệt.
Tổ chức tín dụng bị khách hàng rút tiền hàng loạt thì Ngân hàng nhà nước xử lý như thế nào? (Hình từ Internet)
Nhiệm vụ, quyền hạn của Ngân hàng Nhà nước đối với tổ chức tín dụng được kiểm soát đặc biệt gồm những gì?
Căn cứ quy định khoản 2 Điều 163 Luật Các tổ chức tín dụng 2024 quy định về nhiệm vụ, quyền hạn của Ngân hàng Nhà nước, Thống đốc Ngân hàng Nhà nước đối với tổ chức tín dụng được kiểm soát đặc biệt như sau:Điều 163. Nhiệm vụ, quyền hạn của Ngân hàng Nhà nước, Thống đốc Ngân hàng Nhà nước đối với tổ chức tín dụng được kiểm soát đặc biệt1. Ngân hàng Nhà nước thành lập Ban kiểm soát đặc biệt để kiểm soát hoạt động của tổ chức tín dụng được kiểm soát đặc biệt.2. Nhiệm vụ, quyền hạn của Ngân hàng Nhà nước đối với tổ chức tín dụng được kiểm soát đặc biệt bao gồm:a) Xử lý kiến nghị của Ban kiểm soát đặc biệt;b) Chỉ định Chủ tịch, thành viên khác của Hội đồng quản trị; Chủ tịch, thành viên khác của Hội đồng thành viên; Trưởng ban, thành viên khác của Ban kiểm soát; Tổng giám đốc (Giám đốc), Phó Tổng giám đốc (Phó giám đốc) và các chức danh tương đương theo quy định tại Điều lệ của tổ chức tín dụng được kiểm soát đặc biệt;c) Quyết định, điều chỉnh nội dung, phạm vi hoạt động, mạng lưới hoạt động của tổ chức tín dụng được kiểm soát đặc biệt;d) Yêu cầu chủ sở hữu, thành viên góp vốn, cổ đông của tổ chức tín dụng được kiểm soát đặc biệt báo cáo việc sử dụng cổ phần, phần vốn góp; không được chuyển nhượng cổ phần, phần vốn góp; không được sử dụng cổ phần, phần vốn góp để làm tài sản bảo đảm;đ) Nhiệm vụ, quyền hạn khác theo quy định của Luật này.....
Như vậy, theo quy định thì nhiệm vụ, quyền hạn của Ngân hàng Nhà nước đối với tổ chức tín dụng được kiểm soát đặc biệt gồm có:
- Xử lý kiến nghị của Ban kiểm soát đặc biệt;
- Chỉ định Chủ tịch, thành viên khác của Hội đồng quản trị; Chủ tịch, thành viên khác của Hội đồng thành viên; Trưởng ban, thành viên khác của Ban kiểm soát; Tổng giám đốc (Giám đốc), Phó Tổng giám đốc (Phó giám đốc) và các chức danh tương đương theo quy định tại Điều lệ của tổ chức tín dụng được kiểm soát đặc biệt;
- Quyết định, điều chỉnh nội dung, phạm vi hoạt động, mạng lưới hoạt động của tổ chức tín dụng được kiểm soát đặc biệt;
- Yêu cầu chủ sở hữu, thành viên góp vốn, cổ đông của tổ chức tín dụng được kiểm soát đặc biệt báo cáo việc sử dụng cổ phần, phần vốn góp và không được chuyển nhượng cổ phần, phần vốn góp cũng như không được sử dụng cổ phần, phần vốn góp để làm tài sản bảo đảm;
- Một số nhiệm vụ, quyền hạn khác theo quy định.
Thống đốc Ngân hàng Nhà nước quy định việc kiểm soát đặc biệt tổ chức tín dụng gồm các nội dung nào?
Căn cứ quy định khoản 3 Điều 163 Luật Các tổ chức tín dụng 2024 quy định về nhiệm vụ, quyền hạn của Ngân hàng Nhà nước, Thống đốc Ngân hàng Nhà nước đối với tổ chức tín dụng được kiểm soát đặc biệt như sau:Điều 163. Nhiệm vụ, quyền hạn của Ngân hàng Nhà nước, Thống đốc Ngân hàng Nhà nước đối với tổ chức tín dụng được kiểm soát đặc biệt....3. Thống đốc Ngân hàng Nhà nước quy định việc kiểm soát đặc biệt tổ chức tín dụng, bao gồm các nội dung sau đây:a) Hình thức và thời hạn kiểm soát đặc biệt, gia hạn thời hạn kiểm soát đặc biệt, chấm dứt kiểm soát đặc biệt, công bố thông tin về việc kiểm soát đặc biệt tổ chức tín dụng;b) Thành phần, số lượng thành viên, cơ cấu, cơ chế hoạt động, nhiệm vụ, quyền hạn của Ban kiểm soát đặc biệt phù hợp với hình thức kiểm soát đặc biệt và thực trạng của tổ chức tín dụng được kiểm soát đặc biệt;c) Trách nhiệm của cơ quan, tổ chức, cá nhân có liên quan;d) Các nội dung khác để phục vụ hoạt động kiểm soát đặc biệt và xây dựng phương án cơ cấu lại tổ chức tín dụng được kiểm soát đặc biệt.
Như vậy, theo quy định thì Thống đốc Ngân hàng Nhà nước quy định việc kiểm soát đặc biệt tổ chức tín dụng gồm các nội dung sau đây:
- Hình thức và thời hạn kiểm soát đặc biệt, gia hạn thời hạn kiểm soát đặc biệt, chấm dứt kiểm soát đặc biệt, công bố thông tin về việc kiểm soát đặc biệt tổ chức tín dụng;
- Thành phần, số lượng thành viên, cơ cấu, cơ chế hoạt động, nhiệm vụ, quyền hạn của Ban kiểm soát đặc biệt phù hợp với hình thức kiểm soát đặc biệt và thực trạng của tổ chức tín dụng được kiểm soát đặc biệt;
- Trách nhiệm của cơ quan, tổ chức, cá nhân có liên quan;
- Các nội dung khác để phục vụ hoạt động kiểm soát đặc biệt và xây dựng phương án cơ cấu lại tổ chức tín dụng được kiểm soát đặc biệt.
Trân trọng!</t>
  </si>
  <si>
    <t>Xin hỏi: Kho bạc Nhà nước công bố tỷ giá hạch toán USD cho tháng 5/2024 là bao nhiêu, và pháp luật quy định phải căn cứ dữ liệu trong bao nhiêu ngày trước khi ban hành thông báo đó?</t>
  </si>
  <si>
    <t>Tỷ giá USD tháng 5/2024: Ngày 26/4/2024, Kho bạc Nhà nước đã ban hành Thông báo 2114/TB-KBNN năm 2024 về tỷ giá hạch toán ngoại tệ tháng 05 năm 2024. Theo đó:
- Tỷ giá hạch toán giữa đồng Việt Nam với đôla Mỹ (USD) tháng 05 năm 2024 là 1 USD = 24.107 đồng.
- Tỷ giá hạch toán giữa đồng Việt Nam với các ngoại tệ khác của tháng 05 năm 2024 được thực hiện theo phụ lục đính kèm công văn này.
- Tỷ giá hạch toán trên được áp dụng trong các nghiệp vụ:
  + Quy đổi và hạch toán thu, chi ngân sách nhà nước bằng ngoại tệ.
  + Quy đổi và hạch toán kế toán của Kho bạc Nhà nước.
Chi tiết bổ sung trong nội dung nhận được còn nêu các quy định pháp luật liên quan đến phạm vi tỷ giá giao ngay của tổ chức tín dụng và thời hạn tính bình quân để xác định tỷ giá hạch toán hàng tháng:
1) Về tỷ giá giao ngay của tổ chức tín dụng (Trích theo nội dung có dẫn):
Tại Điều 1 Quyết định 1747/QĐ-NHNN năm 2022 có quy định tỷ giá giao ngay giữa đồng Việt Nam với ngoại tệ của tổ chức tín dụng được phép như sau:
- Đối với Đô la Mỹ: Không được vượt quá biên độ ± 5% (năm phần trăm) so với tỷ giá trung tâm do Ngân hàng Nhà nước Việt Nam công bố áp dụng cho ngày giao dịch đó.
- Đối với các ngoại tệ khác: Do tổ chức tín dụng được phép xác định.
- Chênh lệch giữa tỷ giá mua và tỷ giá bán do tổ chức tín dụng được phép xác định.
2) Về thời gian sử dụng dữ liệu để công bố tỷ giá hạch toán hàng tháng (Trích nguyên văn quy định nêu trong nội dung):
Tại Điều 8 Thông tư 328/2016/TT-BTC được sửa đổi bởi khoản 8 Điều 1 Thông tư 72/2021/TT-BTC có quy định về thu ngân sách nhà nước bằng ngoại tệ như sau:
Điều 8. Thu ngân sách nhà nước bằng ngoại tệ
1. Nguyên tắc quản lý:
a) Các khoản thu NSNN bằng ngoại tệ (không kể các khoản viện trợ nước ngoài trực tiếp cho các dự án) được tập trung về quỹ ngoại tệ của NSNN, thống nhất quản lý tại KBNN (Trung ương), số thu NSNN bằng ngoại tệ được ghi thu quỹ ngoại tệ của NSNN (theo nguyên tệ); đồng thời, quy đổi ra đồng Việt Nam theo tỷ giá hạch toán ngoại tệ để hạch toán thu NSNN và phân chia cho ngân sách các cấp theo chế độ quy định.
b) Các khoản thu NSNN bằng ngoại tệ tự do chuyển đổi phát sinh tại địa phương được nộp vào tài khoản thanh toán bằng ngoại tệ của KBNN cấp tỉnh tại NHTM.
Đối với các khoản thu khác bằng ngoại tệ không phải là ngoại tệ tự do chuyển đổi và ngoại tệ không đủ tiêu chuẩn lưu thông được xác lập quyền sở hữu toàn dân, KBNN tổ chức lưu giữ, bảo quản. Định kỳ trước ngày 15/01 hàng năm, KBNN cấp tỉnh tổng hợp số ngoại tệ không tự do chuyển đổi và ngoại tệ không đủ tiêu chuẩn lưu thông được xác lập quyền sở hữu toàn dân phát sinh trên địa bàn; đồng thời, có văn bản đề nghị Ngân hàng Nhà nước chi nhánh tỉnh, thành phố trực thuộc trung ương mua số ngoại tệ này để nộp NSNN. Trường hợp Ngân hàng Nhà nước chi nhánh tỉnh, thành phố trực thuộc trung ương không mua, KBNN cấp tỉnh báo cáo KBNN Trung ương để phối hợp với Ngân hàng Nhà nước Việt Nam có biện pháp xử lý,KBNN cấp tỉnh, KBNN cấp huyện không tổ chức thu NSNN bằng ngoại tệ tiền mặt.
c) Quỹ ngoại tệ của NSNN được sử dụng để thanh toán, chi trả các khoản chi NSNN bằng ngoại tệ. Phần ngoại tệ còn lại, KBNN (Trung ương) được phép bán cho Ngân hàng Nhà nước Việt Nam theo quy định. Hết năm, vào thời gian chỉnh lý quyết toán, KBNN (Trung ương) tổng hợp chênh lệch tỷ giá phát sinh trong năm và phối hợp với Vụ Ngân sách nhà nước - Bộ Tài chính để xử lý.
d) Tỷ giá hạch toán ngoại tệ hàng tháng được áp dụng thống nhất trên phạm vi cả nước đối với các nghiệp vụ quy đổi và hạch toán thu, chi NSNN bằng ngoại tệ; quy đổi và hạch toán kế toán của KBNN.
đ. Bộ trưởng Bộ Tài chính ủy quyền cho Tổng Giám đốc KBNN xác định và thông báo tỷ giá hạch toán ngoại tệ hàng tháng. Cụ thể:
- Tỷ giá hạch toán giữa đồng Việt Nam và đồng đô la Mỹ được tính bình quân theo tỷ giá trung tâm do Ngân hàng Nhà nước Việt Nam công bố trong thời gian 30 ngày trước ngày thông báo.
-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đông đô la Mỹ theo tỷ giá thống kê quy đổi giữa đô la Mỹ và các ngoại tệ khác do Ngân hàng thương mại cổ phần Ngoại thương Việt Nam cung cấp vào ngày làm việc cuối cùng của tháng.
Kết luận rút ra từ các trích dẫn trên:
- Tỷ giá USD tháng 05/2024 do Kho bạc Nhà nước (theo Thông báo 2114/TB-KBNN ngày 26/4/2024) xác định là 1 USD = 24.107 đồng.
- Về mặt pháp luật thủ tục xác định tỷ giá hạch toán hàng tháng: tỷ giá hạch toán giữa VND và USD được tính bình quân theo tỷ giá trung tâm do NHNN công bố trong thời gian 30 ngày trước ngày thông báo. Như vậy, tỷ giá USD được công bố dựa trên dữ liệu của 30 ngày trước ngày thông báo.
- Việc công bố và áp dụng tỷ giá hạch toán hàng tháng do Tổng Giám đốc Kho bạc Nhà nước thực hiện theo ủy quyền của Bộ trưởng Bộ Tài chính.</t>
  </si>
  <si>
    <t>2114/TB-KBNN</t>
  </si>
  <si>
    <t>Khi nào doanh nghiệp cung cấp dịch vụ ví điện tử phải gửi báo cáo định kỳ cho Ngân hàng Nhà nước và các mốc thời hạn nộp báo cáo quý, báo cáo năm quy định ra sao?</t>
  </si>
  <si>
    <t>Căn cứ theo Điều 16 Thông tư 39/2014/TT-NHNN sửa đổi bởi khoản 10 Điều 1 Thông tư 23/2019/TT-NHNN quy định về báo cáo, cung cấp thông tin như sau:
Báo cáo, cung cấp thông tin
1. Tổ chức cung ứng dịch vụ trung gian thanh toán có trách nhiệm báo cáo, cung cấp thông tin cho Ngân hàng Nhà nước như sau:
a) Báo cáo tình hình hoạt động cung ứng dịch vụ trung gian thanh toán định kỳ hàng quý, năm theo Phụ lục số 02 ban hành kèm theo Thông tư này;
b) Thông tin tài khoản đảm bảo thanh toán cho dịch vụ Ví điện tử trong vòng 05 ngày làm việc kể từ ngày ký kết hợp đồng/thỏa thuận hợp tác cung ứng dịch vụ trung gian thanh toán với ngân hàng hợp tác, mở và sử dụng tài khoản đảm bảo thanh toán cho dịch vụ Ví điện tử, bao gồm:(i) Số hiệu tài khoản, ngày mở tài khoản, ngân hàng mở và quản lý tài khoản;(ii) Bản sao hợp đồng/thỏa thuận hợp tác cung ứng dịch vụ trung gian thanh toán với ngân hàng hợp tác, mở và sử dụng tài khoản đảm bảo thanh toán cho dịch vụ Ví điện tử;....
c) Báo cáo tình hình rủi ro gian lận, giả mạo qua địa chỉ thư điện tử [email protected] trong vòng 24 giờ kể từ khi phát hiện các vụ việc liên quan đến rủi ro gian lận, giả mạo gây thiệt hại về tài chính cho khách hàng sử dụng dịch vụ trung gian thanh toán và gửi báo cáo bằng văn bản (giấy) hoặc điện tử theo Phụ lục số 04 ban hành kèm theo Thông tư này trong vòng 03 ngày làm việc kể từ khi có báo cáo qua thư điện tử cho Ngân hàng Nhà nước;
d) Báo cáo sự cố khi phát hiện sự cố gây gián đoạn hoạt động cung ứng dịch vụ trung gian thanh toán quá 2 giờ qua địa chỉ thư điện tử [email protected] trong vòng 24 giờ kể từ thời điểm phát sinh sự cố và gửi báo cáo bằng văn bản (giấy) hoặc điện tử theo Phụ lục số 05 ban hành kèm theo Thông tư này trong vòng 03 ngày sau khi hoàn thành khắc phục sự cố. Quy định này không áp dụng đối với các trường hợp phải thực hiện thông báo sự cố theo quy định tại Thông tư số 20/2018/TT-NHNN ngày 30 tháng 8 năm 2018 của Thống đốc Ngân hàng Nhà nước quy định về giám sát các hệ thống thanh toán và các văn bản sửa đổi, bổ sung, thay thế (nếu có);....
Theo đó, dịch vụ ví điện tử là một loại dịch vụ trung gian thanh toán. Cho nên doanh nghiệp cung cấp dịch vụ ví điện tử có trách nhiệm báo cáo định kỳ với Ngân hàng Nhà nước Việt Nam hàng quý, hàng năm.
- Đối với báo cáo quý: Thời hạn nộp báo cáo cho NHNN chậm nhất là ngày 05 của tháng đầu tiên quý tiếp theo. Kỳ báo cáo quý được tính từ ngày 01 tháng đầu quý đến hết ngày cuối cùng của tháng cuối quý (tổ chức cung ứng dịch vụ trung gian thanh toán chỉ thực hiện báo cáo Quý 1, 2 và 3)
- Đối với báo cáo năm: Thời hạn nộp báo cáo cho NHNN chậm nhất vào ngày 15 của tháng đầu năm tiếp theo ngay sau kỳ báo cáo. Kỳ báo cáo năm được tính từ ngày 01 tháng 01 đến ngày 31 tháng 12.</t>
  </si>
  <si>
    <t>Ai là cơ quan có thẩm quyền cấp phép hoạt động cho tổ chức muốn cung cấp dịch vụ ví điện tử và có điều kiện gì đặc biệt nếu cung cấp cho khách hàng có tài khoản nhiều ngân hàng?</t>
  </si>
  <si>
    <t>Căn cứ theo Điều 4 Thông tư 39/2014/TT-NHNN sửa đổi bởi khoản 1 Điều 2 Thông tư 20/2016/TT-NHNN quy định về cấp, thu hồi và cấp lại Giấy phép cụ thể như:
Cấp, thu hồi và cấp lại Giấy phép
1. Ngân hàng Nhà nước Việt Nam (sau đây gọi là Ngân hàng Nhà nước) thực hiện cấp, thu hồi và cấp lại Giấy phép hoạt động cung ứng dịch vụ trung gian thanh toán (sau đây gọi tắt là Giấy phép) theo quy định tại Điều 15 và Điều 16 Nghị định số 101/2012/NĐ-CP ngày 22/11/2012 của Chính phủ về thanh toán không dùng tiền mặt (sau đây gọi tắt là Nghị định số 101/2012/NĐ-CP).
2. Tổ chức không phải là ngân hàng được xin cấp Giấy phép thực hiện một hoặc một số dịch vụ trung gian thanh toán quy định tại Điều 2 Thông tư này trên cơ sở đáp ứng các điều kiện quy định tại khoản 2 Điều 15 Nghị định số 101/2012/NĐ-CP và các quy định của Chính phủ sửa đổi, bổ sung, thay thế các điều kiện này (nếu có)
a) Đối với dịch vụ chuyển mạch tài chính, dịch vụ bù trừ điện tử, tổ chức cung ứng dịch vụ phải được một tổ chức thực hiện quyết toán kết quả bù trừ giữa các bên liên quan;
b) Đối với dịch vụ hỗ trợ dịch vụ thanh toán cho khách hàng có tài khoản tại nhiều ngân hàng, tổ chức cung ứng dịch vụ phải kết nối với một tổ chức cung ứng dịch vụ chuyển mạch tài chính và dịch vụ bù trừ điện tử.
Như vậy, cơ quan có thẩm quyền cấp giấy phép cho doanh nghiệp cung cấp dịch vụ ví điện tử là Ngân hàng Nhà nước. Trường hợp cung cấp dịch vụ ví điện tử cho khách hàng có tài khoản tại nhiều ngân hàng, doanh nghiệp cung ứng phải kết nối với một tổ chức cung ứng dịch vụ chuyển mạch tài chính và dịch vụ bù trừ điện tử.</t>
  </si>
  <si>
    <t>Khi mở ví điện tử, khách hàng — cả cá nhân và tổ chức — cần kê khai những loại thông tin gì theo quy định hiện hành?</t>
  </si>
  <si>
    <t>Căn cứ theo khoản 2 Điều 9 Thông tư 39/2014/TT-NHNN sửa đổi bởi khoản 3 Điều 1 Thông tư 23/2019/TT-NHNN, khi mở ví điện tử, khách hàng phải cung cấp các thông tin sau đây:
[1] Đối với Ví điện tử của cá nhân:
- Đối với cá nhân là người Việt Nam: Họ và tên; ngày, tháng, năm sinh; quốc tịch; số điện thoại; số căn cước công dân hoặc số chứng minh nhân dân hoặc số hộ chiếu còn thời hạn, ngày cấp, nơi cấp.
- Đối với cá nhân là người nước ngoài: Họ và tên; ngày, tháng, năm sinh; quốc tịch; số điện thoại; số hộ chiếu còn thời hạn, ngày cấp, nơi cấp, thị thực nhập cảnh (nếu có).
[2] Đối với Ví điện tử của tổ chức:
- Tên giao dịch đầy đủ và viết tắt; mã số doanh nghiệp và mã số thuế (nếu tổ chức có mã số thuế khác mã số doanh nghiệp); địa chỉ đặt trụ sở chính; địa chỉ giao dịch; số điện thoại.
- Thông tin về người đại diện hợp pháp của tổ chức mở Ví điện tử theo như ví điện tử đối với cá nhân.</t>
  </si>
  <si>
    <t>Ngân hàng Vietcombank bố trí nghỉ lễ 30/4-1/5/2024 cụ thể thế nào? Liệu cán bộ, nhân viên Vietcombank có được nghỉ liên tục 5 ngày hay không?</t>
  </si>
  <si>
    <t>Bộ Lao động - Thương binh và Xã hội ban hành Thông báo 1570/TB-BLĐTBXH năm 2024 về việc đề xuất hoán đổi ngày làm việc lịch nghỉ lễ ngày Chiến thắng 30/4 và ngày Quốc tế lao động 01/5 năm 2024 đối với cán bộ, công chức, viên chức và người lao động của các cơ quan hành chính nhà nước, đơn vị sự nghiệp công lập và doanh nghiệp như sau:1. Cán bộ, công chức, viên chức và người lao động của các cơ quan hành chính nhà nước, đơn vị sự nghiệp công lập (sau đây gọi là công chức, viên chức) được hoán đổi ngày làm việc từ ngày thứ Hai (29/4/2024) sang ngày thứ Bảy (04/5/2024). Như vậy, dịp nghỉ lễ ngày Chiến thắng 30/4 và ngày Quốc tế lao động 01/5 năm 2024 công chức, viên chức được nghỉ 05 ngày liên tục từ thứ Bảy ngày 27/4/2024 đến hết thứ Tư ngày 01/5/2024 (làm bù vào ngày thứ Bảy 04/5/2024).
Như vậy, lịch nghỉ lễ ngày Chiến thắng 30/4 và ngày Quốc tế lao động 01/5 năm 2024 công chức, viên chức được nghỉ 05 ngày liên tục từ thứ Bảy ngày 27/4/2024 đến hết thứ Tư ngày 01/5/2024 (làm bù vào ngày thứ Bảy 04/5/2024).
Do vậy, cán bộ công chức, viên chức và người lao động của các cơ quan hành chính nhà nước, đơn vị sự nghiệp công lập (sau đây gọi là công chức, viên chức) được hoán đổi ngày làm việc từ ngày thứ Hai (29/4/2024) sang ngày thứ Bảy (04/5/2024).
Theo đó, ngân hàng Vietcombank cũng thông báo lịch nghỉ lễ 30 tháng 4 năm 2024 đối với các chi nhánh, phòng giao dịch của Vietcombank trên toàn quốc như sau:
- Người lao động, cán bộ và nhân viên sẽ nghỉ lễ: Từ thứ Bảy ngày 27/4/2024 đến hết thứ Tư ngày 01/5/2024 (tức nghỉ 5 ngày liên tục).
- Làm bù: Thứ Bảy ngày 04/5/2024.</t>
  </si>
  <si>
    <t>1570/TB-BLĐTBXH</t>
  </si>
  <si>
    <t>Liệu người lao động có được nhận tiền thưởng nhân dịp nghỉ lễ 30/4/2024 hay không và căn cứ pháp lý để xác định điều này là gì?</t>
  </si>
  <si>
    <t>Khi làm thêm trong ngày lễ 30/4/2024, nhân viên được trả tiền lương như thế nào theo quy định hiện hành (kể cả làm đêm và làm thêm giờ)?</t>
  </si>
  <si>
    <t>Tại Điều 98 Bộ luật Lao động 2019 có quy định về tiền lương làm thêm giờ, làm việc vào ban đêm như sau:
Điều 98. Tiền lương làm thêm giờ, làm việc vào ban đêm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4. Chính phủ quy định chi tiết Điều này.
Do đó, nếu người lao động đi làm thêm vào dịp lễ ngày 30 tháng 4 năm 2024 thì được tính lương như sau:
- Người lao động làm thêm giờ vào ngày 30 tháng 4 năm 2024 được hưởng ít nhất bằng 300% chưa kể tiền lương ngày lễ, tết, ngày nghỉ có hưởng lương đối với người lao động hưởng lương ngày.
- Ngoài ra, nếu người lao động làm thêm giờ vào ban đêm vào ngày 30 tháng 4 năm 2024 thì ngoài việc được trả lương làm thêm vào dịp lễ, lương làm việc vào ban đêm thì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Đồng thời, người lao động làm việc vào ban đêm thì được trả thêm ít nhất bằng 30% tiền lương tính theo đơn giá tiền lương hoặc tiền lương thực trả theo công việc của ngày làm việc bình thường.</t>
  </si>
  <si>
    <t>Định nghĩa pháp lý của "công ty tài chính tổng hợp" theo Luật Các tổ chức tín dụng 2024 là gì?</t>
  </si>
  <si>
    <t>Căn cứ tại khoản 13 Điều 4 Luật Các tổ chức tín dụng 2024 (có hiệu lực từ 01/7/2024) có quy định như sau:Điều 4. Giải thích từ ngữTrong Luật này, các từ ngữ dưới đây được hiểu như sau:...13. Công ty tài chính tổng hợp là loại hình tổ chức tín dụng phi ngân hàng thực hiện các hoạt động theo quy định tại Mục 3 Chương V của Luật này....Như vậy, công ty tài chính tổng hợp là loại hình tổ chức tín dụng phi ngân hàng thực hiện các hoạt động theo quy định tại Mục 3 Chương 5 của Luật Các tổ chức tín dụng 2024.</t>
  </si>
  <si>
    <t>Những loại hoạt động nào công ty tài chính tổng hợp được phép thực hiện theo quy định của Luật Các tổ chức tín dụng 2024?</t>
  </si>
  <si>
    <t>Công ty tài chính tổng hợp thực hiện các hoạt động theo quy định tại Mục 3 Chương 5 của Luật Các tổ chức tín dụng 2024. Cụ thể, các hoạt động đó bao gồm:[1] Hoạt động ngân hàng được quy định tại Điều 115 Luật Các tổ chức tín dụng 2024- Nhận tiền gửi không kỳ hạn, tiền gửi có kỳ hạn của tổ chức.- Phát hành chứng chỉ tiền gửi để huy động vốn của tổ chức.- Cho vay.- Bảo lãnh ngân hàng.- Chiết khấu, tái chiết khấu.- Phát hành thẻ tín dụng, bao thanh toán, cho thuê tài chính.- Hình thức cấp tín dụng khác theo quy định của Thống đốc Ngân hàng Nhà nước.[2] Hoạt động vay, nhận tiền gửi, mua, bán giấy tờ có giá được quy định tại Điều 116 Luật Các tổ chức tín dụng 2024:- Công ty tài chính tổng hợp được vay Ngân hàng Nhà nước dưới hình thức tái cấp vốn theo quy định của Luật Ngân hàng Nhà nước Việt Nam 2010.- Công ty tài chính tổng hợp được mua, bán giấy tờ có giá với Ngân hàng Nhà nước theo quy định của Luật Ngân hàng Nhà nước Việt Nam 2010.- Công ty tài chính tổng hợp được cho vay, vay, gửi tiền, nhận tiền gửi, mua, bán có kỳ hạn giấy tờ có giá với tổ chức tín dụng, chi nhánh ngân hàng nước ngoài theo quy định của Thống đốc Ngân hàng Nhà nước.- Công ty tài chính tổng hợp được vay nước ngoài theo quy định của pháp luật.[3] Hoạt động mở tài khoản được quy định tại Điều 117 Luật Các tổ chức tín dụng 2024:- Công ty tài chính tổng hợp có hoạt động nhận tiền gửi phải mở tài khoản thanh toán tại Ngân hàng Nhà nước và duy trì số tiền dự trữ bắt buộc trên tài khoản này.- Công ty tài chính tổng hợp được mở tài khoản thanh toán tại ngân hàng thương mại, chi nhánh ngân hàng nước ngoài.- Công ty tài chính tổng hợp được phép thực hiện hoạt động phát hành thẻ tín dụng được mở tài khoản tại ngân hàng nước ngoài theo quy định của pháp luật về ngoại hối.- Công ty tài chính tổng hợp được mở tài khoản tiền gửi, tài khoản quản lý tiền vay cho khách hàng.[4] Hoạt động góp vốn, mua cổ phần được quy định tại Điều 118 Luật Các tổ chức tín dụng 2024, cụ thể:- Công ty tài chính tổng hợp chỉ được dùng vốn điều lệ và quỹ dự trữ để góp vốn, mua cổ phần theo quy định tại khoản 2 và khoản 3 Điều 118 Luật Các tổ chức tín dụng 2024;- Công ty tài chính tổng hợp chỉ được góp vốn, mua cổ phần của doanh nghiệp, quỹ đầu tư.- Công ty tài chính tổng hợp chỉ được thành lập, mua lại công ty con, công ty liên kết hoạt động trong lĩnh vực bảo hiểm, chứng khoán, quản lý nợ và khai thác tài sản sau khi được Ngân hàng Nhà nước chấp thuận bằng văn bản.- Thống đốc Ngân hàng Nhà nước quy định điều kiện, hồ sơ, thủ tục chấp thuận việc thành lập, mua lại công ty con, công ty liên kết của công ty tài chính tổng hợp; điều kiện tăng vốn tại công ty con, công ty liên kết của công ty tài chính tổng hợp; hoạt động của công ty con, công ty liên kết của công ty tài chính tổng hợp trong lĩnh vực quản lý nợ và khai thác tài sản.- Công ty tài chính tổng hợp thành lập công ty con, công ty liên kết theo quy định của Luật Các tổ chức tín dụng 2024 và quy định khác của pháp luật có liên quan.[5] Các hoạt động kinh doanh khác quy định tại Điều 119 Luật Các tổ chức tín dụng 2024, cụ thể:- Công ty tài chính tổng hợp được thực hiện các hoạt động kinh doanh khác sau đây theo quy định của Thống đốc Ngân hàng Nhà nước:+ Nhận vốn ủy thác của tổ chức, cá nhân để thực hiện hoạt động cấp tín dụng được phép; ủy thác vốn cho tổ chức tín dụng khác thực hiện hoạt động cấp tín dụng của công ty tài chính tổng hợp đó;+ Mua, bán tín phiếu Ngân hàng Nhà nước, trái phiếu doanh nghiệp; mua, bán giấy tờ có giá khác, trừ mua, bán giấy tờ có giá quy định tại điểm a khoản 2 Điều 119 Luật Các tổ chức tín dụng 2024;+ Kinh doanh ngoại hối, cung ứng dịch vụ ngoại hối;+ Cung ứng dịch vụ bảo quản tài sản của khách hàng;+ Dịch vụ khác liên quan đến bao thanh toán;+ Tư vấn về hoạt động ngân hàng và hoạt động kinh doanh khác quy định trong Giấy phép.- Công ty tài chính tổng hợp được thực hiện các hoạt động kinh doanh khác sau đây theo quy định của pháp luật có liên quan:+ Mua, bán công cụ nợ của Chính phủ, trái phiếu Chính phủ bảo lãnh, trái phiếu chính quyền địa phương;+ Phát hành trái phiếu để huy động vốn của tổ chức;+ Đại lý bảo hiểm theo quy định của pháp luật về kinh doanh bảo hiểm, phù hợp với phạm vi hoạt động đại lý bảo hiểm theo quy định của Thống đốc Ngân hàng Nhà nước.+ Công ty tài chính tổng hợp được thực hiện các hoạt động kinh doanh khác liên quan đến hoạt động ngân hàng ngoài các hoạt động quy định tại khoản 1 và khoản 2 Điều 119 Luật Các tổ chức tín dụng 2024 theo quy định của Thống đốc Ngân hàng Nhà nước, quy định khác của pháp luật có liên quan.</t>
  </si>
  <si>
    <t>Theo quy định pháp luật hiện hành, cơ quan nào được giao quyền cấp và thu hồi giấy phép hoạt động cho công ty tài chính tổng hợp?</t>
  </si>
  <si>
    <t>Căn cứ tại khoản 1 Điều 27 Luật Các tổ chức tín dụng 2024 có quy định như sau:Điều 27. Thẩm quyền cấp, sửa đổi, bổ sung và thu hồi Giấy phép1. Ngân hàng Nhà nước có thẩm quyền cấp, sửa đổi, bổ sung và thu hồi Giấy phép theo quy định của Luật này.2. Giấy phép thành lập và hoạt động của tổ chức tín dụng đồng thời là Giấy chứng nhận đăng ký doanh nghiệp hoặc Giấy chứng nhận đăng ký hợp tác xã.3. Giấy phép thành lập chi nhánh ngân hàng nước ngoài, Giấy phép thành lập văn phòng đại diện nước ngoài đồng thời là Giấy chứng nhận đăng ký hoạt động chi nhánh ngân hàng nước ngoài, Giấy chứng nhận đăng ký hoạt động văn phòng đại diện nước ngoài.4. Thống đốc Ngân hàng Nhà nước quy định việc thông báo thông tin về cấp, sửa đổi, bổ sung, thu hồi Giấy phép; thông tin về việc bổ nhiệm Tổng giám đốc (Giám đốc) chi nhánh ngân hàng nước ngoài, Trưởng văn phòng đại diện nước ngoài và các thông tin có liên quan cho cơ quan đăng ký kinh doanh để cập nhật vào hệ thống thông tin quốc gia về đăng ký doanh nghiệp, hợp tác xã.Như vậy, Ngân hàng Nhà nước là cơ quan có thẩm quyền cấp, sửa đổi, bổ sung và thu hồi Giấy phép hoạt động của công ty tài chính tổng hợp.</t>
  </si>
  <si>
    <t>Danh mục 10 văn bản được quy định để hướng dẫn thi hành Luật Các tổ chức tín dụng 2024 gồm những văn bản nào?</t>
  </si>
  <si>
    <t>Để triển khai thi hành Luật Các tổ chức tín dụng 2024 kịp thời, đồng bộ, thống nhất và hiệu quả, ngày 29/3/2024, Thủ tướng Chính phủ ban hành Quyết định 257/QĐ-TTg năm 2024 ban hành Kế hoạch triển khai Luật Các tổ chức tín dụng. Trong đó có Danh mục và phân công cơ quan chủ trì soạn thảo văn bản hướng dẫn thi hành Luật Các tổ chức tín dụng 2024.
Theo đó thì các văn bản hướng dẫn thi hành Luật Các tổ chức tín dụng 2024 gồm 10 văn bản sau:
- Nghị định của Chính phủ quy định về tổ chức và hoạt động của Ngân hàng Chính sách xã hội;
- Nghị định của Chính phủ quy định về điều kiện cấp phép của tổ chức tín dụng, chi nhánh ngân hàng nước ngoài;
- Nghị định của Chính phủ quy định về thanh toán không dùng tiền mặt;
- Nghị định của Chính phủ quy định về chương trình tài chính vi mô của tổ chức chính trị - xã hội, tổ chức phi chính phủ;
- Nghị định của Chính phủ quy định vể tổ chức và hoạt động của Ngân hàng Phát triển Việt Nam;
- Nghị định của Chính phủ quy định về cơ chế tài chính của ngân hàng chính sách;
- Nghị định của Chính phủ quy định về chế độ tiền lương và phụ cấp đối với cán bộ, viên chức ngân hàng chính sách;
- Nghị định của Chính phủ quy định về đăng ký biến động đất đai đối với tài sản bảo đảm là quyền sử dụng đất, tài sản gắn liền với đất của khoản nợ có nguồn gốc từ khoản nợ xấu của tổ chức tín dụng, chi nhánh ngân hàng nước ngoài;
- Nghị định của Chính phủ quy định về đăng ký thế chấp đối với quyền sử dụng đất, tài sản gắn liền với đất, tài sản gắn liền với đất hình thành trong tương lai của khoản nợ có nguồn gốc từ khoản nợ xấu của tổ chức tín dụng, chi nhánh ngân hàng nước ngoài;
- Quyết định của Thủ tướng Chính phủ quy định về điều kiện, hồ sơ, thủ tục đề nghị chấp thuận mức cấp tín dụng tối đa vượt giới hạn của tổ chức tín dụng, chi nhánh ngân hàng nước ngoài.</t>
  </si>
  <si>
    <t>Kế hoạch yêu cầu trong bao lâu phải hoàn tất việc soạn thảo và ban hành 10 văn bản hướng dẫn để Luật Các tổ chức tín dụng 2024 có hiệu lực?</t>
  </si>
  <si>
    <t>Tại Tiểu mục 3 Mục 2 của Kế hoạch triển khai việc thi hành Luật Các tổ chức tín dụng 2024 được ban hành kèm theo Quyết định 257/QĐ-TTg năm 2024 có quy định về thời gian hoàn thành của việc ban hành 10 văn bản hướng dẫn thi hành Luật Các tổ chức tín dụng như sau:
II. Nội dung...3. Xây dựng văn bản quy phạm pháp luật quy định chi tiết và hướng dẫn thi hành Luật Các tổ chức tín dụng:...(iii) Thời gian hoàn thành: Thực hiện rà soát, xây dựng, trình cơ quan có thẩm quyền ban hành văn bản, đảm bảo văn bản có hiệu lực thi hành từ ngày 01 tháng 7 năm 2024.
Như vậy, thực hiện việc ban hành 10 văn bản hướng dẫn thi hành Luật Các tổ chức tín dụng 2024 không quy định cụ thể thời gian cụ thể hoàn thành mà chỉ quy định đảm bảo sao cho các văn bản này có hiệu lực từ ngày 01 tháng 07 năm 2024.</t>
  </si>
  <si>
    <t>Kế hoạch triển khai Luật Các tổ chức tín dụng 2024 quy định nguồn và cơ chế bố trí kinh phí thực hiện như thế nào?</t>
  </si>
  <si>
    <t>Căn cứ tại Tiểu mục 2 Mục 3 Kế hoạch triển khai thi hành Luật Các tổ chức tín dụng 2024 ban hành kèm theo Quyết định 257/QĐ-TTg năm 2024 có quy định về kinh phí thực hiện Kế hoạch như sau:
III. Tổ chức thực hiện...2. Kinh phí thực hiệna) Kinh phí bảo đảm thực hiện Kế hoạch này được bố trí từ nguồn ngân sách nhà nước hàng năm của các bộ, cơ quan, đơn vị, địa phương và các nguồn kinh phí hợp pháp khác theo quy định của pháp luật.b) Các cơ quan được phân công chủ trì thực hiện nhiệm vụ theo Kế hoạch này có trách nhiệm lập kế hoạch, dự toán, quyết toán, quản lý sử dụng và báo cáo cấp có thẩm quyền phê duyệt theo quy định của pháp luật.c) Đối với các nhiệm vụ triển khai trong năm 2024, các bộ, cơ quan, đơn vị, địa phương chủ động bố trí trong nguồn ngân sách nhà nước được giao năm 2024 để triển khai thực hiện theo quy định pháp luật./.
Như vậy, kinh phí thực hiện Kế hoạch triển khai thi hành Luật Các tổ chức tín dụng 2024 như sau:
- Kinh phí bảo đảm thực hiện Kế hoạch này được bố trí từ nguồn ngân sách nhà nước hàng năm của các bộ, cơ quan, đơn vị, địa phương và các nguồn kinh phí hợp pháp khác theo quy định của pháp luật.- Các cơ quan được phân công chủ trì thực hiện nhiệm vụ theo Kế hoạch này có trách nhiệm lập kế hoạch, dự toán, quyết toán, quản lý sử dụng và báo cáo cấp có thẩm quyền phê duyệt theo quy định của pháp luật.- Đối với các nhiệm vụ triển khai trong năm 2024, các bộ, cơ quan, đơn vị, địa phương chủ động bố trí trong nguồn ngân sách nhà nước được giao năm 2024 để triển khai thực hiện theo quy định pháp luật.</t>
  </si>
  <si>
    <t>Tin mới cho biết Ngân hàng Nhà nước sửa Thông tư 16/2019 để cho phép các công ty tài chính (cả tổng hợp lẫn chuyên ngành) được giao dịch mua, bán tín phiếu của Ngân hàng Nhà nước — điều này có đúng không?</t>
  </si>
  <si>
    <t>Ngân hàng Nhà nước đang dự thảo Thông tư sửa đổi, bổ sung khoản 2 Điều 2 Thông tư 16/2019/TT-NHNN quy định về phát hành tín phiếu Ngân hàng Nhà nước.
Cụ thể, tại Điều 1 Dự thảo Thông tư sửa đổi, bổ sung khoản 2 Điều 2 Thông tư 16/2019/TT-NHNN quy định đối tượng áp dụng như sau:
Điều 1. Sửa đổi, bổ sung khoản 2 Điều 2 Thông tư số 16/2019/TT-NHNN
“2. Ngân hàng thương mại, chi nhánh ngân hàng nước ngoài, công ty tài chính tổng hợp, công ty tài chính chuyên ngành, ngân hàng hợp tác xã, ngân hàng chính sách (sau đây gọi là tổ chức tín dụng).”
Tại Điều 2 Thông tư 16/2019/TT-NHNN quy định như sau:
Điều 2. Đối tượng áp dụng
1. Ngân hàng Nhà nước.
2. Ngân hàng thương mại, chi nhánh ngân hàng nước ngoài, công ty tài chính, ngân hàng hợp tác xã, ngân hàng chính sách (sau đây gọi là tổ chức tín dụng).
3. Bảo hiểm tiền gửi Việt Nam.
Tại Điều 10 Thông tư 16/2019/TT-NHNN quy định như sau:
Điều 10. Mua, bán, cầm cố tín phiếu Ngân hàng Nhà nước
1. Tổ chức tín dụng được mua, bán, cầm cố tín phiếu Ngân hàng Nhà nước với nhau, phù hợp với các quy định của pháp luật.
2. Bảo hiểm tiền gửi Việt Nam được mua tín phiếu Ngân hàng Nhà nước từ tổ chức tín dụng trên cơ sở thỏa thuận giữa Bảo hiểm tiền gửi Việt Nam và tổ chức tín dụng.
Như vậy, so với Thông tư 16/2019/TT-NHNN, Dự thảo Thông tư sửa đổi, bổ sung khoản 2 Điều 2 Thông tư 16/2019/TT-NHNN đã bổ sung đối tượng “công ty tài chính tổng hợp, công ty tài chính chuyên ngành” vào phạm vi "tổ chức tín dụng" được đề cập, tức là dự thảo cho phép công ty tài chính tổng hợp và công ty tài chính chuyên ngành được thuộc đối tượng được mua, bán, cầm cố tín phiếu Ngân hàng Nhà nước theo quy định trong Thông tư (tham chiếu Điều 10).</t>
  </si>
  <si>
    <t>Khái niệm pháp lý về "tín phiếu Ngân hàng Nhà nước" được hiểu thế nào theo Thông tư 16/2019?</t>
  </si>
  <si>
    <t>Căn cứ tại khoản 1 Điều 3 Thông tư 16/2019/TT-NHNN có quy định về tín phiếu Ngân hàng nhà nước như sau:
Điều 3. Giải thích từ ngữ
1. Tín phiếu Ngân hàng Nhà nước là giấy tờ có giá ngắn hạn do Ngân hàng Nhà nước phát hành để thực hiện chính sách tiền tệ quốc gia....
Như vậy, tín phiếu Ngân hàng Nhà nước là giấy tờ có giá ngắn hạn do Ngân hàng Nhà nước phát hành để thực hiện chính sách tiền tệ quốc gia.</t>
  </si>
  <si>
    <t>Theo quy định hiện hành, tín phiếu Ngân hàng Nhà nước được phát hành bằng những cách nào và điều kiện áp dụng từng cách ra sao?</t>
  </si>
  <si>
    <t>Căn cứ tại Điều 6 Thông tư 16/2019/TT-NHNN có quy định về phương thức phát hành tín phiếu Ngân hàng Nhà nước như sau:
- Tín phiếu Ngân hàng Nhà nước được phát hành theo phương thức đấu thầu hoặc phương thức bắt buộc.
- Đối với phát hành theo phương thức đấu thầu: Việc phát hành tín phiếu Ngân hàng Nhà nước theo phương thức đấu thầu được thực hiện theo quy định của Ngân hàng Nhà nước về đấu thầu qua nghiệp vụ thị trường mở.
- Đối với phát hành theo phương thức bắt buộc:
+ Căn cứ vào mục tiêu chính sách tiền tệ trong từng thời kỳ và tình hình thực tế, Ngân hàng Nhà nước quyết định phát hành tín phiếu Ngân hàng Nhà nước theo phương thức bắt buộc đối với tổ chức tín dụng. Tổ chức tín dụng phải thực hiện mua tín phiếu Ngân hàng Nhà nước phát hành theo phương thức bắt buộc theo Quyết định của Thống đốc Ngân hàng Nhà nước.
+ Trường hợp cần thiết Ngân hàng Nhà nước có thể xem xét mua lại trước hạn tín phiếu Ngân hàng Nhà nước phát hành theo phương thức bắt buộc. Thống đốc Ngân hàng Nhà nước quyết định việc mua lại trước hạn tín phiếu Ngân hàng Nhà nước phát hành theo phương thức bắt buộc.</t>
  </si>
  <si>
    <t>Quy trình và quy định thanh toán khi mua/tới hạn tín phiếu Ngân hàng Nhà nước được thực hiện như thế nào theo Thông tư 16/2019?</t>
  </si>
  <si>
    <t>Căn cứ tại Điều 7 Thông tư 16/2019/TT-NHNN có quy định về thanh toán tín phiếu Ngân hàng Nhà nước như sau:
- Tổ chức tín dụng thanh toán số tiền mua tín phiếu Ngân hàng Nhà nước phát hành theo phương thức đấu thầu thực hiện theo quy định của Ngân hàng Nhà nước về nghiệp vụ thị trường mở.
- Tổ chức tín dụng thanh toán số tiền mua tín phiếu Ngân hàng Nhà nước phát hành theo phương thức bắt buộc như sau: Tổ chức tín dụng phải chuyển tiền mua tín phiếu Ngân hàng Nhà nước vào tài khoản theo chỉ định của Ngân hàng Nhà nước trong ngày thanh toán tín phiếu Ngân hàng Nhà nước. Tổ chức tín dụng phải đảm bảo ghi đầy đủ thông tin trên lệnh chuyển tiền theo yêu cầu của Ngân hàng Nhà nước.
- Vào ngày tín phiếu Ngân hàng Nhà nước đến hạn thanh toán, Ngân hàng Nhà nước thực hiện thanh toán số tiền bằng mệnh giá tín phiếu Ngân hàng Nhà nước cho tổ chức tín dụng. Trường hợp ngày tín phiếu Ngân hàng Nhà nước đến hạn thanh toán là ngày nghỉ cuối tuần hoặc ngày nghỉ lễ thì việc thanh toán tín phiếu Ngân hàng Nhà nước được thực hiện vào ngày làm việc liền kề tiếp theo ngày nghỉ đó.</t>
  </si>
  <si>
    <t>Trong những trường hợp nào doanh nghiệp, hợp tác xã hoặc hộ kinh doanh được ngân sách hỗ trợ một phần lãi suất khi vay vốn tại ngân hàng thương mại?</t>
  </si>
  <si>
    <t>Căn cứ theo Điều 2 Nghị định 31/2022/NĐ-CP quy định như sau:
Điều 2. Đối tượng áp dụng
1. Ngân hàng thương mại được thành lập và hoạt động theo quy định của Luật Các tổ chức tín dụng.
2. Doanh nghiệp, hợp tác xã, hộ kinh doanh được hỗ trợ lãi suất (sau đây gọi là khách hàng) thuộc một trong các trường hợp sau:
a) Có mục đích sử dụng vốn vay thuộc một trong các ngành đã được đăng ký kinh doanh quy định tại Quyết định số 27/2018/QĐ-TTg ngày 06 tháng 7 năm 2018 của Thủ tướng Chính phủ ban hành hệ thống ngành kinh tế Việt Nam, bao gồm: hàng không, vận tải kho bãi (H), du lịch (N79), dịch vụ lưu trú, ăn uống (I), giáo dục và đào tạo (P), nông nghiệp, lâm nghiệp và thủy sản (A), công nghiệp chế biến, chế tạo (C), xuất bản phần mềm (J582), Lập trình máy vi tính và hoạt động liên quan (J-62), hoạt động dịch vụ thông tin (J-63); trong đó có hoạt động xây dựng phục vụ trực tiếp cho các ngành kinh tế nói trên nhưng không bao gồm hoạt động xây dựng cho mục đích kinh doanh bất động sản quy định tại mã ngành kinh tế (L) theo Quyết định số 27/2018/QĐ-TTg .
b) Có mục đích sử dụng vốn vay để thực hiện dự án xây dựng nhà ở xã hội, nhà ở cho công nhân, cải tạo chung cư cũ thuộc danh mục dự án do Bộ Xây dựng tổng hợp, công bố.
3. Tổ chức, cá nhân khác có liên quan.
Theo đó, doanh nghiệp được hỗ trợ lãi suất vay ngân hàng thương mại đối với các khoản vay bằng đồng Việt Nam nếu thuộc một trong các trường hợp dưới đây:
- Có mục đích sử dụng vốn vay thuộc một trong các ngành đã được đăng ký kinh doanh quy định tại Quyết định 27/2018/QĐ-TTg năm 2018, gồm: hàng không, vận tải kho bãi, du lịch, dịch vụ lưu trú, ăn uống, giáo dục và đào tạo, nông nghiệp, lâm nghiệp và thủy sản, công nghiệp chế biến, chế tạo, xuất bản phần mềm, Lập trình máy vi tính và hoạt động liên quan, hoạt động dịch vụ thông tin. Trong đó có hoạt động xây dựng phục vụ trực tiếp cho các ngành kinh tế nói trên nhưng không bao gồm hoạt động xây dựng cho mục đích kinh doanh bất động sản quy định tại mã ngành kinh tế theo Quyết định 27/2018/QĐ-TTg năm 2018.
- Có mục đích sử dụng vốn vay để thực hiện dự án xây dựng nhà ở xã hội, nhà ở cho công nhân, cải tạo chung cư cũ thuộc danh mục dự án do Bộ Xây dựng tổng hợp, công bố.</t>
  </si>
  <si>
    <t>31/2022/NĐ-CP</t>
  </si>
  <si>
    <t>Những nguyên tắc nào được áp dụng khi thực hiện chính sách hỗ trợ một phần lãi suất từ ngân sách nhà nước cho khoản vay của doanh nghiệp?</t>
  </si>
  <si>
    <t>Căn cứ theo Điều 3 Nghị định 31/2022/NĐ-CP, nguyên tắc hỗ trợ lãi suất từ ngân sách nhà nước đối với khoản vay của doanh nghiệp, hợp tác xã, hộ kinh doanh đó là:
- Việc hỗ trợ lãi suất bảo đảm công khai, minh bạch, đúng đối tượng, đúng mục đích, tránh trục lợi chính sách.
- Ngân sách nhà nước bố trí đầy đủ, kịp thời nguồn kinh phí hỗ trợ lãi suất để các ngân hàng thương mại thực hiện hỗ trợ lãi suất đối với khách hàng.
- Ngân hàng thương mại thực hiện hỗ trợ lãi suất đảm bảo đúng quy định, tạo thuận lợi cho khách hàng.
- Khách hàng có khả năng trả nợ, có khả năng phục hồi theo đánh giá nội bộ của ngân hàng thương mại, sử dụng vốn vay được hỗ trợ lãi suất đúng mục đích, có trách nhiệm trong việc phối hợp với ngân hàng thương mại thực hiện hỗ trợ lãi suất.
- Việc hỗ trợ lãi suất áp dụng đối với nghĩa vụ trả nợ lãi tại các kỳ hạn trả nợ lãi mà thời điểm trả nợ phát sinh trong khoảng thời gian từ ngày 20/05/2022 đến ngày 31/12/2023.
- Ngân hàng thương mại dừng hỗ trợ lãi suất sau thời điểm 31/12/2023 hoặc khi hết nguồn kinh phí (hạn mức hỗ trợ lãi suất) được thông báo, tùy theo thời điểm nào đến trước.</t>
  </si>
  <si>
    <t>Trong những tình huống nào một khoản vay bằng đồng Việt Nam sẽ bị loại khỏi diện tiếp tục nhận hỗ trợ lãi suất theo Nghị định 31/2022/NĐ-CP?</t>
  </si>
  <si>
    <t>Căn cứ theo khoản 3 Điều 4 Nghị định 31/2022/NĐ-CP quy định như sau:
Điều 4. Điều kiện được hỗ trợ lãi suất
1. Khách hàng có đề nghị được hỗ trợ lãi suất, đáp ứng các điều kiện vay vốn theo quy định của pháp luật hiện hành về hoạt động cho vay của tổ chức tín dụng, chi nhánh ngân hàng nước ngoài đối với khách hàng.
2. Khoản vay được hỗ trợ lãi suất là khoản vay bằng đồng Việt Nam, được ký kết thỏa thuận cho vay và giải ngân trong khoảng thời gian từ ngày 01 tháng 01 năm 2022 đến ngày 31 tháng 12 năm 2023, sử dụng vốn đúng mục đích theo quy định tại khoản 2 Điều 2 Nghị định này và chưa được hỗ trợ lãi suất từ ngân sách nhà nước theo các chính sách khác.
3. Khoản vay không được tiếp tục hỗ trợ lãi suất trong các trường hợp sau:
a) Khoản vay có số dư nợ gốc bị quá hạn và/hoặc số dư lãi chậm trả không được hỗ trợ lãi suất đối với nghĩa vụ trả nợ lãi tại kỳ hạn trả nợ lãi mà thời điểm trả nợ nằm trong khoảng thời gian có số dư nợ gốc bị quá hạn và/hoặc số dư lãi chậm trả. Khoản vay chỉ được tiếp tục hỗ trợ lãi suất đối với các kỳ hạn trả nợ lãi tiếp theo sau khi khách hàng đã trả hết số dư nợ gốc bị quá hạn và/hoặc số dư lãi chậm trả.
b) Khoản vay được gia hạn nợ không được hỗ trợ lãi suất đối với thời gian gia hạn nợ.
Như vậy, khoản vay không được tiếp tục hỗ trợ lãi suất vay ngân hàng trong các trường hợp dưới đây:
- Khoản vay có số dư nợ gốc bị quá hạn và/hoặc số dư lãi chậm trả không được hỗ trợ lãi suất đối với nghĩa vụ trả nợ lãi tại kỳ hạn trả nợ lãi mà thời điểm trả nợ nằm trong khoảng thời gian có số dư nợ gốc bị quá hạn và/hoặc số dư lãi chậm trả.
- Khoản vay được gia hạn nợ không được hỗ trợ lãi suất đối với thời gian gia hạn nợ.</t>
  </si>
  <si>
    <t>Từ ngày 14/5/2024, theo quy định hiện hành thì nguyên tắc in ký hiệu seri trên các tờ tiền mới được thực hiện ra sao?</t>
  </si>
  <si>
    <t>Căn cứ tại khoản 1 Điều 5 Thông tư 01/2024/TT-NHNN (có hiệu lực từ ngày 14/5/2024) có quy định về nguyên tắc in seri trong quá trình in tiền của cơ sở in, đúc tiền như sau:
Điều 5. Nguyên tắc in, quản lý seri trong quá trình in tiền của cơ sở in, đúc tiền
1. Nguyên tắc in seri trong quá trình in tiền
a) Đối với các loại tiền Ngân hàng Nhà nước công bố phát hành trước năm 2003, seri gồm vần seri và dãy số tự nhiên gồm 07 chữ số in từ 0000001 trở đi;
b) Đối với các loại tiền Ngân hàng Nhà nước công bố phát hành từ năm 2003 trở đi, seri gồm vần seri và dãy số tự nhiên gồm 08 chữ số, trong đó hai chữ số liền kề với vần seri là hai chữ số cuối của năm sản xuất tờ tiền, 06 chữ số tiếp theo là dãy số tự nhiên in từ 000001 trở đi;
c) Mỗi tờ tiền có một seri riêng.
Như vậy, từ ngày 14/5/2024, nguyên tắc in seri tiền mới như sau:
- Đối với các loại tiền Ngân hàng Nhà nước công bố phát hành trước năm 2003, seri gồm vần seri và dãy số tự nhiên gồm 07 chữ số in từ 0000001 trở đi;
- Đối với các loại tiền Ngân hàng Nhà nước công bố phát hành từ năm 2003 trở đi, seri gồm vần seri và dãy số tự nhiên gồm 08 chữ số, trong đó hai chữ số liền kề với vần seri là hai chữ số cuối của năm sản xuất tờ tiền, 06 chữ số tiếp theo là dãy số tự nhiên in từ 000001 trở đi;
- Mỗi tờ tiền có một seri riêng.</t>
  </si>
  <si>
    <t>Theo quy định có hiệu lực từ 14/5/2024, cơ quan nào cấp vần seri và nguyên tắc phân bổ vần seri cho cơ sở in, đúc tiền được điều chỉnh như thế nào?</t>
  </si>
  <si>
    <t>Căn cứ tại Điều 4 Thông tư 01/2024/TT-NHNN (có hiệu lực từ ngày 14/5/2024) có quy định về cấp vần seri, theo đó thì việc cấp vần seri như sau:
- Cục trưởng Cục Phát hành và Kho quỹ cấp vần seri theo từng loại tiền cho cơ sở in, đúc tiền, số lượng vần chính được cấp căn cứ trên số lượng tiền in hàng năm do Thống đốc Ngân hàng Nhà nước quyết định; số lượng vần phụ được cấp căn cứ trên định mức kinh tế, kỹ thuật in tiền của Ngân hàng Nhà nước.
- Vần seri cấp cho cơ sở in, đúc tiền được thể hiện trên bảng cấp vần seri và được lưu giữ trong hồ sơ cấp vần seri của Cục Phát hành và Kho quỹ.
- Trường hợp cơ sở in, đúc tiền không sử dụng hết số vần seri được cấp, cơ sở in, đúc tiền báo cáo Ngân hàng Nhà nước (Cục Phát hành và Kho quỹ) theo quy định tại khoản 1 Điều 9 Thông tư 01/2024/TT-NHNN.</t>
  </si>
  <si>
    <t>Theo Thông tư 01/2024 có hiệu lực từ 14/5/2024, quy trình và trách nhiệm quản lý ký hiệu seri khi giao nhận tiền mới in được thực hiện cụ thể ra sao?</t>
  </si>
  <si>
    <t>Căn cứ tại Điều 6 Thông tư 01/2024/TT-NHNN (có hiệu lực từ ngày 14/5/2024) có quy định về quản lý seri tiền mới in trong quá trình giao, nhận tiền.
Theo đó, việc quản lý seri tiền mới in trong quá trình giao, nhận tiền ngày 14/5/2024 được thực hiện như sau:
- Trong quá trình giao, nhận tiền mới in
+ Cơ sở in, đúc tiền giao tiền mới in cho Ngân hàng Nhà nước (Cục Phát hành và Kho quỹ); giao, nhận tiền mới in giữa các Kho tiền Trung ương; giao, nhận tiền mới in giữa Kho tiền Trung ương với Sở Giao dịch và Ngân hàng Nhà nước chi nhánh; giao, nhận tiền mới in giữa Ngân hàng Nhà nước chi nhánh với nhau. Bên giao tiền mới in phải lập bảng kê seri của các loại tiền theo quy định tại điểm c khoản này kèm theo biên bản giao nhận tiền hoặc phiếu xuất. Bên nhận có trách nhiệm kiểm tra, đối chiếu nội dung bảng kê với thực tế giao nhận; trường hợp phát hiện sai sót, bên nhận phải thông báo cho bên giao để thống nhất điều chỉnh, đảm bảo khớp đúng với thực tế giao nhận;
+ Khi xuất tiền mới in từ Quỹ dự trữ phát hành sang Quỹ nghiệp vụ phát hành tại Ngân hàng Nhà nước chi nhánh và ngược lại, thủ kho bên giao lập bảng kê seri của các loại tiền theo quy định tại điểm c khoản này. Thủ kho bên nhận có trách nhiệm kiểm tra, đối chiếu nội dung bảng kê với thực tế giao nhận; trường hợp phát hiện sai sót, bên nhận phải thông báo cho bên giao để thống nhất điều chỉnh, đảm bảo khớp đúng với thực tế giao nhận;
+ Bảng kê seri do thủ kho bên giao ký và phải thể hiện chính xác các yếu tố: Bên giao, bên nhận, loại tiền, số lượng, vần seri, năm sản xuất, ký hiệu bao, gói, bó tiền hoặc quy cách đóng gói khác do Ngân hàng Nhà nước quy định. Bảng kê này được lập thành 02 liên, mỗi bên giao, nhận giữ 01 liên.
- Trách nhiệm theo dõi, quản lý, lưu trữ thông tin seri tiền mới in
+ Bên giao và bên nhận có trách nhiệm theo dõi, quản lý, lưu trữ thông tin seri của các bao, gói, bó tiền mới in đã giao, nhận tại đơn vị;
+ Khi Sở Giao dịch, Ngân hàng Nhà nước chi nhánh xuất tiền mới in theo bao nguyên niêm phong cho tổ chức tín dụng, chi nhánh ngân hàng nước ngoài, Kho bạc Nhà nước và các đối tượng khác, bên giao có trách nhiệm quản lý, lưu trữ thông tin seri tiền mới in đã xuất cho các đơn vị.</t>
  </si>
  <si>
    <t>Khái niệm ủy nhiệm chi là gì và ủy nhiệm chi được hiểu như thế nào theo quy định hiện hành?</t>
  </si>
  <si>
    <t>Căn cứ khoản 3 Điều 3 Thông tư 46/2014/TT-NHNN quy định như sau:
Điều 3. Giải thích từ ngữ
Trong Thông tư này, các từ ngữ dưới đây được hiểu như sau:...3. Dịch vụ thanh toán lệnh chi, ủy nhiệm chi (sau đây gọi chung là dịch vụ thanh toán ủy nhiệm chi) là việc ngân hàng thực hiện yêu cầu của bên trả tiền trích một số tiền nhất định trên tài khoản thanh toán của bên trả tiền để trả hoặc chuyển tiền cho bên thụ hưởng. Bên thụ hưởng có thể là bên trả tiền....
Theo đó, ủy nhiệm chi là một hình thức thanh toán được thực hiện theo yêu cầu của bên trả tiền (người ủy nhiệm) gửi cho ngân hàng nơi mình mở tài khoản, yêu cầu ngân hàng trích một số tiền nhất định từ tài khoản của mình để trả cho bên thụ hưởng.</t>
  </si>
  <si>
    <t>Những mục thông tin bắt buộc phải có trên một ủy nhiệm chi theo quy định pháp luật hiện hành là gì?</t>
  </si>
  <si>
    <t>Tại khoản 1 Điều 8 Thông tư 46/2014/TT-NHNN quy định ủy nhiệm chi có các nội dung sau:
- Chữ lệnh chi (hoặc ủy nhiệm chi), số chứng từ;
- Ngày, tháng, năm lập ủy nhiệm chi;
- Tên, địa chỉ, số hiệu tài khoản thanh toán của bên trả tiền;
- Tên ngân hàng phục vụ bên trả tiền;
- Tên, địa chỉ, số hiệu tài khoản thanh toán của bên thụ hưởng;
- Tên ngân hàng phục vụ bên thụ hưởng;
- Nội dung thanh toán;
- Số tiền thanh toán bằng chữ và bằng số;
- Ngày, tháng, năm ủy nhiệm chi có giá trị thanh toán;
- Chữ ký của chủ tài khoản hoặc người được chủ tài khoản ủy quyền và chữ ký những người có liên quan đến chứng từ theo quy định của pháp luật;
- Dấu đơn vị (nếu có).</t>
  </si>
  <si>
    <t>Khi thực hiện cung cấp dịch vụ thanh toán điện tử, tổ chức cung ứng phải đáp ứng những yêu cầu pháp lý nào?</t>
  </si>
  <si>
    <t>Căn cứ Điều 5 Thông tư 46/2014/TT-NHNN quy định dịch vụ thanh toán giao dịch bằng phương tiện điện tử:
Điều 5. Dịch vụ thanh toán giao dịch bằng phương tiện điện tử
Tổ chức cung ứng dịch vụ thanh toán khi cung ứng các dịch vụ thanh toán giao dịch bằng phương tiện điện tử phải đáp ứng các yêu cầu sau:
1. Tuân thủ các quy định về việc lập, xử lý, sử dụng, bảo quản, lưu trữ chứng từ điện tử theo quy định của pháp luật về giao dịch điện tử trong hoạt động ngân hàng.
2. Xây dựng quy trình thanh toán trong đó đảm bảo có đủ thông tin cần thiết để kiểm tra, đối chiếu nhận biết khách hàng; đáp ứng cơ sở hạ tầng kỹ thuật; quản lý rủi ro, an toàn, bảo mật khi thực hiện dịch vụ thanh toán bằng phương thức điện tử theo quy định của Ngân hàng Nhà nước về hoạt động ngân hàng điện tử.
3. Có thỏa thuận bằng văn bản với khách hàng và các bên liên quan, trong đó quy định rõ quyền và nghĩa vụ của các bên và cơ chế giải quyết tranh chấp (nếu có) theo quy định của pháp luật.
4. Tuân thủ các quy định của pháp luật về phòng, chống rửa tiền.
Tóm lại, tổ chức cung ứng dịch vụ thanh toán bằng phương tiện điện tử phải đáp ứng các điều kiện sau:
- Tuân thủ các quy định về việc lập, xử lý, sử dụng, bảo quản, lưu trữ chứng từ điện tử theo quy định của pháp luật về giao dịch điện tử trong hoạt động ngân hàng.
- Xây dựng quy trình thanh toán đảm bảo có đủ thông tin để kiểm tra, đối chiếu nhận biết khách hàng; đáp ứng cơ sở hạ tầng kỹ thuật; quản lý rủi ro, an toàn, bảo mật theo quy định của Ngân hàng Nhà nước về hoạt động ngân hàng điện tử.
- Có thỏa thuận bằng văn bản với khách hàng và các bên liên quan, quy định rõ quyền, nghĩa vụ và cơ chế giải quyết tranh chấp.
- Tuân thủ các quy định pháp luật về phòng, chống rửa tiền.</t>
  </si>
  <si>
    <t>Theo quy định hiện hành, mẫu ủy nhiệm chi dùng để kèm theo nộp thuế năm 2024 là mẫu nào và căn cứ pháp lý của mẫu đó là gì?</t>
  </si>
  <si>
    <t>Căn cứ Mẫu số 16c3 Ủy nhiệm chi kèm nộp thuế tại Phụ lục 2 ban hành kèm theo Nghị định 11/2020/NĐ-CP có quy định mẫu ủy nhiệm chi kèm nộp thuế như sau:
(Tài liệu gốc truy xuất: Mẫu số 16c3, Phụ lục 2, Nghị định 11/2020/NĐ-CP)
Nội dung thông báo nêu: "Tải về mẫu ủy nhiệm chi kèm nộp thuế mới nhất năm 2024 Tại đây" (liên kết tài nguyên tải về được cung cấp trong nguồn gốc bài viết).</t>
  </si>
  <si>
    <t>11/2020/NĐ-CP</t>
  </si>
  <si>
    <t>Xin hỏi LC standby (thư tín dụng dự phòng) là khái niệm gì và trong thương mại quốc tế quy trình ngân hàng thực hiện thanh toán theo loại thư tín dụng này gồm những bước nào?</t>
  </si>
  <si>
    <t>Thư tín dụng dự phòng - LC standby là gì?Căn cứ khoản d Điều 9 Quy chế hoạt động thanh toán trong nước qua Ngân hàng Phát triển Việt Nam ban hành kèm theo Quyết định 40/QĐ-HĐQL năm 2006 quy định về thư tín dụng LC như sau:Điều 9. Cung ứng dịch vụ thanh toán trong nước....d- Thanh toán bằng thư tín dụng.Thư tín dụng là một văn bản cam kết có điều kiện được Ngân hàng Phát triển Việt nam mở theo yêu cầu của Người sử dụng dịch vụ thanh toán qua Ngân hàng Phát triển Việt Nam (người xin mở thư tín dụng), theo đó Ngân hàng Phát triển Việt Nam thực hiện yêu cầu của Người sử dụng dịch vụ thanh toán qua Ngân hàng Phát triển Việt Nam (người xin mở thư tín dụng) để:- Trả tiền hoặc uỷ quyền cho Ngân hàng khác trả tiền ngay theo lệnh của người thụ hưởng khi nhận được bộ chứng từ xuất trình phù hợp với các điều kiện của thư tín dụng; hoặc- Chấp nhận sẽ trả tiền hoặc uỷ quyền cho Ngân hàng khác trả tiền theo lệnh của người thụ hưởng vào một thời điểm nhất định trong tương lai khi nhận được bộ chứng từ xuất trình phù hợp với các điều kiện thanh toán của thư tín dụng.Việc mở, phát hành, sửa đổi, thông báo, xác nhận, kiểm tra chứng từ, thanh toán và quyền, nghĩa vụ của các bên liên quan trong thanh toán thư tín dụng do Ngân hàng phát triển Việt Nam quy định phù hợp quy định của Ngân hàng Nhà nước và theo quy định hiện hành của pháp luật Việt Nam.Theo đó, tương tự như thư tín dụng của Ngân hàng Phát triển Việt Nam, thư tín dụng dự phòng - LC standby là một loại thư tín dụng được dùng như một công cụ bảo lãnh, phát hành bởi ngân hàng theo yêu cầu của người sử dụng dịch vụ thanh toán.Thư tín dụng dự phòng - LC standby là một văn bản về việc ngân hàng sẽ cam kết thanh toán, đền bù thiệt hại cho bên thứ ba được chỉ định (bên hưởng lợi) trong trường hợp người yêu cầu mở thư tín dụng của ngân hàng không thực hiện đúng các điều khoản trong hợp đồng.Thư tín dụng dự phòng - LC standby là gì? Quy trình thanh toán thư tín dụng dự phòng trong giao dịch thương mại quốc tế? (Hình từ Internet)
Quy trình thanh toán thư tín dụng dự phòng trong giao dịch thương mại quốc tế ?
Thư tín dụng dự phòng thường được sử dụng trong các giao dịch thương mại quốc tế nhằm mục đích đảm bảo việc giao hàng, đúng hạn và đủ số lượng hoặc đảm bảo cho việc thanh toán đúng trong điều khoản hợp đồng.
Khi thực hiện giao dịch thương mại quốc tế, việc thanh toán thư tín dụng dự phòng được thực hiện theo quy trình sau:
Bước 1: Bên nhập khẩu nộp hồ sơ yêu cầu ngân hàng phát hành thư tín dụng dự phòng.
Bước 2: Ngân hàng phát hành thư tín dụng xem xét hồ sơ, các điều kiện và yêu cầu chi tiết trong thư tín dụng dự phòng, nếu hợp lệ sẽ phát hành thư tín dụng qua Ngân hàng thông báo cho bên xuất khẩu hưởng lợi theo chỉ định.
Bước 3: Ngân hàng thông báo thông báo và chuyển bản gốc thư tín dụng cho bên xuất khẩu.
Bước 4: Bên xuất khẩu giao hàng hóa và gửi các chứng từ như hóa đơn, vận đơn và chứng từ xuất khẩu phù hợp với yêu cầu trong thư tín dụng.
Bước 5: Trường hợp bên nhập khẩu không tiến hành nghĩa vụ thanh toán, bên xuất khẩu cung cấp bộ chứng từ, tài liệu chứng minh việc bên nhập khẩu không thực hiện cam kết cho ngân hàng phát hàng thư tín dụng dự phòng và yêu cầu thanh toán.
Bước 6: Ngân hàng phát hành thư tín dụng sẽ xem xét bộ chứng từ, các điều khoản trong hợp đồng, tiến hành kiểm tra. Trong trường hợp hồ sơ hợp lệ thì tiến hành thanh toán theo điều khoản cho bên xuất khẩu hoặc thông báo tới ngân hàng xác nhận thanh toán cho bên xuất khẩu.</t>
  </si>
  <si>
    <t>40/QĐ-HĐQL</t>
  </si>
  <si>
    <t>Thư tín dụng (LC) có nằm trong các dịch vụ không chịu thuế GTGT hay phải kê khai, nộp thuế GTGT? Vui lòng nêu cơ sở pháp lý.</t>
  </si>
  <si>
    <t>Thư tín dụng LC có phải là đối tượng chịu thuế GTGT hay không?Căn cứ khoản 8 Điều 5 Luật Thuế giá trị gia tăng 2008 sửa đổi bởi Khoản 1 Điều 1 Luật Thuế giá trị gia tăng sửa đổi năm 2013 quy định về đối tượng không chịu thuế GTGT như sau:Điều 5. Đối tượng không chịu thuế...8. Các dịch vụ tài chính, ngân hàng, kinh doanh chứng khoán sau đây:a) Dịch vụ cấp tín dụng bao gồm: cho vay; chiết khấu, tái chiết khấu công cụ chuyển nhượng và các giấy tờ có giá khác; bảo lãnh; cho thuê tài chính; phát hành thẻ tín dụng; bao thanh toán trong nước; bao thanh toán quốc tế; hình thức cấp tín dụng khác theo quy định của pháp luật;...
Bên cạnh đó, căn cứ khoản 14 Điều 4 Luật Các tổ chức tín dụng 2024 quy định về thư tín dụng LC như sau:Điều 4. Giải thích từ ngữ...14. Cung ứng dịch vụ thanh toán qua tài khoản là việc cung ứng phương tiện thanh toán; thực hiện dịch vụ thanh toán séc, lệnh chi, ủy nhiệm chi, nhờ thu, ủy nhiệm thu, thẻ ngân hàng, dịch vụ thanh toán khác cho khách hàng thông qua tài khoản thanh toán của khách hàng....
Ngoài ra, căn cứ Công văn 1606/TCT-DNL năm 2020 và Công văn 5367/TCT-DNL năm 2023 về thuế giá trị gia tăng đối với hoạt động thư tín dụng.
Như vậy, thư tín dụng LC là một hình thức cung ứng dịch vụ thanh toán của tổ chức tín dụng, không thuộc nhóm đối tượng không chịu thuế GTGT theo quy định. Do đó, các tổ chức tín dụng có phát sinh hoạt động cung cấp dịch vụ thư tín dụng LC phải thực hiện kê khai, nộp thuế GTGT theo đúng quy định.
Lưu ý: Luật Các tổ chức tín dụng 2024 có hiệu lực thi hành từ ngày 01/01/2025.</t>
  </si>
  <si>
    <t>1606/TCT-DNL</t>
  </si>
  <si>
    <t>Việc mở thẻ tín dụng có bắt buộc phải có tài sản thế chấp không?</t>
  </si>
  <si>
    <t>Căn cứ quy định điểm c khoản 1 Điều 15 Thông tư 19/2016/TT-NHNN được sửa đổi bởi Điểm a Khoản 6 Điều 1 Thông tư 26/2017/TT-NHNN quy định về cấp tín dụng qua thẻ như sau:
Cấp tín dụng qua thẻ
1. Việc cấp tín dụng qua thẻ tín dụng phải đảm bảo các yêu cầu sau:....
c) TCPHT xem xét và quyết định cấp tín dụng qua thẻ tín dụng cho chủ thẻ đáp ứng đầy đủ các Điều kiện sau:
(i) Chủ thẻ thuộc đối tượng quy định tại khoản 1 và khoản 2 Điều 16 Thông tư này và không thuộc đối tượng không được cấp tín dụng quy định tại Điều 126 Luật các tổ chức tín dụng (đã được sửa đổi, bổ sung);
(ii) Chủ thẻ sử dụng tiền vay đúng Mục đích và có khả năng tài chính đảm bảo trả nợ đúng hạn;....
Theo đó, tổ chức phát hành thẻ xem xét và quyết định cấp tín dụng qua hình thức mở thẻ tín dụng cho chủ thẻ đáp ứng đầy đủ các điều kiện sau:
- Chủ thẻ thuộc đối tượng quy định sau đây và không thuộc đối tượng không được cấp tín dụng:
  + Người từ đủ 18 tuổi trở lên có năng lực hành vi dân sự đầy đủ theo quy định của pháp luật được sử dụng thẻ ghi nợ, thẻ tín dụng, thẻ trả trước.
  + Người từ đủ 15 tuổi đến chưa đủ 18 tuổi không bị mất hoặc hạn chế năng lực hành vi dân sự được sử dụng thẻ ghi nợ, thẻ tín dụng, thẻ trả trước.
Đối với chủ thẻ chính là tổ chức:
+ Tổ chức đủ điều kiện mở tài khoản thanh toán được sử dụng thẻ ghi nợ.
+ Tổ chức là pháp nhân được thành lập và hoạt động hợp pháp theo quy định của pháp luật Việt Nam được sử dụng thẻ tín dụng, thẻ trả trước định danh.
+ Chủ thẻ là tổ chức được ủy quyền bằng văn bản cho cá nhân sử dụng thẻ của tổ chức đó hoặc cho phép cá nhân sử dụng thẻ phụ theo quy định tại Thông tư 19/2016/TT-NHNN.
- Chủ thẻ sử dụng tiền vay đúng mục đích và có khả năng tài chính đảm bảo trả nợ đúng hạn;
Như vậy, không có quy định nào nêu về tài sản thế chấp. Từ đó có thể thấy, không cần tài sản thế chấp thì vẫn có thể được mở thẻ tín dụng.</t>
  </si>
  <si>
    <t>Những nội dung tối thiểu bắt buộc phải có trong hợp đồng phát hành và sử dụng thẻ tín dụng gồm những gì?</t>
  </si>
  <si>
    <t>Căn cứ quy định khoản 1 Điều 13 Thông tư 19/2016/TT-NHNN được sửa đổi bởi khoản 2 và bổ sung bởi khoản 3 Điều 1 Thông tư 30/2016/TT-NHNN và được sửa đổi bởi khoản 6 Điều 1 Thông tư 17/2021/TT-NHNN quy định về các nội dung tối thiểu phải có trong hợp đồng mở thẻ tín dụng:
- Số hợp đồng;
- Thời Điểm (ngày, tháng, năm) lập hợp đồng;
- Tên TCPHT, tên chủ thẻ; họ tên cá nhân được chủ thẻ ủy quyền sử dụng thẻ tổ chức đối với thẻ của tổ chức;
- Các nội dung về quyền và nghĩa vụ của các bên;
- Quy định về phí (các loại phí, các thay đổi về phí);
- Việc cung cấp thông tin của TCPHT cho chủ thẻ về số dư tài Khoản, lịch sử giao dịch thẻ và các thông tin cần thiết khác;
- Thỏa thuận về việc cấp tín dụng cho chủ thẻ, bao gồm:
  + Các hạn mức và sự thay đổi hạn mức sử dụng thẻ, bao gồm cả hạn mức thấu chi (đối với thẻ ghi nợ) và hạn mức tín dụng;
  + Lãi suất, phương thức tính lãi tiền vay, thứ tự thu hồi nợ gốc và lãi tiền vay (đối với thẻ tín dụng và thẻ ghi nợ được thấu chi);
  + Thời hạn cấp tín dụng, mục đích vay, thời hạn trả nợ, mức trả nợ tối thiểu, phương thức trả nợ, phí phạt khoản nợ quá hạn (nếu có).
  + Thỏa thuận về việc cấp tín dụng cho chủ thẻ có thể được nêu trong hợp đồng phát hành và sử dụng thẻ hoặc tại văn bản thỏa thuận riêng;
- Phạm vi sử dụng thẻ;
- Các trường hợp từ chối thanh toán thẻ;
- Các trường hợp tạm khóa, thu giữ thẻ hoặc hủy hiệu lực của thẻ trong quá trình sử dụng;
- Các trường hợp hoàn trả lại số tiền trên thẻ chưa sử dụng hết;
- Việc thực hiện các biện pháp đảm bảo an toàn, bảo mật trong sử dụng thẻ và trường hợp mất thẻ hoặc lộ thông tin thẻ;
- Phương thức tiếp nhận đề nghị tra soát, khiếu nại;
  + Thời hạn xử lý đề nghị tra soát, khiếu nại và việc xử lý kết quả tra soát, khiếu nại theo quy định.
- Các trường hợp bất khả kháng.</t>
  </si>
  <si>
    <t>Luật quy định mức hạn mức tối đa cho thẻ tín dụng là bao nhiêu, hay hạn mức do ngân hàng và khách hàng thỏa thuận?</t>
  </si>
  <si>
    <t>Căn cứ quy định Điều 14 Thông tư 19/2016/TT-NHNN được sửa đổi, bổ sung bởi khoản 5 Điều 1 Thông tư 26/2017/TT-NHNN quy định về hạn mức thẻ như sau:
Hạn mức thẻ
1. TCPHT thỏa thuận với chủ thẻ về hạn mức thanh toán, hạn mức chuyển khoản, hạn mức rút tiền mặt và các hạn mức khác trong việc sử dụng thẻ đối với chủ thẻ phù hợp với quy định tại Thông tư này, quy định của pháp luật hiện hành về quản lý ngoại hối và các quy định khác của pháp luật.
1a. Đối với hạn mức rút ngoại tệ tiền mặt tại nước ngoài, một thẻ được rút số ngoại tệ tiền mặt tối đa tương đương 30 (ba mươi) triệu đồng Việt Nam trong một ngày.
2. Đối với thẻ trả trước vô danh, TCPHT quy định cụ thể các hạn mức số dư và hạn mức nạp thêm tiền vào thẻ, đảm bảo số dư trên một thẻ trả trước vô danh tại mọi thời Điểm không được quá 05 (năm) triệu đồng Việt Nam.
Theo đó, pháp luật hiện nay không quy định cụ thể hạn mức tối đa của thẻ tín dụng. Thay vào đó, hạn mức tối đa thẻ tín dụng được xác định theo thỏa thuận của TCPHT và chủ thẻ trong hợp đồng.
Ngoài hạn mức tối đa của thẻ tín dụng mà chủ thẻ được sử dụng, TCPHT còn thỏa thuận với chủ thẻ về các hạn mức như: hạn mức chuyển khoản, hạn mức rút tiền mặt và các hạn mức khác liên quan đến thẻ tín dụng.</t>
  </si>
  <si>
    <t>Làm sao để kiểm tra mình đang có bao nhiêu tài khoản hoặc thẻ ngân hàng? Có thủ tục nào để tra cứu toàn bộ các tài khoản/thẻ mà cá nhân đã mở tại các ngân hàng hay không?</t>
  </si>
  <si>
    <t>Hiện nay, để biết mình có bao nhiêu tài khoản, thẻ ngân hàng, khách hàng của ngân hàng chỉ có thể liên hệ với từng ngân hàng mà mình đã mở thẻ ngân hàng hoặc nghi ngờ mình đã mở thẻ để xác nhận thông tin.
Theo đó, khách hàng có thể liên hệ với ngân hàng thông qua số tổng đài để xác minh. Sau đó, nhân viên ngân hàng sẽ yêu cầu phải khai báo các thông tin cá nhân để xác minh giữa người yêu cầu tra soát thông tin thẻ và chủ thẻ có trùng khớp với nhau hay không. Nếu thông tin trùng khớp, ngân hàng sẽ cung cấp thông tin các loại thẻ mà khách hàng đó đã mở tại ngân hàng được liên hệ.
Tuy nhiên, khi khai báo thông tin, khách hàng được yêu cầu phải cung cấp các thông tin chính xác, nếu cung cấp không đầy đủ thì khách hàng chỉ có thể ra trực tiếp các chi nhánh, phòng giao dịch của ngân hàng để xác minh thông tin thẻ ngân hàng đã mở.
Lưu ý: Nội dung trên chỉ mang tính chất tham khảo.
Phân biệt các loại thẻ ngân hàng gồm thẻ trả trước, thẻ tín dụng, thẻ ghi nợ?
Căn cứ Điều 3 Thông tư 19/2016/TT-NHNN quy định về thẻ trả trước, thẻ tín dụng, thẻ ghi nợ như sau:
Giải thích từ ngữ
Trong Thông tư này, các từ ngữ dưới đây được hiểu như sau:
1. Thẻ ngân hàng là phương tiện thanh toán do tổ chức phát hành thẻ phát hành để thực hiện giao dịch thẻ theo các Điều kiện và Điều Khoản được các bên thỏa thuận.Thẻ trong Thông tư này không bao gồm các loại thẻ do các tổ chức cung ứng hàng hóa, dịch vụ phát hành chỉ để sử dụng trong việc thanh toán hàng hóa, dịch vụ của chính các tổ chức phát hành đó.
2. Thẻ ghi nợ (debit card) là thẻ cho phép chủ thẻ thực hiện giao dịch thẻ trong phạm vi số tiền và hạn mức thấu chi (nếu có) trên tài Khoản thanh toán của chủ thẻ mở tại tổ chức phát hành thẻ.
3. Thẻ tín dụng (credit card) là thẻ cho phép chủ thẻ thực hiện giao dịch thẻ trong phạm vi hạn mức tín dụng đã được cấp theo thỏa thuận với tổ chức phát hành thẻ.
4. Thẻ trả trước (prepaid card) là thẻ cho phép chủ thẻ thực hiện giao dịch thẻ trong phạm vi giá trị tiền được nạp vào thẻ tương ứng với số tiền đã trả trước cho tổ chức phát hành thẻ.
Thẻ trả trước bao gồm: Thẻ trả trước định danh (có các thông tin định danh chủ thẻ) và thẻ trả trước vô danh (không có các thông tin định danh chủ thẻ)....
Như vậy, thẻ ngân hàng là một loại phương tiện thanh toán do tổ chức phát hành thẻ phát hành để thực hiện giao dịch thẻ theo thỏa thuận. Hiện nay, có 03 loại thẻ ngân hàng thông dụng tại Việt Nam là thẻ ghi nợ, thẻ tín dụng, thẻ trả trước.
Thẻ ghi nợ hay còn gọi là debit card là thẻ ngân hàng mà chủ thẻ có thể thực hiện giao dịch thanh toán thẻ trong phạm vi số tiền có trong tài khoản thanh toán của chủ thẻ và hạn mức thấu chi nếu có.
Thẻ tín dụng hay còn gọi là credit card, là thẻ ngân hàng cho phép chủ thẻ giao dịch thanh toán trong phạm vi hạn mức tín dụng đã thỏa thuận với tổ chức phát hành thẻ. Chủ thẻ sẽ được sử dụng hạn mức này để thanh toán, giao dịch trước sau đó mới thanh toán cho tổ chức phát hành thẻ theo thỏa thuận.
Thẻ trả trước hay còn gọi là prepaid card là loại thẻ ngân hàng cho phép chủ thẻ được giao dịch thẻ trong phạm vi giá trị tiền được nạp vào thẻ. Loại thẻ này tương tự như thẻ ghi nợ, tuy nhiên khách hàng không cần mở tài khoản thanh toán để sử dụng và không cần duy trì số dư trên tài khoản thẻ.
Trên thẻ ngân hàng sẽ có các nội dung nào?
Căn cứ Điều 12 Thông tư 19/2016/TT-NHNN sửa đổi bởi khoản 3 Điều 1 Thông tư 28/2019/TT-NHNN, sửa đổi, bổ sung khoản 4 Điều 1 Thông tư 26/2017/TT-NHNN, quy định về thông tin trên thẻ ngân hàng như sau:
Thông tin trên thẻ
1. Thông tin trên thẻ phải bao gồm các yếu tố sau:
a) Tên TCPHT (tên viết tắt hoặc logo thương mại của TCPHT). Trường hợp trên thẻ có in tên viết tắt hoặc logo thương mại của nhiều tổ chức (bao gồm TCPHT, tổ chức hợp tác hoặc liên kết phát hành thẻ với TCPHT, tổ chức chuyển mạch thẻ, TCTQT và các đơn vị liên quan), thông tin trên thẻ cần thể hiện rõ thẻ này được phát hành bởi TCPHT (hoặc thẻ này là tài sản của TCPHT), tránh gây sự nhầm lẫn cho khách hàng;
b) Tên tổ chức chuyển mạch thẻ mà TCPHT là thành viên (tên viết tắt hoặc logo thương mại của tổ chức chuyển mạch thẻ), trừ trường hợp thẻ không có tính năng giao dịch thông qua dịch vụ chuyển mạch thẻ của tổ chức chuyển mạch thẻ;
c) Tên hoặc nhãn hiệu thương mại của thẻ (nếu có);
d) Số thẻ;
đ) Thời hạn hiệu lực (hoặc thời Điểm bắt đầu có hiệu lực) của thẻ;
e) Họ, tên đối với chủ thẻ là cá nhân; tên tổ chức đối với chủ thẻ là tổ chức và họ, tên của cá nhân được tổ chức ủy quyền sử dụng thẻ. Quy định này không áp dụng đối với thẻ trả trước vô danh.
2. Ngoài các thông tin quy định tại Khoản 1 Điều này, TCPHT được quy định thêm các thông tin khác trên thẻ nhưng phải phù hợp với quy định của pháp luật Việt Nam....
Như vậy, trên thẻ ngân hàng phải bao gồm các thông tin sau:
- Tên viết tắt hoặc logo của tổ chức phát hành thẻ;
- Tên tổ chức chuyển mạch thẻ mà tổ chức phát hành thẻ là thành viên ngoại trừ thẻ không có tính năng giao dịch thông qua dịch vụ chuyển mạch thẻ;
- Tên hoặc nhãn hiệu thương mại của thẻ (nếu có);
- Số thẻ;
- Thời hạn hiệu lực (hoặc thời Điểm bắt đầu có hiệu lực) của thẻ;
- Họ, tên đối với chủ thẻ là cá nhân; tên tổ chức đối với chủ thẻ là tổ chức và họ, tên của cá nhân được tổ chức ủy quyền sử dụng thẻ ngoại trừ thẻ trả trước vô danh.
Ngoài các thông tin nêu trên, tổ chức phát hành thẻ có thể có thêm các thông tin khác trên thẻ nhưng phải phù hợp với quy định của pháp luật Việt Nam.
Trân trọng!</t>
  </si>
  <si>
    <t>Quỹ tín dụng nhân dân được phép hoạt động trong thời hạn tối đa bao nhiêu năm, và ai quyết định thời hạn cụ thể này?</t>
  </si>
  <si>
    <t>Căn cứ theo Điều 5 Thông tư 04/2015/TT-NHNN quy định như sau:
Điều 5. Thời hạn hoạt động
Thời hạn hoạt động của quỹ tín dụng nhân dân tối đa là 50 năm. Thời hạn hoạt động cụ thể do Ban trù bị thành lập quỹ tín dụng nhân dân đề nghị và được ghi trong Giấy phép.
Theo đó, thời hạn hoạt động của quỹ tín dụng nhân dân tối đa là 50 năm.
Chi tiết thời hạn hoạt động sẽ do Ban trù bị thành lập quỹ tín dụng nhân dân đề nghị và được ghi trong Giấy phép thành lập và hoạt động quỹ tín dụng nhân dân.</t>
  </si>
  <si>
    <t>04/2015/TT-NHNN</t>
  </si>
  <si>
    <t>Những điều kiện pháp lý và tổ chức nào một quỹ tín dụng nhân dân đã được cấp Giấy phép phải đáp ứng trước khi chính thức khai trương hoạt động?</t>
  </si>
  <si>
    <t>Căn cứ theo khoản 4 Điều 15 Thông tư 04/2015/TT-NHNN được sửa đổi bởi khoản 6 Điều 2 Thông tư 21/2019/TT-NHNN, khoản 2 Điều 2 Thông tư 06/2017/TT-NHNN quy định như sau:
Điều 15. Khai trương hoạt động...4. Điều kiện khai trương hoạt động:
Quỹ tín dụng nhân dân được cấp Giấy phép chỉ được khai trương hoạt động khi có đủ các điều kiện sau đây:
a) Có Giấy chứng nhận đăng ký hợp tác xã; có đủ vốn điều lệ được gửi vào tài khoản phong tỏa không hưởng lãi tại Ngân hàng Nhà nước chi nhánh ít nhất 30 ngày trước ngày khai trương hoạt động, vốn điều lệ được chấm dứt phong tỏa khi quỹ tín dụng nhân dân đã khai trương hoạt động;
b) Có trụ sở đủ điều kiện bảo đảm an toàn tài sản và phù hợp với yêu cầu hoạt động;
c) Đã công bố thông tin theo quy định tại khoản 3 Điều này;
d) Có cơ cấu tổ chức, bộ máy quản trị, điều hành, kiểm toán nội bộ, hệ thống kiểm soát nội bộ, quản lý rủi ro phù hợp với nội dung, phạm vi hoạt động;
đ) Có các quy định nội bộ theo quy định tại khoản 2 Điều 93 Luật Các tổ chức tín dụng và các quy định về tổ chức và hoạt động của Hội đồng quản trị, Ban kiểm soát quỹ tín dụng nhân dân....
Như vậy, điều kiện khai trương hoạt động đối với quỹ tín dụng nhân dân được cấp Giấy phép là:
- Có Giấy chứng nhận đăng ký hợp tác xã.
- Có đủ vốn điều lệ được gửi vào tài khoản phong tỏa không hưởng lãi tại Ngân hàng Nhà nước chi nhánh ít nhất 30 ngày trước ngày khai trương hoạt động, vốn điều lệ được chấm dứt phong tỏa khi quỹ tín dụng nhân dân đã khai trương hoạt động.
- Có trụ sở đủ điều kiện bảo đảm an toàn tài sản và phù hợp với yêu cầu hoạt động.
- Đã công bố thông tin theo quy định.
- Có cơ cấu tổ chức, bộ máy quản trị, điều hành, kiểm toán nội bộ, hệ thống kiểm soát nội bộ, quản lý rủi ro phù hợp với nội dung, phạm vi hoạt động.
- Có các quy định nội bộ theo quy định tại khoản 2 Điều 93 Luật Các tổ chức tín dụng 2010 và các quy định về tổ chức và hoạt động của Hội đồng quản trị, Ban kiểm soát quỹ tín dụng nhân dân.</t>
  </si>
  <si>
    <t>Công chức có được gia nhập làm thành viên của quỹ tín dụng nhân dân không và nếu có thì họ bị giới hạn hay không được nắm chức vụ nào trong quỹ?</t>
  </si>
  <si>
    <t>Căn cứ theo khoản 1 Điều 31 Thông tư 04/2015/TT-NHNN được sửa đổi bởi khoản 3 Điều 2 Thông tư 06/2017/TT-NHNN quy định như sau:
Điều 31. Điều kiện để trở thành thành viên
1. Đối với cá nhân:
a) Công dân Việt Nam đủ 18 tuổi trở lên, có năng lực hành vi dân sự đầy đủ, đăng ký thường trú trên địa bàn hoạt động của quỹ tín dụng nhân dân;
b) Cán bộ, công chức, viên chức đang làm việc tại các tổ chức, cơ quan có trụ sở chính đóng trên địa bàn hoạt động của quỹ tín dụng nhân dân. Thành viên của quỹ tín dụng nhân dân là cán bộ, công chức, viên chức không được giữ các chức danh Chủ tịch và thành viên Hội đồng quản trị; Trưởng ban và thành viên Ban kiểm soát; Giám đốc, Phó giám đốc; Kế toán trưởng và các chức danh chuyên môn nghiệp vụ khác trừ trường hợp quy định tại điểm e khoản 2 Điều 20 Thông tư này;
c) Không thuộc các đối tượng sau đây:
(i) Đang bị truy cứu trách nhiệm hình sự, đang phải chấp hành bản án, quyết định về hình sự của tòa án; người đã bị kết án từ tội phạm nghiêm trọng trở lên mà chưa được xóa án tích;
(ii) Cán bộ, công chức, viên chức làm việc ở những ngành, nghề có liên quan đến bí mật nhà nước theo quy định của pháp luật;
(iii) Sỹ quan, hạ sỹ quan, quân nhân chuyên nghiệp trong các đơn vị lực lượng vũ trang nhân dân;
d) Các điều kiện khác theo quy định của Điều lệ quỹ tín dụng nhân dân.
2. Đối với hộ gia đình:
a) Là hộ gia đình có các thành viên đăng ký thường trú trên địa bàn hoạt động của quỹ tín dụng nhân dân; các thành viên trong hộ có chung tài sản để phục vụ sản xuất, kinh doanh dịch vụ của hộ gia đình;
b) Người đại diện của hộ gia đình phải được các thành viên của hộ gia đình ủy quyền đại diện bằng văn bản theo quy định của pháp luật và phải đảm bảo các điều kiện theo quy định tại khoản 1 Điều này....
Như vậy, thành viên quỹ tín dụng nhân dân có thể là công chức nếu đáp ứng các điều kiện sau:
- Đang làm việc tại các tổ chức, cơ quan có trụ sở chính đóng trên địa bàn hoạt động của quỹ tín dụng nhân dân.
- Không được giữ các chức danh Chủ tịch và thành viên Hội đồng quản trị; Trưởng ban và thành viên Ban kiểm soát; Giám đốc, Phó giám đốc; Kế toán trưởng và các chức danh chuyên môn nghiệp vụ khác, ngoại trừ trường hợp tại điểm e khoản 2 Điều 20 Thông tư 04/2015/TT-NHNN được sửa đổi bởi khoản 9 Điều 2 Thông tư 21/2019/TT-NHNN.
- Không làm việc ở những ngành, nghề có liên quan đến bí mật nhà nước theo quy định.</t>
  </si>
  <si>
    <t>Hiện nay có được tiến hành giao dịch mua bán bằng các đồng tiền ảo như Bitcoin hay không, hay hành vi đó đang trái pháp luật?</t>
  </si>
  <si>
    <t>Giao dịch các loại tiền điện tử như Bitcoin có hợp pháp không?Căn cứ theo Điều 4 Nghị định 101/2012/NĐ-CP, được bổ sung bởi khoản 1 Điều 1 Nghị định 80/2016/NĐ-CP  về thanh toán không dùng tiền mặt: Sửa đổi, bổ sung, bãi bỏ một số Điều của Nghị định số 101/2012/NĐ-CP ngày 22 tháng 11 năm 2012 của Chính phủ về thanh toán không dùng tiền mặt1. Sửa đổi, bổ sung Khoản 4, 5, 6, 7, 8 Điều 4 như sau:“...6. Phương tiện thanh toán không dùng tiền mặt sử dụng trong giao dịch thanh toán (sau đây gọi là phương tiện thanh toán), bao gồm: Séc, lệnh chi, ủy nhiệm chi, nhờ thu, ủy nhiệm thu, thẻ ngân hàng và các phương tiện thanh toán khác theo quy định của Ngân hàng Nhà nước.7. Phương tiện thanh toán không hợp pháp là các phương tiện thanh toán không thuộc quy định tại Khoản 6 Điều này....Theo đó, Bitcoin và các loại tiền điện tử khác sẽ không được coi là phương tiện thanh toán, việc cung ứng, phát hành và sử dụng các đồng tiền ảo là không hợp pháp.</t>
  </si>
  <si>
    <t>Việc phát hành, cung cấp hoặc dùng tiền ảo sẽ bị xử phạt hành chính ra sao theo quy định hiện hành?</t>
  </si>
  <si>
    <t>Hành vi giao dịch tiền điện tử bị xử lý hành chính như thế nào?Căn cứ theo khoản 6 Điều 27 Nghị định 96/2014/NĐ-CP quy định xử phạt vi phạm hành chính trong lĩnh vực tiền tệ và ngân hàng như sau:Vi phạm quy định về hoạt động thanh toán...6. Phạt tiền từ 150.000.000 đồng đến 200.000.000 đồng đối với một trong các hành vi vi phạm sau đây:a) Làm giả phương tiện thanh toán, lưu giữ, chuyển nhượng, sử dụng phương tiện thanh toán giả;b) Làm giả chứng từ khi sử dụng dịch vụ trung gian thanh toán;c) Vi phạm quy định thanh toán bằng tiền mặt;d) Phát hành, cung ứng, sử dụng các phương tiện thanh toán không hợp pháp....8. Áp dụng hình thức xử phạt bổ sung:Tịch thu tang vật, phương tiện vi phạm đối với hành vi vi phạm quy định tại Điểm a Khoản 3, các Điểm a, b, d Khoản 6 Điều này.9. Áp dụng biện pháp khắc phục hậu quả:a) Không cho mở rộng phạm vi, quy mô và địa bàn hoạt động trong thời gian chưa khắc phục xong vi phạm đối với hành vi vi phạm quy định tại Điểm d Khoản 6 và Khoản 7 Điều này;b) Buộc nộp vào ngân sách nhà nước số lợi bất hợp pháp có được do thực hiện hành vi vi phạm quy định tại các Khoản 3, 4, 5, 6 và 7 Điều này.Theo đó, hành vi phát hành, cung ứng, sử dụng các phương tiện thanh toán không hợp pháp sẽ bị phạt tiền từ 150 triệu đồng đến 200 triệu đồng.Đồng thời, tịch thu tang vật, phương tiện vi phạm đối với hành vi vi phạm, không cho mở rộng phạm vi, quy mô và địa bàn hoạt động trong thời gian chưa khắc phục xong vi phạm và buộc nộp vào ngân sách nhà nước số lợi bất hợp pháp có được do thực hiện hành vi.</t>
  </si>
  <si>
    <t>96/2014/NĐ-CP</t>
  </si>
  <si>
    <t>Liên quan đến tiền ảo, có trường hợp nào bị truy cứu trách nhiệm hình sự và mức hình phạt là bao nhiêu theo Bộ luật Hình sự?</t>
  </si>
  <si>
    <t>Hành vi giao dịch tiền điện tử có bị phạt tù?Căn cứ Điều 206 Bộ luật Hình sự 2015, được sửa đổi bởi khoản 48 Điều 1 Luật sửa đổi Bộ luật Hình sự 2017 như sau:Tội vi phạm quy định về hoạt động ngân hàng, hoạt động khác liên quan đến hoạt động ngân hàng1. Người nào thực hiện một trong các hành vi sau đây gây thiệt hại cho người khác về tài sản từ 100.000.000 đồng đến dưới 300.000.000 đồng, thì bị phạt tiền từ 50.000.000 đồng đến 300.000.000 đồng hoặc phạt tù từ 06 tháng đến 03 năm:a) Cấp tín dụng cho trường hợp không được cấp tín dụng, trừ trường hợp cấp dưới hình thức phát hành thẻ tín dụng;b) Cấp tín dụng không có bảo đảm hoặc cấp tín dụng với điều kiện ưu đãi cho đối tượng bị hạn chế cấp tín dụng theo quy định của pháp luật;c) Vi phạm quy định về tỷ lệ bảo đảm an toàn cho hoạt động của tổ chức tín dụng, chi nhánh ngân hàng nước ngoài theo quy định của Luật các tổ chức tín dụng;d) Cố ý nâng khống giá trị tài sản bảo đảm khi thẩm định giá để cấp tín dụng đối với trường hợp phải có tài sản bảo đảm;đ) Vi phạm quy định của pháp luật về tổng mức dư nợ cấp tín dụng đối với đối tượng bị hạn chế cấp tín dụng;e) Cấp tín dụng vượt giới hạn so với vốn tự có đối với một khách hàng và người có liên quan, trừ trường hợp có chấp thuận của người có thẩm quyền theo quy định của pháp luật;g) Vi phạm quy định của pháp luật về góp vốn, giới hạn góp vốn, mua cổ phần, điều kiện cấp tín dụng;h) Phát hành, cung ứng, sử dụng phương tiện thanh toán không hợp pháp; làm giả chứng từ thanh toán, phương tiện thanh toán; sử dụng chứng từ thanh toán, phương tiện thanh toán giả;i) Kinh doanh vàng trái phép hoặc kinh doanh ngoại hối trái phép;k) Tiến hành hoạt động ngân hàng khi chưa được cơ quan nhà nước có thẩm quyền cho phép theo quy định của Luật Ngân hàng Nhà nước Việt Nam và Luật các tổ chức tín dụng.2. Phạm tội gây thiệt hại về tài sản từ 300.000.000 đồng đến dưới 1.000.000.000 đồng, thì bị phạt tù từ 03 năm đến 07 năm.3. Phạm tội gây thiệt hại về tài sản từ 1.000.000.000 đồng đến dưới 3.000.000.000 đồng, thì bị phạt tù từ 07 năm đến 12 năm.4. Phạm tội gây thiệt hại về tài sản 3.000.000.000 đồng trở lên, thì bị phạt tù từ 12 năm đến 20 năm.5. Người phạm tội còn có thể bị cấm đảm nhiệm chức vụ, cấm hành nghề hoặc làm công việc nhất định từ 01 năm đến 05 năm.Như vậy, hành vi giao dịch tiền điện tử có thể bị phạt tù từ 06 tháng đến 20 năm tuy theo mức độ và tính chất của hành vi vi phạm.Đồng thời, người phạm tội còn có thể bị cấm đảm nhiệm chức vụ, cấm hành nghề hoặc làm công việc nhất định từ 01 năm đến 05 năm.</t>
  </si>
  <si>
    <t>Theo Luật Các tổ chức tín dụng 2024, ngân hàng và chi nhánh ngân hàng nước ngoài phải áp dụng lộ trình giới hạn cấp tín dụng (tỷ lệ tối đa dư nợ so với vốn tự có) như thế nào qua các mốc thời gian đến năm 2029 và sau đó?</t>
  </si>
  <si>
    <t>Căn cứ tại khoản 1 Điều 134 Luật Các tổ chức tín dụng 2024 có quy định về lộ trình cấp tín dụng của ngân hàng, chi nhánh ngân hàng nước ngoài như sau:
Điều 136. Giới hạn cấp tín dụng
1. Tổng mức dư nợ cấp tín dụng đối với một khách hàng, một khách hàng và người có liên quan của khách hàng đó của ngân hàng thương mại, ngân hàng hợp tác xã, chi nhánh ngân hàng nước ngoài, quỹ tín dụng nhân dân, tổ chức tài chính vi mô không được vượt quá tỷ lệ sau đây:
a) Từ ngày Luật này có hiệu lực thi hành đến trước ngày 01 tháng 01 năm 2026: 14% vốn tự có đối với một khách hàng; 23% vốn tự có đối với một khách hàng và người có liên quan của khách hàng đó;
b) Từ ngày 01 tháng 01 năm 2026 đến trước ngày 01 tháng 01 năm 2027: 13% vốn tự có đối với một khách hàng; 21% vốn tự có đối với một khách hàng và người có liên quan của khách hàng đó;
c) Từ ngày 01 tháng 01 năm 2027 đến trước ngày 01 tháng 01 năm 2028: 12% vốn tự có đối với một khách hàng; 19% vốn tự có đối với một khách hàng và người có liên quan của khách hàng đó;
d) Từ ngày 01 tháng 01 năm 2028 đến trước ngày 01 tháng 01 năm 2029: 11% vốn tự có đối với một khách hàng; 17% vốn tự có đối với một khách hàng và người có liên quan của khách hàng đó;
đ) Từ ngày 01 tháng 01 năm 2029: 10% vốn tự có đối với một khách hàng; 15% vốn tự có đối với một khách hàng và người có liên quan của khách hàng đó....
Như vậy, tổng mức dư nợ cấp tín dụng đối với một khách hàng, một khách hàng và người có liên quan của khách hàng đó của ngân hàng, chi nhánh ngân hàng nước ngoài được quy định theo lộ trình sau đây:
- Từ ngày Luật Các tổ chức tín dụng 2024 có hiệu lực thi hành đến trước ngày 01 tháng 01 năm 2026: 14% vốn tự có đối với một khách hàng; 23% vốn tự có đối với một khách hàng và người có liên quan của khách hàng đó;
- Từ ngày 01 tháng 01 năm 2026 đến trước ngày 01 tháng 01 năm 2027: 13% vốn tự có đối với một khách hàng; 21% vốn tự có đối với một khách hàng và người có liên quan của khách hàng đó;
- Từ ngày 01 tháng 01 năm 2027 đến trước ngày 01 tháng 01 năm 2028: 12% vốn tự có đối với một khách hàng; 19% vốn tự có đối với một khách hàng và người có liên quan của khách hàng đó;
- Từ ngày 01 tháng 01 năm 2028 đến trước ngày 01 tháng 01 năm 2029: 11% vốn tự có đối với một khách hàng; 17% vốn tự có đối với một khách hàng và người có liên quan của khách hàng đó;
- Từ ngày 01 tháng 01 năm 2029: 10% vốn tự có đối với một khách hàng; 15% vốn tự có đối với một khách hàng và người có liên quan của khách hàng đó.</t>
  </si>
  <si>
    <t>Luật Các tổ chức tín dụng 2024 quy định giới hạn dư nợ cho một khách hàng đối với tổ chức tín dụng phi ngân hàng (ví dụ: công ty tài chính) là bao nhiêu phần trăm vốn tự có?</t>
  </si>
  <si>
    <t>Căn cứ tại khoản 2 Điều 136 Luật Các tổ chức tín dụng 2024 có quy định về tổng mức dư nợ cấp tín dụng đối với một khách hàng của tổ chức tín dụng phi ngân hàng như sau:
Điều 136. Giới hạn cấp tín dụng...2. Tổng mức dư nợ cấp tín dụng đối với một khách hàng không được vượt quá 15% vốn tự có của tổ chức tín dụng phi ngân hàng; tổng mức dư nợ cấp tín dụng đối với một khách hàng và người có liên quan của khách hàng đó không được vượt quá 25% vốn tự có của tổ chức tín dụng phi ngân hàng....
Như vậy, tổng mức dư nợ cấp tín dụng đối với một khách hàng của Công ty tài chính là không được vượt quá 15% vốn tự có của công ty tài chính.</t>
  </si>
  <si>
    <t>Luật Các tổ chức tín dụng 2024 có cho phép vượt quá giới hạn cấp tín dụng không, và nếu có thì trong trường hợp nào, theo thẩm quyền nào được phép vượt mức đó?</t>
  </si>
  <si>
    <t>Căn cứ tại khoản 7 Điều 136 Luật Các tổ chức tín dụng 2024 có quy định như sau:
Điều 136. Giới hạn cấp tín dụng...6. Trường hợp nhu cầu vốn của một khách hàng và người có liên quan của khách hàng đó vượt quá giới hạn cấp tín dụng quy định tại khoản 1 hoặc khoản 2 Điều này thì tổ chức tín dụng, chi nhánh ngân hàng nước ngoài được cấp tín dụng hợp vốn theo quy định của Thống đốc Ngân hàng Nhà nước.
7. Trường hợp đặc biệt để thực hiện nhiệm vụ kinh tế - xã hội mà khả năng hợp vốn của các tổ chức tín dụng, chi nhánh ngân hàng nước ngoài chưa đáp ứng được nhu cầu của một khách hàng thì Thủ tướng Chính phủ quyết định mức cấp tín dụng tối đa trong trường hợp tổng mức dư nợ cấp tín dụng vượt quá giới hạn quy định tại khoản 1 hoặc khoản 2 Điều này đối với từng trường hợp cụ thể....
Như vậy, tổ chức tín dụng, chi nhánh ngân hàng nước ngoài được quyền cấp tín dụng vượt quá giới hạn cấp tín dụng tại khoản 1 hoặc khoản 2 Điều 136 Luật Các tổ chức tín dụng 2024 trong trường hợp đặc biệt để thực hiện nhiệm vụ kinh tế - xã hội mà khả năng hợp vốn của các tổ chức tín dụng, chi nhánh ngân hàng nước ngoài chưa đáp ứng được nhu cầu của một khách hàng. Trong trường hợp đó, Thủ tướng Chính phủ quyết định mức cấp tín dụng tối đa cho từng trường hợp cụ thể; trước khi đến bước đó, trường hợp nhu cầu vượt giới hạn có thể được xử lý bằng cách cấp tín dụng hợp vốn theo quy định của Thống đốc Ngân hàng Nhà nước.</t>
  </si>
  <si>
    <t>Napas card là gì, do ai phát hành, và những chức năng cũng như đặc điểm cơ bản của loại thẻ này?</t>
  </si>
  <si>
    <t>Thẻ Napas là viết tắt của cụm từ National Payment Services - tên tiếng Anh của Công ty Cổ phần Thanh toán Quốc gia Việt Nam.
Thẻ Napas là thẻ thanh toán nội địa do Công ty Cổ phần Thanh toán Quốc gia Việt Nam (Napas) phát hành. Thẻ Napas có thể được sử dụng để thực hiện các giao dịch thanh toán như:
- Rút tiền tại ATM
- Chuyển khoản
- Thanh toán hóa đơn
- Thanh toán tại quầy POS
- Mua sắm trực tuyến
Thẻ Napas có số thẻ bắt đầu bằng 9704. Thẻ Napas có thể là thẻ ghi nợ hoặc thẻ tín dụng. Hạn mức giao dịch của thẻ Napas do ngân hàng phát hành quy định.</t>
  </si>
  <si>
    <t>Theo quy định hiện hành, giao dịch bằng thẻ ngân hàng được thực hiện bằng loại tiền tệ nào trong và ngoài lãnh thổ Việt Nam?</t>
  </si>
  <si>
    <t>Căn cứ Điều 4 Thông tư 19/2016/TT-NHNN quy định đồng tiền sử dụng trong giao dịch thẻ:
Điều 4. Đồng tiền sử dụng trong giao dịch thẻ
1. Trên lãnh thổ Việt Nam:
a) Giao dịch rút tiền mặt bằng thẻ phải được thực hiện bằng đồng Việt Nam;
b) Đối với các giao dịch thẻ khác:
(i)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
(ii) Đồng tiền thanh toán là đồng Việt Nam. Các ĐVCNT chỉ được nhận thanh toán bằng đồng Việt Nam từ TCTTT;
c) Trường hợp cần quy đổi từ ngoại tệ ra đồng Việt Nam, tỷ giá giữa đồng Việt Nam và ngoại tệ theo tỷ giá do các bên thỏa thuận phù hợp với quy định của Ngân hàng Nhà nước.
2. Ngoài lãnh thổ Việt Nam:
Khi thực hiện giao dịch thẻ ngoài lãnh thổ Việt Nam, chủ thẻ phải thực hiện thanh toán cho TCPHT bằng đồng Việt Nam theo tỷ giá do các bên thỏa thuận phù hợp với quy định của Ngân hàng Nhà nước.
Như vậy, đồng tiền sử dụng trong giao dịch thẻ ngân hàng được quy định như sau:
[1] Đối với thẻ ngân hàng dùng trên lãnh thổ Việt Nam là đồng Việt Nam.
[2] Đối với thẻ ngân hàng dùng ngoài lãnh thổ Việt Nam thì chủ thẻ phải thực hiện thanh toán cho tổ chức phát hành thẻ bằng đồng Việt Nam theo tỷ giá do các bên thỏa thuận phù hợp với quy định của Ngân hàng Nhà nước.</t>
  </si>
  <si>
    <t>Theo quy định của Ngân hàng Nhà nước, những nội dung bắt buộc phải in/ghi trên một thẻ ngân hàng gồm những gì?</t>
  </si>
  <si>
    <t>Căn cứ Điều 12 Thông tư 19/2016/TT-NHNN được sửa đổi bổ sung bởi khoản 3 Điều 1 Thông tư 28/2019/TT-NHNN và khoản 4 Điều 1 Thông tư 26/2017/TT-NHNN quy định thông tin trên thẻ:
Điều 12. Thông tin trên thẻ
1. Thông tin trên thẻ phải bao gồm các yếu tố sau:
a) Tên TCPHT (tên viết tắt hoặc logo thương mại của TCPHT). Trường hợp trên thẻ có in tên viết tắt hoặc logo thương mại của nhiều tổ chức (bao gồm TCPHT, tổ chức hợp tác hoặc liên kết phát hành thẻ với TCPHT, tổ chức chuyển mạch thẻ, TCTQT và các đơn vị liên quan), thông tin trên thẻ cần thể hiện rõ thẻ này được phát hành bởi TCPHT (hoặc thẻ này là tài sản của TCPHT), tránh gây sự nhầm lẫn cho khách hàng
b) Tên tổ chức chuyển mạch thẻ mà TCPHT là thành viên (tên viết tắt hoặc logo thương mại của tổ chức chuyển mạch thẻ), trừ trường hợp thẻ không có tính năng giao dịch thông qua dịch vụ chuyển mạch thẻ của tổ chức chuyển mạch thẻ;
c) Tên hoặc nhãn hiệu thương mại của thẻ (nếu có);
d) Số thẻ;
đ) Thời hạn hiệu lực (hoặc thời Điểm bắt đầu có hiệu lực) của thẻ;
e) Họ, tên đối với chủ thẻ là cá nhân; tên tổ chức đối với chủ thẻ là tổ chức và họ, tên của cá nhân được tổ chức ủy quyền sử dụng thẻ. Quy định này không áp dụng đối với thẻ trả trước vô danh.
2. Ngoài các thông tin quy định tại Khoản 1 Điều này, TCPHT được quy định thêm các thông tin khác trên thẻ nhưng phải phù hợp với quy định của pháp luật Việt Nam.
3. Khi phát hành thẻ đồng thương hiệu, TCPHT phải đảm bảo việc sắp xếp logo thương mại của tổ chức chuyển mạch thẻ Việt Nam và TCTQT hoặc tổ chức chuyển mạch thẻ của quốc gia khác không có sự phân biệt đối xử giữa các tổ chức (logo phải có cùng kích cỡ, được đặt trên cùng mặt thẻ và cùng là logo màu hoặc logo đen trắng).
Như vậy, thông tin trên thẻ ngân hàng phải có các yếu tố sau:
- Tên tổ chức phát hành thẻ;
- Tên tổ chức chuyển mạch thẻ mà tổ chức phát hành thẻ là thành viên, trừ trường hợp thẻ không có tính năng giao dịch thông qua dịch vụ chuyển mạch thẻ;
- Tên hoặc nhãn hiệu thương mại của thẻ (nếu có);
- Số thẻ;
- Thời hạn hiệu lực (hoặc thời Điểm bắt đầu có hiệu lực) của thẻ;
- Họ, tên đối với chủ thẻ là cá nhân;
- Tên tổ chức đối với chủ thẻ là tổ chức và họ, tên của cá nhân được tổ chức ủy quyền sử dụng thẻ.
Lưu ý: Quy định này không áp dụng đối với thẻ trả trước vô danh.</t>
  </si>
  <si>
    <t>Ngân hàng thương mại được thành lập theo mô hình doanh nghiệp nào? Theo pháp luật hiện hành, những nghiệp vụ ngân hàng chính mà ngân hàng thương mại được phép thực hiện gồm những gì?</t>
  </si>
  <si>
    <t>Ngân hàng là gì? Ngân hàng thương mại là gì?
Căn cứ tại khoản 1 Điều 4 Luật Các tổ chức tín dụng 2010 có quy định về tổ chức tín dụng như sau:
Giải thích từ ngữ
Trong Luật này, các từ ngữ dưới đây được hiểu như sau:
1. Tổ chức tín dụng là doanh nghiệp thực hiện một, một số hoặc tất cả các hoạt động ngân hàng. Tổ chức tín dụng bao gồm ngân hàng, tổ chức tín dụng phi ngân hàng, tổ chức tài chính vi mô và quỹ tín dụng nhân dân....
Tại khoản 2 Điều 4 Luật Các tổ chức tín dụng 2010 có quy định về ngân hàng như sau:
Giải thích từ ngữ
Trong Luật này, các từ ngữ dưới đây được hiểu như sau:
...2. Ngân hàng là loại hình tổ chức tín dụng có thể được thực hiện tất cả các hoạt động ngân hàng theo quy định của Luật này. Theo tính chất và mục tiêu hoạt động, các loại hình ngân hàng bao gồm ngân hàng thương mại, ngân hàng chính sách, ngân hàng hợp tác xã....
Như vậy, ngân hàng là loại hình tổ chức tín dụng được thực hiện tất cả các hoạt động ngân hàng. Ngân hàng bao gồm: ngân hàng thương mại, ngân hàng chính sách, ngân hàng hợp tác xã.
Căn cứ tại khoản 3 Điều 4 Luật Các tổ chức tín dụng 2010 có quy định về ngân hàng thương mại như sau:
Trong Luật này, các từ ngữ dưới đây được hiểu như sau:
...3. Ngân hàng thương mại là loại hình ngân hàng được thực hiện tất cả các hoạt động ngân hàng và các hoạt động kinh doanh khác theo quy định của Luật này nhằm mục tiêu lợi nhuận....
Như vậy, ngân hàng thương mại là loại hình ngân hàng được thực hiện tất cả các hoạt động ngân hàng và các hoạt động kinh doanh khác theo quy định tại Luật Các tổ chức tín dụng 2010 nhằm mục tiêu lợi nhuận.
Ngân hàng thương mại được thành lập dưới loại hình công ty gì? Căn cứ tại Điều 6 Luật Các tổ chức tín dụng 2010 có quy định về hình thức tổ chức của ngân hàng thương mại như sau:
Hình thức tổ chức của tổ chức tín dụng
1. Ngân hàng thương mại trong nước được thành lập, tổ chức dưới hình thức công ty cổ phần, trừ trường hợp quy định tại khoản 2 Điều này.
2. Ngân hàng thương mại nhà nước được thành lập, tổ chức dưới hình thức công ty trách nhiệm hữu hạn một thành viên do Nhà nước sở hữu 100% vốn điều lệ....
Như vậy, hình thức tổ chức của ngân hàng thương mại như sau:
- Đối với ngân hàng thương mại trong nước thì được thành lập, tổ chức dưới hình thức công ty cổ phần;
- Đối với ngân hàng thương mại Nhà nước thì được thành lập, tổ chức dưới hình thức công ty trách nhiệm hữu hạn một thành viên do Nhà nước sở hữu 100% vốn điều lệ.
Các hoạt động ngân hàng của ngân hàng thương mại?
Căn cứ tại Điều 98 Luật Các tổ chức tín dụng 2010 có quy định về hoạt động ngân hàng của ngân hàng thương mại như sau:
Hoạt động ngân hàng của ngân hàng thương mại
1. Nhận tiền gửi không kỳ hạn, tiền gửi có kỳ hạn, tiền gửi tiết kiệm và các loại tiền gửi khác.
2. Phát hành chứng chỉ tiền gửi, kỳ phiếu, tín phiếu, trái phiếu để huy động vốn trong nước và nước ngoài.
3. Cấp tín dụng dưới các hình thức sau đây:
a) Cho vay;
b) Chiết khấu, tái chiết khấu công cụ chuyển nhượng và giấy tờ có giá khác;
c) Bảo lãnh ngân hàng;
d) Phát hành thẻ tín dụng;
đ) Bao thanh toán trong nước; bao thanh toán quốc tế đối với các ngân hàng được phép thực hiện thanh toán quốc tế;
e) Các hình thức cấp tín dụng khác sau khi được Ngân hàng Nhà nước chấp thuận.
4. Mở tài khoản thanh toán cho khách hàng.
5. Cung ứng các phương tiện thanh toán.
6. Cung ứng các dịch vụ thanh toán sau đây:
a) Thực hiện dịch vụ thanh toán trong nước bao gồm séc, lệnh chi, ủy nhiệm chi, nhờ thu, ủy nhiệm thu, thư tín dụng, thẻ ngân hàng, dịch vụ thu hộ và chi hộ;
b) Thực hiện dịch vụ thanh toán quốc tế và các dịch vụ thanh toán khác sau khi được Ngân hàng Nhà nước chấp thuận.
Như vậy, các hoạt động ngân hàng của ngân hàng thương mại bao gồm như sau:
- Nhận tiền gửi không kỳ hạn, tiền gửi có kỳ hạn, tiền gửi tiết kiệm và các loại tiền gửi khác.
- Phát hành chứng chỉ tiền gửi, kỳ phiếu, tín phiếu, trái phiếu để huy động vốn trong nước và nước ngoài.
- Cấp tín dụng dưới các hình thức:
  + Cho vay;
  + Chiết khấu, tái chiết khấu công cụ chuyển nhượng và giấy tờ có giá khác;
  + Bảo lãnh ngân hàng;
  + Phát hành thẻ tín dụng;
  + Bao thanh toán trong nước; bao thanh toán quốc tế đối với các ngân hàng được phép thực hiện thanh toán quốc tế;
  + Các hình thức cấp tín dụng khác sau khi được Ngân hàng Nhà nước chấp thuận.
- Mở tài khoản thanh toán cho khách hàng.
- Cung ứng các phương tiện thanh toán.
- Cung ứng các dịch vụ thanh toán sau đây:
  + Thực hiện dịch vụ thanh toán trong nước bao gồm séc, lệnh chi, ủy nhiệm chi, nhờ thu, ủy nhiệm thu, thư tín dụng, thẻ ngân hàng, dịch vụ thu hộ và chi hộ;
  + Thực hiện dịch vụ thanh toán quốc tế và các dịch vụ thanh toán khác sau khi được Ngân hàng Nhà nước chấp thuận.</t>
  </si>
  <si>
    <t>Bản chất của bảo hiểm tiền gửi là gì và khi một ngân hàng bị tuyên bố phá sản thì mức tối đa mà tổ chức bảo hiểm tiền gửi sẽ chi trả cho mỗi người gửi là bao nhiêu?</t>
  </si>
  <si>
    <t>Căn cứ Điều 4 Luật Bảo hiểm tiền gửi 2012 quy định như sau:Giải thích từ ngữTrong Luật này, các từ ngữ dưới đây được hiểu như sau:1. Bảo hiểm tiền gửi là sự bảo đảm hoàn trả tiền gửi cho người được bảo hiểm tiền gửi trong hạn mức trả tiền bảo hiểm khi tổ chức tham gia bảo hiểm tiền gửi lâm vào tình trạng mất khả năng chi trả tiền gửi cho người gửi tiền hoặc phá sản.2. Người được bảo hiểm tiền gửi là cá nhân có tiền gửi được bảo hiểm tại tổ chức tham gia bảo hiểm tiền gửi.3. Tổ chức tham gia bảo hiểm tiền gửi là tổ chức tín dụng, chi nhánh ngân hàng nước ngoài thành lập và hoạt động theo Luật các tổ chức tín dụng được nhận tiền gửi của cá nhân.4. Tổ chức bảo hiểm tiền gửi là tổ chức tài chính nhà nước, hoạt động không vì mục tiêu lợi nhuận, thực hiện chính sách bảo hiểm tiền gửi, góp phần duy trì sự ổn định của hệ thống các tổ chức tín dụng, bảo đảm sự phát triển an toàn, lành mạnh của hoạt động ngân hàng.....
Như vậy có thể hiểu bảo hiểm tiền gửi là sự bảo đảm hoàn trả tiền gửi cho người được bảo hiểm tiền gửi trong hạn mức trả tiền bảo hiểm khi tổ chức tham gia bảo hiểm tiền gửi lâm vào tình trạng mất khả năng chi trả tiền gửi cho người gửi tiền hoặc phá sản.
Trong đó:
- Người được bảo hiểm tiền gửi là cá nhân có tiền gửi được bảo hiểm tại tổ chức tham gia bảo hiểm tiền gửi.
- Tổ chức tham gia bảo hiểm tiền gửi là tổ chức tín dụng, chi nhánh ngân hàng nước ngoài thành lập và hoạt động theo Luật các tổ chức tín dụng 2010 được nhận tiền gửi của cá nhân.
Hạn mức trả bảo hiểm tiền gửi tối đa được nêu rõ tại Điều 3 Quyết định 32/2021/QĐ-TTg như sau:
Hạn mức trả tiền bảo hiểm
Số tiền tối đa tổ chức bảo hiểm tiền gửi trả cho tất cả các khoản tiền gửi được bảo hiểm theo quy định của Luật Bảo hiểm tiền gửi (gồm cả gốc và lãi) của một người tại một tổ chức tham gia bảo hiểm tiền gửi khi phát sinh nghĩa vụ trả tiền bảo hiểm là 125.000.000 đồng (một trăm hai mươi lăm triệu đồng).
Theo đó, hạn mức trả bảo hiểm tiền gửi tối đa cho người gửi tiền tiết kiệm tại các tổ chức tín dụng nói chung hay ngân hàng nói riêng sẽ là 125 triệu đồng.
Như vậy, trong trường hợp ngân hàng tuyên bố phá sản, người gửi tiền tiết kiệm chỉ có thể nhận khoản tiền bảo hiểm tiền gửi tối đa là 125 triệu đồng cùng với tiền đền bù qua việc thanh lý tài sản của ngân hàng phá sản.</t>
  </si>
  <si>
    <t>Quy trình và các bước cơ bản để tổ chức bảo hiểm tiền gửi thanh toán tiền bảo hiểm cho người gửi khi tổ chức tín dụng gặp rủi ro được thực hiện như thế nào theo quy định?</t>
  </si>
  <si>
    <t>Căn cứ Điều 26 Luật Bảo hiểm tiền gửi 2012 quy định thủ tục trả tiền bảo hiểm gửi tại ngân hàng như sau:
Bước 1: Tổ chức tham gia bảo hiểm tiền gửi phải gửi hồ sơ đề nghị trả tiền bảo hiểm cho tổ chức bảo hiểm tiền gửi, trong thời hạn 10 ngày làm việc, kể từ thời điểm phát sinh nghĩa vụ trả tiền bảo hiểm.
Hồ sơ đề nghị trả tiền bảo hiểm bao gồm:
- Văn bản đề nghị trả tiền bảo hiểm;
- Danh sách người được bảo hiểm tiền gửi;
- Số tiền gửi của từng người được bảo hiểm tiền gửi và số tiền bảo hiểm đề nghị tổ chức bảo hiểm tiền gửi chi trả.
Bước 2: Tổ chức bảo hiểm tiền gửi tiến hành kiểm tra các chứng từ, sổ sách để xác định số tiền chi trả trong thời hạn 05 ngày làm việc, kể từ ngày nhận đủ hồ sơ
Bước 3: Tổ chức bảo hiểm tiền gửi phải có phương án trả tiền bảo hiểm cho người được bảo hiểm tiền gửi;
- Thông báo công khai về địa điểm, thời gian, phương thức trả tiền bảo hiểm trên ba số liên tiếp của một tờ báo trung ương, một tờ báo địa phương nơi đặt trụ sở chính, các chi nhánh của tổ chức tham gia bảo hiểm tiền gửi và trên một báo điện tử của Việt Nam; niêm yết danh sách người được trả tiền bảo hiểm tại địa điểm đã thông báo.
Lưu ý: Trong thời hạn 10 ngày làm việc, kể từ ngày kết thúc kiểm tra.
Bước 4: Khi nhận tiền bảo hiểm, người được bảo hiểm tiền gửi phải xuất trình các giấy tờ chứng minh quyền sở hữu hợp pháp đối với các khoản tiền gửi được bảo hiểm tại tổ chức tham gia bảo hiểm tiền gửi.
Bước 5: Tổ chức bảo hiểm tiền gửi trực tiếp trả tiền bảo hiểm cho người được bảo hiểm tiền gửi hoặc ủy quyền cho tổ chức tham gia bảo hiểm tiền gửi khác thực hiện.
Bước 6: Sau thời hạn 10 năm, kể từ ngày tổ chức bảo hiểm tiền gửi có thông báo lần thứ nhất về việc trả tiền bảo hiểm, những khoản tiền bảo hiểm không có người nhận sẽ được xác lập quyền sở hữu nhà nước và bổ sung vào nguồn vốn hoạt động của tổ chức bảo hiểm tiền gửi, người có quyền sở hữu khoản tiền gửi được bảo hiểm sẽ không có quyền yêu cầu tổ chức bảo hiểm tiền gửi trả số tiền bảo hiểm đó.</t>
  </si>
  <si>
    <t>Trong trường hợp nào một tổ chức tín dụng được cơ quan có thẩm quyền cấp Giấy phép thành lập và hoạt động?</t>
  </si>
  <si>
    <t>Căn cứ khoản 1 Điều 29 Luật Các tổ chức tín dụng 2024 quy định điều kiện cấp giấy phép:
Điều kiện cấp Giấy phép
1. Tổ chức tín dụng được cấp Giấy phép khi đáp ứng đầy đủ các điều kiện sau đây:
a) Có vốn điều lệ tối thiểu bằng mức vốn pháp định;
b) Chủ sở hữu của tổ chức tín dụng là công ty trách nhiệm hữu hạn một thành viên, cổ đông sáng lập, thành viên sáng lập là pháp nhân đang hoạt động hợp pháp và có đủ năng lực tài chính để tham gia góp vốn; cổ đông sáng lập, thành viên sáng lập là cá nhân có năng lực hành vi dân sự đầy đủ và có cam kết đủ khả năng tài chính để góp vốn;
c) Người quản lý, người điều hành, thành viên Ban kiểm soát có đủ các tiêu chuẩn, điều kiện quy định tại Điều 41 của Luật này;
d) Điều lệ phù hợp với quy định của Luật này và quy định khác của pháp luật có liên quan;
đ) Đề án thành lập, phương án kinh doanh khả thi, bảo đảm không gây ảnh hưởng đến sự an toàn, ổn định của hệ thống tổ chức tín dụng, không tạo ra sự độc quyền hoặc hạn chế cạnh tranh hoặc cạnh tranh không lành mạnh trong hệ thống tổ chức tín dụng....
Theo đó, tổ chức tín dụng được cấp Giấy phép khi đáp ứng đầy đủ các điều kiện sau đây:
- Có vốn điều lệ tối thiểu bằng mức vốn pháp định;
- Chủ sở hữu của tổ chức tín dụng là công ty trách nhiệm hữu hạn một thành viên, cổ đông sáng lập, thành viên sáng lập là pháp nhân đang hoạt động hợp pháp và có đủ năng lực tài chính để tham gia góp vốn;
- Cổ đông sáng lập, thành viên sáng lập là cá nhân có năng lực hành vi dân sự đầy đủ và có cam kết đủ khả năng tài chính để góp vốn;
- Người quản lý, người điều hành, thành viên Ban kiểm soát có đủ các tiêu chuẩn, điều kiện theo yêu cầu;
- Điều lệ phù hợp với quy định của pháp lauajt;
- Đề án thành lập, phương án kinh doanh khả thi, bảo đảm không gây ảnh hưởng đến sự an toàn, ổn định của hệ thống tổ chức tín dụng, không tạo ra sự độc quyền hoặc hạn chế cạnh tranh hoặc cạnh tranh không lành mạnh trong hệ thống tổ chức tín dụng.</t>
  </si>
  <si>
    <t>Trong những trường hợp nào Ngân hàng Nhà nước sẽ ra quyết định thu hồi Giấy phép đã cấp cho một tổ chức tín dụng?</t>
  </si>
  <si>
    <t>Căn cứ Điều 36 Luật Các tổ chức tín dụng 2024 quy định Ngân hàng Nhà nước thu hồi Giấy phép đã cấp trong trường hợp sau đây:
- Hồ sơ đề nghị cấp Giấy phép có thông tin gian lận để có đủ điều kiện được cấp Giấy phép;
- Tổ chức tín dụng bị chia, bị sáp nhập, hợp nhất, giải thể, phá sản, chuyển đổi hình thức pháp lý;
- Tổ chức tín dụng, chi nhánh ngân hàng nước ngoài, văn phòng đại diện nước ngoài hoạt động không đúng nội dung quy định trong Giấy phép;
- Tổ chức tín dụng, chi nhánh ngân hàng nước ngoài vi phạm nghiêm trọng quy định của pháp luật về dự trữ bắt buộc, tỷ lệ bảo đảm an toàn hoạt động;
- Tổ chức tín dụng, chi nhánh ngân hàng nước ngoài không thực hiện hoặc thực hiện không đầy đủ quyết định xử lý của Ngân hàng Nhà nước để bảo đảm an toàn trong hoạt động ngân hàng;
- Tổ chức tín dụng nước ngoài, tổ chức nước ngoài khác có hoạt động ngân hàng có hiện diện thương mại tại Việt Nam bị giải thể, phá sản hoặc bị cơ quan có thẩm quyền của nước nơi tổ chức đó đặt trụ sở chính thu hồi giấy phép hoặc đình chỉ hoạt động.</t>
  </si>
  <si>
    <t>Có thể giãn thời hạn trả nợ cho người vay tiêu dùng gặp khó khăn cho đến 31/12/2024 hay không, và những điều kiện nào phải thỏa để được ngân hàng cân nhắc giãn nợ?</t>
  </si>
  <si>
    <t>Căn cứ theo Điều 1 Thông tư 02/2023/TT-NHNN quy định về phạm vi điều chỉnh như sau:
Điều 1. Phạm vi điều chỉnh
Thông tư này quy định về việc tổ chức tín dụng, chi nhánh ngân hàng nước ngoài cơ cấu lại thời hạn trả nợ, giữ nguyên nhóm nợ nhằm hỗ trợ khách hàng gặp khó khăn trong hoạt động sản xuất kinh doanh và khách hàng gặp khó khăn trả nợ vay phục vụ nhu cầu đời sống, tiêu dùng.
Ngoài ra, tại Điều 4 Thông tư 02/2023/TT-NHNN sửa đổi bởi Khoản 1 Điều 1 Thông tư 06/2024/TT-NHNN quy định về cơ cấu lại thời hạn trả nợ như sau:
Điều 4. Cơ cấu lại thời hạn trả nợ
Tổ chức tín dụng, chi nhánh ngân hàng nước ngoài được xem xét quyết định cơ cấu lại thời hạn trả nợ đối với số dư nợ gốc và/hoặc lãi của khoản nợ (bao gồm cả các khoản nợ thuộc phạm vi điều chỉnh của Nghị định số 55/2015/NĐ-CP ngày 09 tháng 6 năm 2015 của Chính phủ về chính sách tín dụng phục vụ phát triển nông nghiệp, nông thôn (đã được sửa đổi, bổ sung)) trên cơ sở đề nghị của khách hàng, khả năng tài chính của tổ chức tín dụng, chi nhánh ngân hàng nước ngoài và đáp ứng các quy định sau đây:
1. Dư nợ gốc phát sinh trước ngày Thông tư này có hiệu lực và từ hoạt động cho vay, cho thuê tài chính.
2. Phát sinh nghĩa vụ trả nợ gốc và/hoặc lãi trong khoảng thời gian từ ngày Thông tư này có hiệu lực đến hết ngày 31/12/2024.
3. Số dư nợ của khoản nợ được cơ cấu lại thời hạn trả nợ còn trong hạn hoặc quá hạn đến 10 (mười) ngày kể từ ngày đến hạn thanh toán, thời hạn trả nợ theo hợp đồng, thỏa thuận.
Thông qua quy định trên, căn cứ theo đề nghị của khách hàng, khả năng tài chính của ngân hàng; khách hàng vay tiêu dùng gặp khó khăn sẽ được ngân hàng xem xét quyết định giãn nợ đến hết ngày 31/12/2024 đối với số dư nợ gốc và/hoặc lãi của khoản nợ nếu các đáp ứng các yêu cầu sau:
- Dư nợ gốc từ vay tiêu dùng phát sinh trước ngày 24/4/2023.
- Phát sinh nghĩa vụ trả nợ gốc và/hoặc lãi trong khoảng thời gian từ ngày 24/4/2023 đến hết ngày 31/12/2024.
- Số dư nợ của khoản vay tiêu dùng được cơ cấu lại thời hạn trả nợ còn trong hạn hoặc quá hạn đến 10 ngày kể từ ngày đến hạn thanh toán, thời hạn trả nợ theo hợp đồng, thỏa thuận.
- Khách hàng được ngân hàng đánh giá có khả năng trả nợ đầy đủ nợ gốc và/hoặc lãi theo thời hạn trả nợ được cơ cấu lại.
- Ngân hàng không thực hiện cơ cấu lại thời hạn trả nợ đối với khoản nợ vi phạm quy định pháp luật.
- Thời gian cơ cấu lại thời hạn trả nợ (kể cả trường hợp gia hạn nợ) được xác định phù hợp với mức độ khó khăn của khách hàng và không vượt quá 12 tháng kể từ ngày đến hạn của số dư nợ được cơ cấu lại thời hạn trả nợ.
- Việc cơ cấu lại thời hạn trả nợ cho khách hàng được thực hiện kể từ ngày 18/6/2024 đến hết ngày 31/12/2024.</t>
  </si>
  <si>
    <t>Ngân hàng, chi nhánh ngân hàng nước ngoài được giao những nghĩa vụ gì khi thực hiện cơ cấu thời hạn trả nợ cho khách hàng theo Thông tư 02/2023 (và sửa đổi)?</t>
  </si>
  <si>
    <t>Theo quy định Điều 7 Thông tư 02/2023/TT-NHNN, trong việc cơ cấu thời hạn trả nợ, tổ chức tín dụng có trách nhiệm như sau:
[1] Tổ chức tín dụng, chi nhánh ngân hàng nước ngoài chịu trách nhiệm về quyết định cơ cấu lại thời hạn trả nợ và giữ nguyên nhóm nợ theo quy định tại Thông tư 02/2023/TT-NHNN, thực hiện kiểm tra, kiểm soát nội bộ đảm bảo giám sát chặt chẽ, an toàn, phòng ngừa, ngăn chặn việc lợi dụng cơ cấu lại thời hạn trả nợ và giữ nguyên nhóm nợ để trục lợi.
[2] Ban hành quy định nội bộ về cơ cấu lại thời hạn trả nợ và giữ nguyên nhóm nợ theo quy định của Thông tư này để thực hiện thống nhất trong toàn hệ thống, trong đó quy định cụ thể các nội dung sau:
- Tiêu chí xác định số dư nợ của khoản nợ được cơ cấu lại thời hạn trả nợ và giữ nguyên nhóm nợ theo quy định tại Thông tư 02/2023/TT-NHNN.
- Trình tự, thủ tục, phân công, phân cấp, nhiệm vụ, trách nhiệm của từng cá nhân, bộ phận trong việc thực hiện cơ cấu lại thời hạn trả nợ và giữ nguyên nhóm nợ bảo đảm nguyên tắc cá nhân, bộ phận quyết định cơ cấu lại thời hạn trả nợ và giữ nguyên nhóm nợ không là cá nhân, bộ phận phê duyệt cấp tín dụng, trừ trường hợp việc cấp tín dụng do Hội đồng quản trị, Hội đồng thành viên, Tổng Giám đốc/Giám đốc, ngân hàng mẹ (đối với chi nhánh ngân hàng nước ngoài) thông qua. Trường hợp việc xét duyệt cấp tín dụng và xét duyệt cơ cấu lại thời hạn trả nợ thực hiện thông qua cơ chế hội đồng thì Chủ tịch Hội đồng xét duyệt cơ cấu lại thời hạn trả nợ không phải là Chủ tịch Hội đồng xét duyệt cấp tín dụng và ít nhất hai phần ba (2/3) thành viên Hội đồng xét duyệt cơ cấu lại thời hạn trả nợ không phải là thành viên của Hội đồng xét duyệt tín dụng;
- Tần suất rà soát, đánh giá khả năng trả nợ của khách hàng sau khi được cơ cấu lại thời hạn trả nợ và giữ nguyên nhóm nợ theo quy định pháp luật; theo dõi, kiểm tra, kiểm soát, giám sát đối với việc cơ cấu lại thời hạn trả nợ và giữ nguyên nhóm nợ.
[3] Tổ chức tín dụng, chi nhánh ngân hàng nước ngoài gửi 01 bản quy định nội bộ cho Ngân hàng Nhà nước (Cơ quan Thanh tra, giám sát ngân hàng, Ngân hàng Nhà nước chi nhánh tỉnh, thành phố trực thuộc trung ương nơi đặt trụ sở chính) theo quy định pháp luật.
[4] Trong thời hạn 10 ngày đầu tiên của mỗi tháng, tổ chức tín dụng (trừ quỹ tín dụng nhân dân), chi nhánh ngân hàng nước ngoài phải gửi báo cáo Ngân hàng Nhà nước Việt Nam (Vụ Tín dụng các ngành kinh tế, Cơ quan Thanh tra giám sát ngân hàng) về tình hình thực hiện cơ cấu lại thời hạn trả nợ và giữ nguyên nhóm nợ đến ngày cuối cùng của tháng liền trước theo quy định tại Phụ lục 01 và Phụ lục 02 đính kèm Thông tư 02/2023/TT-NHNN.
[5] Trong thời hạn 10 ngày đầu tiên của mỗi tháng, tổ chức tín dụng là Quỹ tín dụng nhân dân phải gửi báo cáo cho Ngân hàng Nhà nước chi nhánh tỉnh, thành phố trực thuộc trung ương (sau đây gọi tắt là Ngân hàng Nhà nước chi nhánh) nơi đặt trụ sở chính về tình hình thực hiện cơ cấu lại thời hạn trả nợ và giữ nguyên nhóm nợ đến ngày cuối cùng của tháng liền trước theo quy định tại Phụ lục 01 và Phụ lục 02 đính kèm Thông tư 02/2023/TT-NHNN.</t>
  </si>
  <si>
    <t>Ngân hàng phải lập dự phòng rủi ro như thế nào cho khoản nợ đã được cơ cấu lại kỳ hạn theo Thông tư 02/2023 (và sửa đổi), gồm cách tính và lịch trình trích lập?</t>
  </si>
  <si>
    <t>Căn cứ tại Điều 6 Thông tư 02/2023/TT-NHNN, tổ chức tín dụng trích lập dự phòng đối với khách hàng có số dư nợ được cơ cấu thời hạn trả nợ theo quy định như sau:
[1] Căn cứ quy định của Thống đốc Ngân hàng Nhà nước Việt Nam về trích lập dự phòng rủi ro trong hoạt động của tổ chức tín dụng, chi nhánh ngân hàng nước ngoài, tổ chức tín dụng, chi nhánh ngân hàng nước ngoài thực hiện trích lập số tiền dự phòng cụ thể đối với toàn bộ dư nợ của khách hàng theo kết quả phân loại nợ đối với khoản nợ được giữ nguyên nhóm nợ và kết quả phân loại nợ đối với dư nợ còn lại của khách hàng theo quy định của Thống đốc Ngân hàng Nhà nước Việt Nam về phân loại tài sản có, mức trích, phương pháp trích lập dự phòng rủi ro và việc sử dụng dự phòng để xử lý rủi ro trong hoạt động của tổ chức tín dụng, chi nhánh ngân hàng nước ngoài.
[2] Tổ chức tín dụng, chi nhánh ngân hàng nước ngoài xác định số tiền dự phòng cụ thể phải trích đối với toàn bộ dư nợ của khách hàng theo kết quả phân loại nợ theo quy định của Thống đốc Ngân hàng Nhà nước Việt Nam về phân loại tài sản có, mức trích, phương pháp trích lập dự phòng rủi ro và việc sử dụng dự phòng để xử lý rủi ro trong hoạt động của tổ chức tín dụng, chi nhánh ngân hàng nước ngoài (không áp dụng quy định giữ nguyên nhóm nợ theo quy định tại Điều 5 Thông tư 02/2023/TT-NHNN).
[3] Tổ chức tín dụng, chi nhánh ngân hàng nước ngoài xác định số tiền dự phòng cụ thể phải trích bổ sung theo công thức sau:
Số tiền dự phòng cụ thể phải trích bổ sung = A - B
Trong đó:
- A: Số tiền dự phòng cụ thể phải trích quy định tại điểm b khoản 1 Điều này.
- B: Số tiền dự phòng cụ thể đã trích quy định tại điểm a khoản 1 Điều này.
[4] Trường hợp số tiền dự phòng cụ thể phải trích bổ sung được xác định theo công thức tại [3] là dương, tổ chức tín dụng, chi nhánh ngân hàng nước ngoài thực hiện trích bổ sung dự phòng cụ thể như sau:
- Đến thời điểm 31/12/2023: Tối thiểu 50% số tiền dự phòng cụ thể phải trích bổ sung;
- Đến thời điểm 31/12/2024: Trích thêm số còn lại để đủ 100% số tiền dự phòng cụ thể phải trích bổ sung.</t>
  </si>
  <si>
    <t>Liệu kể từ 01/7/2024, các "tổ chức tài chính khác" (không phải ngân hàng thương mại hoặc chi nhánh ngân hàng nước ngoài) có còn là đối tượng được môi giới tiền tệ hay không?</t>
  </si>
  <si>
    <t>Ngày 15/5/2024, Ngân hàng Nhà nước ban hành Thông tư 02/2024/TT-NHNN sửa đổi, bổ sung một số điều của Thông tư 17/2016/TT-NHNN ngày 30/06/2016 quy định về hoạt động môi giới tiền tệ của ngân hàng thương mại, chi nhánh ngân hàng nước ngoài.
Theo đó, tại Điều 3 Thông tư 17/2016/TT-NHNN có quy đinh khách hàng được môi giới tiền tệ như sau:
Điều 2. Đối tượng áp dụng
1. Bên môi giới tiền tệ (sau đây gọi là bên môi giới) là ngân hàng thương mại, chi nhánh ngân hàng nước ngoài đã được Ngân hàng Nhà nước chấp thuận hoạt động môi giới tiền tệ tại Giấy phép thành lập và hoạt động của ngân hàng thương mại hoặc Giấy phép thành lập chi nhánh ngân hàng nước ngoài do Ngân hàng Nhà nước cấp.
2. Khách hàng được môi giới tiền tệ (sau đây gọi là khách hàng) là tổ chức tín dụng, chi nhánh ngân hàng nước ngoài thành lập và hoạt động theo Luật các tổ chức tín dụng và tổ chức tài chính khác.
Tại khoản 1 Điều 1 Thông tư 02/2024/TT-NHNN có sửa đổi đối tượng khách hàng được môi giới tiền tệ như sau:
Điều 1. Sửa đổi, bổ sung một số điều của Thông tư số 17/2016/TT-
1. Sửa đổi, bổ sung khoản 2 Điều 2 như sau:
“2. Khách hàng được môi giới tiền tệ (sau đây gọi là khách hàng) là tổ chức tín dụng, chi nhánh ngân hàng nước ngoài được thành lập và hoạt động theo Luật Các tổ chức tín dụng.”
...Như vậy, từ ngày 01/7/2024, tổ chức tài chính khác không phải là ngân hàng thương mại, chi nhánh ngân hàng nước ngoài sẽ không được môi giới tiền tệ.</t>
  </si>
  <si>
    <t>02/2024/TT-NHNN</t>
  </si>
  <si>
    <t>Định nghĩa pháp lý về hoạt động môi giới tiền tệ được quy định như thế nào trong Thông tư sửa đổi?</t>
  </si>
  <si>
    <t>Tại khoản 1 Điều 3 Thông tư 17/2016/TT-NHNN được sửa đổi bởi khoản 2 Điều 1 Thông tư 02/2024/TT-NHNN có quy định môi giới tiền tệ như sau:
Môi giới tiền tệ là việc làm trung gian có thu phí môi giới để thu xếp thực hiện hoạt động ngân hàng và hoạt động kinh doanh khác theo quy định của Luật Các tổ chức tín dụng giữa các tổ chức tín dụng, chi nhánh ngân hàng nước ngoài.</t>
  </si>
  <si>
    <t>Những hình thức thực hiện hoạt động môi giới tiền tệ theo quy định hiện hành gồm những dạng nào?</t>
  </si>
  <si>
    <t>Tại Điều 6 Thông tư 17/2016/TT-NHNN được sửa đổi bởi khoản 4 Điều 1 Thông tư 02/2024/TT-NHNN có quy định về phương thức thực hiện môi giới tiền tệ như sau:
Điều 6. Phương thức thực hiện môi giới tiền tệ
Bên môi giới có thể thực hiện hoạt động môi giới tiền tệ với khách hàng thông qua giao dịch trực tiếp hoặc thông qua phương tiện điện tử theo quy định của pháp luật về giao dịch điện tử.
Như vậy, có 02 phương thức thực hiện môi giới tiền tệ bao gồm:
- Giao dịch trực tiếp;
- Giao dịch thông qua phương tiện điện tử.</t>
  </si>
  <si>
    <t>Những nguyên tắc và quy định nội bộ nào ngân hàng thương mại, chi nhánh ngân hàng nước ngoài phải tuân theo khi thực hiện dịch vụ môi giới tiền tệ?</t>
  </si>
  <si>
    <t>Tại Điều 4 Thông tư 17/2016/TT-NHNN được sửa đổi bởi khoản 2 Điều 2 Thông tư 02/2024/TT-NHNN có quy định nguyên tắc môi giới tiền tệ như sau:
- Ngân hàng thương mại, chi nhánh ngân hàng nước ngoài phải ban hành quy định nội bộ về hoạt động môi giới tiền tệ phù hợp với quy định tại Thông tư này và các quy định của pháp luật có liên quan, trong đó phải bao gồm tối thiểu các nội dung sau: quy trình, thủ tục thực hiện môi giới tiền tệ; phạm vi trách nhiệm và quyền hạn của những người liên quan đến hoạt động môi giới tiền tệ; quản lý rủi ro đối với hoạt động môi giới tiền tệ.
Trong thời hạn 10 ngày kể từ ngày ban hành, sửa đổi, bổ sung hoặc thay thế quy định nội bộ về hoạt động môi giới tiền tệ, ngân hàng thương mại, chi nhánh ngân hàng nước ngoài phải gửi trực tiếp hoặc bằng đường bưu điện cho Ngân hàng Nhà nước (Cơ quan Thanh tra, giám sát ngân hàng) quy định nội bộ được ban hành, sửa đổi, bổ sung hoặc thay thế.
- Việc thực hiện môi giới tiền tệ phải tuân thủ quy định tại Thông tư 17/2016/TT-NHNN và các quy định pháp luật khác có liên quan.
- Đảm bảo trung thực, khách quan, vì lợi ích hợp pháp của khách hàng:
  + Thông tin về giao dịch được môi giới tiền tệ và thông tin khác được khách hàng cho phép cung cấp phải được phản ánh đầy đủ, chính xác;
  + Không được cung cấp thông tin sai lệch hoặc can thiệp dưới mọi hình thức nhằm làm sai lệch thông tin dẫn đến khách hàng đánh giá không chính xác về giao dịch được môi giới tiền tệ và/hoặc ảnh hưởng tới lợi ích hợp pháp của khách hàng;
- Không cung cấp thông tin liên quan đến khách hàng và giao dịch được môi giới tiền tệ cho bên thứ ba, trừ trường hợp có yêu cầu của cơ quan nhà nước có thẩm quyền theo quy định của pháp luật hoặc được sự chấp thuận của khách hàng.
- Ngân hàng thương mại, chi nhánh ngân hàng nước ngoài không được đồng thời vừa là bên môi giới, vừa là một bên thực hiện giao dịch được môi giới tiền tệ với khách hàng.</t>
  </si>
  <si>
    <t>Người nộp thuế có được kê khai, nộp thuế bằng đồng Euro (là ngoại tệ tự do chuyển đổi) thay cho Đồng Việt Nam hay không?</t>
  </si>
  <si>
    <t>Căn cứ quy định Điều 7 Luật Quản lý thuế 2019 quy định về đồng tiền khai thuế, nộp thuế như sau:
Đồng tiền khai thuế, nộp thuế
1. Đồng tiền khai thuế, nộp thuế là Đồng Việt Nam, trừ các trường hợp được phép khai thuế, nộp thuế bằng ngoại tệ tự do chuyển đổi.
2. Người nộp thuế hạch toán kế toán bằng ngoại tệ theo quy định của Luật Kế toán phải quy đổi ra Đồng Việt Nam theo tỷ giá giao dịch thực tế tại thời điểm phát sinh giao dịch.
3. Đối với hàng hóa xuất khẩu, nhập khẩu, đồng tiền nộp thuế là Đồng Việt Nam, trừ các trường hợp được phép khai thuế, nộp thuế bằng ngoại tệ tự do chuyển đổi. Tỷ giá tính thuế thực hiện theo quy định của pháp luật về hải quan.
4. Bộ trưởng Bộ Tài chính quy định đồng tiền khai thuế, nộp thuế bằng ngoại tệ tự do chuyển đổi quy định tại khoản 1, khoản 3 và tỷ giá giao dịch thực tế quy định tại khoản 2 Điều này.
Theo như quy định thì đồng tiền khai thuế, nộp thuế là Đồng Việt Nam trừ các trường hợp được phép khai thuế, nộp thuế bằng ngoại tệ tự do chuyển đổi.
Do đó có thể khẳng định người nộp thuế được thực hiện khai thuế bằng đồng Euro tự do chuyển đổi.
Lưu ý: Người nộp thuế hạch toán kế toán bằng ngoại tệ theo phải quy đổi ra Đồng Việt Nam theo tỷ giá giao dịch thực tế tại thời điểm phát sinh giao dịch.</t>
  </si>
  <si>
    <t>Trong trường hợp Việt Nam ký một hiệp định song phương với EU, cơ quan nào được giao quyền ký văn kiện phê chuẩn để hoàn tất thủ tục đối ngoại?</t>
  </si>
  <si>
    <t>Căn cứ quy định khoản 2 Điều 64 Luật Điều ước quốc tế 2016 quy định về thủ tục đối ngoại về việc phê chuẩn, phê duyệt, gia nhập điều ước quốc tế như sau:
Thủ tục đối ngoại về việc phê chuẩn, phê duyệt, gia nhập điều ước quốc tế
1. Bộ Ngoại giao thông báo cho bên ký kết nước ngoài hoặc cơ quan lưu chiểu điều ước quốc tế nhiều bên về việc phê chuẩn, phê duyệt, gia nhập điều ước quốc tế trong thời hạn 15 ngày kể từ ngày nhận được văn bản của Quốc hội, Chủ tịch nước hoặc Chính phủ về việc phê chuẩn, phê duyệt, quyết định gia nhập điều ước quốc tế.
2. Chủ tịch nước ký văn kiện phê chuẩn điều ước quốc tế hai bên. Nội dung văn kiện phê chuẩn điều ước quốc tế hai bên bao gồm tên điều ước quốc tế, thời gian, địa điểm ký và các nội dung cần thiết khác.
Bộ Ngoại giao phối hợp với cơ quan đề xuất tiến hành thủ tục trao đổi văn kiện phê chuẩn với bên ký kết nước ngoài trong trường hợp điều ước quốc tế hai bên có quy định hoặc có thỏa thuận với bên ký kết nước ngoài về việc phải hoàn thành thủ tục trao đổi văn kiện phê chuẩn để điều ước quốc tế có hiệu lực.
3. Bộ trưởng Bộ Ngoại giao ký văn kiện phê chuẩn, phê duyệt, gia nhập điều ước quốc tế nhiều bên gửi cơ quan lưu chiểu điều ước quốc tế nhiều bên.
Như vậy, trong trường hợp Việt Nam và Liên minh Châu Âu ký có ký các điều ước quốc tế hai bên thì Chủ tịch nước có thẩm quyền ký văn kiện phê chuẩn điều ước quốc tế hai bên.</t>
  </si>
  <si>
    <t>Những điều kiện, tiêu chí cần có để trở thành giám định viên tư pháp chuyên ngành tiền tệ - ngân hàng là gì? Ai đủ điều kiện được chọn làm giám định viên theo vụ việc?</t>
  </si>
  <si>
    <t>Tiêu chuẩn giám định viên tư pháp trong lĩnh vực tiền tệ và ngân hàng gồm những gì?Căn cứ taị Điều 5 Thông tư 14/2020/TT-NHNN có quy định về tiêu chuẩn giám định viên tư pháp, người giám định tư pháp theo vụ việc, theo đó thì tiêu chuẩn của giám định viên tư pháp như sau:+ Tiêu chuẩn quy định tại điểm a khoản 1 Điều 7 Luật Giám định tư pháp 2012 và không thuộc trường hợp quy định tại khoản 2 Điều 7 Luật Giám định tư pháp 2012;+ Có trình độ đại học trở lên thuộc một trong các chuyên ngành tài chính - ngân hàng; kế toán; kinh tế; luật; công nghệ thông tin, mỹ thuật, công nghệ kỹ thuật in và công nghệ hóa học do cơ sở giáo dục của Việt Nam đào tạo theo quy định của pháp luật hoặc do cơ sở giáo dục nước ngoài đào tạo và được công nhận để sử dụng tại Việt Nam;+ Có thời gian hoạt động chuyên môn ở lĩnh vực được đào tạo từ đủ 05 năm trở lên tính từ ngày bổ nhiệm ngạch công chức, viên chức hoặc ký hợp đồng lao động, phù hợp với lĩnh vực mà người đó được bổ nhiệm làm giám định viên tư pháp.+ Công dân Việt Nam thường trú tại Việt Nam có đủ các tiêu chuẩn quy định tại khoản 1 Điều 5 Thông tư 14/2020/TT-NHNN có thể được lựa chọn làm người giám định tư pháp theo vụ việc.Trường hợp người không có trình độ đại học nhưng được đào tạo, bồi dưỡng chuyên sâu về lĩnh vực nêu tại Điều 3 Thông tư 14/2020/TT-NHNN và có ít nhất 05 năm kinh nghiệm thực tiễn trở lên ở lĩnh vực đó thì có thể được lựa chọn làm người giám định tư pháp theo vụ việc.</t>
  </si>
  <si>
    <t>Cơ quan nào có quyền quyết định bổ nhiệm hoặc bãi nhiệm giám định viên tư pháp trong lĩnh vực ngân hàng và tiền tệ?</t>
  </si>
  <si>
    <t>Ai có thẩm quyền bổ nhiệm, miễn nhiệm giám định viên tư pháp ngân hàng?Căn cứ tại điểm a khoản 1 Điều 4 Thông tư 14/2020/TT-NHNN có quy định về thẩm quyền bổ nhiệm, miễn nhiệm giám định viên tư pháp trong lĩnh vực tiền tệ và ngân hàng như sau:Điều 4. Thẩm quyền bổ nhiệm, miễn nhiệm, cấp, thu hồi thẻ giám định viên tư pháp; công nhận, hủy bỏ công nhận người giám định tư pháp theo vụ việc; thành lập Hội đồng giám định1. Thống đốc Ngân hàng Nhà nước:a) Bổ nhiệm, miễn nhiệm giám định viên tư pháp;b) Cấp, thu hồi thẻ giám định viên tư pháp;c) Công nhận, hủy bỏ công nhận người giám định tư pháp theo vụ việc đối với người giám định tư pháp theo vụ việc của các đơn vị thuộc Ngân hàng Nhà nước, trừ Ngân hàng Nhà nước chi nhánh tỉnh, thành phố trực thuộc trung ương;d) Thành lập Hội đồng giám định.2. Giám đốc Ngân hàng Nhà nước chi nhánh tỉnh, thành phố trực thuộc trung ương công nhận, hủy bỏ công nhận người giám định tư pháp theo vụ việc tại đơn vị mình.Như vậy, Thống đốc Ngân hàng Nhà nước có thẩm quyền bổ nhiệm, miễn nhiệm giám định viên tư pháp trong lĩnh vực tiền tệ, ngân hàng.</t>
  </si>
  <si>
    <t>Thủ tục và các bước thực hiện để bổ nhiệm, cấp thẻ, bãi nhiệm hoặc thu hồi thẻ giám định viên tư pháp trong ngành ngân hàng được thực hiện như thế nào (thời hạn xử lý, nơi nộp hồ sơ, công việc sau khi có quyết định)?</t>
  </si>
  <si>
    <t>Trình tự, thủ tục bổ nhiệm, cấp thẻ, miễn nhiệm, thu hồi thẻ giám định viên tư pháp trong lĩnh vực tiền tệ, ngân hàng ra sao?Căn cứ tại Điều 7 Thông tư 14/2020/TT-NHNN có quy định về trình tự, thủ tục bổ nhiệm, cấp thẻ, miễn nhiệm, thu hồi thẻ giám định viên tư pháp như sau:- Thủ tục bổ nhiệm, cấp thẻ giám định viên tư pháp trong lĩnh vực tiền tệ, ngân hàng:Bước 1: Đơn vị thuộc Ngân hàng Nhà nước lập hồ sơ bổ nhiệm, cấp thẻ giám định viên tư pháp theo quy định tại khoản 1 Điều 6 Thông tư 14/2020/TT-NHNN gửi Vụ Tổ chức cán bộ;Bước 2: Trong thời hạn tối đa 07 ngày kể từ ngày nhận đủ hồ sơ hợp lệ, Vụ Tổ chức cán bộ trình Thống đốc Ngân hàng Nhà nước quyết định bổ nhiệm, cấp thẻ giám định viên tư pháp. Trường hợp từ chối, Vụ Tổ chức cán bộ có văn bản gửi đơn vị đề nghị và nêu rõ lý do.- Thủ tục miễn nhiệm, thu hồi thẻ giám định viên tư pháp trong lĩnh vực tiền tệ, ngân hàng:Bước 1: Đơn vị thuộc Ngân hàng Nhà nước lập hồ sơ miễn nhiệm, thu hồi thẻ giám định viên tư pháp theo quy định tại khoản 2 Điều 6 Thông tư 14/2020/TT-NHNN gửi Vụ tổ chức cán bộ;Bước 2: Trong thời hạn tối đa 07 ngày kể từ ngày nhận đủ hồ sơ hợp lệ, Vụ Tổ chức cán bộ trình Thống đốc Ngân hàng Nhà nước quyết định miễn nhiệm, thu hồi thẻ giám định viên tư pháp. Trường hợp từ chối, Vụ Tổ chức cán bộ có văn bản gửi đơn vị đề nghị và nêu rõ lý do.Lưu ý: Trong thời hạn tối đa 03 ngày kể từ ngày có quyết định bổ nhiệm, miễn nhiệm, Vụ Tổ chức cán bộ lập danh sách giám định viên tư pháp, điều chỉnh danh sách giám định viên tư pháp trình Thống đốc Ngân hàng Nhà nước ký gửi Bộ Tư pháp, đồng thời gửi Vụ Truyền thông để thực hiện đăng tải danh sách trên Cổng thông tin điện tử Ngân hàng Nhà nước, gửi Cơ quan Thanh tra, giám sát ngân hàng để theo dõi.</t>
  </si>
  <si>
    <t>Tôi muốn biết theo pháp luật hiện hành có thể đổi tiền lẻ ở những nơi nào và trình tự, thủ tục cụ thể để thực hiện việc đổi tiền lẻ ra sao?</t>
  </si>
  <si>
    <t>Đổi tiền lẻ hợp pháp ở đâu? Cách đổi như thế nào?Theo Điều 12 Thông tư 25/2013/TT-NHNN quy định về ngân hàng Nhà nước chi nhánh, Sở Giao dịch Ngân hàng Nhà nước như sau:Ngân hàng Nhà nước chi nhánh, Sở Giao dịch Ngân hàng Nhà nước1. Thực hiện thu, đổi tiền không đủ tiêu chuẩn lưu thông cho các tổ chức, cá nhân.2. Niêm yết công khai mẫu tiêu biểu và quy định thu, đổi tiền không đủ tiêu chuẩn lưu thông của Ngân hàng Nhà nước tại nơi giao dịch.3. Ngân hàng Nhà nước chi nhánh hướng dẫn, kiểm tra việc thu, đổi, tuyển chọn tiền không đủ tiêu chuẩn lưu thông của các tổ chức tín dụng, chi nhánh ngân hàng nước ngoài, Kho bạc Nhà nước trên địa bàn.Theo quy định hiện nay thì chỉ có ngân hàng Nhà nước chi nhánh, Sở Giao dịch Ngân hàng Nhà nước là được phép đổi tiền không đủ tiêu chuẩn lưu thôngTrên thực tế thì các ngân hàng đều có hoạt động hỗ trợ khách hàng đổi tiền cũ sang tiền mới, đổi tiền lẻ... và việc đổi tiền lẻ tại các ngân hàng là miễn phíKhi đổi tiền lẻ tại các ngân hàng về cơ bản sẽ gồm các bước sau:Bước 1: Đến quầy giao dịch của ngân hàng.Bước 2: Nộp chứng minh nhân dân/Căn cước công dân cho nhân viên ngân hàng.Bước 3: Yêu cầu đổi tiền lẻ và ghi rõ số tiền cần đổi.Bước 4: Nhân viên ngân hàng sẽ kiểm tra số tiền và đổi tiền lẻ cho bạn.Bước 5: Kiểm tra kỹ số lượng và mệnh giá tiền lẻ trước khi rời khỏi quầy.Lưu ý:- Nên đổi tiền lẻ trước những dịp cao điểm như Tết Nguyên Đán để tránh tình trạng hết tiền lẻ.- Nên chọn ngân hàng uy tín để đổi tiền lẻ để tránh bị đổi tiền giả.Đổi tiền lẻ hợp pháp ở đâu? Cách đổi như thế nào? (Hình từ Internet)</t>
  </si>
  <si>
    <t>Theo quy định pháp luật hiện hành, đơn vị nào được phép phát hành tiền giấy và tiền kim loại ở Việt Nam và vai trò pháp lý của những đồng tiền đó là gì?</t>
  </si>
  <si>
    <t>Cơ quan nào có thẩm quyền phát hành tiền ở nước ta hiện nay?Theo Điều 17 Luật Ngân hàng Nhà nước Việt Nam 2010 quy định về phát hành tiền giấy, tiền kim loại như sau:Phát hành tiền giấy, tiền kim loại1. Ngân hàng Nhà nước là cơ quan duy nhất phát hành tiền giấy, tiền kim loại của nước Cộng hoà xã hội chủ nghĩa Việt Nam.2. Tiền giấy, tiền kim loại do Ngân hàng Nhà nước phát hành là phương tiện thanh toán hợp pháp trên lãnh thổ nước Cộng hoà xã hội chủ nghĩa Việt Nam.3. Ngân hàng Nhà nước bảo đảm cung ứng đủ số lượng và cơ cấu tiền giấy, tiền kim loại cho nền kinh tế.4. Tiền giấy, tiền kim loại phát hành vào lưu thông là tài sản "Nợ" đối với nền kinh tế và được cân đối bằng tài sản "Có" của Ngân hàng Nhà nước.Theo đó, Ngân hàng Nhà nước là cơ quan duy nhất được phát hành tiền trên lãnh thổ Việt Nam. Tiền giấy, tiền kim loại do Ngân hàng Nhà nước phát hành là phương tiện thanh toán hợp pháp trên lãnh thổ nước Cộng hoà xã hội chủ nghĩa Việt Nam</t>
  </si>
  <si>
    <t>Những điều kiện pháp lý nào phải được đáp ứng để một đại lý đổi tiền biên giới được phép bán ngoại tệ (tiền của nước láng giềng) cho cá nhân theo quy định hiện hành?</t>
  </si>
  <si>
    <t>Điều kiện để đại lý đổi tiền của nước có chung biên giới có thể bán tiền của nước có chung biên giới là gì?Theo Điều 3 Thông tư 04/2023/TT-NHNN quy định về hoạt động của đại lý đổi tiền của nước có chung biên giới như sau:Hoạt động của đại lý đổi tiền của nước có chung biên giới1. Các đại lý đổi tiền của nước có chung biên giới chỉ được hoạt động dưới hình thức dùng đồng Việt Nam mua tiền của nước có chung biên giới của cá nhân bằng tiền mặt, trừ trường hợp quy định tại khoản 2 Điều này.2. Đại lý đổi tiền của nước có chung biên giới đặt tại khu vực chờ xuất cảnh ở cửa khẩu quốc tế và cửa khẩu chính được bán tiền của nước có chung biên giới bằng tiền mặt lấy đồng Việt Nam cho cá nhân theo quy định tại Điều 4 Thông tư này.3. Tổ chức kinh tế có thể thỏa thuận với tổ chức tín dụng ủy quyền trong hợp đồng đại lý đổi tiền của nước có chung biên giới về việc đặt đại lý đổi tiền của nước có chung biên giới ở một hoặc nhiều địa điểm tại khu vực biên giới đất liền, khu kinh tế cửa khẩu trên địa bàn nơi tổ chức kinh tế có trụ sở chính hoặc chi nhánh.Theo đó, để các đại lý đổi tiền của nước có chung biên giới cần đáp ứng những điều kiện sau để được bán tiền của nước có chung biên giới:[1] Đại lý đổi tiền của nước có chung biên giới đặt tại khu vực chờ xuất cảnh ở cửa khẩu quốc tế và cửa khẩu chính[2] Bán tiền của nước có chung biên giới bằng tiền mặt lấy đồng Việt Nam[3] Bán tiền của nước có chung biên giới cho cá nhân nước ngoài</t>
  </si>
  <si>
    <t>04/2023/TT-NHNN</t>
  </si>
  <si>
    <t>Ở độ tuổi nào thì một cá nhân được phép mở và sử dụng thẻ tín dụng theo quy định hiện hành?</t>
  </si>
  <si>
    <t>Căn cứ theo khoản 1 Điều 16 Thông tư 19/2016/TT-NHNN được sửa đổi, bổ sung bởi khoản 7 Điều 1 Thông tư 26/2017/TT-NHNN quy định về đối tượng sử dụng thẻ với cá nhân là chủ thẻ chính như sau:Đối tượng được sử dụng thẻ1. Đối với chủ thẻ chính là cá nhân:a) Người từ đủ 18 tuổi trở lên có năng lực hành vi dân sự đầy đủ theo quy định của pháp luật được sử dụng thẻ ghi nợ, thẻ tín dụng, thẻ trả trước;b) Người từ đủ 15 tuổi đến chưa đủ 18 tuổi không bị mất hoặc hạn chế năng lực hành vi dân sự được sử dụng thẻ ghi nợ, thẻ tín dụng, thẻ trả trước.”...Theo đó, đối tượng sử dụng thẻ với cá nhân là chủ thẻ chính như sau:- Người từ đủ 18 tuổi trở lên có năng lực hành vi dân sự đầy đủ theo quy định của pháp luật được sử dụng thẻ ghi nợ, thẻ tín dụng, thẻ trả trước;- Người từ đủ 15 tuổi đến chưa đủ 18 tuổi không bị mất hoặc hạn chế năng lực hành vi dân sự được sử dụng thẻ ghi nợ, thẻ tín dụng, thẻ trả trước.Như vậy, theo quy định trên thì người từ đủ 15 tuổi trở lên không bị mất hoặc hạn chế năng lực hành vi dân sự được sử dụng thẻ tín dụng.</t>
  </si>
  <si>
    <t>Liệu có được phép dùng thẻ tín dụng để chuyển tiền trực tiếp vào tài khoản/thẻ ghi nợ khác theo quy định hiện hành không?</t>
  </si>
  <si>
    <t>Theo điểm b khoản 3 Điều 17 Thông tư 19/2016/TT-NHNN được sửa đổi bởi khoản 6 Điều 1 Thông tư 28/2019/TT-NHNN và được bổ sung bởi khoản 10 Điều 1 Thông tư 17/2021/TT-NHNN quy định về nguyên tắc sử dụng thẻ như sau:Nguyên tắc sử dụng thẻ...3. Phạm vi sử dụng thẻ:a) Thẻ ghi nợ, thẻ trả trước định danh được sử dụng để thực hiện các giao dịch thẻ theo thỏa thuận giữa chủ thẻ với TCPHT;b) Thẻ tín dụng được sử dụng để thanh toán tiền hàng hóa, dịch vụ; nạp, rút tiền mặt theo thỏa thuận giữa chủ thẻ với TCPHT; không được sử dụng thẻ tín dụng để chuyển khoản (hoặc ghi có) vào tài khoản thanh toán, thẻ ghi nợ, thẻ trả trước;c) Thẻ trả trước vô danh chỉ được sử dụng để thanh toán tiền hàng hóa, dịch vụ hợp pháp tại thiết bị chấp nhận thẻ tại điểm bán trên lãnh thổ Việt Nam; không được sử dụng để thực hiện giao dịch thẻ trên môi trường Internet, chương trình ứng dụng trên thiết bị di động và không được rút tiền mặt. Việc nạp tiền vào thẻ trả trước vô danh phải tuân thủ quy định tại khoản 2 Điều 14 Thông tư này;”.d) Thẻ phụ phát hành cho chủ thẻ phụ dưới 15 tuổi không được rút tiền mặt và chỉ được sử dụng để thanh toán đúng Mục đích đã xác định theo thỏa thuận bằng văn bản giữa TCPHT và chủ thẻ chính.e. Thẻ ghi nợ, thẻ tín dụng, thẻ trả trước định danh phát hành bằng phương thức điện tử không thực hiện rút ngoại tệ tiền mặt tại nước ngoài, thanh toán quốc tế trừ trường hợp quy định tại khoản 4 Điều 10a Thông tư này.”....Theo đó, thẻ tín dụng được sử dụng để thanh toán tiền hàng hóa, dịch vụ; nạp, rút tiền mặt theo thỏa thuận giữa chủ thẻ với TCPHT; không được sử dụng thẻ tín dụng để chuyển khoản (hoặc ghi có) vào tài khoản thanh toán, thẻ ghi nợ, thẻ trả trước.Như vậy, không được sử dụng thẻ tín dụng để chuyển khoản vào thẻ ghi nợ.</t>
  </si>
  <si>
    <t>Quy định hiện hành quy định thế nào về hạn mức cao nhất của thẻ tín dụng và ai quyết định mức hạn này?</t>
  </si>
  <si>
    <t>Căn cứ quy định Điều 14 Thông tư 19/2016/TT-NHNN được sửa đổi, bổ sung bởi khoản 5 Điều 1 Thông tư 26/2017/TT-NHNN quy định về hạn mức thẻ như sau:Hạn mức thẻ1. TCPHT thỏa thuận với chủ thẻ về hạn mức thanh toán, hạn mức chuyển khoản, hạn mức rút tiền mặt và các hạn mức khác trong việc sử dụng thẻ đối với chủ thẻ phù hợp với quy định tại Thông tư này, quy định của pháp luật hiện hành về quản lý ngoại hối và các quy định khác của pháp luật.1a. Đối với hạn mức rút ngoại tệ tiền mặt tại nước ngoài, một thẻ được rút số ngoại tệ tiền mặt tối đa tương đương 30 (ba mươi) triệu đồng Việt Nam trong một ngày.2. Đối với thẻ trả trước vô danh, TCPHT quy định cụ thể các hạn mức số dư và hạn mức nạp thêm tiền vào thẻ, đảm bảo số dư trên một thẻ trả trước vô danh tại mọi thời Điểm không được quá 05 (năm) triệu đồng Việt Nam.Theo đó, pháp luật hiện nay không quy định cụ thể hạn mức tối đa của thẻ tín dụng. Thay vào đó, hạn mức tối đa thẻ tín dụng được xác định theo thỏa thuận của TCPHT và chủ thẻ trong hợp đồng.Ngoài hạn mức tối đa của thẻ tín dụng mà chủ thẻ được sử dụng, TCPHT còn thỏa thuận với chủ thẻ về các hạn mức như:hạn mức chuyển khoản, hạn mức rút tiền mặt và các hạn mức khác liên quan đến thẻ tín dụng.</t>
  </si>
  <si>
    <t>Nếu một ngân hàng/tổ chức tín dụng không kiểm tra, giám sát cách doanh nghiệp sử dụng số tiền huy động từ phát hành trái phiếu thì mức tiền phạt áp dụng cho tổ chức đó là bao nhiêu?</t>
  </si>
  <si>
    <t>Căn cứ quy định khoản 1 Điều 16 Nghị định 88/2019/NĐ-CP quy định về xử phạt vi phạm quy định về mua trái phiếu doanh nghiệp như sau:
Vi phạm quy định về mua trái phiếu doanh nghiệp
1. Phạt tiền từ 15.000.000 đồng đến 30.000.000 đồng đối với hành vi không giám sát việc sử dụng tiền thu từ phát hành trái phiếu của doanh nghiệp....
Căn cứ quy định khoản 3 Điều 3 Nghị định 88/2019/NĐ-CP quy định về hình thức xử phạt, mức phạt tiền, thẩm quyền phạt tiền và biện pháp khắc phục hậu quả như sau:
Hình thức xử phạt, mức phạt tiền, thẩm quyền phạt tiền và biện pháp khắc phục hậu quả...
3. Mức phạt tiền và thẩm quyền phạt tiền:
a) Mức phạt tiền tối đa đối với hành vi vi phạm trong lĩnh vực tiền tệ và ngân hàng đối với tổ chức vi phạm là 2.000.000.000 đồng và đối với cá nhân vi phạm là 1.000.000.000 đồng;
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Như vậy, trong trường hợp không giám sát việc sử dụng tiền thu từ phát hành trái phiếu của doanh nghiệp thì tổ chức tín dụng có thể bị xử phạt vi phạm hành chính bằng hình thức phạt tiền từ 30.000.000 đồng đến 60.000.000 đồng.</t>
  </si>
  <si>
    <t>Những cách thức nào được pháp luật cho phép doanh nghiệp sử dụng khi phát hành trái phiếu doanh nghiệp?</t>
  </si>
  <si>
    <t>Căn cứ quy định Điều 14 Nghị định 153/2020/NĐ-CP được sửa đổi bởi khoản 11 Điều 1 Nghị định 65/2022/NĐ-CP quy định về phương thức phát hành trái phiếu và các tổ chức cung cấp dịch vụ như sau:
Phương thức phát hành trái phiếu và các tổ chức cung cấp dịch vụ
1. Trái phiếu doanh nghiệp được phát hành theo các phương thức sau:
a) Đấu thầu phát hành: là phương thức lựa chọn nhà đầu tư đủ điều kiện trúng thầu mua trái phiếu đáp ứng yêu cầu của doanh nghiệp phát hành.
b) Bảo lãnh phát hành: là phương thức bán trái phiếu doanh nghiệp cho nhà đầu tư mua trái phiếu thông qua tổ chức bảo lãnh phát hành hoặc tổ hợp bảo lãnh phát hành.
c) Đại lý phát hành: là phương thức doanh nghiệp phát hành ủy quyền cho một tổ chức khác thực hiện bán trái phiếu cho nhà đầu tư mua trái phiếu.
d) Bán trực tiếp cho nhà đầu tư trái phiếu đối với doanh nghiệp phát hành là tổ chức tín dụng.....
Như vậy, theo quy định thì hiện tại doanh nghiệp được phát hành trái phiếu theo các phương thức sau đây:
- Đấu thầu phát hành: là phương thức lựa chọn nhà đầu tư đủ điều kiện trúng thầu mua trái phiếu đáp ứng yêu cầu của doanh nghiệp phát hành.
- Bảo lãnh phát hành: là phương thức bán trái phiếu doanh nghiệp cho nhà đầu tư mua trái phiếu thông qua tổ chức bảo lãnh phát hành hoặc tổ hợp bảo lãnh phát hành.
- Đại lý phát hành: là phương thức doanh nghiệp phát hành ủy quyền cho một tổ chức khác thực hiện bán trái phiếu cho nhà đầu tư mua trái phiếu.
- Bán trực tiếp cho nhà đầu tư trái phiếu đối với doanh nghiệp phát hành là tổ chức tín dụng.</t>
  </si>
  <si>
    <t>153/2020/NĐ-CP</t>
  </si>
  <si>
    <t>Trong bao lâu cơ quan quản lý có thể ra quyết định xử phạt hành chính đối với hành vi không giám sát việc sử dụng số tiền thu từ phát hành trái phiếu doanh nghiệp?</t>
  </si>
  <si>
    <t>Căn cứ quy định khoản 1 Điều 6 Luật Xử lý vi phạm hành chính 2012 được sửa đổi bởi điểm a khoản 4 Điều 1 Luật Xử lý vi phạm hành chính sửa đổi 2020 quy định về thời hiệu xử lý vi phạm hành chính như sau:
Thời hiệu xử lý vi phạm hành chính
1. Thời hiệu xử phạt vi phạm hành chính được quy định như sau:
a) Thời hiệu xử phạt vi phạm hành chính là 01 năm, trừ các trường hợp sau đây:
Vi phạm hành chính về kế toán; hóa đơn; phí, lệ phí; kinh doanh bảo hiểm; quản lý giá; chứng khoán; sở hữu trí tuệ; xây dựng; thủy sản; lâm nghiệp; điều tra, quy hoạch, thăm dò, khai thác, sử dụng nguồn tài nguyên nước; hoạt động dầu khí và hoạt động khoáng sản khác; bảo vệ môi trường; năng lượng nguyên tử; quản lý, phát triển nhà và công sở; đất đai; đê điều; báo chí; xuất bản; sản xuất, xuất khẩu, nhập khẩu, kinh doanh hàng hóa; sản xuất, buôn bán hàng cấm, hàng giả; quản lý lao động ngoài nước thì thời hiệu xử phạt vi phạm hành chính là 02 năm.
Vi phạm hành chính về thuế thì thời hiệu xử phạt vi phạm hành chính theo quy định của pháp luật về quản lý thuế;....
Như vậy, do không thuộc các loại trừ nên thời hiệu xử phạt vi phạm hành chính hành vi không giám sát việc sử dụng tiền thu từ phát hành trái phiếu của doanh nghiệp là 1 năm.</t>
  </si>
  <si>
    <t>Luật quy định mức số dư tối thiểu mà một tổ chức phải giữ trên tài khoản thanh toán là bao nhiêu?</t>
  </si>
  <si>
    <t>Căn cứ khoản 2 Điều 5 Thông tư 23/2014/TT-NHNN được sửa đổi bởi khoản 3 Điều 1 Thông tư 02/2019/TT-NHNN quy định quyền và nghĩa vụ của chủ tài khoản thanh toán như sau:
Điều 5. Quyền và nghĩa vụ của chủ tài khoản thanh toán
1. Chủ tài khoản thanh toán có các quyền sau:...
2. Chủ tài khoản thanh toán có các nghĩa vụ sau:
a) Đảm bảo có đủ tiền trên tài khoản thanh toán để thực hiện các lệnh thanh toán đã lập. Trường hợp có thỏa thuận thấu chi với tổ chức cung ứng dịch vụ thanh toán nơi mở tài khoản thì phải thực hiện các nghĩa vụ liên quan khi chi trả vượt quá số dư Có trên tài khoản;
b) Chấp hành các quy định về mở và sử dụng tài khoản thanh toán tại Thông tư này;
c) Kịp thời thông báo cho tổ chức cung ứng dịch vụ thanh toán nơi mở tài khoản khi phát hiện thấy có sai sót, nhầm lẫn trên tài khoản của mình hoặc nghi ngờ tài khoản của mình bị lợi dụng;
d) Hoàn trả hoặc phối hợp với tổ chức cung ứng dịch vụ thanh toán hoàn trả các khoản tiền do sai sót, nhầm lẫn đã ghi Có vào tài khoản thanh toán của mình;
đ) Cung cấp đầy đủ, rõ ràng, chính xác các thông tin liên quan về mở và sử dụng tài khoản thanh toán. Thông báo kịp thời và gửi các giấy tờ liên quan cho tổ chức cung ứng dịch vụ thanh toán nơi mở tài khoản khi có sự thay đổi về thông tin trong hồ sơ mở tài khoản thanh toán. Việc thay đổi thông tin về tài khoản thanh toán mở tại Ngân hàng Nhà nước thực hiện theo Phụ lục số 03 đính kèm Thông tư này;”
e) Duy trì số dư tối thiểu trên tài khoản thanh toán theo quy định của tổ chức cung ứng dịch vụ thanh toán;...
Theo đó, duy trì số dư tối thiểu trên tài khoản thanh toán theo quy định của tổ chức cung ứng dịch vụ thanh toán.
Như vậy, hiện nay pháp luật không có quy định cụ thể về mức số dư tối thiểu. Chủ tài khoản chỉ cần tuân thủ các quy định của tổ chức cung ứng dịch vụ thanh toán.</t>
  </si>
  <si>
    <t>Trong trường hợp tài khoản thanh toán do nhiều chủ sở hữu dùng chung, một chủ có được ủy quyền cho người khác sử dụng tài khoản thay mình không và điều kiện là gì?</t>
  </si>
  <si>
    <t>Tại điểm c khoản 4 Điều 15 Thông tư 23/2014/TT-NHNN được sửa đổi bởi khoản 10 Điều 1 Thông tư 02/2019/TT-NHNN và bị bãi bỏ bởi Điều 2 Thông tư 02/2019/TT-NHNN quy định về sử dụng tài khoản thanh toán như sau:
Điều 15. Sử dụng tài khoản thanh toán...4. Việc sử dụng tài khoản thanh toán chung phải thực hiện đúng theo các nội dung tại văn bản thỏa thuận (hoặc hợp đồng) quản lý và sử dụng tài khoản thanh toán chung của các chủ tài khoản và phải tuân theo các nguyên tắc sau:
a) Các chủ tài khoản thanh toán chung có quyền và nghĩa vụ ngang nhau đối với tài khoản thanh toán chung và việc sử dụng tài khoản thanh toán chung phải được sự chấp thuận của tất cả các chủ tài khoản. Mỗi chủ tài khoản phải chịu trách nhiệm thanh toán cho toàn bộ các nghĩa vụ nợ phát sinh từ việc sử dụng tài khoản thanh toán chung;
b) Thông báo liên quan đến việc sử dụng tài khoản thanh toán chung phải được gửi đến tất cả các chủ tài khoản, trừ trường hợp giữa tổ chức cung ứng dịch vụ thanh toán và các chủ tài khoản thanh toán chung có thỏa thuận khác;
c) Từng chủ tài khoản thanh toán chung có thể ủy quyền cho người khác thay mặt mình sử dụng tài khoản thanh toán chung nhưng phải được sự đồng ý bằng văn bản của tất cả các chủ tài khoản chung còn lại;...
Như vậy, từng chủ tài khoản thanh toán chung có thể ủy quyền cho người khác thay mặt mình sử dụng tài khoản thanh toán chung nhưng phải được sự đồng ý bằng văn bản của tất cả các chủ tài khoản chung còn lại.</t>
  </si>
  <si>
    <t>Những quyền cơ bản mà người mở tài khoản thanh toán được hưởng theo quy định hiện hành là gì?</t>
  </si>
  <si>
    <t>Căn cứ khoản 1 Điều 5 Thông tư 23/2014/TT-NHNN chủ tài khoản thanh toán có các quyền sau:
- Sử dụng số tiền trên tài khoản thanh toán của mình để thực hiện các lệnh thanh toán hợp pháp, hợp lệ. Chủ tài khoản thanh toán được tổ chức cung ứng dịch vụ thanh toán (nơi mở tài khoản) tạo điều kiện để sử dụng tài khoản thanh toán của mình thuận tiện và an toàn;
- Lựa chọn sử dụng các phương tiện thanh toán, dịch vụ và tiện ích thanh toán do tổ chức cung ứng dịch vụ thanh toán cung ứng;
- Ủy quyền cho người khác sử dụng tài khoản thanh toán theo quy định tại Điều 4 Thông tư 23/2014/TT-NHNN
- Yêu cầu tổ chức cung ứng dịch vụ thanh toán nơi mở tài khoản thực hiện các lệnh thanh toán hợp pháp, hợp lệ và được cung cấp thông tin về các giao dịch thanh toán, số dư trên tài khoản thanh toán của mình theo thỏa thuận với tổ chức cung ứng dịch vụ thanh toán;
- Được yêu cầu tổ chức cung ứng dịch vụ thanh toán nơi mở tài khoản tạm khóa, đóng tài khoản thanh toán khi cần thiết; được gửi thông báo cho tổ chức cung ứng dịch vụ thanh toán về việc phát sinh tranh chấp về tài khoản thanh toán chung giữa các chủ tài khoản thanh toán chung;
- Các quyền khác theo quy định của pháp luật hoặc theo thỏa thuận trước bằng văn bản giữa chủ tài khoản với tổ chức cung ứng dịch vụ thanh toán không trái với quy định của pháp luật hiện hành.
Trân trọng!</t>
  </si>
  <si>
    <t>Theo quy định, tổng khoảng thời gian (tái cấp vốn cộng với các lần gia hạn) đối với hình thức cho vay lại theo hồ sơ tín dụng được phép kéo dài tối đa bao nhiêu tháng?</t>
  </si>
  <si>
    <t>Căn cứ khoản 2 Điều 7 Thông tư 24/2019/TT-NHNN quy định về thời hạn tái cấp vốn, gia hạn tái cấp vốn như sau:
Điều 7. Thời hạn tái cấp vốn, gia hạn tái cấp vốn
1. Thời hạn tái cấp vốn dưới hình thức cho vay lại theo hồ sơ tín dụng do Ngân hàng Nhà nước xem xét, quyết định và phải dưới 12 tháng.
2. Thời gian gia hạn mỗi lần không vượt quá thời hạn vay tái cấp vốn; tổng thời gian tái cấp vốn và gia hạn tái cấp vốn không quá 12 tháng.
Như vậy, theo quy định trên: thời gian gia hạn tái cấp vốn mỗi lần không vượt quá thời hạn vay tái cấp vốn; tổng thời gian tái cấp vốn và gia hạn tái cấp vốn dưới hình thức cho vay lại theo hồ sơ tín dụng không quá 12 tháng.</t>
  </si>
  <si>
    <t>24/2019/TT-NHNN</t>
  </si>
  <si>
    <t>Những tiêu chí, điều kiện nào tổ chức tín dụng phải thỏa để được Ngân hàng Nhà nước xét duyệt gia hạn tái cấp vốn theo hình thức cho vay lại theo hồ sơ tín dụng?</t>
  </si>
  <si>
    <t>Căn cứ Điều 12 Thông tư 24/2019/TT-NHNN quy định về điều kiện tái cấp vốn, gia hạn tái cấp vốn như sau:
Điều 12. Điều kiện tái cấp vốn, gia hạn tái cấp vốn
Ngân hàng Nhà nước xem xét, quyết định tái cấp vốn, gia hạn tái cấp vốn dưới hình thức cho vay lại theo hồ sơ tín dụng đối với tổ chức tín dụng đáp ứng đủ các điều kiện sau:
1. Gặp khó khăn về khả năng chi trả và không trong thời gian được kiểm soát đặc biệt....
Theo đó, Ngân hàng Nhà nước xem xét, quyết định tái cấp vốn, gia hạn tái cấp vốn dưới hình thức cho vay lại theo hồ sơ tín dụng đối với tổ chức tín dụng đáp ứng đủ các điều kiện sau:
- Gặp khó khăn về khả năng chi trả và không trong thời gian được kiểm soát đặc biệt.
- Có cam kết về việc không có hoặc đã sử dụng hết giấy tờ có giá thuộc danh mục giấy tờ có giá được sử dụng trong các giao dịch của Ngân hàng Nhà nước tại ngày có Giấy đề nghị vay tái cấp vốn hoặc Giấy đề nghị gia hạn vay tái cấp vốn và cam kết các khoản cho vay trong bảng kê hồ sơ tín dụng để tái cấp vốn, gia hạn tái cấp vốn đáp ứng đầy đủ các tiêu chuẩn quy định tại Điều 13 Thông tư 24/2019/TT-NHNN.</t>
  </si>
  <si>
    <t>Những yêu cầu cụ thể nào phải được đảm bảo đối với từng khoản vay trong bảng kê hồ sơ tín dụng khi tổ chức tín dụng đề nghị gia hạn tái cấp vốn theo hình thức cho vay lại theo hồ sơ tín dụng?</t>
  </si>
  <si>
    <t>Căn cứ Điều 13 Thông tư 24/2019/TT-NHNN tiêu chuẩn khoản cho vay trong bảng kê hồ sơ tín dụng để gia hạn vay tái cấp vốn dưới hình thức cho vay lại theo hồ sơ tín dụng được quy định như sau:
Khoản cho vay trong bảng kê hồ sơ tín dụng do tổ chức tín dụng lập để vay tái cấp vốn, gia hạn vay tái cấp vốn dưới hình thức cho vay lại theo hồ sơ tín dụng phải đảm bảo đủ các tiêu chuẩn sau:
- Khoản cho vay bằng đồng Việt Nam, có bảo đảm bằng tài sản theo quy định của pháp luật đối với toàn bộ giá trị khoản cho vay và được phân loại nợ vào nhóm 1 theo quy định của Ngân hàng Nhà nước về phân loại nợ của tổ chức tín dụng.
- Không phải là khoản cho vay đối với ngành, lĩnh vực mà Chính phủ, Ngân hàng Nhà nước yêu cầu tổ chức tín dụng hạn chế, kiểm soát tín dụng trong từng thời kỳ.
- Khoản cho vay không được sử dụng vào mục đích khác.
- Tại ngày có Giấy đề nghị vay tái cấp vốn hoặc Giấy đề nghị gia hạn vay tái cấp vốn, thời hạn còn lại của khoản cho vay dài hơn thời hạn đề nghị vay tái cấp vốn, gia hạn vay tái cấp vốn ít nhất 60 ngày.</t>
  </si>
  <si>
    <t>Từ ngày 28/02/2024, theo quy định mới của ngành Ngân hàng, những ai bị loại khỏi đối tượng xét tặng danh hiệu "Lao động tiên tiến"?</t>
  </si>
  <si>
    <t>Ngày 31/12/2023, Ngân hàng Nhà nước Việt Nam ban hành Thông tư 25/2023/TT-NHNN quy định về công tác thi đua, khen thưởng ngành Ngân hàng.
Theo đó, tại Điều 6 Thông tư 25/2023/TT-NHNN có quy định danh hiệu “Lao động tiên tiến” như sau:
Danh hiệu “Lao động tiên tiến”
1. Danh hiệu “Lao động tiên tiến” được xét tặng hằng năm cho các cá nhân trong ngành Ngân hàng chấp hành tốt chủ trương, chính sách của Đảng, pháp luật của Nhà nước, quy định, quy chế của ngành Ngân hàng, địa phương, của đơn vị và đạt các tiêu chuẩn theo quy định tại khoản 1 Điều 24 Luật Thi đua, khen thưởng.
2. Cá nhân có hành động dũng cảm cứu người, cứu tài sản, dẫn đến bị thương tích cần điều trị, điều dưỡng thì thời gian điều trị, điều dưỡng được tính để xét tặng danh hiệu “Lao động tiên tiến”.
3. Đối với cá nhân chuyển công tác, đơn vị mới có trách nhiệm bình xét, tặng danh hiệu “Lao động tiên tiến”. Trường hợp có thời gian công tác ở đơn vị cũ từ 6 tháng trở lên phải có ý kiến nhận xét của đơn vị cũ. Trường hợp cá nhân được điều động, biệt phái đến cơ quan, tổ chức, đơn vị khác trong một thời gian nhất định thì việc bình xét, tặng danh hiệu “Lao động tiên tiến” do cơ quan, tổ chức, đơn vị điều động, biệt phái xem xét quyết định và được cơ quan, tổ chức, đơn vị tiếp nhận cá nhân được điều động, biệt phái xác nhận.
4. Cá nhân được cử tham gia đào tạo, bồi dưỡng ngắn hạn trong nước hoặc nước ngoài dưới 01 năm, chấp hành tốt các quy định của cơ sở đào tạo, bồi dưỡng thì thời gian học tập được tính vào thời gian công tác tại đơn vị để bình xét danh hiệu “Lao động tiên tiến”. Trường hợp cá nhân được cử tham gia đào tạo, bồi dưỡng trong nước hoặc nước ngoài từ 01 năm trở lên, chấp hành tốt quy định của cơ sở đào tạo, bồi dưỡng, có kết quả học tập từ loại khá trở lên thì được tính vào thời gian để bình xét danh hiệu “Lao động tiên tiến”.
5. Không xét tặng danh hiệu “Lao động tiên tiến” đối với cá nhân thuộc một trong các trường hợp: mới tuyển dụng dưới 10 tháng, bị kỷ luật từ hình thức khiển trách trở lên.
Như vậy, từ ngày 28/02/2024, theo Thông tư 25/2023/TT-NHNN, có 02 trường hợp không được xét tặng danh hiệu Lao động tiên tiến ngành Ngân hàng:
- Cá nhân mới tuyển dụng dưới 10 tháng;
- Cá nhân bị kỷ luật từ hình thức khiển trách trở lên.
Lưu ý: Thông tư 25/2023/TT-NHNN có hiệu lực từ ngày 28/02/2024.</t>
  </si>
  <si>
    <t>25/2023/TT-NHNN</t>
  </si>
  <si>
    <t>Theo Thông tư 25/2023/TT-NHNN, những đối tượng nào đủ điều kiện để được nhận Bằng khen do Thống đốc Ngân hàng Nhà nước trao tặng?</t>
  </si>
  <si>
    <t>Tại Điều 10 Thông tư 25/2023/TT-NHNN có quy định bằng khen của Thống đốc Ngân hàng Nhà nước được tặng cho:
- Tặng hoặc truy tặng cho cá nhân gương mẫu chấp hành tốt chủ trương của Đảng, chính sách, pháp luật của Nhà nước, quy định, quy chế của ngành Ngân hàng, địa phương, của đơn vị và đạt một trong các tiêu chuẩn theo quy đinh;
- Tặng cho cá nhân có thời gian công tác trong ngành Ngân hàng từ 25 năm trở lên đối với nam và 20 năm trở lên đối với nữ, 05 năm liên tục liền kề trước thời điểm nghỉ hưu hoàn thành tốt nhiệm vụ được giao, trong quá trình công tác không bị kỷ luật và chưa được khen thưởng Bằng khen của Thống đốc Ngân hàng Nhà nước hoặc các hình thức khen thưởng cấp Nhà nước.
- Truy tặng cho cá nhân có hành động dũng cảm cứu người, cứu tài sản bị hy sinh trong quá trình thực hiện nhiệm vụ được giao liên quan đến hoạt động ngân hàng.
- Tặng cho tập thể gương mẫu chấp hành tốt chủ trương của Đảng, chính sách, pháp luật của Nhà nước, của ngành Ngân hàng, quy định, quy chế của ngành Ngân hàng, địa phương, của đơn vị, nội bộ đoàn kết và đạt một trong các tiêu chuẩn theo quy định.
- Tặng cho các tập thể, cá nhân ngoài ngành Ngân hàng gương mẫu chấp hành tốt chủ trương của Đảng, chính sách, pháp luật của Nhà nước, có nhiều thành tích đóng góp trực tiếp, thiết thực cho hoạt động của ngành Ngân hàng.
- Tặng cho hộ gia đình gương mẫu chấp hành tốt chủ trương của Đảng, chính sách pháp luật của Nhà nước có nhiều đóng góp về công sức, vật chất, đất đai và tài sản cho ngành Ngân hàng.</t>
  </si>
  <si>
    <t>Theo quy định hiện hành, tiêu chuẩn nào để một cá nhân được cấp giấy khen trong ngành Ngân hàng?</t>
  </si>
  <si>
    <t>Tại Điều 11 Thông tư 25/2023/TT-NHNN có quy định giấy khen ngành Ngân hàng được tặng cho cá nhân có phẩm chất đạo đức tốt, gương mẫu chấp hành tốt chủ trương của Đảng, chính sách, pháp luật của Nhà nước, quy định, quy chế của cơ quan, đơn vị, đạt một trong các tiêu chuẩn sau:
- Hoàn thành tốt nhiệm vụ được giao trở lên, có thành tích trong phong trào thi đua do Thống đốc Ngân hàng Nhà nước hoặc Thủ trưởng đơn vị phát động;
- Lập được nhiều thành tích hoặc thành tích đột xuất có phạm vi ảnh hưởng ở một trong các lĩnh vực thuộc phạm vi quản lý của đơn vị.
Ngoài ra, giấy khen còn được tặng cho cá nhân ngoài ngành Ngân hàng có đóng góp trực tiếp, thiết thực cho hoạt động của đơn vị.</t>
  </si>
  <si>
    <t>Từ ngày 14/05/2024, quy trình quản lý và giao nhận các tờ tiền mới in được thực hiện như thế nào, bao gồm việc lập bảng kê seri khi chuyển giao giữa các đơn vị? Và cấu trúc mã seri trên các tờ tiền mới in được xây dựng ra sao (đặc biệt phân biệt tiền in trước và sau năm 2003)?</t>
  </si>
  <si>
    <t>Quy định quản lý seri tiền mới in giao nhận tiền mới in từ 14/05/2024 như sau:
Căn cứ theo Điều 6 Thông tư 01/2024/TT-NHNN (Có hiệu lực từ 14/05/2024) quy định về quản lý seri tiền mới in giao nhận tiền mới in từ 14/05/2024 như sau:
- Cơ sở in, đúc tiền giao tiền mới in cho Ngân hàng Nhà nước (Cục Phát hành và Kho quỹ); giao, nhận tiền mới in giữa các Kho tiền Trung ương; giao, nhận tiền mới in giữa Kho tiền Trung ương với Sở Giao dịch và Ngân hàng Nhà nước chi nhánh; giao, nhận tiền mới in giữa Ngân hàng Nhà nước chi nhánh với nhau.
- Bên giao tiền mới in phải lập bảng kê seri của các loại tiền kèm theo biên bản giao nhận tiền hoặc phiếu xuất. Bên nhận có trách nhiệm kiểm tra, đối chiếu nội dung bảng kê với thực tế giao nhận; trường hợp phát hiện sai sót, bên nhận phải thông báo cho bên giao để thống nhất điều chỉnh, đảm bảo khớp đúng với thực tế giao nhận;
- Khi xuất tiền mới in từ Quỹ dự trữ phát hành sang Quỹ nghiệp vụ phát hành tại Ngân hàng Nhà nước chi nhánh và ngược lại, thủ kho bên giao lập bảng kê seri của các loại tiền. Thủ kho bên nhận có trách nhiệm kiểm tra, đối chiếu nội dung bảng kê với thực tế giao nhận; trường hợp phát hiện sai sót, bên nhận phải thông báo cho bên giao để thống nhất điều chỉnh, đảm bảo khớp đúng với thực tế giao nhận;
- Bảng kê seri do thủ kho bên giao ký và phải thể hiện chính xác các yếu tố: Bên giao, bên nhận, loại tiền, số lượng, vần seri, năm sản xuất, ký hiệu bao, gói, bó tiền hoặc quy cách đóng gói khác do Ngân hàng Nhà nước quy định. Bảng kê này được lập thành 02 liên, mỗi bên giao, nhận giữ 01 liên.
Số seri tiền cấu tạo như thế nào?
Theo Điều 5 Thông tư 01/2024/TT-NHNN (Có hiệu lực từ 14/05/2024) quy định như sau:
Điều 5. Nguyên tắc in, quản lý seri trong quá trình in tiền của cơ sở in, đúc tiền
1. Nguyên tắc in seri trong quá trình in tiền
a) Đối với các loại tiền Ngân hàng Nhà nước công bố phát hành trước năm 2003, seri gồm vần seri và dãy số tự nhiên gồm 07 chữ số in từ 0000001 trở đi;
b) Đối với các loại tiền Ngân hàng Nhà nước công bố phát hành từ năm 2003 trở đi, seri gồm vần seri và dãy số tự nhiên gồm 08 chữ số, trong đó hai chữ số liền kề với vần seri là hai chữ số cuối của năm sản xuất tờ tiền, 06 chữ số tiếp theo là dãy số tự nhiên in từ 000001 trở đi;
c) Mỗi tờ tiền có một seri riêng.
2. Nguyên tắc quản lý seri trong quá trình in tiền của cơ sở in, đúc tiền
a) Cơ sở in, đúc tiền thực hiện in seri tờ tiền theo nguyên tắc quy định tại khoản 1 Điều này. Trường hợp tờ tiền in hỏng được phát hiện sau công đoạn in seri, cơ sở in, đúc tiền phải sử dụng tờ tiền có vần phụ thay thế. Nguyên tắc sử dụng vần phụ thay thế được thực hiện theo quy định của cơ sở in, đúc tiền quy định tại khoản 2 Điều 9 Thông tư này;
b) Cơ sở in, đúc tiền tổ chức lưu trữ và quản lý thông tin seri của từng loại tiền (bao gồm cả vần phụ) đảm bảo chính xác, đầy đủ các yếu tố ghi trên niêm phong bao, gói, bó tiền mới in hoặc quy cách đóng gói khác do Ngân hàng Nhà nước quy định, bao gồm các yếu tố như cơ sở in, đúc tiền, loại tiền, vần seri, năm sản xuất. Tài liệu về vần seri được lưu trữ tại cơ sở in, đúc tiền theo quy định của cơ sở in, đúc tiền quy định tại khoản 2 Điều 9 Thông tư này.
Theo đó, số seri tiền cấu tạo như sau:
- Các loại tiền Ngân hàng Nhà nước công bố phát hành trước năm 2003: seri gồm vần seri và dãy số tự nhiên gồm 07 chữ số in từ 0000001 trở đi;
- Các loại tiền Ngân hàng Nhà nước công bố phát hành từ năm 2003 trở đi: seri gồm vần seri và dãy số tự nhiên gồm 08 chữ số, trong đó hai chữ số liền kề với vần seri là hai chữ số cuối của năm sản xuất tờ tiền, 06 chữ số tiếp theo là dãy số tự nhiên in từ 000001 trở đi.
Vần seri trên tờ tiền cấp cho cơ sở in, đúc tiền được thể hiện ở đâu?
Tại Điều 4 Thông tư 01/2024/TT-NHNN (Có hiệu lực từ 14/05/2024) quy định như sau:
Điều 4. Cấp vần seri
1. Cục trưởng Cục Phát hành và Kho quỹ cấp vần seri theo từng loại tiền cho cơ sở in, đúc tiền, số lượng vần chính được cấp căn cứ trên số lượng tiền in hàng năm do Thống đốc Ngân hàng Nhà nước quyết định; số lượng vần phụ được cấp căn cứ trên định mức kinh tế, kỹ thuật in tiền của Ngân hàng Nhà nước.
2. Vần seri cấp cho cơ sở in, đúc tiền được thể hiện trên bảng cấp vần seri và được lưu giữ trong hồ sơ cấp vần seri của Cục Phát hành và Kho quỹ.
3. Trường hợp cơ sở in, đúc tiền không sử dụng hết số vần seri được cấp, cơ sở in, đúc tiền báo cáo Ngân hàng Nhà nước (Cục Phát hành và Kho quỹ) theo quy định tại khoản 1 Điều 9 Thông tư này.
Theo đó, vần seri cấp cho cơ sở in, đúc tiền được thể hiện trên bảng cấp vần seri và được lưu giữ trong hồ sơ cấp vần seri của Cục Phát hành và Kho quỹ.</t>
  </si>
  <si>
    <t>Tôi có thể đăng ký nhiều thẻ tín dụng cùng lúc hay không và khi đăng ký nhiều thẻ cần lưu ý những điểm gì về quy định và chính sách ngân hàng?</t>
  </si>
  <si>
    <t>Thẻ tín dụng là gì? Căn cứ theo quy định tại khoản 3 điều 3 Thông tư 19/2016/TT-NHNN quy định về giải thích thẻ tín dụng: Theo đó thẻ tín dụng (credit card) là thẻ cho phép chủ thẻ thực hiện giao dịch thẻ trong phạm vi hạn mức tín dụng đã được cấp theo thỏa thuận với tổ chức phát hành thẻ.
Khách hàng có được mở nhiều thẻ tín dụng cùng lúc không? Trên thực tế, không có một quy định nào về việc giới hạn số lượng thẻ tín dụng mà bạn có thể sở hữu. Tất nhiên, bạn có thể có bao nhiêu tùy thích, miễn là đơn đăng ký thẻ của bạn được chấp thuận.
Tuy nhiên, đối với mỗi ngân hàng, các quy định có thể khác biệt. Một số ngân hàng có chính sách nghiêm ngặt đối với số lượng thẻ tín dụng mà khách hàng có thể sở hữu tại ngân hàng của họ. Hơn nữa, một số ngân hàng thậm chí còn từ chối đơn đăng ký thẻ tín dụng của bạn nếu bạn đã có nhiều hơn số lượng thẻ tín dụng mà họ quy định.
Ví dụ: ngân hàng HSBC, chỉ cho phép bạn có thể đăng ký tối đa 2 thẻ tín dụng.
Như vậy, có thể mở nhiều thẻ tín dụng cùng lúc miễn là được các ngân hàng đồng ý.</t>
  </si>
  <si>
    <t>Nếu người vay thẻ tín dụng cố tình trốn tránh, không trả khoản nợ, thì có bị xử lý hình sự hay không và theo quy định nào?</t>
  </si>
  <si>
    <t>Căn cứ theo Điều 175 Bộ luật Hình sự 2015 được sửa đổi bởi khoản 35 Điều 1 Luật Sửa đổi Bộ luật Hình sự 2017 quy định chế tài về tội lạm dụng tín nhiệm chiếm đoạt tài sản như sau:
Điều 175. Tội lạm dụng tín nhiệm chiếm đoạt tài sản
1. Người nào thực hiện một trong các hành vi sau đây chiếm đoạt tài sản của người khác trị giá từ 4.000.000 đồng đến dưới 50.000.000 đồng hoặc dưới 4.000.000 đồng nhưng đã bị xử phạt vi phạm hành chính về hành vi chiếm đoạt tài sản hoặc đã bị kết án về tội này hoặc về một trong các tội quy định tại các điều 168, 169, 170, 171, 172, 173, 174 và 290 của Bộ luật này, chưa được xóa án tích mà còn vi phạm hoặc tài sản là phương tiện kiếm sống chính của người bị hại và gia đình họ, thì bị phạt cải tạo không giam giữ đến 03 năm hoặc phạt tù từ 06 tháng đến 03 năm:
 a) Vay, mượn, thuê tài sản của người khác hoặc nhận được tài sản của người khác bằng hình thức hợp đồng rồi dùng thủ đoạn gian dối hoặc bỏ trốn để chiếm đoạt tài sản đó hoặc đến thời hạn trả lại tài sản mặc dù có điều kiện, khả năng nhưng cố tình không trả;
 b) Vay, mượn, thuê tài sản của người khác hoặc nhận được tài sản của người khác bằng hình thức hợp đồng và đã sử dụng tài sản đó vào mục đích bất hợp pháp dẫn đến không có khả năng trả lại tài sản.
2. Phạm tội thuộc một trong các trường hợp sau đây, thì bị phạt tù từ 02 năm đến 07 năm:
 a) Có tổ chức;
 b) Có tính chất chuyên nghiệp;
 c) Chiếm đoạt tài sản trị giá từ 50.000.000 đồng đến dưới 200.000.000 đồng;
 d) Lợi dụng chức vụ, quyền hạn hoặc lợi dụng danh nghĩa cơ quan, tổ chức;
 đ) Dùng thủ đoạn xảo quyệt;
 e) Gây ảnh hưởng xấu đến an ninh, trật tự, an toàn xã hội;
 g) Tái phạm nguy hiểm.
3. Phạm tội chiếm đoạt tài sản trị giá từ 200.000.000 đồng đến dưới 500.000.000 đồng, thì bị phạt tù từ 05 năm đến 12 năm.
4. Phạm tội chiếm đoạt tài sản trị giá 500.000.000 đồng trở lên, thì bị phạt tù từ 12 năm đến 20 năm.
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Theo đó, người có hành vi cố ý bỏ trốn để không trả nợ thẻ tín dụng có thể bị truy cứu hình sự về tội lạm dụng tín nhiệm chiếm đoạt tài sản nếu hành vi và giá trị tài sản, hoặc các yếu tố tình tiết tăng nặng, đáp ứng các quy định nêu trong Điều 175 nêu trên. Hình phạt đối với tội này có thể là phạt cải tạo không giam giữ đến 03 năm hoặc phạt tù từ 06 tháng đến 20 năm, người phạm tội còn có thể bị phạt tiền, cấm đảm nhiệm chức vụ, cấm hành nghề hoặc tịch thu tài sản theo quy định tại khoản 5 Điều 175.</t>
  </si>
  <si>
    <t>Theo Bộ luật Hình sự hiện hành, những yếu tố pháp lý nào cấu thành tội rửa tiền (về chủ thể, khách thể, khách quan và chủ quan) và theo quy định, người phạm tội rửa tiền sẽ bị áp dụng mức hình phạt nào (thời hạn tù, xử lý về tiền, tịch thu hoặc cấm đảm nhiệm)?</t>
  </si>
  <si>
    <t>Các yếu tố nào cấu thành tội rửa tiền theo quy định của Bộ luật Hình sự?Rửa tiền, hay còn gọi là chuyển đổi tài sản bất hợp pháp, là hành vi nhằm biến đổi tài sản có nguồn gốc từ hoạt động phạm tội thành tài sản hợp pháp.Nói cách khác, rửa tiền là che giấu hoặc hợp pháp hóa nguồn gốc của tiền thu được từ các hoạt động bất hợp pháp như ma túy, buôn bán vũ khí, tham nhũng, lừa đảo,...Tội rửa tiền là một tội độc lập thuộc những tội khác xâm phạm trật tự công cộng được quy định tại Điều 324 Bộ luật Hình sự 2015 được sửa đổi bởi khoản 122 Điều 1 Luật Sửa đổi Bộ luật Hình sự 2017.Dưới đây là các yếu tố cấu thành tội rửa tiền như sau:[1] Chủ thểCăn cứ Điều 12 Bộ luật Hình sự 2015 được sửa đổi bởi khoản 3 Điều 1 Luật Sửa đổi Bộ luật Hình sự 2017 quy định tuổi chịu trách nhiệm hình sự rửa tiền là người từ đủ 16 tuổi trở lên. Cụ thể như sau:- Về độ tuổi: Người phạm tội phải đủ 16 tuổi trở lên vì tội này không thuộc các tội mà tuổi chịu trách nhiệm hình sự có thể từ đủ 14 tuổi trở lên được liệt kê tại khoản 2 Điều 12 Bộ luật Hình sự 2015 được sửa đổi bởi khoản 3 Điều 1 Luật Sửa đổi Bộ luật Hình sự 2017.- Về năng lực trách nhiệm hình sự: Người phạm tội phải có năng lực trách nhiệm hình sự.[2] Khách thểKhách thể của tội rửa tiền là những mối quan hệ xã hội mà hành vi phạm tội xâm phạm đến. Cụ thể, khách thể của tội này bao gồm:- Trật tự an toàn xã hội: Hành vi rửa tiền có thể ảnh hưởng đến trật tự an toàn xã hội bằng cách che giấu nguồn gốc của tiền thu được từ các hoạt động phạm tội, tạo điều kiện cho tội phạm phát triển.- Trật tự quản lý kinh tế: Hành vi rửa tiền có thể gây rối loạn trật tự quản lý kinh tế bằng cách đưa tiền thu được từ các hoạt động phạm tội vào hệ thống tài chính, làm ảnh hưởng đến sự lành mạnh của nền kinh tế.- Sức khỏe, tính mạng, tài sản của người khác: Hành vi rửa tiền có thể xâm phạm đến sức khỏe, tính mạng, tài sản của người khác bằng cách sử dụng tiền thu được từ các hoạt động phạm tội để thực hiện các hành vi vi phạm pháp luật khác.[3] Khách quanMặt khách quan của tội rửa tiền là hành vi hợp pháp hoá tiền, tài sản do phạm tội mà có và tội phạm này luôn gắn liền với hành vi phạm tội khác, nhất là các tội phạm về kinh tế như buôn lậu, kinh doanh trái phép, trốn thuế... các tội phạm về tham nhũng, các tội phạm về ma tuý...[4] Chủ quanMặt chủ quan tội rửa tiền là hành vi được thực hiện bởi lỗi cố ý trực tiếp. Người phạm tội nhận thức được đó là tiền, tài sản do phạm tội mà có hoặc nhận biết rõ tiền, tài sản do chuyển dịch, chuyển nhượng, chuyển đổi tiền, tài sản do phạm tội mà có và với mong muốn hợp pháp hoá số tiền, tài sản đó.Mục đích của người phạm tội nhằm hợp pháp hóa tiền, tài sản và là dấu hiệu bắt buộc của cấu thành tội phạm này.Các yếu tố nào cấu thành tội rửa tiền theo quy định của Bộ luật Hình sự? (Hình từ Internet)Người phạm tội rửa tiền bị phạt bao nhiêu năm tù?Căn cứ Điều 324 Bộ luật Hình sự 2015 được sửa đổi bởi khoản 122 Điều 1 Luật Sửa đổi Bộ luật Hình sự 2017 quy định tội rửa tiền:Điều 324. Tội rửa tiền1. Người nào thực hiện một trong các hành vi sau đây, thì bị phạt tù từ 01 năm đến 05 năm:a) Tham gia trực tiếp hoặc gián tiếp vào giao dịch tài chính, ngân hàng hoặc giao dịch khác nhằm che giấu nguồn gốc bất hợp pháp của tiền, tài sản do mình phạm tội mà có hoặc biết hay có cơ sở để biết là do người khác phạm tội mà có;b) Sử dụng tiền, tài sản do mình phạm tội mà có hoặc biết hay có cơ sở để biết là do người khác thực hiện hành vi phạm tội mà có vào việc tiến hành các hoạt động kinh doanh hoặc hoạt động khác;c) Che giấu thông tin về nguồn gốc, bản chất thực sự, vị trí, quá trình di chuyển hoặc quyền sở hữu đối với tiền, tài sản do mình phạm tội mà có hoặc biết hay có cơ sở để biết là do người khác phạm tội mà có hoặc cản trở việc xác minh các thông tin đó;...Như vậy, người nào thực hiện một trong các hành vi sau thì bị truy cứu trách nhiệm hình sự tội rửa tiền:- Tham gia trực tiếp hoặc gián tiếp vào giao dịch tài chính, ngân hàng hoặc giao dịch khác nhằm che giấu nguồn gốc bất hợp pháp của tiền, tài sản do mình phạm tội mà có hoặc biết hay có cơ sở để biết là do người khác phạm tội mà có.- Sử dụng tiền, tài sản do mình phạm tội mà có hoặc biết hay có cơ sở để biết là do người khác thực hiện hành vi phạm tội mà có vào việc tiến hành các hoạt động kinh doanh hoặc hoạt động khác.- Che giấu thông tin về nguồn gốc, bản chất thực sự, vị trí, quá trình di chuyển hoặc quyền sở hữu đối với tiền, tài sản do mình phạm tội mà có hoặc biết hay có cơ sở để biết là do người khác phạm tội mà có hoặc cản trở việc xác minh các thông tin đó.- Thực hiện một trong các hành vi quy định tại các điểm a, b và c khoản này đối với tiền, tài sản biết là có được từ việc chuyển dịch, chuyển nhượng, chuyển đổi tiền, tài sản do người khác thực hiện hành vi phạm tội mà có.Người phạm tội rửa tiền có thể bị phạt tù từ 01 năm đến 15 năm tùy theo mức độ vi phạm. Người chuẩn bị phạm tội rửa tiền, thì bị phạt tù từ 06 tháng đến 03 năm.Ngoài ra,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t>
  </si>
  <si>
    <t>Luật Phòng, chống rửa tiền 2022 xác định những dấu hiệu nào được xem là nghi vấn trong hoạt động giao dịch để báo cáo phòng chống rửa tiền?</t>
  </si>
  <si>
    <t>Các dấu hiệu đáng ngờ cơ bản trong việc phòng chống rửa tiền được pháp luật quy định như thế nào?Căn cứ Điều 27 Luật Phòng, chống rửa tiền 2022 quy định các dấu hiệu đáng ngờ cơ bản trong việc phòng chống rửa tiền như sau:- Khách hàng từ chối cung cấp thông tin hoặc cung cấp thông tin nhận biết khách hàng không chính xác, không đầy đủ, không nhất quán.- Khách hàng thuyết phục đối tượng báo cáo không báo cáo giao dịch cho cơ quan nhà nước có thẩm quyền.- Không thể xác định được khách hàng theo thông tin khách hàng cung cấp hoặc giao dịch liên quan đến một bên không xác định được danh tính.- Số điện thoại do khách hàng cung cấp không thể liên lạc được hoặc không tồn tại số điện thoại này sau khi mở tài khoản hoặc thực hiện giao dịch.- Giao dịch được thực hiện theo lệnh hoặc theo ủy quyền của tổ chức, cá nhân có trong Danh sách cảnh báo.- Giao dịch mà qua thông tin nhận biết khách hàng hoặc qua xem xét về cơ sở kinh tế và pháp lý của giao dịch có thể xác định được mối liên hệ giữa các bên tham gia giao dịch với các hoạt động phạm tội hoặc có liên quan đến tổ chức, cá nhân có trong Danh sách cảnh báo.- Tổ chức, cá nhân tham gia giao dịch với số tiền lớn không phù hợp với hoạt động kinh doanh, thu nhập của tổ chức, cá nhân này.- Khách hàng yêu cầu đối tượng báo cáo thực hiện giao dịch không đúng trình tự, thủ tục theo quy định của pháp luật.Trân trọng!</t>
  </si>
  <si>
    <t>Quyết định của NHNN quy định mức lãi suất tái cấp vốn, tái chiết khấu và lãi suất cho vay qua đêm áp dụng cho năm 2024 là bao nhiêu phần trăm mỗi năm?</t>
  </si>
  <si>
    <t>Tại Quyết định 1123/QĐ-NHNN năm 2023 có quy định mức lãi suất tái cấp vốn, tái chiết khấu, cho vay qua đêm năm 2024 như sau:
- Lãi suất tái cấp vốn: 4,5%/năm.
- Lãi suất tái chiết khấu: 3,0%/năm.
- Lãi suất cho vay qua đêm trong thanh toán điện tử liên ngân hàng và cho vay bù đắp thiếu hụt vốn trong thanh toán bù trừ của Ngân hàng Nhà nước Việt Nam đối với tổ chức tín dụng, chi nhánh ngân hàng nước ngoài: 5,0%/năm.</t>
  </si>
  <si>
    <t>1123/QĐ-NHNN</t>
  </si>
  <si>
    <t>Ngân hàng Nhà nước thực hiện tái cấp vốn cho tổ chức tín dụng bằng những phương thức nào, và tổng cộng có bao nhiêu hình thức?</t>
  </si>
  <si>
    <t>Tại khoản 2 Điều 11 Luật Ngân hàng Nhà nước Việt Nam 2010 có quy định về tái cấp vốn như sau:
Tái cấp vốn
1. Tái cấp vốn là hình thức cấp tín dụng của Ngân hàng Nhà nước nhằm cung ứng vốn ngắn hạn và phương tiện thanh toán cho tổ chức tín dụng.
2. Ngân hàng Nhà nước quy định và thực hiện việc tái cấp vốn cho tổ chức tín dụng theo các hình thức sau đây:
a) Cho vay có bảo đảm bằng cầm cố giấy tờ có giá;
b) Chiết khấu giấy tờ có giá;
c) Các hình thức tái cấp vốn khác.
Như vậy, hiện nay có 03 hình thức tái cấp vốn của Ngân hàng Nhà nước cho tổ chức tín dụng bao gồm:
(1) Cho vay có bảo đảm bằng cầm cố giấy tờ có giá.
(2) Chiết khấu giấy tờ có giá.
(3) Các hình thức tái cấp vốn khác.</t>
  </si>
  <si>
    <t>Theo Thông tư 24/2019/TT-NHNN, mục tiêu chính khi NHNN tái cấp vốn bằng hình thức cho vay lại theo hồ sơ tín dụng gồm những nội dung gì?</t>
  </si>
  <si>
    <t>Tại Điều 4 Thông tư 24/2019/TT-NHNN có quy định mục đích tái cấp vốn dưới hình thức cho vay lại theo hồ sơ tín dụng là:
- Hỗ trợ tổ chức tín dụng chi trả tiền gửi cho khách hàng là cá nhân, tổ chức (bao gồm tổ chức tín dụng khác, chi nhánh ngân hàng nước ngoài), chi trả tiền vay cho tổ chức tín dụng khác, chi nhánh ngân hàng nước ngoài (sau đây gọi là hỗ trợ thanh khoản).
- Hỗ trợ nguồn vốn cho vay ngành, lĩnh vực được khuyến khích phát triển.</t>
  </si>
  <si>
    <t>Những điều kiện bắt buộc để một tổ chức tín dụng được Ngân hàng Nhà nước xem xét cho vay tái cấp vốn dưới dạng cho vay lại theo hồ sơ tín dụng là gì (theo quy định tại Thông tư 24/2019/TT-NHNN)?</t>
  </si>
  <si>
    <t>Tại Điều 16 Thông tư 24/2019/TT-NHNN về điều kiện tái cấp vốn dưới hình thức cho vay lại theo hồ sơ tín dụng đối với tổ chức tín dụng có quy định như sau:
Điều kiện tái cấp vốn
Ngân hàng Nhà nước xem xét, quyết định tái cấp vốn dưới hình thức cho vay lại theo hồ sơ tín dụng đối với tổ chức tín dụng đáp ứng đủ các điều kiện sau:
1. Không trong thời gian: Được kiểm soát đặc biệt hoặc bị áp dụng can thiệp sớm hoặc bị xử lý vi phạm theo quy định tại Điều 11 Thông tư này.
2. Tuân thủ các tỷ lệ bảo đảm an toàn theo quy định tại khoản 1 Điều 130 Luật Các tổ chức tín dụng (đã được sửa đổi, bổ sung) và hướng dẫn của Ngân hàng Nhà nước trong thời gian 12 tháng liên tục trước ngày có Giấy đề nghị vay tái cấp vốn.
3. Có cam kết về việc không có hoặc đã sử dụng hết giấy tờ có giá thuộc danh mục giấy tờ có giá được sử dụng trong các giao dịch của Ngân hàng Nhà nước tại ngày có Giấy đề nghị vay tái cấp vốn và cam kết các khoản cho vay trong bảng kê hồ sơ tín dụng để vay tái cấp vốn đáp ứng đầy đủ các tiêu chuẩn quy định tại Điều 18 Thông tư này.
Như vậy, điều kiện tái cấp vốn dưới hình thức cho vay lại theo hồ sơ tín dụng là:
- Không trong thời gian: Được kiểm soát đặc biệt hoặc bị áp dụng can thiệp sớm hoặc bị xử lý vi phạm theo quy định pháp luật.
- Tuân thủ các tỷ lệ bảo đảm an toàn theo quy định tại Luật Các tổ chức tín dụng và hướng dẫn của Ngân hàng Nhà nước trong thời gian 12 tháng liên tục trước ngày có Giấy đề nghị vay tái cấp vốn.
- Có cam kết về việc không có hoặc đã sử dụng hết giấy tờ có giá thuộc danh mục giấy tờ có giá được sử dụng trong các giao dịch của Ngân hàng Nhà nước tại ngày có Giấy đề nghị vay tái cấp vốn và cam kết các khoản cho vay trong bảng kê hồ sơ tín dụng để vay tái cấp vốn đáp ứng đầy đủ các tiêu chuẩn theo quy định pháp luật.</t>
  </si>
  <si>
    <t>Căn cứ pháp luật, khái niệm “công ty tài chính tổng hợp” được hiểu như thế nào?</t>
  </si>
  <si>
    <t>Công ty tài chính tổng hợp là gì? Căn cứ tại khoản 13 Điều 4 Luật Các tổ chức tín dụng 2024 (có hiệu lực từ 01/7/2024) có quy định về công ty tài chính tổng hợp như sau:Điều 4. Giải thích từ ngữTrong Luật này, các từ ngữ dưới đây được hiểu như sau:...13. Công ty tài chính tổng hợp là loại hình tổ chức tín dụng phi ngân hàng thực hiện các hoạt động theo quy định tại Mục 3 Chương V của Luật này....Như vậy, công ty tài chính tổng hợp là loại hình tổ chức tín dụng phi ngân hàng thực hiện các hoạt động theo quy định tại Mục 3 Chương 5 Luật Các tổ chức tín dụng 2024.</t>
  </si>
  <si>
    <t>Pháp luật có cho phép công ty tài chính tổng hợp huy động tiền gửi không và nếu có thì trong phạm vi nào?</t>
  </si>
  <si>
    <t>Công ty tài chính tổng hợp được nhận tiền gửi không?Tại khoản 27 Điều 4 Luật Các tổ chức tín dụng 2024 có quy định về nhận tiền gửi như sau:Điều 4. Giải thích từ ngữTrong Luật này, các từ ngữ dưới đây được hiểu như sau:...27. Nhận tiền gửi là hoạt động nhận tiền của tổ chức, cá nhân dưới hình thức tiền gửi không kỳ hạn, tiền gửi có kỳ hạn, tiền gửi tiết kiệm, phát hành chứng chỉ tiền gửi và hình thức nhận tiền gửi khác theo nguyên tắc có hoàn trả đầy đủ tiền gốc, lãi theo thỏa thuận cho tổ chức, cá nhân gửi tiền (sau đây gọi là người gửi tiền)....Căn cứ tại Điều 115 Luật Các tổ chức tín dụng 2024 có quy định về hoạt động ngân hàng của công ty tài chính tổng hợp như sau:Điều 115. Hoạt động ngân hàng của công ty tài chính tổng hợp1. Nhận tiền gửi không kỳ hạn, tiền gửi có kỳ hạn của tổ chức.2. Phát hành chứng chỉ tiền gửi để huy động vốn của tổ chức.3. Cho vay.4. Bảo lãnh ngân hàng.5. Chiết khấu, tái chiết khấu.6. Phát hành thẻ tín dụng, bao thanh toán, cho thuê tài chính.7. Hình thức cấp tín dụng khác theo quy định của Thống đốc Ngân hàng Nhà nước.Như vậy, theo quy định thì công ty tài chính tổng hợp được nhận tiền gửi, tuy nhiên, việc nhận tiền gửi của công ty tài chính tổng hợp chỉ trong giới hạn nhận tiền gửi không kỳ hạn, có kỳ hạn của tổ chức.</t>
  </si>
  <si>
    <t>Theo quy định, công ty tài chính tổng hợp phải được thành lập theo mô hình pháp lý nào?</t>
  </si>
  <si>
    <t>Hình thức pháp lý của công ty tài chính tổng hợp là gì?Căn cứ tại Điều 6 Luật Các tổ chức tín dụng 2024 có quy định như sau:Điều 6. Hình thức pháp lý của tổ chức tín dụng1. Ngân hàng thương mại trong nước được thành lập, tổ chức dưới hình thức công ty cổ phần, trừ trường hợp quy định tại khoản 2 Điều này và trường hợp thực hiện phương án chuyển giao bắt buộc được phê duyệt.2. Ngân hàng thương mại nhà nước được thành lập, tổ chức dưới hình thức công ty trách nhiệm hữu hạn một thành viên do Nhà nước nắm giữ 100% vốn điều lệ.3. Tổ chức tín dụng phi ngân hàng trong nước được thành lập, tổ chức dưới hình thức công ty cổ phần, công ty trách nhiệm hữu hạn.4. Tổ chức tín dụng liên doanh, tổ chức tín dụng 100% vốn nước ngoài được thành lập, tổ chức dưới hình thức công ty trách nhiệm hữu hạn.5. Ngân hàng hợp tác xã, quỹ tín dụng nhân dân được thành lập, tổ chức dưới hình thức hợp tác xã.6. Tổ chức tài chính vi mô được thành lập, tổ chức dưới hình thức công ty trách nhiệm hữu hạn.Công ty tài chính tổng hợp là loại hình tổ chức tín dụng phi ngân hàng. Như vậy, công ty tài chính tổng hợp được tổ chức dưới hình thức công ty cổ phần, công ty trách nhiệm hữu hạn.</t>
  </si>
  <si>
    <t>Ai có thể được xác định là người đại diện theo pháp luật của một công ty tài chính tổng hợp theo luật hiện hành?</t>
  </si>
  <si>
    <t>Người đại diện theo pháp luật của công ty tài chính tổng hợp là ai?Tại khoản 1 Điều 11 Luật Các tổ chức tín dụng 2024 có quy định về người đại diện của tổ chức tín dụng như sau:Điều 11. Người đại diện theo pháp luật của tổ chức tín dụng1. Người đại diện theo pháp luật của tổ chức tín dụng được quy định tại Điều lệ của tổ chức tín dụng và phải là một trong những người sau đây:a) Chủ tịch Hội đồng quản trị hoặc Chủ tịch Hội đồng thành viên của tổ chức tín dụng;b) Tổng giám đốc (Giám đốc) của tổ chức tín dụng.2.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dụng.3. Tổ chức tín dụng phải thông báo cho Ngân hàng Nhà nước về người đại diện theo pháp luật của tổ chức tín dụng trong thời hạn 10 ngày kể từ ngày bầu, bổ nhiệm chức danh đảm nhiệm người đại diện theo pháp luật theo quy định tại Điều lệ của tổ chức tín dụng hoặc thay đổi người đại diện theo pháp luật. Ngân hàng Nhà nước thông báo người đại diện theo pháp luật của tổ chức tín dụng cho cơ quan đăng ký kinh doanh để cập nhật vào hệ thống thông tin quốc gia về đăng ký doanh nghiệp, hợp tác xã.Như vậy, người đại diện theo pháp luật của công ty tài chính tổng hợp được quy định tại Điều lệ của công ty tài chính tổng hợp và phải là một trong những người sau:- Chủ tịch Hội đồng quản trị hoặc Chủ tịch Hội đồng thành viên của công ty tài chính tổng hợp;- Tổng giám đốc (Giám đốc) của công ty tài chính tổng hợp.</t>
  </si>
  <si>
    <t>Các bước lập Báo cáo lưu chuyển tiền tệ được tiến hành theo trình tự nào?</t>
  </si>
  <si>
    <t>Trình tự báo cáo lưu chuyển tiền tệ được thực hiện như thế nào?Căn cứ quy định khoản 2 Điều 10 Thông tư 133/2018/TT-BTC quy định về trình tự lập Báo cáo tài chính nhà nước như sau:Điều 10. Trình tự lập Báo cáo tài chính nhà nướcSau khi tiếp nhận, kiểm tra, phân loại thông tin trên các Báo cáo cung cấp thông tin tài chính của các cơ quan, đơn vị, tổ chức; phối hợp hoàn thiện các báo cáo này, Kho bạc Nhà nước các cấp lập Báo cáo tài chính nhà nước theo hướng dẫn tại Phụ lục 01 ban hành kèm theo Thông tư này, với trình tự như sau:1. Báo cáo tình hình tài chính nhà nước, Báo cáo kết quả hoạt động tài chính nhà nướca) Bước 1: Tổng hợp số liệuTổng hợp số liệu các chỉ tiêu liên quan được trình bày trên các báo cáo được sử dụng làm căn cứ lập Báo cáo tài chính nhà nước quy định tại Điều 9 của Thông tư này.b) Bước 2: Loại trừ các giao dịch nội bộLoại trừ các giao dịch nội bộ theo hướng dẫn tại Điều 11 của Thông tư này.c) Bước 3: Tổng hợp và trình bày báo cáo.2. Báo cáo lưu chuyển tiền tệa) Bước 1: Xác định lưu chuyển tiền tệ từ hoạt động chủ yếu. b) Bước 2: Xác định lưu chuyển tiền tệ từ hoạt động đầu tư.c) Bước 3: Xác định lưu chuyển tiền tệ từ hoạt động tài chính. d) Bước 4: Xác định lưu chuyển tiền thuần trong kỳ.đ) Bước 5: Xác định tiền và các khoản tương đương tiền đầu kỳ. e) Bước 6: Xác định ảnh hưởng của chênh lệch tỷ giá.g) Bước 7: Xác định tiền và các khoản tương đương tiền cuối kỳ: tổng hợp từ các chỉ tiêu nêu tại Bước 4, 5, 6.Như vậy, việc báo cáo lưu chuyển tiền tệ được thực hiện theo trình tự sau đây:Bước 1: Xác định lưu chuyển tiền tệ từ hoạt động chủ yếu.Bước 2: Xác định lưu chuyển tiền tệ từ hoạt động đầu tư.Bước 3: Xác định lưu chuyển tiền tệ từ hoạt động tài chính.Bước 4: Xác định lưu chuyển tiền thuần trong kỳ.Bước 5: Xác định tiền và các khoản tương đương tiền đầu kỳ.Bước 6: Xác định ảnh hưởng của chênh lệch tỷ giá.Bước 7: Xác định tiền và các khoản tương đương tiền cuối kỳ: tổng hợp từ các chỉ tiêu nêu tại Bước 4, 5, 6 ở trênTrình tự báo cáo lưu chuyển tiền tệ được thực hiện như thế nào? (Hình từ Internet)</t>
  </si>
  <si>
    <t>133/2018/TT-BTC</t>
  </si>
  <si>
    <t>Khi nào phải gửi Báo cáo lưu chuyển tiền tệ theo quy định?</t>
  </si>
  <si>
    <t>Thời hạn gửi báo cáo lưu chuyển tiền tệ là khi nào?Căn cứ quy định điểm b khoản 1 Điều 6 Thông tư 133/2018/TT-BTC quy định về gửi Báo cáo cung cấp thông tin tài chính và thông tin bổ sung để tổng hợp, lập Báo cáo tài chính nhà nước như sau:Điều 6. Gửi Báo cáo cung cấp thông tin tài chính và thông tin bổ sung để tổng hợp, lập Báo cáo tài chính nhà nước1. Báo cáo cung cấp thông tin tài chính quy định tại Khoản 2, Khoản 3, Khoản 4, Khoản 5 Điều 5 của Thông tư:....b) Thời hạn gửi báo cáo:- Đối với Báo cáo cung cấp thông tin tài chính gửi Kho bạc Nhà nước cấp huyện để lập Báo cáo tổng hợp thông tin tài chính huyện: Trước ngày 30 tháng 4 của năm tài chính tiếp theo.- Đối với Báo cáo cung cấp thông tin tài chính gửi Kho bạc Nhà nước cấp tỉnh để lập Báo cáo tài chính nhà nước tỉnh: Trước ngày 30 tháng 6 của năm tài chính tiếp theo.- Đối với Báo cáo cung cấp thông tin tài chính gửi Kho bạc Nhà nước để lập Báo cáo tài chính nhà nước toàn quốc: Trước ngày 01 tháng 10 của năm tài chính tiếp theo.....Như vậy, theo quy định thì thời hạn gửi báo cáo lưu chuyển tiền tệ sẽ tùy thuộc vào loại Báo cáo tài chính nhà nước. Cụ thể như sau:- Đối với Báo cáo cung cấp thông tin tài chính gửi Kho bạc Nhà nước cấp huyện để lập Báo cáo tổng hợp thông tin tài chính huyện: Trước ngày 30 tháng 4 của năm tài chính tiếp theo.- Đối với Báo cáo cung cấp thông tin tài chính gửi Kho bạc Nhà nước cấp tỉnh để lập Báo cáo tài chính nhà nước tỉnh: Trước ngày 30 tháng 6 của năm tài chính tiếp theo.- Đối với Báo cáo cung cấp thông tin tài chính gửi Kho bạc Nhà nước để lập Báo cáo tài chính nhà nước toàn quốc: Trước ngày 01 tháng 10 của năm tài chính tiếp theo.</t>
  </si>
  <si>
    <t>Khi lập Báo cáo tài chính nhà nước cấp quốc gia, những giao dịch nội bộ nào phải bị loại trừ theo quy định?</t>
  </si>
  <si>
    <t>Các giao dịch nội bộ phải loại trừ khi lập Báo cáo tài chính nhà nước toàn quốc gồm những gì?Căn cứ quy định khoản 2 Điều 11 Thông tư 133/2018/TT-BTC được sửa đổi bởi điểm 7.1 khoản 7 Điều 1 Thông tư 39/2021/TT-BTC quy định về giao dịch nội bộ như sau:Điều 11. Giao dịch nội bộ....2. Các giao dịch nội bộ phải loại trừ khi lập Báo cáo tài chính nhà nước toàn quốc bao gồm:a) Bổ sung cân đối ngân sách; bổ sung có mục tiêu, thu hồi, hoàn trả kinh phí giữa ngân sách cấp Trung ương và ngân sách cấp tỉnh.b) Vay từ các quỹ tài chính nhà nước ngoài ngân sách.c) Cho ngân sách địa phương vay lại từ nguồn vốn vay ODA, vốn vay ưu đãi nước ngoài.d) Chi, tạm ứng kinh phí hoạt động; chi, tạm ứng, ứng trước kinh phí chương trình dự án, kinh phí đầu tư xây dựng cơ bản,... từ nguồn ngân sách nhà nước cho các cơ quan, đơn vị, tổ chức thuộc ngân sách cấp trung ương.đ) Giao dịch nội bộ giữa các quỹ tài chính nhà nước ngoài ngân sách do trung ương quản lý với các cơ quan, đơn vị, tổ chức thuộc ngân sách các cấp; giao dịch nội bộ giữa các cơ quan, đơn vị, tổ chức thuộc các cấp ngân sách với nhau (ngoài các giao dịch nội bộ đã được loại trừ khi lập các Báo cáo tài chính nhà nước tỉnh, nêu tại điểm c Khoản 3 của Điều này).....Như vậy, theo quy định thì các giao dịch nội bộ phải loại trừ khi lập Báo cáo tài chính nhà nước toàn quốc bao gồm:- Bổ sung cân đối ngân sách; bổ sung có mục tiêu, thu hồi, hoàn trả kinh phí giữa ngân sách cấp Trung ương và ngân sách cấp tỉnh.- Vay từ các quỹ tài chính nhà nước ngoài ngân sách.- Cho ngân sách địa phương vay lại từ nguồn vốn vay ODA, vốn vay ưu đãi nước ngoài.- Chi, tạm ứng kinh phí hoạt động; chi, tạm ứng, ứng trước kinh phí chương trình dự án, kinh phí đầu tư xây dựng cơ bản,... từ nguồn ngân sách nhà nước cho các cơ quan, đơn vị, tổ chức thuộc ngân sách cấp trung ương.- Giao dịch nội bộ giữa các quỹ tài chính nhà nước ngoài ngân sách do trung ương quản lý với các cơ quan, đơn vị, tổ chức thuộc ngân sách các cấp; giao dịch nội bộ giữa các cơ quan, đơn vị, tổ chức thuộc các cấp ngân sách với nhauNgoài các giao dịch nội bộ đã được loại trừ khi lập các Báo cáo tài chính nhà nước tỉnh.Trân trọng!</t>
  </si>
  <si>
    <t>Luật hiện hành quy định độ tuổi tối thiểu để làm chủ thẻ tín dụng là bao nhiêu và có quy định nào cho phép người vị thành niên sử dụng thẻ hay không?</t>
  </si>
  <si>
    <t>Căn cứ theo khoản 1 Điều 16 Thông tư 19/2016/TT-NHNN được sửa đổi, bổ sung bởi khoản 7 Điều 1 Thông tư 26/2017/TT-NHNN quy định về đối tượng sử dụng thẻ với cá nhân là chủ thẻ chính như sau: 
Điều 16. Đối tượng được sử dụng thẻ
1. Đối với chủ thẻ chính là cá nhân:
a) Người từ đủ 18 tuổi trở lên có năng lực hành vi dân sự đầy đủ theo quy định của pháp luật được sử dụng thẻ ghi nợ, thẻ tín dụng, thẻ trả trước;
b) Người từ đủ 15 tuổi đến chưa đủ 18 tuổi không bị mất hoặc hạn chế năng lực hành vi dân sự được sử dụng thẻ ghi nợ, thẻ tín dụng, thẻ trả trước.”
Theo đó, đối tượng sử dụng thẻ với cá nhân là chủ thẻ chính như sau:
- Người từ đủ 18 tuổi trở lên có năng lực hành vi dân sự đầy đủ theo quy định của pháp luật được sử dụng thẻ ghi nợ, thẻ tín dụng, thẻ trả trước;
- Người từ đủ 15 tuổi đến chưa đủ 18 tuổi không bị mất hoặc hạn chế năng lực hành vi dân sự được sử dụng thẻ ghi nợ, thẻ tín dụng, thẻ trả trước.
Như vậy, theo quy định trên thì người từ đủ 15 tuổi trở lên không bị mất hoặc hạn chế năng lực hành vi dân sự được sử dụng thẻ tín dụng.</t>
  </si>
  <si>
    <t>Các quy định pháp luật về phạm vi và giới hạn việc dùng thẻ tín dụng hiện nay bao gồm những điều gì (ví dụ: thanh toán, rút tiền, chuyển khoản, sử dụng ở nước ngoài)?</t>
  </si>
  <si>
    <t>Căn cứ tại Điều 17 Thông tư 19/2016/TT-NHNN được bổ sung bởi khoản 11 Điều 1 Thông tư 17/2021/TT-NHNN, được sửa đổi bởi khoản 9 Điều 1 Thông tư 17/2021/TT-NHNN , được bổ sung bởi khoản 8 Điều 1 Thông tư 26/2017/TT-NHNN và được sửa đổi bởi khoản 6 Điều 1 Thông tư 28/2019/TT-NHNN quy định nguyên tắc sử dụng thẻ như sau:
Điều 17. Nguyên tắc sử dụng thẻ
1. Chủ thẻ phải cung cấp đầy đủ, chính xác các thông tin cần thiết theo yêu cầu của TCPHT khi giao kết hợp đồng phát hành và sử dụng thẻ và chịu trách nhiệm về tính trung thực của các thông tin mà mình cung cấp.
2. Khi sử dụng thẻ tín dụng, thẻ ghi nợ được thấu chi, chủ thẻ phải sử dụng tiền đúng mục đích và thanh toán đầy đủ, đúng hạn cho TCPHT các khoản tiền vay và lãi phát sinh từ việc sử dụng thẻ theo hợp đồng đã giao kết với TCPHT.”
3. Phạm vi sử dụng thẻ:
a) Thẻ ghi nợ, thẻ trả trước định danh được sử dụng để thực hiện các giao dịch thẻ theo thỏa thuận giữa chủ thẻ với TCPHT;“
b) Thẻ tín dụng được sử dụng để thanh toán tiền hàng hóa, dịch vụ; nạp, rút tiền mặt theo thỏa thuận giữa chủ thẻ với TCPHT; không được sử dụng thẻ tín dụng để chuyển khoản (hoặc ghi có) vào tài khoản thanh toán, thẻ ghi nợ, thẻ trả trước;
c) Thẻ trả trước vô danh chỉ được sử dụng để thanh toán tiền hàng hóa, dịch vụ hợp pháp tại thiết bị chấp nhận thẻ tại điểm bán trên lãnh thổ Việt Nam; không được sử dụng để thực hiện giao dịch thẻ trên môi trường Internet, chương trình ứng dụng trên thiết bị di động và không được rút tiền mặt. Việc nạp tiền vào thẻ trả trước vô danh phải tuân thủ quy định tại khoản 2 Điều 14 Thông tư này;”.
d) Thẻ phụ phát hành cho chủ thẻ phụ dưới 15 tuổi không được rút tiền mặt và chỉ được sử dụng để thanh toán đúng Mục đích đã xác định theo thỏa thuận bằng văn bản giữa TCPHT và chủ thẻ chính.“
đ) Thẻ được sử dụng để thanh toán tiền mua các hàng hóa, dịch vụ hợp pháp theo quy định của pháp luật Việt Nam, bao gồm cả trường hợp mua hàng hóa, dịch vụ ở nước ngoài.”
“4. TCPHT, TCTTT thực hiện các biện pháp cần thiết để cập nhật, kiểm tra, rà soát, đối chiếu và nhận biết khách hàng trong quá trình sử dụng thẻ.”
Như vậy, phạm vi sử dụng thẻ tín dụng được quy định như sau:
- Thẻ tín dụng được sử dụng để thanh toán tiền hàng hóa, dịch vụ; nạp, rút tiền mặt theo thỏa thuận giữa chủ thẻ với TCPHT; không được sử dụng thẻ tín dụng để chuyển khoản (hoặc ghi có) vào tài khoản thanh toán, thẻ ghi nợ, thẻ trả trước;
- Thẻ được sử dụng để thanh toán tiền mua các hàng hóa, dịch vụ hợp pháp theo quy định của pháp luật Việt Nam, bao gồm cả trường hợp mua hàng hóa, dịch vụ ở nước ngoài.</t>
  </si>
  <si>
    <t>Nếu in hoặc in ấn họa tiết, hình ảnh tiền Việt Nam lên bao lì xì để đưa ra thị trường thì căn cứ pháp luật sẽ bị xử lý như thế nào và mức phạt tiền là bao nhiêu?</t>
  </si>
  <si>
    <t>Căn cứ theo Điều 31 Nghị định 88/2019/NĐ-CP được sửa đổi bởi khoản 20 Điều 1 Nghị định 143/2021/NĐ-CP quy định về việc xử lý vi phạm quy định về bảo vệ tiền Việt Nam như sau:
Vi phạm quy định về bảo vệ tiền Việt Nam...
4. Phạt tiền từ 40.000.000 đồng đến 50.000.000 đồng đối với hành vi sao chụp, in ấn, sử dụng bố cục, một phần hoặc toàn bộ hình ảnh, chi tiết, hoa văn của tiền Việt Nam không đúng quy định của pháp luật
5. Hình thức xử phạt bổ sung:
Tịch thu toàn bộ tang vật, phương tiện thực hiện hành vi vi phạm tại các khoản 2, 3 và 4 Điều này, giao cơ quan có thẩm quyền xử lý.
6. Biện pháp khắc phục hậu quả:
a) Buộc đóng dấu, bấm lỗ tiền giả theo đúng quy định của Ngân hàng Nhà nước về xử lý tiền giả, tiền nghi giả đối với hành vi vi phạm quy định tại điểm c khoản 2 Điều này;
b) Buộc tiêu hủy toàn bộ tang vật, phương tiện được sử dụng để thực hiện hành vi vi phạm quy định tại khoản 4 Điều này;
c) Buộc nộp vào ngân sách nhà nước số lợi bất hợp pháp có được do thực hiện hành vi vi phạm quy định tại khoản 4 Điều này.
Như vậy, theo quy định trên thì việc in hình tiền Việt Nam lên bao lì xì để bán sẽ bị phạt tiền từ 40.000.000 đồng đến 50.000.000 đồng tùy vào mức độ nghiêm trọng của vụ việc. Đồng thời, còn bị tịch thu và tiêu hủy toàn bộ tang vật, phương tiện được sử dụng để thực hiện hành vi vi phạm.
Lưu ý: Mức phạt tiền đối với hành vi này là mức phạt cá nhân. Đối với tổ chức có cùng hành vi vi phạm sẽ bị phạt gấp hai lần cá nhân (theo điểm b khoản 3 Điều 3 Nghị định 88/2019/NĐ-CP).</t>
  </si>
  <si>
    <t>Ngân hàng Nhà nước phát hành tín phiếu nhằm mục đích gì và có những phương thức phát hành nào? Quy trình thanh toán khi mua tín phiếu của Ngân hàng Nhà nước được quy định ra sao?</t>
  </si>
  <si>
    <t>Căn cứ theo khoản 1 Điều 3 Thông tư 16/2019/TT-NHNN có quy định như sau:
Giải thích từ ngữ
1. Tín phiếu Ngân hàng Nhà nước là giấy tờ có giá ngắn hạn do Ngân hàng Nhà nước phát hành để thực hiện chính sách tiền tệ quốc gia.
2. Ngày thanh toán tín phiếu Ngân hàng Nhà nước là ngày tổ chức tín dụng phải chuyển tiền mua tín phiếu Ngân hàng Nhà nước cho Ngân hàng Nhà nước......
Ngoài ra, tại Điều 6 Thông tư 16/2019/TT-NHNN quy định về phương thức phát hành tín phiếu Ngân hàng Nhà nước như sau:
Phương thức phát hành tín phiếu Ngân hàng Nhà nước
1. Tín phiếu Ngân hàng Nhà nước được phát hành theo phương thức đấu thầu hoặc phương thức bắt buộc.
2. Phát hành theo phương thức đấu thầu:
Việc phát hành tín phiếu Ngân hàng Nhà nước theo phương thức đấu thầu được thực hiện theo quy định của Ngân hàng Nhà nước về đấu thầu qua nghiệp vụ thị trường mở.
3. Phát hành theo phương thức bắt buộc:
a) Căn cứ vào mục tiêu chính sách tiền tệ trong từng thời kỳ và tình hình thực tế, Ngân hàng Nhà nước quyết định phát hành tín phiếu Ngân hàng Nhà nước theo phương thức bắt buộc đối với tổ chức tín dụng. Tổ chức tín dụng phải thực hiện mua tín phiếu Ngân hàng Nhà nước phát hành theo phương thức bắt buộc theo Quyết định của Thống đốc Ngân hàng Nhà nước.
b) Trường hợp cần thiết Ngân hàng Nhà nước có thể xem xét mua lại trước hạn tín phiếu Ngân hàng Nhà nước phát hành theo phương thức bắt buộc. Thống đốc Ngân hàng Nhà nước quyết định việc mua lại trước hạn tín phiếu Ngân hàng Nhà nước phát hành theo phương thức bắt buộc.
Theo đó, NHNN phát hành tín phiếu nhằm thực hiện chính sách tiền tệ quốc gia cho các mục đích sau:
[1] Điều chỉnh thanh khoản thị trường tiền tệ:
- Hút bớt tiền đồng khỏi lưu thông khi thanh khoản dư thừa, giúp kiểm soát lạm phát.
- Bơm tiền vào hệ thống khi thanh khoản thiếu hụt, đảm bảo nhu cầu tiền tệ cho nền kinh tế.
[2] Hỗ trợ hoạt động của các tổ chức tín dụng (TCTD):
- Cung cấp nguồn vốn cho TCTD khi gặp khó khăn về thanh khoản.
- Giúp TCTD đáp ứng các tỷ lệ an toàn thanh khoản theo quy định.
[3] Góp phần ổn định thị trường ngoại hối:
- Hạn chế việc TCTD bán USD ra thị trường để lấy tiền đồng.
- Giúp NHNN can thiệp thị trường ngoại hối hiệu quả hơn.
[4] Phát triển thị trường tiền tệ:
- Tạo thêm kênh đầu tư an toàn cho các nhà đầu tư.
- Góp phần nâng cao hiệu quả hoạt động của thị trường tiền tệ.
Hiện nay, có 02 hình thức phát hành tín phiếu Ngân hàng Nhà nước gồm: Phương thức đấu thầu và phương thức bắt buộc.</t>
  </si>
  <si>
    <t>Những điều kiện bắt buộc mà tín phiếu do Ngân hàng Nhà nước phát hành phải thỏa mãn là gì theo quy định hiện hành?</t>
  </si>
  <si>
    <t>Theo quy định tại Điều 4 Thông tư 16/2019/TT-NHNN, tín phiếu Ngân hàng Nhà nước phải đảm bảo các điều kiện dưới đây:
[1] Đối tượng: Tín phiếu Ngân hàng Nhà nước được phát hành cho tổ chức tín dụng có tài khoản thanh toán bằng đồng Việt Nam tại Ngân hàng Nhà nước.
[2] Đồng tiền phát hành: Tín phiếu Ngân hàng Nhà nước được phát hành, hạch toán và thanh toán bằng đồng Việt Nam.
[3] Thời hạn: Thời hạn tín phiếu Ngân hàng Nhà nước do Ngân hàng Nhà nước quyết định và không vượt quá 364 ngày.
[4] Mệnh giá: Tín phiếu Ngân hàng Nhà nước có mệnh giá là 100.000 đồng (một trăm nghìn đồng) hoặc bội số của 100.000 đồng.
[5] Hình thức: Tín phiếu Ngân hàng Nhà nước được phát hành dưới hình thức ghi sổ.
[6] Lãi suất: Lãi suất tín phiếu Ngân hàng Nhà nước do Ngân hàng Nhà nước quyết định, phù hợp với diễn biến thị trường tiền tệ và mục tiêu điều hành chính sách tiền tệ trong từng thời kỳ.
[7] Tín phiếu Ngân hàng Nhà nước được phát hành với giá bán thấp hơn mệnh giá và được thanh toán một lần bằng mệnh giá vào ngày tín phiếu Ngân hàng Nhà nước đến hạn thanh toán.</t>
  </si>
  <si>
    <t>Quy định hiện hành về cách thức và thời điểm tổ chức tín dụng thanh toán khi mua tín phiếu của Ngân hàng Nhà nước, cũng như cách NHNN thanh toán khi tín phiếu đáo hạn, được quy định như thế nào?</t>
  </si>
  <si>
    <t>Căn cứ theo Điều 7 Thông tư 16/2019/TT-NHNN quy định về thanh toán tín phiếu Ngân hàng Nhà nước như sau:
[1] Tổ chức tín dụng thanh toán số tiền mua tín phiếu Ngân hàng Nhà nước phát hành theo phương thức đấu thầu thực hiện theo quy định của Ngân hàng Nhà nước về nghiệp vụ thị trường mở.
[1] Tổ chức tín dụng thanh toán số tiền mua tín phiếu Ngân hàng Nhà nước phát hành theo phương thức bắt buộc như sau: Tổ chức tín dụng phải chuyển tiền mua tín phiếu Ngân hàng Nhà nước vào tài khoản theo chỉ định của Ngân hàng Nhà nước trong ngày thanh toán tín phiếu Ngân hàng Nhà nước. Tổ chức tín dụng phải đảm bảo ghi đầy đủ thông tin trên lệnh chuyển tiền theo yêu cầu của Ngân hàng Nhà nước.
[1] Vào ngày tín phiếu Ngân hàng Nhà nước đến hạn thanh toán, Ngân hàng Nhà nước thực hiện thanh toán số tiền bằng mệnh giá tín phiếu Ngân hàng Nhà nước cho tổ chức tín dụng. Trường hợp ngày tín phiếu Ngân hàng Nhà nước đến hạn thanh toán là ngày nghỉ cuối tuần hoặc ngày nghỉ lễ thì việc thanh toán tín phiếu Ngân hàng Nhà nước được thực hiện vào ngày làm việc liền kề tiếp theo ngày nghỉ đó.</t>
  </si>
  <si>
    <t>Từ ngày 01/7/2024, theo Luật Các tổ chức tín dụng, những đối tượng nào được xác định là “người có liên quan” với một tổ chức tín dụng?</t>
  </si>
  <si>
    <t>Căn cứ tại khoản 24 Điều 4 Luật Các tổ chức tín dụng 2024 (có hiệu lực từ 01/7/2024) có quy định về những người có liên quan bao gồm những người như sau:
Người có liên quan là tổ chức, cá nhân có quan hệ trực tiếp hoặc gián tiếp với tổ chức, cá nhân khác thuộc một trong các trường hợp sau đây:
- Các tổ chức sau đây:
+ Công ty mẹ với công ty con và ngược lại;
+ Công ty mẹ với công ty con của công ty con và ngược lại;
+ Tổ chức tín dụng với công ty con của tổ chức tín dụng và ngược lại;
+ Tổ chức tín dụng với công ty con của công ty con của tổ chức tín dụng và ngược lại;
+ Các công ty con của cùng một công ty mẹ hoặc của cùng một tổ chức tín dụng với nhau;
+ Các công ty con của công ty con của cùng một công ty mẹ hoặc của cùng một tổ chức tín dụng với nhau;
+ Người quản lý, kiểm soát viên, thành viên Ban kiểm soát của công ty mẹ hoặc của tổ chức tín dụng, cá nhân hoặc tổ chức có thẩm quyền bổ nhiệm những người này với công ty con và ngược lại;
- Công ty hoặc tổ chức tín dụng với người quản lý, kiểm soát viên, thành viên Ban kiểm soát của công ty hoặc tổ chức tín dụng đó hoặc với công ty, tổ chức có thẩm quyền bổ nhiệm những người đó và ngược lại;
- Công ty hoặc tổ chức tín dụng với tổ chức, cá nhân sở hữu từ 05% vốn điều lệ hoặc vốn cổ phần có quyền biểu quyết trở lên tại công ty hoặc tổ chức tín dụng đó và ngược lại;
- Cá nhân với:
+ Vợ, chồng;
+ Cha mẹ đẻ, cha mẹ nuôi, cha dượng, mẹ kế, cha mẹ vợ, cha mẹ chồng;
+ Con đẻ, con nuôi, con riêng của vợ hoặc chồng, con dâu, con rể;
+ Anh, chị, em cùng cha mẹ; anh, chị, em cùng cha khác mẹ;
+ Anh, chị, em cùng mẹ khác cha;
+ Anh vợ, chị vợ, em vợ, anh chồng, chị chồng, em chồng, anh rể, em rể, chị dâu, em dâu của người cùng cha mẹ hoặc cùng cha khác mẹ, cùng mẹ khác cha (sau đây gọi là vợ, chồng, cha, mẹ, con, anh, chị, em);
+ Ông bà nội, ông bà ngoại; cháu nội, cháu ngoại; bác ruột, cô ruột, dì ruột, chú ruột, cậu ruột và cháu ruột;
- Công ty hoặc tổ chức tín dụng với cá nhân có mối quan hệ theo quy định tại điểm d khoản này với người quản lý, kiểm soát viên, thành viên Ban kiểm soát, thành viên góp vốn hoặc cổ đông sở hữu từ 05% vốn điều lệ hoặc vốn cổ phần có quyền biểu quyết trở lên của công ty hoặc tổ chức tín dụng đó và ngược lại;
- Cá nhân được ủy quyền đại diện phần vốn góp cho tổ chức, cá nhân quy định tại các điểm a, b, c, d và đ khoản 24 Điều 4 Luật Các tổ chức tín dụng 2024 với tổ chức, cá nhân ủy quyền; các cá nhân được ủy quyền đại diện phần vốn góp của cùng một tổ chức với nhau;
- 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
- Đối với quỹ tín dụng nhân dân, người có liên quan với khách hàng của quỹ tín dụng nhân dân bao gồm trường hợp quy định tại các điểm b, c, đ và g khoản khoản 24 Điều 4 Luật Các tổ chức tín dụng 2024; khách hàng với vợ, chồng, cha, mẹ, con, anh, chị, em của khách hàng đó.</t>
  </si>
  <si>
    <t>Theo Luật Các tổ chức tín dụng 2024, những chức danh nào được coi là “người điều hành” trong một tổ chức tín dụng?</t>
  </si>
  <si>
    <t>Căn cứ tại khoản 25 Điều 4 Luật Các tổ chức tín dụng 2024 có quy định về người điều hành tổ chức tín dụng như sau:
Điều 4. Giải thích từ ngữ
Trong Luật này, các từ ngữ dưới đây được hiểu như sau:
...25. Người điều hành tổ chức tín dụng bao gồm Tổng giám đốc (Giám đốc), Phó Tổng giám đốc (Phó giám đốc), Kế toán trưởng, Giám đốc chi nhánh và các chức danh tương đương theo quy định tại Điều lệ của tổ chức tín dụng....
Như vậy, người điều hành tổ chức tín dụng theo Luật Các tổ chức tín dụng 2024 là:
- Tổng giám đốc (Giám đốc);
- Phó Tổng giám đốc (Phó giám đốc);
- Kế toán trưởng;
- Giám đốc chi nhánh;
- Các chức danh tương đương theo quy định tại Điều lệ của tổ chức tín dụng.</t>
  </si>
  <si>
    <t>Luật Các tổ chức tín dụng 2024 xác định những ai là “người quản lý” của tổ chức tín dụng?</t>
  </si>
  <si>
    <t>Căn cứ tại khoản 26 Điều 4 Luật Các tổ chức tín dụng 2024 có quy định về người quản lý tổ chức tín dụng như sau:
Điều 4. Giải thích từ ngữ
Trong Luật này, các từ ngữ dưới đây được hiểu như sau:
...26. Người quản lý tổ chức tín dụng bao gồm Chủ tịch, thành viên khác của Hội đồng quản trị; Chủ tịch, thành viên khác của Hội đồng thành viên; Tổng giám đốc (Giám đốc) và các chức danh quản lý khác theo quy định tại Điều lệ của tổ chức tín dụng....
Như vậy, người quản lý tổ chức tín dụng bao gồm những người sau đây:
- Chủ tịch, thành viên khác của Hội đồng quản trị;
- Chủ tịch, thành viên khác của Hội đồng thành viên;
- Tổng giám đốc (Giám đốc);
- Các chức danh quản lý khác theo quy định tại Điều lệ của tổ chức tín dụng.</t>
  </si>
  <si>
    <t>Ngân hàng có cho phép nhận tiền gửi tiết kiệm bằng đô la Mỹ hay không?</t>
  </si>
  <si>
    <t>Căn cứ Điều 10 Thông tư 48/2018/TT-NHNN quy định như sau:
Đồng tiền nhận, chi trả tiền gửi tiết kiệm
1. Đồng tiền nhận tiền gửi tiết kiệm là đồng Việt Nam, ngoại tệ. Tổ chức tín dụng xác định loại ngoại tệ nhận tiền gửi tiết kiệm.
2. Đồng tiền chi trả tiền gửi tiết kiệm là loại đồng tiền mà người gửi tiền đã gửi. Việc chi trả đối với ngoại tệ lẻ được thực hiện theo hướng dẫn của tổ chức tín dụng.
3. Đối với tiền gửi tiết kiệm bằng đồng Việt Nam của công dân Việt Nam là người cư trú, người gửi tiền và tổ chức tín dụng được thỏa thuận việc chi trả gốc, lãi vào tài khoản thanh toán bằng đồng Việt Nam của chính người gửi tiền.......
Theo đó, quy định về đồng tiền nhận gửi tiền tiết kiệm có thể là đồng Việt Nam hoặc ngoại tệ. Tiền Đô có thể được gửi tiền tiết kiệm nếu tổ chức tín dụng cung ứng dịch vụ gửi tiền xác định tiền đô là ngoại tệ được phép gửi tiền tiết kiệm.</t>
  </si>
  <si>
    <t>Các bước, giấy tờ và thủ tục cần thực hiện khi mở hoặc gửi thêm tiền vào sổ tiết kiệm tại điểm giao dịch ngân hàng là gì?</t>
  </si>
  <si>
    <t>Căn cứ Điều 12 Thông tư 48/2018/TT-NHNN quy định về thủ tục gửi tiền gửi tiết kiệm tại địa điểm giao dịch của tổ chức tín dụng như sau:
- Người gửi tiền phải trực tiếp đến địa điểm giao dịch của tổ chức tín dụng và xuất trình Giấy tờ xác minh thông tin của người gửi tiền; trường hợp gửi tiền gửi tiết kiệm chung, tất cả người gửi tiền phải trực tiếp xuất trình Giấy tờ xác minh thông tin của mình. Trường hợp gửi tiền gửi tiết kiệm thông qua người đại diện theo pháp luật, người đại diện theo pháp luật phải xuất trình giấy tờ chứng minh tư cách đại diện của người đại diện theo pháp luật, Giấy tờ xác minh thông tin của người đại diện theo pháp luật và Giấy tờ xác minh thông tin của người gửi tiền.
- Người gửi tiền đăng ký chữ ký mẫu trong trường hợp thay đổi chữ ký mẫu hoặc chưa có chữ ký mẫu được lưu tại tổ chức tín dụng. Đối với người gửi tiền là người không viết được, người không đọc được, người không nhìn được: người gửi tiền thực hiện theo hướng dẫn của tổ chức tín dụng.
- Tổ chức tín dụng đối chiếu, cập nhật các thông tin người gửi tiền theo quy định của pháp luật về phòng, chống rửa tiền.
- Người gửi tiền thực hiện thủ tục khác theo hướng dẫn của tổ chức tín dụng.
- Sau khi hoàn thành các thủ tục quy định tại khoản 1, 2, 3 và 4 Điều 12 Thông tư 48/2018/TT-NHNN, tổ chức tín dụng thực hiện việc nhận tiền gửi tiết kiệm và giao Thẻ tiết kiệm cho người gửi tiền.
- Đối với việc gửi tiền gửi tiết kiệm vào Thẻ tiết kiệm đã cấp:
  + Trường hợp gửi bằng tiền mặt: Người gửi tiền thực hiện các thủ tục quy định tại khoản 1, 2, 3 và 4 Điều 12 Thông tư 48/2018/TT-NHNN, xuất trình Thẻ tiết kiệm đã cấp. Tổ chức tín dụng nhận tiền gửi tiết kiệm, ghi nhận tiền gửi tiết kiệm vào Thẻ tiết kiệm đã cấp và giao Thẻ tiết kiệm cho người gửi tiền;
  + Trường hợp gửi từ tài khoản thanh toán của người gửi tiền: người gửi tiền thực hiện các thủ tục do tổ chức tín dụng hướng dẫn.</t>
  </si>
  <si>
    <t>Sổ/tấm thẻ tiết kiệm tại ngân hàng cần ghi những thông tin bắt buộc nào theo quy định?</t>
  </si>
  <si>
    <t>Căn cứ tại khoản 2 Điều 7 Thông tư 48/2018/TT-NHNN quy định nội dung thẻ tiết kiệm gồm:
- Tên tổ chức tín dụng, con dấu; Họ tên, chữ ký của giao dịch viên và của người đại diện hợp pháp của tổ chức tín dụng;
- Họ tên, số và ngày cấp Giấy tờ xác minh thông tin của người gửi tiền hoặc của tất cả người gửi tiền (đối với tiền gửi tiết kiệm chung) và thông tin của người đại diện theo pháp luật của người gửi tiền trong trường hợp gửi tiền gửi tiết kiệm thông qua người đại diện theo pháp luật;
- Số Thẻ tiết kiệm; số tiền; đồng tiền; ngày gửi tiền; ngày đến hạn (đối với tiền gửi tiết kiệm có kỳ hạn); thời hạn gửi tiền; lãi suất; phương thức trả lãi;
- Biện pháp để người gửi tiền, tra cứu khoản tiền gửi tiết kiệm;
- Xử lý đối với trường hợp nhàu nát, rách, mất Thẻ tiết kiệm;
Ngoài các nội dung này, thẻ tiết kiệm có thể có các nội dung khác theo quy định của tổ chức tín dụng.</t>
  </si>
  <si>
    <t>Khái niệm “chiết khấu giấy tờ có giá” theo quy định của Ngân hàng Nhà nước là gì và giấy tờ có giá được hiểu như thế nào (bao gồm phân loại dài hạn, ngắn hạn)?</t>
  </si>
  <si>
    <t>Căn cứ khoản 4 Điều 2 Thông tư 01/2012/TT-NHNN có nêu cụ thể như sau:
Điều 2. Giải thích từ ngữ
Trong Thông tư này, các từ ngữ sau đây được hiểu như sau:
1. Giấy tờ có giá là bằng chứng xác nhận nghĩa vụ trả nợ giữa tổ chức phát hành giấy tờ có giá với người sở hữu giấy tờ có giá trong một thời gian nhất định, điều kiện trả lãi và những điều kiện khác.
2. Giấy tờ có giá dài hạn là giấy tờ có giá có thời hạn từ một năm trở lên kể từ khi phát hành đến khi đến hạn thanh toán.
3. Giấy tờ có giá ngắn hạn là giấy tờ có giá có thời hạn dưới một năm kể từ khi phát hành đến khi đến hạn thanh toán.
Như vậy, chiết khấu giấy tờ có giá của Ngân hàng Nhà nước được hiểu là nghiệp vụ Ngân hàng Nhà nước mua ngắn hạn các giấy tờ có giá còn thời hạn thanh toán của các tổ chức tín dụng, chi nhánh ngân hàng nước ngoài trước khi đến hạn thanh toán (sau đây gọi tắt là chiết khấu).
Trong đó, giấy tờ có giá là bằng chứng xác nhận nghĩa vụ trả nợ giữa tổ chức phát hành giấy tờ có giá với người sở hữu giấy tờ có giá trong một thời gian nhất định, điều kiện trả lãi và những điều kiện khác.
Giấy tờ có giá bao gồm:
- Giấy tờ có giá dài hạn là giấy tờ có giá có thời hạn từ một năm trở lên kể từ khi phát hành đến khi đến hạn thanh toán.
- Giấy tờ có giá ngắn hạn là giấy tờ có giá có thời hạn dưới một năm kể từ khi phát hành đến khi đến hạn thanh toán.</t>
  </si>
  <si>
    <t>Cho ví dụ minh họa về cách thức hoạt động của nghiệp vụ chiết khấu giấy tờ có giá trong thực tế (loại giấy tờ, hành vi của khách hàng và ngân hàng)?</t>
  </si>
  <si>
    <t>Ví dụ trong thực tiễn: Khách hàng khi có nhu cầu về tiền có thể mang các giấy tờ có giá như: hối phiếu, kỳ phiếu, trái phiếu... đến các ngân hàng; ngân hàng sẽ xem xét và chấp nhận chiết khấu, ngân hàng sẽ mua lại các giấy tờ có giá đó, có thể với giá thấp hơn số tiền ghi trên các giấy tờ có giá. (Đây là ví dụ minh họa cơ chế chiết khấu: tổ chức có giấy tờ có giá được mua lại trước hạn bởi ngân hàng với mức chiết khấu so với mệnh giá.)</t>
  </si>
  <si>
    <t>Những điều kiện cụ thể mà các ngân hàng nước ngoài (chi nhánh ngân hàng nước ngoài) phải thỏa để được Ngân hàng Nhà nước thực hiện chiết khấu giấy tờ có giá là gì?</t>
  </si>
  <si>
    <t>Theo Điều 8 Thông tư 01/2012/TT-NHNN quy định về điều kiện thực hiện nghiệp vụ chiết khấu như sau:
Điều 8. Điều kiện thực hiện nghiệp vụ chiết khấu
Các tổ chức tín dụng, chi nhánh ngân hàng nước ngoài tham gia nghiệp vụ chiết khấu phải đáp ứng đầy đủ các điều kiện sau:
1. Là các tổ chức tín dụng không bị đặt vào tình trạng kiểm soát đặc biệt.
2. Không có nợ quá hạn tại Ngân hàng Nhà nước tại thời điểm đề nghị chiết khấu.
Theo đó, các tổ chức tín dụng nước ngoài tham gia nghiệp vụ chiết khấu phải đáp ứng đầy đủ các điều kiện sau:
- Là các tổ chức tín dụng không bị đặt vào tình trạng kiểm soát đặc biệt.
- Không có nợ quá hạn tại Ngân hàng Nhà nước tại thời điểm đề nghị chiết khấu.
- Có tài khoản tiền gửi mở tại Ngân hàng Nhà nước (Sở Giao dịch hoặc Ngân hàng Nhà nước chi nhánh tỉnh, thành phố trực thuộc Trung ương (sau đây gọi tắt là Ngân hàng Nhà nước chi nhánh được ủy quyền) thực hiện chiết khấu.
- Có hồ sơ đề nghị thông báo hạn mức chiết khấu giấy tờ có giá gửi Ngân hàng Nhà nước đúng hạn theo quy định tại Khoản 3 Điều 9 Thông tư 01/2012/TT-NHNN.
- Có giấy tờ có giá đủ điều kiện và thuộc danh mục các giấy tờ có giá được chiết khấu tại Ngân hàng Nhà nước.
- Trường hợp giao dịch theo phương thức gián tiếp, tổ chức tín dụng, chi nhánh ngân hàng nước ngoài phải trang bị đầy đủ máy móc, thiết bị tin học, đường truyền và kết nối với hệ thống máy chủ tại Ngân hàng Nhà nước (Sở Giao dịch và Cục Công nghệ tin học).
(Chú ý: một số điều kiện có dẫn chiếu đến Khoản 3 Điều 9 Thông tư 01/2012/TT-NHNN về hồ sơ đề nghị thông báo hạn mức chiết khấu; nội dung Khoản 3 Điều 9 không được trích dẫn đầy đủ trong nguồn nhưng là căn cứ để hoàn thiện hồ sơ theo quy định).</t>
  </si>
  <si>
    <t>Cơ quan/đơn vị nào của Ngân hàng Nhà nước được giao thực hiện nghiệp vụ chiết khấu giấy tờ có giá cho các tổ chức tín dụng và chi nhánh ngân hàng nước ngoài?</t>
  </si>
  <si>
    <t>Căn cứ tại Điều 11 Thông tư 01/2012/TT-NHNN quy định về đơn vị thực hiện nghiệp vụ chiết khấu tại Ngân hàng Nhà nước như sau:
Điều 11. Đơn vị thực hiện nghiệp vụ chiết khấu tại Ngân hàng Nhà nước
Ngân hàng Nhà nước thực hiện chiết khấu giấy tờ có giá cho các tổ chức tín dụng, chi nhánh ngân hàng nước ngoài tại Sở Giao dịch. Trường hợp cần thiết, Thống đốc Ngân hàng Nhà nước có thể ủy quyền cho Giám đốc Ngân hàng Nhà nước chi nhánh được ủy quyền thực hiện nghiệp vụ chiết khấu đối với các tổ chức tín dụng, chi nhánh ngân hàng nước ngoài có trụ sở chính trên địa bàn.
Như vậy, Ngân hàng Nhà nước thực hiện chiết khấu giấy tờ có giá cho các tổ chức tín dụng, chi nhánh ngân hàng nước ngoài tại Sở Giao dịch. Lưu ý: Trường hợp cần thiết, Thống đốc Ngân hàng Nhà nước có thể ủy quyền cho Giám đốc Ngân hàng Nhà nước chi nhánh được ủy quyền thực hiện nghiệp vụ chiết khấu đối với các tổ chức tín dụng, chi nhánh ngân hàng nước ngoài có trụ sở chính trên địa bàn.</t>
  </si>
  <si>
    <t>Theo quy định của Ngân hàng Nhà nước (Thông tư 09/2023/TT-NHNN), những loại tổ chức tài chính nào được coi là các bên tham gia trong một giao dịch chuyển tiền điện tử?</t>
  </si>
  <si>
    <t>Căn cứ khoản 1 Điều 8 Thông tư 09/2023/TT-NHNN quy định giao dịch chuyển tiền điện tử:
Giao dịch chuyển tiền điện tử:
1. Tổ chức tài chính tham gia vào giao dịch chuyển tiền điện tử bao gồm:
a) Tổ chức tài chính khởi tạo là tổ chức khởi tạo lệnh chuyển tiền điện tử và thực hiện chuyển tiền thay mặt cho người khởi tạo;
b) Tổ chức tài chính trung gian là tổ chức nhận và chuyển lệnh chuyển tiền điện tử thay mặt cho tổ chức tài chính khởi tạo và tổ chức tài chính thụ hưởng hoặc thay mặt cho tổ chức tài chính trung gian khác;
c) Tổ chức tài chính thụ hưởng là tổ chức nhận lệnh chuyển tiền điện tử trực tiếp từ tổ chức tài chính khởi tạo hoặc thông qua tổ chức tài chính trung gian và thực hiện chi trả cho người thụ hưởng....
Như vậy, tổ chức tài chính tham gia vào giao dịch chuyển tiền điện tử bao gồm:
- Tổ chức tài chính khởi tạo
- Tổ chức tài chính trung gian
- Tổ chức tài chính thụ hưởng</t>
  </si>
  <si>
    <t>Người đại diện thu hộ có nghĩa vụ trình hối phiếu đòi nợ cho bên bị ký phát để đòi thanh toán hay không?</t>
  </si>
  <si>
    <t>Người thu hộ có phải xuất trình hối phiếu đòi nợ cho người bị ký phát để thanh toán hay không?Căn cứ quy định Điều 39 Luật Các công cụ chuyển nhượng 2005 quy định về nhờ thu qua người thu hộ như sau:Nhờ thu qua người thu hộ....3. Người thu hộ phải xuất trình hối phiếu đòi nợ cho người bị ký phát để thanh toán theo quy định tại Điều 43 của Luật này. Trường hợp người thu hộ không xuất trình hoặc xuất trình không đúng thời hạn hối phiếu đòi nợ để thanh toán dẫn đến hối phiếu đòi nợ không được thanh toán thì người thu hộ có trách nhiệm bồi thường thiệt hại cho người thụ hưởng tối đa bằng số tiền ghi trên hối phiếu đòi nợ.4. Ngân hàng Nhà nước Việt Nam quy định cụ thể thủ tục nhờ thu hối phiếu đòi nợ qua người thu hộ.Như vậy, theo quy định thì người thu hộ bắt buộc phải xuất trình hối phiếu đòi nợ cho người bị ký phát để thanh toán theo quy định.Trong trường hợp người thu hộ không xuất trình hoặc xuất trình không đúng thời hạn hối phiếu đòi nợ để thanh toán dẫn đến hối phiếu đòi nợ không được thanh toán thì người thu hộ có trách nhiệm bồi thường thiệt hại cho người thụ hưởng tối đa bằng số tiền ghi trên hối phiếu đòi nợ.</t>
  </si>
  <si>
    <t>Hành vi nhờ thu qua người thu hộ trái quy định sẽ bị phạt tiền bao nhiêu theo Nghị định hiện hành?</t>
  </si>
  <si>
    <t>Nhờ thu qua người thu hộ không đúng quy định bị xử phạt bao nhiêu tiền?Căn cứ quy định khoản 2 Điều 29 Nghị định 88/2019/NĐ-CP quy định về xử phạt vi phạm quy định về công cụ chuyển nhượng như sau:Vi phạm quy định về công cụ chuyển nhượng1. Phạt tiền từ 15.000.000 đồng đến 20.000.000 đồng đối với hành vi ký vào công cụ chuyển nhượng không đúng thẩm quyền.2. Phạt tiền từ 20.000.000 đồng đến 30.000.000 đồng đối với một trong các hành vi vi phạm sau đây:a) Thực hiện không đúng quy định về nghĩa vụ của người chấp nhận quy định tại Điều 22 Luật Các công cụ chuyển nhượng;b) Nhờ thu qua người thu hộ không đúng quy định tại các khoản 1, 2 và 3 Điều 39 Luật Các công cụ chuyển nhượng.....Như vậy, theo quy định về công cụ chuyển nhượng thì việc nhờ người qua thu hộ không đúng với quy định thì có thể bị xử phạt vi phạm hành chính bằng hình thức phạt tiền từ 20.000.000 đồng đến 30.000.000 đồng.Lưu ý: Mức phạt tiền quy định nêu trên là mức phạt tiền áp dụng đối với cá nhân; mức phạt tiền đối với tổ chức có cùng một hành vi vi phạm hành chính bằng 02 lần mức phạt tiền đối với cá nhân (khoản 3 Điều 3 Nghị định 88/2019/NĐ-CP)</t>
  </si>
  <si>
    <t>Thời hạn tối đa để cơ quan xử phạt vi phạm hành chính đối với hành vi nhờ thu qua người thu hộ trái luật là bao nhiêu thời gian?</t>
  </si>
  <si>
    <t>Thời hiệu xử phạt vi phạm hành chính đối với việc nhờ thu qua người thu hộ không đúng quy định là bao lâu?Căn cứ quy định khoản 1 Điều 6 Luật Xử lý vi phạm hành chính 2012 được sửa đổi bởi điểm a khoản 4 Điều 1 Luật Xử lý vi phạm hành chính sửa đổi 2020 quy định về thời hiệu xử lý vi phạm hành chính như sau:Thời hiệu xử lý vi phạm hành chính1. Thời hiệu xử phạt vi phạm hành chính được quy định như sau:a) Thời hiệu xử phạt vi phạm hành chính là 01 năm, trừ các trường hợp sau đây:Vi phạm hành chính về kế toán; hóa đơn; phí, lệ phí; kinh doanh bảo hiểm; quản lý giá; chứng khoán; sở hữu trí tuệ; xây dựng; thủy sản; lâm nghiệp; điều tra, quy hoạch, thăm dò, khai thác, sử dụng nguồn tài nguyên nước; hoạt động dầu khí và hoạt động khoáng sản khác; bảo vệ môi trường; năng lượng nguyên tử; quản lý, phát triển nhà và công sở; đất đai; đê điều; báo chí; xuất bản; sản xuất, xuất khẩu, nhập khẩu, kinh doanh hàng hóa; sản xuất, buôn bán hàng cấm, hàng giả; quản lý lao động ngoài nước thì thời hiệu xử phạt vi phạm hành chính là 02 năm.Vi phạm hành chính về thuế thì thời hiệu xử phạt vi phạm hành chính theo quy định của pháp luật về quản lý thuế;....Theo đó, thời hiệu xử phạt vi phạm hành chính đối với việc nhờ thu qua người thu hộ không đúng quy định là 01 năm do đây không phải các trường hợp loại trừ theo quy định.Lưu ý: Đối với vi phạm hành chính đã kết thúc thì thời hiệu được tính từ thời điểm chấm dứt hành vi vi phạm.Đối với vi phạm hành chính đang được thực hiện thì thời hiệu được tính từ thời điểm phát hiện hành vi vi phạm.</t>
  </si>
  <si>
    <t>Văn bản thông báo về việc không chấp nhận chiết khấu giấy tờ có giá (năm 2024) là mẫu nào theo quy định của Ngân hàng Nhà nước?</t>
  </si>
  <si>
    <t xml:space="preserve">Mẫu thông báo không chấp nhận chiết khấu giấy tờ có giá của Ngân hàng Nhà nước Việt Nam đối với tổ chức tín dụng mới nhất là Mẫu 07B/NHNN-CK được ban hành kèm theo Thông tư 01/2012/TT-NHNN, mẫu có dạng như sau:
Tải Mẫu 07B/NHNN-CK thông báo không chấp nhận chiết khấu giấy tờ có giá 2024
Tại đây
Mẫu 07B/NHNN-CK thông báo không chấp nhận chiết khấu giấy tờ có giá 2024? (Hình từ Internet)
</t>
  </si>
  <si>
    <t>Cơ quan, đơn vị nào của Ngân hàng Nhà nước được giao thực hiện nghiệp vụ chiết khấu giấy tờ có giá?</t>
  </si>
  <si>
    <t>Các điều kiện, tiêu chí nào phải thỏa để một giấy tờ có giá được Ngân hàng Nhà nước chấp nhận chiết khấu?</t>
  </si>
  <si>
    <t xml:space="preserve">Căn cứ Điều 6 Thông tư 01/2012/TT-NHNN quy định về giấy tờ có giá được chiết khấu như sau:
Điều 6. Giấy tờ có giá được chiết khấu
1. Tiêu chuẩn giấy tờ có giá được chiết khấu tại Ngân hàng Nhà nước:
a) Được phát hành bằng đồng Việt Nam (VND);
b) Được phép chuyển nhượng;
c) Thuộc sở hữu hợp pháp của tổ chức tín dụng, chi nhánh ngân hàng nước ngoài đề nghị chiết khấu;
d) Không phải là giấy tờ có giá do tổ chức tín dụng, chi nhánh ngân hàng nước ngoài đề nghị chiết khấu phát hành;
đ) Thời hạn còn lại tối đa của giấy tờ có giá là 91 ngày đối với trường hợp chiết khấu toàn bộ thời hạn còn lại của giấy tờ có giá;
e) Thời hạn còn lại của giấy tờ có giá phải dài hơn thời hạn Ngân hàng Nhà nước chiết khấu đối với trường hợp chiết khấu có kỳ hạn.
2. Danh mục giấy tờ có giá được chiết khấu do Thống đốc Ngân hàng Nhà nước quy định trong từng thời kỳ.
Như vậy, tiêu chuẩn giấy tờ có giá được chiết khấu tại Ngân hàng Nhà nước:
- Được phát hành bằng đồng Việt Nam (VND);
- Được phép chuyển nhượng;
- Thuộc sở hữu hợp pháp của tổ chức tín dụng, chi nhánh ngân hàng nước ngoài đề nghị chiết khấu;
- Không phải là giấy tờ có giá do tổ chức tín dụng, chi nhánh ngân hàng nước ngoài đề nghị chiết khấu phát hành;
- Thời hạn còn lại tối đa của giấy tờ có giá là 91 ngày đối với trường hợp chiết khấu toàn bộ thời hạn còn lại của giấy tờ có giá;
- Thời hạn còn lại của giấy tờ có giá phải dài hơn thời hạn Ngân hàng Nhà nước chiết khấu đối với trường hợp chiết khấu có kỳ hạn.
</t>
  </si>
  <si>
    <t>Khi đề nghị Ngân hàng Nhà nước chiết khấu giấy tờ có giá, tổ chức tín dụng phải tuân thủ những nghĩa vụ pháp lý cụ thể nào?</t>
  </si>
  <si>
    <t>Căn cứ Điều 18 Thông tư 01/2012/TT-NHNN quy định về trách nhiệm của tổ chức tín dụng, chi nhánh ngân hàng nước ngoài như sau:
Điều 18. Trách nhiệm của tổ chức tín dụng, chi nhánh ngân hàng nước ngoài
1. Cung cấp đầy đủ, kịp thời hồ sơ, tài liệu theo quy định tại Thông tư này và chịu trách nhiệm trước pháp luật về tính chính xác, hợp pháp của số liệu, tài liệu cung cấp cho Ngân hàng Nhà nước.
2. Gửi hồ sơ đề nghị thông báo hạn mức chiết khấu, giấy đề nghị chiết khấu và giấy cam kết mua lại giấy tờ có giá theo đúng quy định của Ngân hàng Nhà nước.
3. Thực hiện đúng các cam kết và thanh toán đầy đủ, đúng hạn cho Ngân hàng Nhà nước khi thực hiện nghiệp vụ chiết khấu.
4. Thực hiện các thủ tục về chuyển giao quyền sở hữu, giao nộp giấy tờ có giá giữa tổ chức tín dụng, chi nhánh ngân hàng nước ngoài với Ngân hàng Nhà nước khi thực hiện nghiệp vụ chiết khấu với Ngân hàng Nhà nước.
5. Thực hiện nghiêm chỉnh các yêu cầu trong thông báo của Ngân hàng Nhà nước về xử lý nợ.
Như vậy, trách nhiệm của tổ chức tín dụng đối với chiết khấu giấy tờ có giá của Ngân hàng Nhà nước như sau:
- Cung cấp đầy đủ, kịp thời hồ sơ, tài liệu theo quy định tại Thông tư này và chịu trách nhiệm trước pháp luật về tính chính xác, hợp pháp của số liệu, tài liệu cung cấp cho Ngân hàng Nhà nước.
- Gửi hồ sơ đề nghị thông báo hạn mức chiết khấu, giấy đề nghị chiết khấu và giấy cam kết mua lại giấy tờ có giá theo đúng quy định của Ngân hàng Nhà nước.
- Thực hiện đúng các cam kết và thanh toán đầy đủ, đúng hạn cho Ngân hàng Nhà nước khi thực hiện nghiệp vụ chiết khấu.
- Thực hiện các thủ tục về chuyển giao quyền sở hữu, giao nộp giấy tờ có giá giữa tổ chức tín dụng, chi nhánh ngân hàng nước ngoài với Ngân hàng Nhà nước khi thực hiện nghiệp vụ chiết khấu với Ngân hàng Nhà nước.
- Thực hiện nghiêm chỉnh các yêu cầu trong thông báo của Ngân hàng Nhà nước về xử lý nợ.</t>
  </si>
  <si>
    <t>Giới hạn rút tiền mặt tối đa khi sử dụng thẻ ghi nợ quốc tế là bao nhiêu theo quy định của Ngân hàng Nhà nước và theo thỏa thuận với ngân hàng?</t>
  </si>
  <si>
    <t>Căn cứ theo Điều 14 Thông tư 19/2016/TT-NHNN sửa đổi, bổ sung bởi khoản 5 Điều 1 Thông tư 26/2017/TT-NHNN quy định về hạn mức thẻ như sau:
Điều 14. Hạn mức thẻ
1. TCPHT thỏa thuận với chủ thẻ về hạn mức thanh toán, hạn mức chuyển khoản, hạn mức rút tiền mặt và các hạn mức khác trong việc sử dụng thẻ đối với chủ thẻ phù hợp với quy định tại Thông tư này, quy định của pháp luật hiện hành về quản lý ngoại hối và các quy định khác của pháp luật.1a. Đối với hạn mức rút ngoại tệ tiền mặt tại nước ngoài, một thẻ được rút số ngoại tệ tiền mặt tối đa tương đương 30 (ba mươi) triệu đồng Việt Nam trong một ngày2. Đối với thẻ trả trước vô danh, TCPHT quy định cụ thể các hạn mức số dư và hạn mức nạp thêm tiền vào thẻ, đảm bảo số dư trên một thẻ trả trước vô danh tại mọi thời Điểm không được quá 05 (năm) triệu đồng Việt Nam.
Ngoài ra, hạn mức rút tiền đối với thẻ ghi nợ quốc tế thực hiện theo thỏa thuận giữa tổ chức phát hành thẻ với chủ thể thẻ.</t>
  </si>
  <si>
    <t>Thẻ ghi nợ quốc tế dùng để làm gì và những tiện ích chính khi sử dụng thẻ này là gì?</t>
  </si>
  <si>
    <t>Như vậy, có thể hiểu thẻ ghi nợ quốc tế, hay còn gọi là thẻ thanh toán quốc tế, là loại thẻ thanh toán cho phép bạn thực hiện các giao dịch thanh toán trong phạm vi số dư tài khoản của bạn. Thông thường thẻ ghi nợ quốc tế mang đến nhiều lợi ích, giúp thanh toán dễ dàng và thuận tiện hơn, đặc biệt là khi đi du lịch nước ngoài như:
- Rút tiền mặt: Bạn có thể rút tiền mặt tại ATM có logo Visa, Mastercard, JCB,... trên toàn thế giới.- Thanh toán tại cửa hàng: Thanh toán cho hàng hóa và dịch vụ tại các cửa hàng chấp nhận thanh toán bằng thẻ.- Mua sắm trực tuyến: Mua sắm trên các trang web thương mại điện tử quốc tế.- Thanh toán hóa đơn: Thanh toán các hóa đơn như hóa đơn điện nước, internet, viễn thông,...</t>
  </si>
  <si>
    <t>Ở độ tuổi nào một cá nhân được phép mở và sử dụng thẻ ghi nợ quốc tế theo quy định hiện hành?</t>
  </si>
  <si>
    <t>Theo Điều 16 Thông tư 19/2016/TT-NHNN được sửa đổi, bổ sung bởi khoản 7 Điều 1 Thông tư 26/2017/TT-NHNN, khoản 8 Điều 1 Thông tư 17/2021/TT-NHNN, khoản 5 Điều 1 Thông tư 28/2019/TT-NHNN quy định về đối tượng được sử dụng thẻ cụ thể như:
Điều 16. Đối tượng được sử dụng thẻ
1. Đối với chủ thẻ chính là cá nhân:
a) Người từ đủ 18 tuổi trở lên có năng lực hành vi dân sự đầy đủ theo quy định của pháp luật được sử dụng thẻ ghi nợ, thẻ tín dụng, thẻ trả trước;b) Người từ đủ 15 tuổi đến chưa đủ 18 tuổi không bị mất hoặc hạn chế năng lực hành vi dân sự được sử dụng thẻ ghi nợ, thẻ tín dụng, thẻ trả trước.2. Đối với chủ thẻ chính là tổ chức: Tổ chức đủ điều kiện mở tài khoản thanh toán được sử dụng thẻ ghi nợ. Tổ chức là pháp nhân được thành lập và hoạt động hợp pháp theo quy định của pháp luật Việt Nam được sử dụng thẻ tín dụng, thẻ trả trước định danh. Chủ thẻ là tổ chức được ủy quyền bằng văn bản cho cá nhân sử dụng thẻ của tổ chức đó hoặc cho phép cá nhân sử dụng thẻ phụ theo quy định tại Thông tư này.”3. Đối với chủ thẻ phụ:Chủ thẻ phụ được sử dụng thẻ theo chỉ định cụ thể của chủ thẻ chính nhưng chỉ trong phạm vi quy định sau đây:
a) Người từ đủ 18 tuổi trở lên có năng lực hành vi dân sự đầy đủ theo quy định của pháp luật được sử dụng thẻ ghi nợ, thẻ tín dụng, thẻ trả trước;b) Người từ đủ 15 tuổi đến chưa đủ 18 tuổi không bị mất hoặc hạn chế năng lực hành vi dân sự được sử dụng thẻ ghi nợ, thẻ tín dụng, thẻ trả trước;c) Người từ đủ 6 tuổi đến chưa đủ 15 tuổi không bị mất hoặc hạn chế năng lực hành vi dân sự được người đại diện theo pháp luật của người đó đồng ý bằng văn bản về việc sử dụng thẻ được sử dụng thẻ ghi nợ, thẻ trả trước.
Thông qua quy định trên, người từ đủ 15 tuổi trở lên có năng lực hành vi dân sự đầy đủ thì sẽ được sử dụng thẻ ghi nợ.
Đối với người từ đủ 6 tuổi đến chưa đủ 15 tuổi không bị mất hoặc hạn chế năng lực hành vi dân sự được người đại diện theo pháp luật của người đó đồng ý bằng văn bản về việc sử dụng thẻ được sử dụng thẻ ghi nợ nếu là chủ thẻ phụ.</t>
  </si>
  <si>
    <t>Những nguyên tắc, nghĩa vụ và giới hạn khi sử dụng thẻ ghi nợ quốc tế được quy định như thế nào theo Thông tư của Ngân hàng Nhà nước?</t>
  </si>
  <si>
    <t>Theo quy định Điều 17 Thông tư 19/2016/TT-NHNN được bổ sung bởi khoản 11; được sửa đổi bởi khoản 9 Điều 1 Thông tư 17/2021/TT-NHNN; sửa đổi bởi khoản 6 Điều 1 Thông tư 28/2019/TT-NHNN; bổ sung bởi khoản 8 Điều 1 Thông tư 26/2017/TT-NHNN, nguyên tắc sử dụng thẻ ghi nợ quốc tế như sau:[1] Chủ thẻ phải cung cấp đầy đủ, chính xác các thông tin cần thiết theo yêu cầu của TCPHT khi giao kết hợp đồng phát hành và sử dụng thẻ và chịu trách nhiệm về tính trung thực của các thông tin mà mình cung cấp.[2] Khi sử dụng thẻ tín dụng, thẻ ghi nợ được thấu chi, chủ thẻ phải sử dụng tiền đúng mục đích và thanh toán đầy đủ, đúng hạn cho TCPHT các khoản tiền vay và lãi phát sinh từ việc sử dụng thẻ theo hợp đồng đã giao kết với TCPHT.[3] Phạm vi sử dụng thẻ:- Thẻ ghi nợ được sử dụng để thực hiện các giao dịch thẻ theo thỏa thuận giữa chủ thẻ với TCPHT.- Thẻ phụ phát hành cho chủ thẻ phụ dưới 15 tuổi không được rút tiền mặt và chỉ được sử dụng để thanh toán đúng Mục đích đã xác định theo thỏa thuận bằng văn bản giữa TCPHT và chủ thẻ chính.</t>
  </si>
  <si>
    <t>Căn cứ Thông tư 16/2019/TT-NHNN, cách tính tổng số tiền bán tín phiếu do Ngân hàng Nhà nước phát hành được xác định theo công thức nào?</t>
  </si>
  <si>
    <t>Căn cứ quy định khoản 2 Điều 5 Thông tư 16/2019/TT-NHNN quy định về công thức xác định số tiền bán tín phiếu Ngân hàng Nhà nước như sau: Theo đó, số tiền bán tín phiếu Ngân hàng Nhà nước được xác định theo công thức sau: GG = G x N Trong đó: GG: Số tiền bán tín phiếu Ngân hàng Nhà nước; G: Giá bán một (01) tín phiếu Ngân hàng Nhà nước; N: Số lượng tín phiếu Ngân hàng Nhà nước phát hành.</t>
  </si>
  <si>
    <t>Theo Thông tư 16/2019/TT-NHNN, quy định về việc Ngân hàng Nhà nước phát hành tín phiếu theo phương thức bắt buộc đối với tổ chức tín dụng được quy định ra sao?</t>
  </si>
  <si>
    <t>Căn cứ quy định khoản 3 Điều 6 Thông tư 16/2019/TT-NHNN quy định về phương thức phát hành tín phiếu Ngân hàng Nhà nước như sau: Phương thức phát hành tín phiếu Ngân hàng Nhà nước.... 3. Phát hành theo phương thức bắt buộc: a) Căn cứ vào mục tiêu chính sách tiền tệ trong từng thời kỳ và tình hình thực tế, Ngân hàng Nhà nước quyết định phát hành tín phiếu Ngân hàng Nhà nước theo phương thức bắt buộc đối với tổ chức tín dụng. Tổ chức tín dụng phải thực hiện mua tín phiếu Ngân hàng Nhà nước phát hành theo phương thức bắt buộc theo Quyết định của Thống đốc Ngân hàng Nhà nước; b) Trường hợp cần thiết Ngân hàng Nhà nước có thể xem xét mua lại trước hạn tín phiếu Ngân hàng Nhà nước phát hành theo phương thức bắt buộc. Thống đốc Ngân hàng Nhà nước quyết định việc mua lại trước hạn tín phiếu Ngân hàng Nhà nước phát hành theo phương thức bắt buộc. Như vậy, theo quy định thì tín phiếu Ngân hàng Nhà nước phát hành theo phương thức bắt buộc được quy định như sau: - Căn cứ vào mục tiêu chính sách tiền tệ trong từng thời kỳ và tình hình thực tế, Ngân hàng Nhà nước quyết định phát hành tín phiếu Ngân hàng Nhà nước theo phương thức bắt buộc đối với tổ chức tín dụng. Tổ chức tín dụng phải thực hiện mua tín phiếu Ngân hàng Nhà nước phát hành theo phương thức bắt buộc theo Quyết định của Thống đốc Ngân hàng Nhà nước. - Trường hợp cần thiết Ngân hàng Nhà nước có thể xem xét mua lại trước hạn tín phiếu Ngân hàng Nhà nước phát hành theo phương thức bắt buộc. Thống đốc Ngân hàng Nhà nước quyết định việc mua lại trước hạn tín phiếu Ngân hàng Nhà nước phát hành theo phương thức bắt buộc.</t>
  </si>
  <si>
    <t>Nếu ngày đáo hạn tín phiếu do Ngân hàng Nhà nước phát hành trùng với ngày nghỉ (cuối tuần hoặc lễ), quy định về thời điểm thanh toán sẽ được thực hiện như thế nào theo Thông tư 16/2019/TT-NHNN?</t>
  </si>
  <si>
    <t>Căn cứ quy định khoản 3 Điều 7 Thông tư 16/2019/TT-NHNN quy định về thanh toán tín phiếu Ngân hàng Nhà nước như sau: Thanh toán tín phiếu Ngân hàng Nhà nước.... 2. Tổ chức tín dụng thanh toán số tiền mua tín phiếu Ngân hàng Nhà nước phát hành theo phương thức bắt buộc như sau: Tổ chức tín dụng phải chuyển tiền mua tín phiếu Ngân hàng Nhà nước vào tài khoản theo chỉ định của Ngân hàng Nhà nước trong ngày thanh toán tín phiếu Ngân hàng Nhà nước. Tổ chức tín dụng phải đảm bảo ghi đầy đủ thông tin trên lệnh chuyển tiền theo yêu cầu của Ngân hàng Nhà nước. 3. Vào ngày tín phiếu Ngân hàng Nhà nước đến hạn thanh toán, Ngân hàng Nhà nước thực hiện thanh toán số tiền bằng mệnh giá tín phiếu Ngân hàng Nhà nước cho tổ chức tín dụng. Trường hợp ngày tín phiếu Ngân hàng Nhà nước đến hạn thanh toán là ngày nghỉ cuối tuần hoặc ngày nghỉ lễ thì việc thanh toán tín phiếu Ngân hàng Nhà nước được thực hiện vào ngày làm việc liền kề tiếp theo ngày nghỉ đó. Theo đó, vào ngày tín phiếu Ngân hàng Nhà nước đến hạn thanh toán, Ngân hàng Nhà nước thực hiện thanh toán số tiền bằng mệnh giá tín phiếu Ngân hàng Nhà nước cho tổ chức tín dụng. Tuy nhiên nếu ngày thanh toán là ngày nghỉ cuối tuần hoặc ngày nghỉ lễ thì việc thanh toán tín phiếu Ngân hàng Nhà nước được thực hiện vào ngày làm việc liền kề tiếp theo ngày nghỉ đó. Do đó, ngày tín phiếu Ngân hàng Nhà nước đến hạn thanh toán là ngày nghỉ cuối tuần thì được thanh toán vào ngày tiếp theo ngày nghỉ.</t>
  </si>
  <si>
    <t>Mẫu thuyết minh quyết toán cho đơn vị hành chính sự nghiệp áp dụng mẫu nào theo quy định mới nhất (2024) và ở đâu có thể tải biểu mẫu đó?</t>
  </si>
  <si>
    <t>Mẫu Thuyết minh báo cáo quyết toán của đơn vị hành chính sự nghiệp là Mẫu số B03/BCQT được quy định tại Phụ lục số 04 ban hành kèm theo Thông tư 107/2017/TT-BTC, mẫu có dạng như sau:Mẫu B03/BCQT báo cáo quyết toán của đơn vị hành chính sự nghiệp mới nhất 2024 Tại đâyMẫu B03/BCQT báo cáo quyết toán của đơn vị hành chính sự nghiệp mới nhất 2024? (Hình từ Internet)</t>
  </si>
  <si>
    <t>107/2017/TT-BTC</t>
  </si>
  <si>
    <t>Theo quy định hiện hành, quy trình và nguyên tắc lập báo cáo quyết toán cho đơn vị hành chính sự nghiệp năm 2024 được thực hiện thế nào? Những bước, nguyên tắc và lưu ý cụ thể là gì?</t>
  </si>
  <si>
    <t>Căn cứ khoản 3 Điều 6 Thông tư 107/2017/TT-BTC quy định về báo cáo quyết toán như sau:Báo cáo quyết toán...3. Nguyên tắc, yêu cầu lập và trình bày báo cáo quyết toána) Nguyên tắc:- Việc lập báo cáo quyết toán phải căn cứ vào số liệu sau khi khóa sổ kế toán.- Đối với báo cáo quyết toán ngân sách nhà nước:+ Số quyết toán ngân sách nhà nước bao gồm số kinh phí đơn vị đã nhận và sử dụng từ nguồn ngân sách nhà nước cấp trong năm, bao gồm cả số liệu phát sinh trong thời gian chỉnh lý quyết toán theo quy định của pháp luật về ngân sách nhà nước....Theo đó, việc lập báo cáo quyết toán đơn vị hành chính sự nghiệp được thực hiện như sau:Bước 1: Lập báo cáo quyết toán phải căn cứ vào số liệu sau khi khóa sổ kế toán.Bước 2: - Đối với báo cáo quyết toán ngân sách nhà nước:+ Số quyết toán ngân sách nhà nước bao gồm số kinh phí đơn vị đã nhận và sử dụng từ nguồn ngân sách nhà nước cấp trong năm, bao gồm cả số liệu phát sinh trong thời gian chỉnh lý quyết toán theo quy định của pháp luật về ngân sách nhà nước.+ Số liệu quyết toán ngân sách nhà nước của đơn vị phải được đối chiếu, có xác nhận của Kho bạc nhà nước nơi giao dịch.+ Số quyết toán chi ngân sách nhà nước là số đã thực chi, có đầy đủ hồ sơ chứng từ, riêng khoản chi thuộc nguồn phải ghi thu ghi chi ngân sách nhà nước thì chỉ quyết toán khi đã có thủ tục xác nhận ghi thu - ghi chi vào ngân sách nhà nước của cơ quan có thẩm quyền.- Đối với báo cáo quyết toán nguồn khác: Số liệu quyết toán bao gồm số thu, chi từ nguồn khác không thuộc ngân sách nhà nước mà đơn vị đã thực hiện từ đầu năm đến hết ngày 31/12 hàng năm.Lưu ý:- Việc lập báo cáo quyết toán phải bảo đảm sự trung thực, khách quan, đầy đủ, kịp thời, phản ánh đúng tình hình thu, chi đối với từng nguồn kinh phí của đơn vị hành chính, sự nghiệp.- Báo cáo quyết toán phải được lập đúng nội dung, phương pháp theo quy định và được trình bày nhất quán giữa các kỳ báo cáo. Hệ thống chỉ tiêu của báo cáo quyết toán ngân sách nhà nước phải phù hợp và thống nhất với chỉ tiêu dự toán năm được cơ quan có thẩm quyền giao và mục lục ngân sách nhà nước, đảm bảo có thể so sánh được giữa số thực hiện với số dự toán và giữa các kỳ kế toán với nhau.Trường hợp báo cáo quyết toán ngân sách được lập có nội dung và phương pháp trình bày khác với các chỉ tiêu trong dự toán hoặc khác với báo cáo kỳ kế toán năm trước thì phải giải trình trong phần thuyết minh báo cáo quyết toán năm.</t>
  </si>
  <si>
    <t>Đơn vị hành chính sự nghiệp phải nộp báo cáo quyết toán năm cho cơ quan nào theo quy định hiện hành và gồm những báo cáo, biểu mẫu gì?</t>
  </si>
  <si>
    <t>Căn cứ khoản 6 Điều 6 Thông tư 107/2017/TT-BTC quy định về báo cáo quyết toán như sau:Báo cáo quyết toán...6. Nội dung, thời hạn nộp báo cáo quyết toán năma) Nội dung:Đơn vị hành chính, sự nghiệp nộp báo cáo cho đơn vị dự toán cấp trên hoặc cơ quan tài chính cùng cấp (trong trường hợp không có đơn vị dự toán cấp trên), gồm:- Các báo cáo quyết toán năm quy định tại Thông tư này.- Các mẫu biểu đối chiếu dự toán ngân sách cấp theo hình thức rút dự toán tại Kho bạc nhà nước, tình hình tạm ứng và thanh toán tạm ứng kinh phí ngân sách tại Kho bạc nhà nước, bảng đối chiếu số dư tài khoản tiền gửi tại Kho bạc nhà nước theo quy định tại Thông tư 61/2014/TT-BTC ngày 12/5/2014 của Bộ Tài chính và các văn bản sửa đổi, bổ sung, thay thế có liên quan (nếu có).- Báo cáo khác theo quy định của cơ quan có thẩm quyền phục vụ công tác quyết toán ngân sách nhà nước.b) Thời hạn nộp Báo cáo quyết toán năm của đơn vị hành chính, sự nghiệp có sử dụng kinh phí ngân sách nhà nước thực hiện theo quy định của Luật ngân sách nhà nước và các văn bản hướng dẫn pháp luật về ngân sách nhà nước....Như vậy, đơn vị hành chính sự nghiệp nộp báo cáo cho đơn vị dự toán cấp trên hoặc cơ quan tài chính cùng cấp (trong trường hợp không có đơn vị dự toán cấp trên), gồm:- Các báo cáo quyết toán năm;- Các mẫu biểu đối chiếu dự toán ngân sách cấp theo hình thức rút dự toán tại Kho bạc nhà nước, tình hình tạm ứng và thanh toán tạm ứng kinh phí ngân sách tại Kho bạc nhà nước, bảng đối chiếu số dư tài khoản tiền gửi tại Kho bạc nhà nước theo quy định tại Thông tư 61/2014/TT-BTC và các văn bản sửa đổi, bổ sung, thay thế có liên quan (nếu có).- Báo cáo khác theo quy định của cơ quan có thẩm quyền phục vụ công tác quyết toán ngân sách nhà nước.</t>
  </si>
  <si>
    <t>Một công ty cung cấp dịch vụ pháp lý có nằm trong nhóm phải thực hiện nghĩa vụ báo cáo về phòng, chống rửa tiền không?</t>
  </si>
  <si>
    <t>Doanh nghiệp cung cấp dịch vụ pháp lý có phải là đối tượng của báo cáo trong hoạt động phòng chống rửa tiền hay không? Doanh nghiệp cung cấp dịch vụ pháp lý có phải là đối tượng của báo cáo trong hoạt động phòng chống rửa tiền hay không cần căn cứ quy định tại khoản 2 Điều 4 Luật Phòng, chống rửa tiền 2022, nội dung như sau:Đối tượng báo cáo...2. Đối tượng báo cáo là tổ chức, cá nhân kinh doanh ngành, nghề phi tài chính có liên quan theo quy định của pháp luật thực hiện một hoặc một số hoạt động sau đây:a) Kinh doanh trò chơi có thưởng, bao gồm: trò chơi điện tử có thưởng; trò chơi trên mạng viễn thông, mạng Internet; casino; xổ số; đặt cược;b) Kinh doanh bất động sản, trừ hoạt động cho thuê, cho thuê lại bất động sản và dịch vụ tư vấn bất động sản;c) Kinh doanh kim khí quý, đá quý;d) Kinh doanh dịch vụ kế toán; cung cấp dịch vụ công chứng; cung cấp dịch vụ pháp lý của luật sư, tổ chức hành nghề luật sư;đ) Cung cấp dịch vụ thành lập, quản lý, điều hành doanh nghiệp; cung cấp dịch vụ giám đốc, thư ký công ty cho bên thứ ba; cung cấp dịch vụ thỏa thuận pháp lý.3. Chính phủ quy định hoạt động mới phát sinh có rủi ro về rửa tiền của đối tượng báo cáo chưa được quy định tại khoản 1 và khoản 2 Điều này sau khi được sự đồng ý của Ủy ban Thường vụ Quốc hội.Theo quy định trên, tổ chức, cá nhân kinh doanh ngành, nghề phi tài chính bao gồm kinh doanh cung cấp dịch vụ pháp lý là đối tượng báo cáo. Vì vậy, doanh nghiệp cung cấp dịch vụ pháp lý có phải là đối tượng báo cáo. Vì vậy, doanh nghiệp cung cấp dịch vụ pháp lý có phải là đối tượng của báo cáo trong hoạt động phòng chống rửa tiền hay không? (Hình từ Internet)</t>
  </si>
  <si>
    <t>Những tiêu chí nào được dùng để đánh giá rủi ro rửa tiền ở cấp quốc gia?</t>
  </si>
  <si>
    <t>Việc đánh giá rủi ro quốc gia về rửa tiền dựa trên tiêu chí nào? Doanh nghiệp cung cấp dịch vụ pháp lý đánh giá rủi ro quốc gia về rửa tiền dựa trên tiêu chí được quy định tại Điều 4 Nghị định 19/2023/NĐ-CP, nội dung như sau:Tiêu chí đánh giá rủi ro quốc gia về rửa tiền1. Tiêu chí đánh giá rủi ro quốc gia về rửa tiền bao gồm tiêu chí nguy cơ rửa tiền; tiêu chí mức độ phù hợp của các chính sách, biện pháp phòng, chống rửa tiền và tiêu chí hậu quả rửa tiền của quốc gia và của ngành, lĩnh vực....Như vậy, việc đánh giá rủi ro quốc gia về rửa tiền dựa trên tiêu chí như sau:- Tiêu chí nguy cơ rửa tiền.- Tiêu chí mức độ phù hợp của các chính sách, biện pháp phòng, chống rửa tiền.- Tiêu chí hậu quả rửa tiền của quốc gia và của ngành, lĩnh vực.</t>
  </si>
  <si>
    <t>Phương pháp nào được áp dụng để chấm điểm và xếp hạng rủi ro rửa tiền ở cấp quốc gia?</t>
  </si>
  <si>
    <t>Việc đánh giá rủi ro quốc gia về rửa tiền dựa theo phương pháp nào?Việc đánh giá rủi ro quốc gia về rửa tiền dựa theo phương pháp quy định tại Điều 5 Nghị định 19/2023/NĐ-CP, nội dung như sau:Phương pháp đánh giá rủi ro quốc gia về rửa tiền1. Phương pháp đánh giá rủi ro quốc gia về rửa tiền là phương pháp chấm điểm.2. Phương pháp chấm điểm được thực hiện trên cơ sở sử dụng bộ công cụ tính điểm đối với từng tiêu chí nêu tại Điều 4 Nghị định này để xếp hạng theo thang điểm từ 1 đến 5, cụ thể như sau:a) Đối với tiêu chí nguy cơ rửa tiền: điểm 5 là có nguy cơ rửa tiền cao; điểm 4 là có nguy cơ rửa tiền trung bình cao; điểm 3 là có nguy cơ rửa tiền trung bình; điểm 2 là có nguy cơ rửa tiền trung bình thấp; điểm 1 là có nguy cơ rửa tiền thấp;b) Đối với tiêu chí mức độ phù hợp của các chính sách, biện pháp phòng, chống rửa tiền: điểm 5 là có mức độ phù hợp của các chính sách, biện pháp phòng, chống rửa tiền thấp; điểm 4 là có mức độ phù hợp của các chính sách, biện pháp phòng, chống rửa tiền trung bình thấp; điểm 3 là có mức độ phù hợp của các chính sách, biện pháp phòng, chống rửa tiền trung bình; điểm 2 là có mức độ phù hợp của các chính sách, biện pháp phòng, chống rửa tiền trung bình cao; điểm 1 là có mức độ phù hợp của các chính sách, biện pháp phòng, chống rửa tiền cao;c) Đối với tiêu chí hậu quả của rửa tiền: điểm 5 là có hậu quả của rửa tiền cao; điểm 4 là có hậu quả của rửa tiền trung bình cao; điểm 3 là có hậu quả của rửa tiền trung bình; điểm 2 là có hậu quả của rửa tiền trung bình thấp; điểm 1 là có hậu quả của rửa tiền thấp;d) Đối với tiêu chí đánh giá rủi ro quốc gia về rửa tiền: điểm 5 là có rủi ro quốc gia về rửa tiền cao; điểm 4 là có rủi ro quốc gia về rửa tiền trung bình cao; điểm 3 là có rủi ro quốc gia về rửa tiền trung bình; điểm 2 là có rủi ro quốc gia về rửa tiền trung bình thấp; điểm 1 là có rủi ro quốc gia về rửa tiền thấp.Như vậy, việc đánh giá rủi ro quốc gia về rửa tiền dựa theo phương pháp chấm điểm xếp hạng theo thang điểm từ 1 đến 5 tương ứng với mức độ của từng tiêu chí đánh giá rủi ro bao gồm:- Tiêu chí nguy cơ rửa tiền.- Tiêu chí mức độ phù hợp của các chính sách, biện pháp phòng, chống rửa tiền.- Tiêu chí hậu quả của rửa tiền.- Tiêu chí đánh giá rủi ro quốc gia về rửa tiền.</t>
  </si>
  <si>
    <t>Cho tôi hỏi quy cách tính lãi đối với tiền gửi tiết kiệm (cả không kỳ hạn và có kỳ hạn) theo quy định cập nhật 2024 như thế nào và ngân hàng phải nhận/chi trả tiền gửi ở đâu theo pháp luật?</t>
  </si>
  <si>
    <t>Hướng dẫn cách tính tiền lãi gửi tiết kiệm ngân hàng theo kỳ hạn mới nhất 2024 chi tiết như sau:
[1] Gửi tiết kiệm không kỳ hạn
Gửi tiền ngân hàng không kỳ hạn là một hình thức tiết kiệm linh hoạt cho phép người gửi tiền vào tài khoản ngân hàng mà không cần cam kết về thời gian. Tức người gửi có thể rút tiền mặt bất cứ thời điểm nào và không cần thông báo trước với ngân hàng.
Theo đó, cách tính lãi suất tiết kiệm không kỳ hạn được thực hiện theo công thức:
Số tiền lãi = Số tiền gửi x lãi suất (%/năm) x số ngày thực gửi/360
Ví dụ:
A gửi tiết kiệm 200 triệu đồng không kỳ hạn tại ngân hàng có mức lãi suất là 4%/năm. Thời điểm rút số tiền gửi là sau 6 tháng (180 ngày)
Tiền lãi = 200 triệu x 4% x 180/360 = 1,5 triệu đồng
Như vậy, sau 06 tháng gửi tiết kiệm không kỳ hạn, A sẽ nhận được số tiền lãi là 4 triệu đồng.
[2] Gửi tiết kiệm có kỳ hạn
Gửi tiết kiệm có kỳ hạn là hình thức gửi tiết kiệm trong một khoảng thời gian nhất định và khoảng thời gian này được người gửi thỏa thuận với ngân hàng ngay từ khi mở sổ. Đây là hình thức gửi tiền quen thuộc, được khách hàng cá nhân sử dụng khá phổ biến.
Theo đó, ngân hàng sẽ đưa ra nhiều mức kỳ hạn khác nhau cho khách hàng lựa chọn theo nhu cầu, ví dụ gửi tiết kiệm hàng tháng, quý, năm,…
Cách tính lãi suất ngân hàng cho trường hợp này như sau:
Số tiền lãi theo ngày = Số tiền gửi x lãi suất (%/năm) x số ngày gửi/360.
Hoặc:
Số tiền lãi theo tháng = Số tiền gửi x lãi suất (%/năm)/12 x số tháng gửi.
Ví dụ:
B gửi tiết kiệm 100 triệu đồng với kỳ hạn 01 năm tại Ngân hàng có mức lãi suất là 5%/năm. Đến kỳ hạn 01 năm, B có thể rút số tiền đã gửi ra.
Số tiền lãi = 100 triệu x 5% = 05 triệu đồng
Hình thức gửi tiết kiệm có kỳ hạn có ưu điểm là thường sẽ được nhận mức lãi suất cao hơn so với tiền gửi tiết kiệm không thời hạn.
Lưu ý: Nếu rút tiền theo đúng thời hạn cam kết, khách hàng sẽ được nhận toàn bộ mức lãi suất đã lựa chọn.
Địa điểm nhận và chi trả tiền gửi tiết kiệm là ở đâu?
Căn cứ theo Điều 8 Thông tư 48/2018/TT-NHNN quy định về địa điểm nhận và chi trả tiền gửi tiết kiệm như sau:
Địa điểm nhận và chi trả tiền gửi tiết kiệm
1. Tổ chức tín dụng thực hiện nhận và chi trả tiền gửi tiết kiệm tại địa điểm giao dịch hợp pháp thuộc mạng lưới hoạt động của tổ chức tín dụng (sau đây gọi là địa điểm giao dịch), trừ trường hợp nhận và chi trả tiền gửi tiết kiệm bằng phương tiện điện tử.
2. Đối với mỗi Thẻ tiết kiệm, tổ chức tín dụng được nhận và chi trả tiền gửi tiết kiệm tại địa điểm giao dịch nơi cấp Thẻ tiết kiệm hoặc các địa điểm giao dịch khác của tổ chức tín dụng. Trường hợp tổ chức tín dụng thực hiện nhận và chi trả tiền gửi tiết kiệm tại nhiều địa điểm giao dịch, tổ chức tín dụng phải đảm bảo việc nhận và chi trả tiền gửi tiết kiệm chính xác, an toàn tài sản cho người gửi tiền và an toàn hoạt động cho tổ chức tín dụng.
Theo đó, tổ chức tín dụng sẽ thực hiện nhận và chi trả tiền gửi tiết kiệm tại các địa điểm tại địa điểm giao dịch hợp pháp thuộc mạng lưới hoạt động của tổ chức tín dụng, trừ trường hợp gửi tiết kiệm theo hình thức trực tuyến.</t>
  </si>
  <si>
    <t>Người chưa đủ 18 tuổi có thể mở sổ tiết kiệm hoặc gửi tiền tiết kiệm tại ngân hàng hay không, và trong những trường hợp nào cần người đại diện hoặc giám hộ theo quy định?</t>
  </si>
  <si>
    <t>Tại khoản 2 Điều 3 Thông tư 48/2018/TT-NHNN quy định về người gửi tiền như sau:
Người gửi tiền
1. Công dân Việt Nam từ đủ 18 tuổi trở lên có năng lực hành vi dân sự đầy đủ theo quy định của pháp luật.
2. Công dân Việt Nam từ đủ 15 tuổi đến chưa đủ 18 tuổi không bị hạn chế năng lực hành vi dân sự hoặc không mất năng lực hành vi dân sự theo quy định của pháp luật.
3. Công dân Việt Nam bị hạn chế năng lực hành vi dân sự hoặc mất năng lực hành vi dân sự theo quy định của pháp luật hoặc chưa đủ 15 tuổi thực hiện giao dịch tiền gửi tiết kiệm thông qua người đại diện theo pháp luật; Công dân Việt Nam có khó khăn trong nhận thức, làm chủ hành vi theo quy định của pháp luật thực hiện giao dịch tiền gửi tiết kiệm thông qua người giám hộ.
Như vậy, theo quy định trên thì công dân Việt Nam từ đủ 15 tuổi đến chưa đủ 18 tuổi không bị hạn chế năng lực hành vi dân sự hoặc không mất năng lực hành vi dân sự theo quy định của pháp luật thì được gửi tiền tiết kiệm tại Ngân hàng.
Công dân Việt Nam bị hạn chế năng lực hành vi dân sự hoặc mất năng lực hành vi dân sự theo quy định của pháp luật hoặc chưa đủ 15 tuổi thực hiện giao dịch tiền gửi tiết kiệm thông qua người đại diện theo pháp luật;
Công dân Việt Nam có khó khăn trong nhận thức, làm chủ hành vi theo quy định của pháp luật thực hiện giao dịch tiền gửi tiết kiệm thông qua người giám hộ.</t>
  </si>
  <si>
    <t>Theo quy định hiện hành, nếu ngân hàng hoặc cá nhân áp dụng lãi suất cấp tín dụng không đúng quy định thì hình thức và mức phạt hành chính áp dụng là gì, và có những lưu ý gì về mức phạt khác nhau giữa cá nhân, tổ chức hay quỹ tín dụng nhân dân?</t>
  </si>
  <si>
    <t>Áp dụng mức lãi suất cấp tín dụng không đúng quy định thì bị xử phạt như thế nào?Căn cứ khoản 3 Điều 14 Nghị định 88/2019/NĐ-CP sửa đổi bởi điểm c khoản 9 Điều 1 Nghị định 143/2021/NĐ-CP quy định về xử phạt hành vi áp dụng mức lãi suất cấp tín dụng như sau:Vi phạm quy định về cấp tín dụng...3. Phạt tiền từ 20.000.000 đồng đến 30.000.000 đồng đối với một trong các hành vi vi phạm sau đây:a) Lập hợp đồng, thỏa thuận cấp tín dụng không đủ các nội dung theo quy định của pháp luật;b) Miễn, giảm lãi suất cấp tín dụng khi chưa ban hành quy định nội bộ;c) Chuyển nợ quá hạn, cơ cấu lại thời hạn trả nợ không đúng quy định của pháp luật;d) Áp dụng lãi suất cấp tín dụng không đúng quy định của pháp luật;đ) Thu lãi nợ quá hạn không đúng quy định của pháp luật;e) Thu nợ khoản vay bị quá hạn trả nợ không đúng quy định của pháp luật....Bên cạnh đó, căn cứ khoản 3 Điều 3 Nghị định 88/2019/NĐ-CP quy định về mức phạt tiền như sau:Hình thức xử phạt, mức phạt tiền, thẩm quyền phạt tiền và biện pháp khắc phục hậu quả...3. Mức phạt tiền và thẩm quyền phạt tiền:a) Mức phạt tiền tối đa đối với hành vi vi phạm trong lĩnh vực tiền tệ và ngân hàng đối với tổ chức vi phạm là 2.000.000.000 đồng và đối với cá nhân vi phạm là 1.000.000.000 đồng;b)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nhân;c) Mức phạt tiền đối với hành vi vi phạm của cá nhân là người làm việc tại quỹ tín dụng nhân dân, tổ chức tài chính vi mô bằng 10% mức phạt tiền quy định tại Chương II Nghị định này; mức phạt tiền đối với quỹ tín dụng nhân dân, tổ chức tài chính vi mô, đơn vị phụ thuộc của các tổ chức này bằng 02 lần mức phạt tiền đối với cá nhân là người làm việc tại quỹ tín dụng nhân dân, tổ chức tài chính vi mô;...Như vậy, hành vi áp dụng lãi suất cấp tín dụng không đúng quy định pháp luật sẽ bị xử phạt vi phạm hành chính với mức phạt tiền từ 20.000.000 đồng đến 30.000.000 đồng.Lưu ý: Mức phạt tiền nêu trên áp dụng đối với cá nhân vi phạm, đối với tổ chức vi phạm thì áp dụng mức phạt tiền bằng 02 lần mức phạt tiền đối với cá nhân. Đối với cá nhân là người làm việc tại quỹ tín dụng nhân dân, tổ chức tài chính vi mô thì áp dụng mức phạt tiền bằng 10% mức phạt tiền nêu trên.</t>
  </si>
  <si>
    <t>Hiện nay Ngân hàng Nhà nước quy định mức lãi suất tối đa cho các khoản vay ngắn hạn bằng VND là bao nhiêu đối với các tổ chức tín dụng thông thường và đối với quỹ tín dụng nhân dân/tổ chức tài chính vi mô?</t>
  </si>
  <si>
    <t>Mức lãi suất cho vay ngắn hạn tối đa bằng đồng Việt Nam của tổ chức tín dụng hiện nay là bao nhiêu?Căn cứ Điều 1 Quyết định 1125/QĐ-NHNN năm 2023 quy định về mức lãi suất cho vay ngắn hạn bằng đồng Việt Nam của tổ chức tín dụng như sau:Mức lãi suất cho vay ngắn hạn tối đa bằng đồng Việt Nam theo quy định tại khoản 2 Điều 13 Thông tư số 39/2016/TT-NHNN ngày 30 tháng 12 năm 2016 như sau:1. Tổ chức tín dụng, chi nhánh ngân hàng nước ngoài (trừ Quỹ tín dụng nhân dân và Tổ chức tài chính vi mô) áp dụng mức lãi suất cho vay ngắn hạn tối đa bằng đồng Việt Nam là 4,0%/năm.2. Quỹ tín dụng nhân dân và Tổ chức tài chính vi mô áp dụng mức lãi suất cho vay ngắn hạn tối đa bằng đồng Việt Nam là 5,0%/năm.Như vậy, mức lãi suất cho vay ngắn hạn tối đa bằng đồng Việt Nam hiện nay của tổ chức tín dụng là 4,0%/năm. Đối với Quỹ tín dụng nhân dân và Tổ chức tài chính vi mô thì áp dụng mức lãi suất cho vay ngắn hạn tối đa bằng đồng Việt Nam là 5,0%/năm.</t>
  </si>
  <si>
    <t>1125/QĐ-NHNN</t>
  </si>
  <si>
    <t>Từ ngày 1/7/2024, Luật Các tổ chức tín dụng quy định những hình thức nào mà ngân hàng thương mại được sử dụng để cấp tín dụng, và tổng cộng bao nhiêu hình thức?</t>
  </si>
  <si>
    <t>Có bao nhiêu hình thức cấp tín dụng của ngân hàng thương mại từ 01/7/2024?Căn cứ khoản 3 Điều 107 Luật Các tổ chức tín dụng 2024 quy định về hình thức cấp tín dụng của ngân hàng thương mại như sau:Hoạt động ngân hàng của ngân hàng thương mại...3. Cấp tín dụng dưới các hình thức sau đây:a) Cho vay;b) Chiết khấu, tái chiết khấu;c) Bảo lãnh ngân hàng;d) Phát hành thẻ tín dụng;đ) Bao thanh toán trong nước; bao thanh toán quốc tế đối với các ngân hàng được phép thực hiện thanh toán quốc tế;e) Thư tín dụng;g) Hình thức cấp tín dụng khác theo quy định của Thống đốc Ngân hàng Nhà nước....Như vậy, có 07 hình thức cấp tín dụng của ngân hàng thương mại từ 01/7/2024 bao gồm:- Cho vay;- Chiết khấu, tái chiết khấu;- Bảo lãnh ngân hàng;- Phát hành thẻ tín dụng;- Bao thanh toán trong nước; bao thanh toán quốc tế đối với các ngân hàng được phép thực hiện thanh toán quốc tế;- Thư tín dụng;- Hình thức cấp tín dụng khác theo quy định của Thống đốc Ngân hàng Nhà nước.Lưu ý: Luật Các tổ chức tín dụng 2024 có hiệu lực thi hành từ ngày 01/7/2024.</t>
  </si>
  <si>
    <t>Những tiêu chí cụ thể nào phải đạt được để một tập thể trong ngành ngân hàng được công nhận là hoàn thành xuất sắc nhiệm vụ theo quy định hiện hành?</t>
  </si>
  <si>
    <t>Tập thể hoàn thành xuất sắc nhiệm vụ trong ngành Ngân hàng được xác định như thế nào?Căn cứ khoản 2 Điều 8 Thông tư 25/2023/TT-NHNN quy định danh hiệu “Tập thể lao động xuất sắc” được xét tặng hằng năm cho các tập thể trong ngành Ngân hàng, được lựa chọn trong số các tập thể đạt danh hiệu “Tập thể lao động tiên tiến” và đạt các tiêu chuẩn theo quy định.Theo đó, tập thể hoàn thành xuất sắc nhiệm vụ trong ngành Ngân hàng được xác định như sau:- Tập thể thuộc Ngân hàng Nhà nước:+ Hoàn thành xuất sắc kế hoạch công tác trong năm và nhiệm vụ khác được cấp trên giao;+ Có nhiều đề xuất góp ý vào việc xây dựng quy chế, chính sách của Ngân hàng Nhà nước;+ Chấp hành tốt chế độ báo cáo, thống kê;+ Giải quyết kịp thời, dứt điểm các đơn thư khiếu nại, tố cáo thuộc thẩm quyền xử lý.- Tập thể thuộc các tổ chức tín dụng, chi nhánh ngân hàng nước ngoài và Bảo hiểm tiền gửi Việt Nam:+ Hoàn thành xuất sắc chỉ tiêu, kế hoạch hoạt động của năm;+ Thực hiện tốt công tác kiểm tra, kiểm soát nội bộ;+ Chấp hành tốt quy chế, quy định của Ngân hàng Nhà nước;+ Xử lý, giải quyết kịp thời các đơn thư, khiếu nại, tố cáo thuộc thẩm quyền;- Tập thể thuộc cơ sở đào tạo:+ Hoàn thành xuất sắc toàn diện chỉ tiêu, kế hoạch được giao;+ Đảm bảo chất lượng giảng, dạy;+ Tổ chức thực hiện tốt và duy trì có nề nếp công tác nghiên cứu khoa học;+ Chấp hành tốt quy định về chế độ thông tin, báo cáo;+ Tổ chức quản lý tốt sinh viên;+ Có biện pháp ngăn chặn kịp thời các tệ nạn xã hội xâm nhập vào trường học, giữ gìn môi trường sư phạm trong nhà trường;+ Xử lý, giải quyết kịp thời các đơn thư khiếu nại tố cáo thuộc thẩm quyền.- Tập thể thuộc các doanh nghiệp do Ngân hàng Nhà nước quản lý:+ Hoàn thành xuất sắc toàn diện chỉ tiêu, kế hoạch được giao;+ Thực hiện nghiêm túc chế độ thông tin báo cáo theo quy định;+ Thực hiện tốt công tác kiểm tra, kiểm soát nội bộ;+ Xử lý, giải quyết kịp thời các đơn thư khiếu nại tố cáo thuộc thẩm quyền;- Cơ quan thường trực các Hiệp hội do Ngân hàng Nhà nước quản lý:+ Tuyên truyền có hiệu quả chính sách của Đảng, pháp luật của Nhà nước và của Ngân hàng Nhà nước;+ Có nhiều đề xuất xây dựng quy chế, chính sách trong hoạt động ngân hàng;+ Xử lý, giải quyết kịp thời các đơn thư khiếu nại tố cáo thuộc thẩm quyền.</t>
  </si>
  <si>
    <t>Theo Thông tư 25/2023/TT-NHNN, những cơ quan, người có thẩm quyền nào được phép quyết định tặng danh hiệu “Tập thể lao động xuất sắc” cho các tập thể trong ngành ngân hàng?</t>
  </si>
  <si>
    <t>Căn cứ Điều 14 Thông tư 25/2023/TT-NHNN quy định về người có thẩm quyền quyết định trao tặng danh hiệu Tập thể lao động xuất sắc trong ngành ngân hàng như sau:Điều 14. Thẩm quyền quyết định tặng danh hiệu thi đua, hình thức khen thưởng1. Thống đốc Ngân hàng Nhà nước quyết định tặng:...d) Danh hiệu “Tập thể lao động xuất sắc” cho các tập thể quy định tại điểm a, khoản 1, 3, 4, 5 Điều 3 Thông tư này, tập thể Vụ, Cục, Văn phòng thuộc Cơ quan Thanh tra, giám sát Ngân hàng và tập thể phòng thuộc Vụ, Cục, đơn vị tương đương, đơn vị sự nghiệp thuộc Ngân hàng Nhà nước;...4. Chánh Thanh tra, giám sát ngân hàng quyết định tặng:a) Danh hiệu “Tập thể lao động xuất sắc” cho tập thể nhỏ thuộc đơn vị quản lý;..5. Giám đốc Ngân hàng Nhà nước chi nhánh tỉnh, thành phố quyết định tặng:a) Danh hiệu “Tập thể lao động xuất sắc”, “Tập thể lao động tiên tiến” cho tập thể; danh hiệu “Lao động tiên tiến”, “Chiến sĩ thi đua cơ sở” cho cá nhân thuộc đơn vị quản lý;b) Danh hiệu “Tập thể lao động xuất sắc” cho Quỹ tín dụng nhân dân và tổ chức tài chính vi mô trên địa bàn quản lý;...6. Thủ trưởng các đơn vị thuộc điểm a khoản 2 Điều 3 Thông tư này (trừ Quỹ tín dụng nhân dân và tổ chức tài chính vi mô) quyết định tặng danh hiệu “Tập thể lao động xuất sắc”, “Tập thể lao động tiên tiến” cho đơn vị.7. Thủ trưởng các đơn vị quy định tại điểm a các khoản 2, 3, 4, 5 Điều 3 Thông tư này (trừ Quỹ tín dụng nhân dân và tổ chức tài chính vi mô) quyết định tặng danh hiệu “Tập thể lao động xuất sắc”, “Tập thể lao động tiên tiến”; danh hiệu “Lao động tiên tiến”, “Chiến sĩ thi đua cơ sở” cho tập thể, cá nhân thuộc đơn vị quản lý và Giấy khen.8. Chủ tịch Hội đồng quản trị Quỹ tín dụng nhân dân, Tổng Giám đốc (Giám đốc) các tổ chức tài chính vi mô quyết định tặng danh hiệu “Tập thể lao động tiên tiến” cho đơn vị; danh hiệu “Tập thể lao động xuất sắc”, “Tập thể Lao động tiên tiến”, “Lao động tiên tiến”, “Chiến sĩ thi đua cơ sở” cho tập thể, cá nhân thuộc đơn vị quản lý và Giấy khen.9. Cục trưởng Cục Quản trị, Cục Phát hành và kho quỹ, Cục công nghệ thông tin quyết định tặng danh hiệu “Tập thể lao động xuất sắc” cho các tập thể nhỏ thuộc Chi cục.Như vậy, các đối tượng sau có thẩm quyền quyết định trao tặng danh hiệu Tập thể lao động xuất sắc cho tập thể hoàn thành xuất sắc nhiệm vụ trong ngành Ngân hàng, bao gồm:- Thống đốc Ngân hàng Nhà nước;- Chánh Thanh tra, giám sát ngân hàng;- Giám đốc Ngân hàng Nhà nước chi nhánh tỉnh, thành phố;- Thủ trưởng Ngân hàng thương mại, Ngân hàng Chính sách xã hội, Ngân hàng Hợp tác xã Việt Nam, Bảo hiểm tiền gửi Việt Nam, chi nhánh ngân hàng nước ngoài, công ty tài chính, công ty cho thuê tài chính;- Thủ trưởng Học viện Ngân hàng, Trường Đại học Ngân hàng TPHCM;- Thủ trưởng Nhà máy in tiền Quốc gia, Công ty CP Thanh toán quốc gia Việt Nam, Công ty Quản lý tài sản của các tổ chức tín dụng Việt Nam và các doanh nghiệp khác do Ngân hàng Nhà nước quản lý;- Thủ trưởng cơ quan thường trực của Hiệp hội Ngân hàng, Hiệp hội Quỹ tín dụng nhân dân, Hiệp hội cho thuê tài chính và các hiệp hội khác do Ngân hàng Nhà nước quản lý;- Chủ tịch Hội đồng quản trị Quỹ tín dụng nhân dân, Tổng Giám đốc (Giám đốc) các tổ chức tài chính vi mô;- Cục trưởng Cục Quản trị, Cục Phát hành và kho quỹ, Cục công nghệ thông tin.</t>
  </si>
  <si>
    <t>Đơn vị muốn đề nghị khen thưởng trong ngành ngân hàng năm 2024 cần sử dụng mẫu tờ trình nào và thủ tục nộp hồ sơ như thế nào?</t>
  </si>
  <si>
    <t>Các đơn vị trong ngành Ngân hàng muốn đề nghị cấp trên khen thưởng cho tập thể, cá nhân lập được thành tích xuất sắc trong phong trào thi đua.phải gửi hồ sơ đề nghị khen thưởng, trong đó bao gồm tờ trình đề nghị khen thưởng lập riêng theo từng danh hiệu thi đua, hình thức khen thưởng.Tờ trình đề nghị khen thưởng trong ngành Ngân hàng được sử dụng theo Mẫu số 01 tại Phụ lục ban hành kèm theo Thông tư 25/2023/TT-NHNN.Tải về Mẫu tờ trình đề nghị khen thưởng trong ngành Ngân hàng năm 2024 tại đây.Trân trọng!</t>
  </si>
  <si>
    <t>Những đối tượng nào được coi là thành viên của một tổ chức tín dụng theo mô hình hợp tác xã?</t>
  </si>
  <si>
    <t>Căn cứ quy định Điều 81 Luật Các tổ chức tín dụng 2024 quy định về thành viên của tổ chức tín dụng là hợp tác xã như sau:
Thành viên của tổ chức tín dụng là hợp tác xã
1. Thành viên của ngân hàng hợp tác xã bao gồm tất cả quỹ tín dụng nhân dân và pháp nhân góp vốn khác.
2. Thành viên của quỹ tín dụng nhân dân bao gồm cá nhân, hộ gia đình và pháp nhân góp vốn.
Theo đó, thành viên của tổ chức tín dụng là hợp tác xã gồm có:
- Thành viên của ngân hàng hợp tác xã bao gồm tất cả quỹ tín dụng nhân dân và pháp nhân góp vốn khác.
- Thành viên của quỹ tín dụng nhân dân bao gồm cá nhân, hộ gia đình và pháp nhân góp vốn.</t>
  </si>
  <si>
    <t>Thành viên trong ngân hàng hợp tác xã hoặc quỹ tín dụng nhân dân có quyền yêu cầu HĐQT hoặc Ban kiểm soát triệu tập cuộc họp đại hội thành viên bất thường không?</t>
  </si>
  <si>
    <t>Căn cứ quy định Điều 84 Luật Các tổ chức tín dụng 2024 quy định về quyền của thành viên như sau:
Quyền của thành viên....
5. Được cung cấp thông tin cần thiết liên quan đến hoạt động của ngân hàng hợp tác xã, quỹ tín dụng nhân dân; được hỗ trợ đào tạo, bồi dưỡng và nâng cao trình độ chuyên môn nghiệp vụ.
6. Kiến nghị, yêu cầu Hội đồng quản trị, Tổng giám đốc (Giám đốc), Ban kiểm soát giải trình về hoạt động.
7. Yêu cầu Hội đồng quản trị, Ban kiểm soát triệu tập Đại hội thành viên bất thường.
8. Chuyển nhượng phần vốn góp và quyền lợi, nghĩa vụ của mình cho người khác theo quy định của Thống đốc Ngân hàng Nhà nước.....
Theo quy định về quyền của thành viên tổ chức tín dụng là hợp tác xã thì các thành viên được phép yêu cầu Hội đồng quản trị, Ban kiểm soát triệu tập Đại hội thành viên bất thường.
(Phần giải thích thêm trong nội dung: Tổ chức tín dụng là hợp tác xã là loại hình tổ chức tín dụng được tổ chức theo mô hình hợp tác xã hoạt động trong lĩnh vực ngân hàng nhằm mục tiêu chủ yếu là tương trợ giữa các thành viên thực hiện có hiệu quả các hoạt động sản xuất, kinh doanh dịch vụ và cải thiện đời sống. Tổ chức tín dụng là hợp tác xã gồm ngân hàng hợp tác xã, quỹ tín dụng nhân dân.)</t>
  </si>
  <si>
    <t>Các thành viên trong ngân hàng hợp tác xã hoặc quỹ tín dụng nhân dân phải thực hiện những nghĩa vụ nào theo Luật Các tổ chức tín dụng 2024?</t>
  </si>
  <si>
    <t>Căn cứ quy định Điều 85 Luật Các tổ chức tín dụng 2024 quy định về nghĩa vụ của thành viên gồm những điều sau:
- Tuân thủ tôn chỉ, mục đích, Điều lệ, quy chế của ngân hàng hợp tác xã, quỹ tín dụng nhân dân, nghị quyết, quyết định của Đại hội thành viên, Hội đồng quản trị.
- Góp đầy đủ, đúng thời hạn phần vốn góp đã cam kết theo quy định tại Điều lệ của ngân hàng hợp tác xã, Điều lệ của quỹ tín dụng nhân dân và quy định khác của pháp luật có liên quan.
- Hợp tác, tương trợ giữa các thành viên, góp phần xây dựng và thúc đẩy sự phát triển của ngân hàng hợp tác xã, quỹ tín dụng nhân dân.
- Chịu trách nhiệm về các khoản nợ và nghĩa vụ tài chính của ngân hàng hợp tác xã, quỹ tín dụng nhân dân trong phạm vi phần vốn góp vào ngân hàng hợp tác xã, quỹ tín dụng nhân dân.
- Hoàn trả gốc và lãi tiền vay của ngân hàng hợp tác xã, quỹ tín dụng nhân dân theo đúng cam kết.
- Bồi thường thiệt hại do mình gây ra cho ngân hàng hợp tác xã, quỹ tín dụng nhân dân theo quy định của pháp luật và Điều lệ của ngân hàng hợp tác xã, Điều lệ của quỹ tín dụng nhân dân.
- Chịu trách nhiệm khi nhân danh ngân hàng hợp tác xã, quỹ tín dụng nhân dân dưới mọi hình thức để thực hiện hành vi vi phạm pháp luật, tiến hành kinh doanh, giao dịch khác để tư lợi hoặc phục vụ lợi ích của tổ chức, cá nhân khác.
- Nghĩa vụ khác theo quy định của pháp luật và Điều lệ của ngân hàng hợp tác xã, Điều lệ của quỹ tín dụng nhân dân.
Lưu ý: Luật Các tổ chức tín dụng 2024 có hiệu lực từ ngày 01/07/2024.</t>
  </si>
  <si>
    <t>Xin hỏi: Ví điện tử được hiểu như thế nào theo pháp luật hiện hành và tổ chức muốn thành lập để cung cấp dịch vụ trung gian thanh toán cần đáp ứng những điều kiện, hồ sơ gì theo quy định?</t>
  </si>
  <si>
    <t>Cho tôi hỏi: Ví điện tử là gì? Điều kiện để thành lập tổ chức cung ứng dịch vụ trung gian thanh toán là gì? Xin cảm ơn.
Anh Phúc tại Vĩnh Long.
Ví điện tử là gì?Căn cứ Điều 4 Nghị định 101/2012/NĐ-CP được bổ sung bởi khoản 1 Điều 1 Nghị định 80/2016/NĐ-CP quy định như sau:Giải thích từ ngữ
Trong Nghị định này, các từ ngữ dưới đây được hiểu như sau:...8. Dịch vụ ví điện tử là dịch vụ cung cấp cho khách hàng một tài khoản điện tử định danh do các tổ chức cung ứng dịch vụ trung gian thanh toán tạo lập trên vật mang tin (như chip điện tử, sim điện thoại di động, máy tính...), cho phép lưu giữ một giá trị tiền tệ được đảm bảo bằng giá trị tiền gửi tương đương với số tiền được chuyển từ tài khoản thanh toán của khách hàng tại ngân hàng vào tài khoản đảm bảo thanh toán của tổ chức cung ứng dịch vụ ví điện tử theo tỷ lệ 1:1.
Như vậy, ví điện tử là một loại dịch vụ cung cấp cho các đối tượng khách hàng một tài khoản điện tử định danh do các tổ chức cung ứng dịch vụ trung gian thanh toán tạo lập cho phép khách hàng thanh toán, nhận và chuyển tiền, lưu trữ tiền,...
Ví điện tử là gì? Điều kiện để tổ chức thành lập cung ứng dịch vụ trung gian thanh toán là gì? (Hình từ Internet)
Điều kiện để thành lập tổ chức cung ứng dịch vụ trung gian thanh toán là gì?Căn cứ khoản 2 Điều 15 Nghị định 101/2012/NĐ-CP được bổ sung bởi khoản 8 Điều 1 Nghị định 80/2016/NĐ-CP, một số điểm được sửa đổi bởi khoản 8 Điều 1 Nghị định 80/2016/NĐ-CP và khoản 1, khoản 2 Điều 3 Nghị định 16/2019/NĐ-CP như sau:- Có giấy phép thành lập hoặc giấy chứng nhận đăng ký doanh nghiệp do cơ quan nhà nước có thẩm quyền cấp- Có Đề án cung ứng dịch vụ trung gian thanh toán được cấp có thẩm quyền theo quy định tại Điều lệ của tổ chức phê duyệt, trong đó tối thiểu phải có các nội dung:+ Quy trình nghiệp vụ kỹ thuật của dịch vụ đề nghị cấp phép, gồm: Tên, phạm vi cung ứng, đối tượng khách hàng, điều kiện sử dụng, sơ đồ và diễn giải các bước thực hiện nghiệp vụ, quy trình dòng tiền từ lúc khởi tạo giao dịch đến lúc quyết toán nghĩa vụ giữa các bên liên quan;+ Cơ chế đảm bảo khả năng thanh toán, gồm: Cơ chế mở và duy trì số dư tài khoản đảm bảo thanh toán, mục đích sử dụng tài khoản đảm bảo thanh toán;+ Quy trình kiểm tra, kiểm soát nội bộ; quản lý rủi ro, đảm bảo an toàn, bảo mật; các nguyên tắc chung và quy định nội bộ về phòng, chống rửa tiền; quy trình và thủ tục giải quyết yêu cầu tra soát, khiếu nại, tranh chấp.- Có vốn điều lệ tối thiểu là 50 tỷ đồng.- Điều kiện về nhân sự: Người đại diện theo pháp luật, Tổng giám đốc (Giám đốc) của tổ chức đề nghị cấp phép phải có bằng đại học trở lên hoặc có ít nhất 03 năm làm việc trực tiếp tại một trong các lĩnh vực quản trị kinh doanh, kinh tế, tài chính, ngân hàng, luật;Phó Tổng giám đốc (Phó giám đốc) và các cán bộ chủ chốt thực hiện Đề án cung ứng dịch vụ trung gian thanh toán (gồm Trưởng phòng (ban) hoặc tương đương và các cán bộ kỹ thuật) có bằng cao đẳng trở lên về một trong các lĩnh vực kinh tế, tài chính, ngân hàng, công nghệ thông tin hoặc lĩnh vực chuyên môn đảm nhiệm.- Điều kiện về kỹ thuật: Có cơ sở vật chất, hạ tầng kỹ thuật, hệ thống công nghệ thông tin, giải pháp công nghệ phù hợp với yêu cầu của hoạt động cung ứng dịch vụ trung gian thanh toán; hệ thống kỹ thuật dự phòng xây dựng độc lập với hệ thống chính đảm bảo cung cấp dịch vụ an toàn và liên tục khi hệ thống chính có sự cố và tuân thủ các quy định khác về đảm bảo an toàn, bảo mật hệ thống công nghệ thông tin trong hoạt động ngân hàng.
Hồ sơ đề nghị cấp giấy phép hoạt động cung ứng dịch vụ trung gian thanh toán gồm những gì?Căn cứ tại khoản 2 Điều 16 Nghị định 101/2012/NĐ-CP, một số điểm được sửa đổi bởi khoản 10 Điều 1 Nghị định 80/2016/NĐ-CP quy định về hồ sơ đề nghị cấp giấy phép hoạt động cung ứng dịch vụ trung gian thanh toán bao gồm:- Đơn đề nghị cấp Giấy phép theo mẫu do Ngân hàng Nhà nước quy định;- Biên bản hoặc Nghị quyết họp Hội đồng thành viên, Hội đồng Quản trị (hoặc Đại hội cổ đông phù hợp với quy định tại Điều lệ hoạt động của tổ chức) thông qua Đề án cung ứng dịch vụ trung gian thanh toán;- Đề án cung ứng dịch vụ trung gian thanh toán;- Bản thuyết minh giải pháp kỹ thuật và Biên bản nghiệm thu thử nghiệm kỹ thuật với một tổ chức hợp tác;- Hồ sơ về nhân sự: Sơ yếu lý lịch, bản sao được chứng thực hoặc bản sao được cấp từ sổ gốc hoặc bản sao kèm xuất trình bản chính để đối chiếu các văn bằng chứng minh năng lực, trình độ chuyên môn nghiệp vụ của những người đại diện theo pháp luật, Tổng Giám đốc (Giám đốc), Phó Tổng Giám đốc (Phó Giám đốc) và các cán bộ chủ chốt thực hiện Đề án cung ứng dịch vụ trung gian thanh toán;- Giấy phép thành lập hoặc giấy chứng nhận đăng ký doanh nghiệp do cơ quan nhà nước có thẩm quyền cấp, Điều lệ tổ chức và hoạt động của tổ chức (bản sao được chứng thực hoặc bản sao được cấp từ sổ gốc hoặc bản sao kèm xuất trình bản chính để đối chiếu).
Trân trọng!</t>
  </si>
  <si>
    <t>Trên máy ATM có thể thực hiện những loại giao dịch nào? Khi tôi dùng thẻ ATM để thanh toán hàng hóa, cửa hàng có được phép thu thêm phụ phí so với thanh toán tiền mặt hay không?</t>
  </si>
  <si>
    <t>Các giao dịch nào có thể thực hiện trên máy giao dịch tự động ATM? Căn cứ khoản 20 Điều 3 Thông tư 19/2016/TT-NHNN quy định như sau:Giải thích từ ngữTrong Thông tư này, các từ ngữ dưới đây được hiểu như sau:...20. Máy giao dịch tự động (Automated Teller Machine - viết tắt là ATM) là thiết bị mà chủ thẻ có thể sử dụng để thực hiện các giao dịch như: gửi, nạp, rút tiền mặt, chuyển khoản, thanh toán hóa đơn hàng hóa, dịch vụ, vấn tin tài Khoản, đổi PIN, tra cứu thông tin thẻ hoặc các giao dịch khác....Theo đó, máy giao dịch tự động ATM có thể thực hiện các giao dịch bao gồm:- Gửi, nạp, rút tiền mặt- Chuyển khoản- Thanh toán hóa đơn hàng hóa, dịch vụ- Vấn tin tài khoản- Đổi mã PIN- Tra cứu thông tin thẻ- Thực hiện các giao dịch khác.Các giao dịch nào có thể thực hiện trên máy giao dịch tự động ATM? (Hình từ Internet)Thanh toán tiền hàng hóa bằng thẻ ATM có bị mất thêm phụ phí không?Căn cứ tại Điều 23 Thông tư 19/2016/TT-NHNN quy định như sau:Đơn vị chấp nhận thẻ1. ĐVCNT phải thực hiện niêm yết công khai về việc không phân biệt giá hoặc thu thêm tiền, phụ phí đối với các giao dịch thanh toán tiền hàng hóa, dịch vụ bằng thẻ so với thanh toán bằng tiền mặt. ĐVCNT phải hoàn trả lại hoặc thông qua TCTTT để hoàn trả lại cho chủ thẻ số tiền chênh lệch giá, phụ phí đã thu trái quy định.2. ĐVCNT phải tuân thủ hợp đồng đã ký kết với TCTTT.3. ĐVCNT có quyền yêu cầu TCTTT tra soát, khiếu nại đối với những giao dịch có sai sót hoặc nghi ngờ có sai sót và yêu cầu bồi thường theo quy định của pháp luật.Theo đó, việc thực hiện các giao dịch thanh toán tiền hàng hóa, dịch vụ bằng thẻ ATM thông qua các máy giao dịch tự động không khác gì so với thanh toán bằng tiền mặt và không thu thêm tiền, phụ phí với các giao dịch này.Ngoài ra, các đơn vị chấp nhận thẻ (ĐVCNT) phải thực hiện niêm yết công khai về việc không phân biệt giá hoặc thu thêm tiền, phụ phí đối với các giao dịch thanh toán tiền hàng hóa bằng thẻ ATM so với thanh toán bằng tiền mặt.Đồng thời, việc thu thêm phụ phí là trái quy định nên các ĐVCNT hoàn trả lại cho chủ thẻ số tiền chênh lệch giá, phụ phí đã thu.</t>
  </si>
  <si>
    <t>Trong trường hợp nào thì tổ chức phát hành thẻ, tổ chức thanh toán hoặc điểm chấp nhận thẻ được phép hoặc buộc phải từ chối giao dịch thẻ ATM?</t>
  </si>
  <si>
    <t>Các trường hợp từ chối thanh toán thẻ ATM là gì?Căn cứ Điều 27 Thông tư 19/2016/TT-NHNN được bổ sung bởi khoản 13 Điều 1 Thông tư 17/2021/TT-NHNN quy định như sau:Từ chối thanh toán thẻ1. TCPHT, TCTTT, ĐVCNT phải từ chối thanh toán thẻ trong các trường hợp sau:a) Sử dụng thẻ để thực hiện các giao dịch thẻ bị cấm theo quy định tại Điều 8 Thông tư này;b) Thẻ đã được chủ thẻ thông báo bị mất;c) Thẻ hết hạn sử dụng;d) Thẻ bị khóa.1a. TCPHT, TCTTT, ĐVCNT có thể từ chối thanh toán thẻ khi có nghi ngờ về tính trung thực, mục đích giao dịch của chủ thẻ theo quy định pháp luật về phòng, chống rửa tiền.2. TCPHT, TCTTT, ĐVCNT được từ chối thanh toán thẻ theo thỏa thuận trong các trường hợp sau:a) Số dư tài khoản thanh toán, hạn mức tín dụng hoặc hạn mức thấu chi còn lại (nếu có) không đủ chi trả khoản thanh toán;b) Chủ thẻ vi phạm các quy định của TCPHT trong các thỏa thuận giữa chủ thẻ với TCPHT mà theo đó thẻ bị từ chối thanh toán.3. TCPHT có trách nhiệm thông báo bằng văn bản hoặc thông điệp dữ liệu về các trường hợp quy định tại Khoản 1, Khoản 2 Điều này cho TCTTT; TCTTT có trách nhiệm thông báo lại cho ĐVCNT.4. Các thông báo về việc thẻ bị từ chối thanh toán có hiệu lực kể từ thời điểm bên liên quan đến giao dịch thanh toán thẻ nhận được thông báo bằng văn bản hoặc bằng thông điệp dữ liệu. Sau khi bên liên quan đã nhận được thông báo mà vẫn thanh toán thẻ và để xảy ra các trường hợp thẻ bị lợi dụng thì việc xác định, trách nhiệm do các bên thỏa thuận.Theo đó, có thể từ chối thanh toán thẻ theo 02 hình thức như sau:Buộc từ chối thanh toán thẻ:- Sử dụng thẻ để thực hiện các giao dịch thẻ bị cấm theo quy định tại Điều 8 Thông tư 19/2016/TT-NHNN;- Thẻ đã được chủ thẻ thông báo bị mất;- Thẻ hết hạn sử dụng;- Thẻ bị khóa.- Có nghi ngờ về tính trung thực, mục đích giao dịch của chủ thẻ theo quy định pháp luật về phòng, chống rửa tiền.Được quyền từ chối thanh toán thẻ:- Số dư tài khoản thanh toán, hạn mức tín dụng hoặc hạn mức thấu chi còn lại (nếu có) không đủ chi trả khoản thanh toán;- Chủ thẻ vi phạm các quy định của tổ chức phát hành thẻ trong các thỏa thuận giữa chủ thẻ với tổ chức phát hành thẻ mà theo đó thẻ bị từ chối thanh toán.Đồng thời, các tổ chức phát hành thẻ có trách nhiệm thông báo cho tổ chức thanh toán thẻ về việc từ chối thanh toán thẻ. Các thông báo này hiệu lực kể từ thời điểm bên liên quan đến giao dịch thanh toán thẻ nhận được thông báo.Trường hợp đã nhận được thông báo mà vẫn thanh toán thẻ và để xảy ra các trường hợp thẻ bị lợi dụng thì việc xác định, trách nhiệm do các bên thỏa thuận.</t>
  </si>
  <si>
    <t>Hoạt động của thị trường ngoại hối được tổ chức như thế nào, và những loại cặp tiền tệ nào thường được giao dịch?</t>
  </si>
  <si>
    <t>Thị trường ngoại hối là nơi giao dịch các loại ngoại hối của các quốc gia khác nhau thường được thực hiện thông qua các nền tảng trực tuyến giữa các tổ chức tín dụng, ngân hàng và nhà đầu tư. Đối tượng tham gia thị trường ngoại hối bao gồm các tổ chức tín dụng, ngân hàng, nhà giao dịch cá nhân và nhà đầu tư.
Thị trường ngoại hối hoạt động dựa trên cơ chế giao dịch theo các cặp tiền tệ, từ đó thực hiện trao đổi các loại tiền tệ quốc gia với nhau. Theo đó khi một nhà đầu tư trên thị trường mua một loại tiền tệ thì cũng sẽ được phép bán đi một loại tiền tệ khác.
Hiện nay, có 03 cặp tiền tệ được giao dịch trên thị trường ngoại hối bao gồm:
- Cặp chính: ghép giữa USD với một loại tiền tệ bất kỳ của quốc gia khác, đây là cặp tiền tệ có tính thanh khoản và tỷ suất giao dịch cao nhất trên thị trường ngoại hối hiện nay.
- Cặp chéo: ghép giữa các loại tiền tệ chính khác không bao gồm USD.
- Cặp kỳ lạ khác: ghép giữa một loại tiền tệ chính với một loại tiền tệ từ nền kinh tế mới nổi.</t>
  </si>
  <si>
    <t>Theo quy định pháp luật hiện hành ở Việt Nam, liệu cá nhân có được phép thực hiện hoạt động kinh doanh ngoại tệ (kinh doanh ngoại hối) hay không?</t>
  </si>
  <si>
    <t>Căn cứ khoản 20 Điều 4 Pháp lệnh Ngoại hối 2005 bổ sung bởi khoản 1 Điều 1 Pháp lệnh Sửa đổi Pháp lệnh ngoại hối năm 2013 quy định về kinh doanh ngoại hối như sau:
Điều 4. Giải thích từ ngữ
Trong Pháp lệnh này, các từ ngữ dưới đây được hiểu như sau:
...11. Tổ chức tín dụng được phép là các ngân hàng, tổ chức tín dụng phi ngân hàng và chi nhánh ngân hàng nước ngoài được kinh doanh, cung ứng dịch vụ ngoại hối theo quy định tại Pháp lệnh này....
20. Kinh doanh ngoại hối là hoạt động ngoại hối của tổ chức tín dụng được phép nhằm mục tiêu lợi nhuận, phòng ngừa rủi ro và bảo đảm an toàn, thanh khoản cho hoạt động của chính tổ chức tín dụng đó....
Theo đó, hiện nay, tại Việt Nam, chỉ có các tổ chức tín dụng được phép là các ngân hàng, tổ chức tín dụng phi ngân hàng và chi nhánh ngân hàng nước ngoài mới được kinh doanh ngoại hối.
Như vậy, cá nhân không được phép kinh doanh ngoại hối tại Việt Nam theo quy định hiện hành.</t>
  </si>
  <si>
    <t>Trong những tình huống nào pháp luật Việt Nam cho phép người không cư trú (cá nhân nước ngoài không cư trú) thực hiện giao dịch bằng ngoại tệ trên lãnh thổ Việt Nam?</t>
  </si>
  <si>
    <t>Căn cứ khoản 16 Điều 4 Thông tư 32/2013/TT-NHNN bổ sung bởi Điều 1 Thông tư 03/2019/TT-NHNN quy định về giao dịch bằng ngoại hối tại Việt Nam của cá nhân không cư trú như sau:
Điều 4. Các trường hợp được sử dụng ngoại hối trên lãnh thổ Việt Nam
...16. Người không cư trú thực hiện theo quy định sau:
a) Được chuyển khoản bằng ngoại tệ cho người không cư trú khác;
b) Được ghi giá trong hợp đồng bằng ngoại tệ và thanh toán tiền xuất khẩu hàng hóa, dịch vụ bằng ngoại tệ chuyển khoản cho người cư trú. Người cư trú được báo giá, định giá bằng ngoại tệ và nhận thanh toán bằng ngoại tệ chuyển khoản khi cung cấp hàng hóa, dịch vụ cho người không cư trú.
c) Nhà đầu tư nước ngoài được đặt cọc, ký quỹ bằng ngoại tệ chuyển khoản khi tham gia đấu giá trong các trường hợp sau:
   (i) Mua cổ phần tại doanh nghiệp nhà nước thực hiện cổ phần hóa được Thủ tướng Chính phủ phê duyệt;
   (ii) Mua cổ phần, phần vốn góp của nhà nước tại doanh nghiệp nhà nước, doanh nghiệp có vốn nhà nước thực hiện thoái vốn được Thủ tướng Chính phủ phê duyệt;
   (iii) Mua cổ phần, phần vốn góp của doanh nghiệp nhà nước đầu tư vào doanh nghiệp khác thực hiện thoái vốn được Thủ tướng Chính phủ phê duyệt.
Trường hợp trúng đấu giá, nhà đầu tư nước ngoài thực hiện chuyển vốn đầu tư theo quy định của pháp luật về quản lý ngoại hối để thanh toán giá trị mua cổ phần, phần vốn góp. Trường hợp đấu giá không thành công, nhà đầu tư nước ngoài được chuyển ra nước ngoài số tiền đặt cọc, ký quỹ bằng ngoại tệ sau khi đã trừ đi các chi phí phát sinh liên quan (nếu có)....
Như vậy, hiện nay tại Việt Nam, cá nhân không cư trú được phép giao dịch bằng ngoại hối trong các trường hợp sau:
- Chuyển khoản bằng ngoại tệ cho người không cư trú khác;
- Ghi giá trong hợp đồng bằng ngoại tệ và thanh toán tiền xuất khẩu hàng hóa, dịch vụ bằng ngoại tệ chuyển khoản cho người cư trú. Người cư trú được báo giá, định giá bằng ngoại tệ và nhận thanh toán bằng ngoại tệ chuyển khoản khi cung cấp hàng hóa, dịch vụ cho người không cư trú.
- Nhà đầu tư nước ngoài được đặt cọc, ký quỹ bằng ngoại tệ chuyển khoản khi tham gia đấu giá trong các trường hợp:
  + Mua cổ phần tại doanh nghiệp nhà nước thực hiện cổ phần hóa được Thủ tướng Chính phủ phê duyệt;
  + Mua cổ phần, phần vốn góp của nhà nước tại doanh nghiệp nhà nước, doanh nghiệp có vốn nhà nước thực hiện thoái vốn được Thủ tướng Chính phủ phê duyệt;
  + Mua cổ phần, phần vốn góp của doanh nghiệp nhà nước đầu tư vào doanh nghiệp khác thực hiện thoái vốn được Thủ tướng Chính phủ phê duyệt.</t>
  </si>
  <si>
    <t>Chỉ số điểm tín dụng là gì và làm thế nào để tra cứu điểm tín dụng cá nhân trên hệ thống CIC quốc gia?</t>
  </si>
  <si>
    <t>Điểm tín dụng là gì? Điểm tín dụng là một loại chỉ số được dùng để đánh giá độ uy tín của khách hàng trong lịch sử vay vốn ở các ngân hàng hay tổ chức tài chính. Điểm tín dụng của mỗi cá nhân được đánh giá và ghi nhận tại Trung tâm Thông tin tín dụng quốc gia Việt Nam hay còn được gọi là CIC. (Hình từ Internet)
Cách kiểm tra điểm tín dụng CIC quốc gia như thế nào? Để kiểm tra điểm tín dụng CIC có thể thực hiện theo các bước sau.
Bước 1: Truy cập trang web chính thức của CIC: https://cic.gov.vn
Bước 2: Đăng ký tài khoản bằng cách nhấn chọn Đăng ký ở góc trên cùng bên phải, hoặc truy cập nhanh vào địa chỉ: https://cic.gov.vn/#/register
Bước 3: Điền đầy đủ thông tin như yêu cầu, gồm họ tên, ngày sinh, số điện thoại, địa chỉ, ảnh chụp 2 mặt CCCD/CMND và ảnh chụp chân dung.
Bước 4: Sau khi hoàn tất việc điền thông tin, bạn sẽ nhận được 1 mã xác thực OTP được gửi về số điện thoại. Bạn điền mã OTP đó vào và chọn Đồng ý với các điều khoản đăng ký. Lúc này, hệ thống sẽ nhận thông tin của bạn và bắt đầu xác thực tài khoản, thời gian xác thực sẽ mất khoảng 2-3 ngày.
Bước 5: Sau khi đã hoàn tất quá trình xác thực tài khoản, bạn đăng nhập bằng tên tài khoản và mật khẩu đã đăng ký. Sau đó tiến hành tra cứu nợ xấu bằng cách nhấp vào mục Khai thác báo cáo.
Lưu ý: Các nội dung trên chỉ mang tính chất tham khảo!</t>
  </si>
  <si>
    <t>Theo quy định hiện hành, những hành vi nào bị nghiêm cấm trong quá trình thu thập, cung cấp và sử dụng thông tin tín dụng?</t>
  </si>
  <si>
    <t>Căn cứ quy định Điều 6 Thông tư 03/2013/TT-NHNN quy định về các hành vi bị cấm trong hoạt động thông tin tín dụng như sau:
- Thu thập, cung cấp, sử dụng trái phép các thông tin thuộc phạm vi, danh mục bí mật của Nhà nước.
- Cố ý làm sai lệch nội dung thông tin tín dụng, ảnh hưởng đến quyền và lợi ích hợp pháp của tổ chức, cá nhân liên quan.
- Cung cấp thông tin tín dụng cho tổ chức, cá nhân không liên quan, bất hợp pháp.
- Lợi dụng các hoạt động thông tin tín dụng để tư lợi cá nhân, xâm phạm lợi ích của Nhà nước, quyền và lợi ích hợp pháp của tổ chức, cá nhân.
- Cản trở hoạt động thu thập và khai thác thông tin tín dụng hợp pháp của tổ chức, cá nhân.
- Cung cấp sản phẩm thông tin tín dụng cho các đối tượng không được quy định tại đối tượng khai thác thông tin tín dụng.</t>
  </si>
  <si>
    <t>Theo Thông tư 11/2021/TT-NHNN, trong những tình huống nào tổ chức tín dụng được phép hạ mức phân loại một khoản nợ sang nhóm có rủi ro thấp hơn?</t>
  </si>
  <si>
    <t>Căn cứ quy định khoản 2 Điều 10 Thông tư 11/2021/TT-NHNN quy định về phân loại nợ và cam kết ngoại bảng theo phương pháp định lượng như sau:
Phân loại nợ và cam kết ngoại bảng theo phương pháp định lượng....
2. Khoản nợ được phân loại vào nhóm nợ có rủi ro thấp hơn trong các trường hợp sau đây:
a) Đối với khoản nợ quá hạn, tổ chức tín dụng, chi nhánh ngân hàng nước ngoài phân loại lại vào nhóm nợ có rủi ro thấp hơn (kể cả nhóm 1) khi đáp ứng đầy đủ các điều kiện sau đây:
(i) Khách hàng đã trả đầy đủ phần nợ gốc và lãi bị quá hạn (kể cả lãi áp dụng đối với nợ gốc quá hạn) và nợ gốc và lãi của các kỳ hạn trả nợ tiếp theo trong thời gian tối thiểu 03 (ba) tháng đối với nợ trung hạn, dài hạn, 01 (một) tháng đối với nợ ngắn hạn, kể từ ngày bắt đầu trả đầy đủ nợ gốc và lãi bị quá hạn;
(ii) Có tài liệu, hồ sơ chứng minh việc khách hàng đã trả nợ;
(iii) Tổ chức tín dụng, chi nhánh ngân hàng nước ngoài có đủ cơ sở thông tin, tài liệu đánh giá khách hàng có khả năng trả đầy đủ nợ gốc và lãi còn lại đúng thời hạn.
b) Đối với nợ cơ cấu lại thời hạn trả nợ, tổ chức tín dụng, chi nhánh ngân hàng nước ngoài phân loại lại vào nhóm nợ có rủi ro thấp hơn (kể cả nhóm 1) khi đáp ứng đầy đủ các điều kiện sau đây:
(i) Khách hàng đã trả đầy đủ nợ gốc và lãi theo thời hạn trả nợ được cơ cấu lại trong thời gian tối thiểu 03 (ba) tháng đối với nợ trung hạn, dài hạn, 01 (một) tháng đối với nợ ngắn hạn, kể từ ngày bắt đầu trả đầy đủ nợ gốc và lãi theo thời hạn được cơ cấu lại;
(ii) Có tài liệu, hồ sơ chứng minh việc khách hàng đã trả nợ;
(iii) Tổ chức tín dụng, chi nhánh ngân hàng nước ngoài có đủ cơ sở thông tin, tài liệu để đánh giá khách hàng có khả năng trả đầy đủ nợ gốc và lãi còn lại đúng thời hạn đã được cơ cấu lại.
Theo đó thì các khoản nợ được phân loại vào nhóm nợ có rủi ro thấp hơn trong các trường hợp sau đây:
- Đối với khoản nợ quá hạn, tổ chức tín dụng, chi nhánh ngân hàng nước ngoài phân loại lại vào nhóm nợ có rủi ro thấp hơn (kể cả nhóm nợ đủ tiêu chuẩn) khi đáp ứng đầy đủ các điều kiện sau đây:
+ Khách hàng đã trả đầy đủ phần nợ gốc và lãi bị quá hạn (kể cả lãi áp dụng đối với nợ gốc quá hạn) và nợ gốc và lãi của các kỳ hạn trả nợ tiếp theo trong thời gian tối thiểu 03 (ba) tháng đối với nợ trung hạn, dài hạn, 01 (một) tháng đối với nợ ngắn hạn, kể từ ngày bắt đầu trả đầy đủ nợ gốc và lãi bị quá hạn;
+ Có tài liệu, hồ sơ chứng minh việc khách hàng đã trả nợ;
+ Tổ chức tín dụng, chi nhánh ngân hàng nước ngoài có đủ cơ sở thông tin, tài liệu đánh giá khách hàng có khả năng trả đầy đủ nợ gốc và lãi còn lại đúng thời hạn.
- Đối với nợ cơ cấu lại thời hạn trả nợ, tổ chức tín dụng, chi nhánh ngân hàng nước ngoài phân loại lại vào nhóm nợ có rủi ro thấp hơn (kể cả nhóm nợ đủ tiêu chuẩn) khi đáp ứng đầy đủ các điều kiện sau đây:
+ Khách hàng đã trả đầy đủ nợ gốc và lãi theo thời hạn trả nợ được cơ cấu lại trong thời gian tối thiểu 03 (ba) tháng đối với nợ trung hạn, dài hạn, 01 (một) tháng đối với nợ ngắn hạn, kể từ ngày bắt đầu trả đầy đủ nợ gốc và lãi theo thời hạn được cơ cấu lại;
+ Có tài liệu, hồ sơ chứng minh việc khách hàng đã trả nợ;
+ Tổ chức tín dụng, chi nhánh ngân hàng nước ngoài có đủ cơ sở thông tin, tài liệu để đánh giá khách hàng có khả năng trả đầy đủ nợ gốc và lãi còn lại đúng thời hạn đã được cơ cấu lại.</t>
  </si>
  <si>
    <t>Đồng 500 đồng có còn là phương tiện thanh toán hợp pháp tại Việt Nam hiện nay không? Trong giao dịch, người bán hoặc người nhận có được từ chối chấp nhận tờ tiền 500 đồng nếu tờ tiền đó đủ tiêu chuẩn lưu thông không?</t>
  </si>
  <si>
    <t>Tờ 500 đồng hiện nay có còn sử dụng hay không?Theo Thông báo 6099/NHNN-PHKQ năm 2007 thông báo về việc đình chỉ lưu hành tiền cotton loại 50.000 đồng và 100.000 đồng cụ thể như sau:1. Từ ngày 01/9/2007 đồng tiền cotton loại 50.000 đồng và 100.000 đồng hết giá trị lưu hành trên lãnh thổ Việt Nam.2. Kể từ thời điểm đình chỉ lưu hành (01/9/2007), các tổ chức và cá nhân có các loại tiền này được đổi ngang giá trị ra các loại tiền do Ngân hàng Nhà nước Việt Nam phát hành tại Ngân hàng Nhà nước chi nhánh tỉnh, thành phố, Sở giao dịch Ngân hàng Nhà nước, các tổ chức tín dụng và Kho bạc Nhà nước.Theo đó, tờ 500 đồng hiện nay là tờ tiền có mệnh giá nhỏ thứ ba trong hệ thống tiền tệ của Việt Nam, hiện đang lưu hành. Tờ tiền được phát hành vào ngày 15/8/1989 (số in trên các đồng tiền phổ biến là năm 1988, năm sản xuất).Hiện nay đối với tờ 500 đồng vẫn chưa có thông báo đình chỉ lưu hành nên vẫn có giá trị sử dụng. Mặc dù vẫn còn được lưu hành, song vì mệnh giá đồng tiền quá thấp, nên đồng tiền này không còn được sử dụng rộng rãi.Tờ 500 đồng hiện nay có còn sử dụng hay không? Có được phép từ chối nhận tiền mệnh giá 500 đồng hay không? (Hình từ Internet)Có được phép từ chối nhận tiền mệnh giá 500 đồng hay không?Căn cứ khoản 3 Điều 23 Luật Ngân hàng Nhà nước Việt Nam 2010 quy định các hành vi bị cấm như sau:Các hành vi bị cấm1. Làm tiền giả; vận chuyển, tàng trữ, lưu hành tiền giả.2. Huỷ hoại đồng tiền trái pháp luật.3. Từ chối nhận, lưu hành đồng tiền đủ tiêu chuẩn lưu thông do Ngân hàng Nhà nước phát hành.4. Các hành vi bị cấm khác theo quy định của pháp luật.Tại Điều 3 Thông tư 25/2013/TT-NHNN quy định về tiền không đủ tiêu chuẩn lưu thông như sau:Tiền không đủ tiêu chuẩn lưu thông1. Tiền không đủ tiêu chuẩn lưu thông là các loại tiền giấy (tiền cotton và tiền polymer), tiền kim loại do Ngân hàng Nhà nước phát hành, đang lưu hành nhưng bị rách nát, hư hỏng hay biến dạng theo quy định về tiêu chuẩn tiền không đủ tiêu chuẩn lưu thông được quy định tại Thông tư này.2. Ngân hàng Nhà nước công bố mẫu tiêu biểu tiền không đủ tiêu chuẩn lưu thông làm cơ sở cho việc thu, đổi, tuyển chọn, phân loại tiền.Theo đó, tiền với tờ 500 đồng vẫn đang được lưu hành do Ngân hàng Nhà nước Việt Nam phát hành và nếu không thuộc một trong các trường hợp quy định tại Điều 3 Thông tư 25/2013/TT-NHNN thì đủ tiêu chuẩn.Như vậy, việc từ chối nhận tiền đủ tiêu chuẩn lưu thông do Ngân hàng Nhà nước phát hành trong lãnh thổ Việt Nam là một trong các hành vi bị cấm, vi phạm pháp luật. Tuy nhiên, pháp luật chưa có chế tài xử phạt về hành vi này.Tiền không đủ tiêu chuẩn lưu thông được quy định như thế nào?Căn cứ Điều 4 Thông tư 25/2013/TT-NHNN quy định về tiêu chuẩn tiền không đủ tiêu chuẩn lưu thông như sau:Tiêu chuẩn tiền không đủ tiêu chuẩn lưu thông1. Tiền rách nát, hư hỏng do quá trình lưu thông (nhóm nguyên nhân khách quan):a) Tiền giấy bị thay đổi màu sắc, mờ nhạt hình ảnh hoa văn, chữ, số; nhàu, nát, nhòe, bẩn, cũ; rách rời hay liền mảnh được can dán lại nhưng còn nguyên tờ tiền;b) Tiền kim loại bị mòn, han gỉ, hư hỏng một phần hoặc toàn bộ hình ảnh, hoa văn, chữ, số và lớp mạ trên đồng tiền.2. Tiền rách nát, hư hỏng do quá trình bảo quản (nhóm nguyên nhân chủ quan):a)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hoại;b) Tiền kim loại bị cong, vênh, thay đổi định dạng, hình ảnh thiết kế do tác động của ngoại lực hoặc nhiệt độ cao; bị ăn mòn do tiếp xúc với hóa chất.3. Tiền bị lỗi kỹ thuật do quá trình in, đúc của nhà sản xuất như giấy in bị gấp nếp làm mất hình ảnh hoặc mất màu in, lấm bẩn mực in và các lỗi khác trong khâu in, đúc.Như vậy, tiền không đủ tiêu chuẩn lưu thông được quy định như sau:[1] Tiền rách nát, hư hỏng do quá trình lưu thông (nhóm nguyên nhân khách quan):- Tiền giấy bị thay đổi màu sắc, mờ nhạt hình ảnh hoa văn, chữ, số; nhàu, nát, nhòe, bẩn, cũ; rách rời hay liền mảnh được can dán lại nhưng còn nguyên tờ tiền;- Tiền kim loại bị mòn, han gỉ, hư hỏng một phần hoặc toàn bộ hình ảnh, hoa văn, chữ, số và lớp mạ trên đồng tiền.[2] Tiền rách nát, hư hỏng do quá trình bảo quản (nhóm nguyên nhân chủ quan):-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 Tiền kim loại bị cong, vênh, thay đổi định dạng, hình ảnh thiết kế do tác động của ngoại lực hoặc nhiệt độ cao; bị ăn mòn do tiếp xúc với hóa chất.[3] Tiền bị lỗi kỹ thuật do quá trình in, đúc của nhà sản xuất như giấy in bị gấp nếp làm mất hình ảnh hoặc mất màu in, lấm bẩn mực in và các lỗi khác trong khâu in, đúc.Trân trọng!</t>
  </si>
  <si>
    <t>Vay trả góp hiểu thế nào và khi ngân hàng cho vay theo hình thức trả góp thì bản chất pháp lý của khoản vay đó ra sao?</t>
  </si>
  <si>
    <t>Vay trả góp là gì? Cho vay trả góp của ngân hàng là gì? Vay trả góp là hình thức vay vốn mà người vay sẽ phải thanh toán tiền vay và tiền lãi định kỳ với một số tiền như nhau. Điểm nổi bật của khoản vay trả góp là có thời gian thanh toán linh hoạt, giảm bớt áp lực tài chính cho khách hàng.Căn cứ theo khoản 7 Điều 4 Luật Các tổ chức tín dụng 2024 có quy định như sau:Giải thích từ ngữTrong Luật này, các từ ngữ dưới đây được hiểu như sau:....7. Cho vay là hình thức cấp tín dụng thông qua việc bên cho vay giao hoặc cam kết giao cho khách hàng một khoản tiền để sử dụng vào mục đích xác định, trong một thời gian nhất định, theo nguyên tắc có hoàn trả đầy đủ tiền gốc, lãi theo thỏa thuận cho bên cho vay.....Như vậy có thể hiểu, cho vay trả góp của ngân hàng là hình thức cấp tín dụng. Theo đó, thông thường đây là loại hình cho vay tiêu dùng mà ngân hàng cung cấp cho khách hàng. Khách hàng sẽ vay một khoản tiền nhất định và trả góp theo từng tháng, bao gồm cả tiền gốc và tiền lãi. Lãi suất vay trả góp của ngân hàng thường cao hơn lãi suất vay thông thường nhưng bù lại khách hàng có thể thanh toán khoản vay một cách linh hoạt.</t>
  </si>
  <si>
    <t>Theo pháp luật hiện hành, mức lãi suất tối đa ngân hàng được phép thỏa thuận với khách hàng là bao nhiêu và căn cứ pháp lý nào quy định?</t>
  </si>
  <si>
    <t>Lãi suất vay tối đa của ngân hàng bao nhiêu?Theo Điều 13 Thông tư 39/2016/TT-NHNN sửa đổi bởi khoản 4 Điều 1 Thông tư 06/2023/TT-NHNN quy định về lãi suất cho vay như sau:Lãi suất cho vay1. Tổ chức tín dụng và khách hàng thỏa thuận về lãi suất cho vay theo cung cầu vốn thị trường, nhu cầu vay vốn và mức độ tín nhiệm của khách hàng, trừ trường hợp Ngân hàng Nhà nước Việt Nam có quy định về lãi suất cho vay tối đa tại khoản 2 Điều này.2. Trường hợp khách hàng được tổ chức tín dụng đánh giá là có tình hình tài chính minh bạch, lành mạnh, tổ chức tín dụng và khách hàng thỏa thuận về lãi suất cho vay ngắn hạn bằng đồng Việt Nam nhưng không vượt quá mức lãi suất cho vay tối đa do Thống đốc Ngân hàng Nhà nước Việt Nam quyết định trong từng thời kỳ nhằm đáp ứng một số nhu cầu vốn:a) Phục vụ lĩnh vực phát triển nông nghiệp, nông thôn theo quy định của Chính phủ về chính sách tín dụng phục vụ phát triển nông nghiệp, nông thôn;b) Thực hiện phương án kinh doanh hàng xuất khẩu theo quy định của Luật Thương mại và các văn bản hướng dẫn Luật Thương mại;.....Ngoài ra, căn cứ theo Điều 468 Bộ luật Dân sự 2015 quy định về lãi suất như sau:Lãi suất1. Lãi suất vay do các bên thỏa thuận.Trường hợp các bên có thỏa thuận về lãi suất thì lãi suất theo thỏa thuận không được vượt quá 20%/năm của khoản tiền vay, trừ trường hợp luật khác có liên quan quy định khác. Căn cứ tình hình thực tế và theo đề xuất của Chính phủ, Ủy ban thường vụ Quốc hội quyết định điều chỉnh mức lãi suất nói trên và báo cáo Quốc hội tại kỳ họp gần nhất.Trường hợp lãi suất theo thỏa thuận vượt quá lãi suất giới hạn được quy định tại khoản này thì mức lãi suất vượt quá không có hiệu lực.......Theo pháp luật quy định, lãi suất cho vay của ngân hàng sẽ thực hiện theo thỏa thuận giữa ngân hàng với khách hàng căn cứ theo cung cầu vốn thị trường, nhu cầu vay vốn và mức độ tín nhiệm của khách hàng.Tuy nhiên, lãi suất này tối đa bằng 20%/năm của khoản tiền vay, trừ trường hợp Ngân hàng Nhà nước Việt Nam có quy định về lãi suất cho vay tối đa trong từng thời kỳ nhằm đáp ứng một số nhu cầu vốn theo khoản 2 Điều 13 Thông tư 39/2016/TT-NHNN sửa đổi bởi khoản 4 Điều 1 Thông tư 06/2023/TT-NHNN.</t>
  </si>
  <si>
    <t>Phân loại các loại khoản vay theo quy định pháp luật hiện hành, ngân hàng có những loại nào và tiêu chí phân loại ra sao?</t>
  </si>
  <si>
    <t>Có mấy loại cho vay ngân hàng?Theo quy định Điều 10 Thông tư 39/2016/TT-NHNN, có các loại cho vay đối với ngân hàng như sau:- Cho vay ngắn hạn là các khoản vay có thời hạn cho vay tối đa 01 (một) năm.- Cho vay trung hạn là các khoản vay có thời hạn cho vay trên 01 (một) năm và tối đa 05 (năm) năm.- Cho vay dài hạn là các khoản vay có thời hạn cho vay trên 05 (năm) năm.</t>
  </si>
  <si>
    <t>Lãi suất âm được hiểu như thế nào và liệu Việt Nam hiện có triển khai chính sách lãi suất âm hay không?</t>
  </si>
  <si>
    <t>Lãi suất âm là một công cụ chính sách tiền tệ đặc biệt được áp dụng để kích thích nền kinh tế. Lãi suất âm có thể hiểu là mức lãi suất tiền gửi tiết kiệm tại ngân hàng thấp hơn 0%, khi đó người gửi tiền theo lãi suất âm phải trả một khoản tiền chi phí khi gửi tiết kiệm tại ngân hàng, thay vì nhận tiền lãi từ lãi suất tiền gửi.
Ví dụ: chị A gửi tiền tiết kiệm tại Ngân hàng JPB 10 triệu đồng theo lãi suất âm là - 2 %/năm. Trong trường hợp này, hàng năm chị A phải trả cho Ngân hàng JPB 2% của 10 triệu đồng là 200.000 đồng thay vì nhận lãi từ tiền gửi. Số tiền này được xem là chi phí gửi tiết kiệm tại ngân hàng.
Mục đích của lãi suất âm là thúc đẩy người dân thay vì gửi tiết kiệm tại ngân hàng thì sẽ rút tiền khỏi ngân hàng để đem đi đầu tư, kinh doanh. Từ đó, tạo điều kiện cho các doanh nghiệp phát triển. Tuy nhiên, lãi suất âm cũng có thể đem lại một số rủi ro về mặt lợi nhuận của ngân hàng, khả năng giảm cho vay, mất ổn định tiền tệ...
Việc áp dụng lãi suất âm còn phụ thuộc vào tình hình kinh tế tại nước áp dụng, hiện tại có số ít quốc gia đã áp dụng như Thụy Điển, Thụy Sĩ và Nhật Bản,... Do đó, hiện nay, tại Việt Nam không có áp dụng lãi suất âm.
Lưu ý: Nội dung trên chỉ mang tính chất tham khảo.</t>
  </si>
  <si>
    <t>Hiện nay pháp luật quy định mức lãi suất tối đa đối với tiền gửi bằng đồng Việt Nam tại các tổ chức tín dụng như thế nào?</t>
  </si>
  <si>
    <t>Căn cứ Điều 1 Quyết định 1124/QĐ-NHNN năm 2023 về mức lãi suất tối đa đối với tiền gửi bằng đồng Việt Nam tại các tổ chức tín dụng như sau:
Mức lãi suất tối đa đối với tiền gửi bằng đồng Việt Nam của tổ chức (trừ tổ chức tín dụng, chi nhánh ngân hàng nước ngoài) và cá nhân tại tổ chức tín dụng, chi nhánh ngân hàng nước ngoài theo quy định tại Thông tư số 07/2014/TT-NHNN ngày 17 tháng 3 năm 2014 như sau:
1. Mức lãi suất tối đa áp dụng đối với tiền gửi không kỳ hạn và có kỳ hạn dưới 1 tháng là 0,5%/năm.
2. Mức lãi suất tối đa áp dụng đối với tiền gửi có kỳ hạn từ 1 tháng đến dưới 6 tháng là 4,75%/năm; riêng Quỹ tín dụng nhân dân và Tổ chức tài chính vi mô áp dụng mức lãi suất tối đa đối với tiền gửi có kỳ hạn từ 1 tháng đến dưới 6 tháng là 5,25%/năm.
Ngoài ra, căn cứ khoản 2 Điều 1 Thông tư 07/2014/TT-NHNN quy định về mức lãi suất tiền gửi như sau:
Điều 1....
2. Tổ chức tín dụng áp dụng lãi suất bằng đồng Việt Nam đối với tiền gửi có kỳ hạn từ 6 tháng trở lên của tổ chức và cá nhân trên cơ sở cung - cầu vốn thị trường....
Như vậy, mức lãi suất tối đa đối với tiền gửi bằng đồng Việt Nam tại các tổ chức tín dụng hiện nay được quy định cụ thể như sau:
- Tiền gửi không kỳ hạn: tối đa 0,5%/năm;
- Tiền gửi có kỳ hạn dưới 1 tháng: tối đa 0,5%/năm;
- Tiền gửi có kỳ hạn từ 1 tháng đến dưới 6 tháng: tối đa 4,75%/năm;
- Riêng Quỹ tín dụng nhân dân và Tổ chức tài chính vi mô với tiền gửi có kỳ hạn từ 1 tháng đến dưới 6 tháng: tối đa 5,25%/năm.
- Tiền gửi có kỳ hạn từ 6 tháng trở lên: tổ chức tín dụng áp dụng trên cơ sở cung - cầu vốn thị trường.</t>
  </si>
  <si>
    <t>Từ ngày 1/7/2024, quy định pháp luật về cách xác định và công bố lãi suất trong hoạt động kinh doanh của các tổ chức tín dụng được quy định ra sao?</t>
  </si>
  <si>
    <t>Căn cứ Điều 100 Luật Các tổ chức tín dụng 2024 quy định về lãi suất trong hoạt động kinh doanh của tổ chức tín dụng như sau:
Lãi suất, phí trong hoạt động kinh doanh của tổ chức tín dụng
1. Tổ chức tín dụng được quyền ấn định và phải niêm yết công khai mức lãi suất huy động vốn, mức phí cung ứng dịch vụ trong hoạt động kinh doanh của tổ chức tín dụng.
2. Tổ chức tín dụng và khách hàng có quyền thỏa thuận về lãi suất, phí cấp tín dụng trong hoạt động ngân hàng của tổ chức tín dụng theo quy định của pháp luật về các tổ chức tín dụng.
3. Trường hợp hoạt động ngân hàng có diễn biến bất thường, để bảo đảm an toàn của hệ thống tổ chức tín dụng, Thống đốc Ngân hàng Nhà nước quy định cơ chế xác định lãi suất, phí trong hoạt động kinh doanh của tổ chức tín dụng.
Như vậy, tổ chức tín dụng sẽ được quyền ấn định và phải niêm yết công khai mức lãi suất huy động vốn trong hoạt động kinh doanh của tổ chức tín dụng. Đối với lãi suất cấp tín dụng, tổ chức tín dụng và khách hàng có quyền thỏa thuận mức lãi suất phù hợp theo quy định.
Trường hợp hoạt động ngân hàng có diễn biến bất thường, để bảo đảm an toàn của hệ thống tổ chức tín dụng, Thống đốc Ngân hàng Nhà nước quy định cơ chế xác định lãi suất trong hoạt động kinh doanh của tổ chức tín dụng.
Lưu ý: Luật Các tổ chức tín dụng 2024 có hiệu lực thi hành từ ngày 01/7/2024 ngoại trừ khoản 3 Điều 200 và khoản 15 Điều 210 có hiệu lực thi hành từ ngày 01/01/2025.</t>
  </si>
  <si>
    <t>Thẻ VISA (thẻ tín dụng quốc tế) là loại thẻ gì và dùng để làm gì?</t>
  </si>
  <si>
    <t>Thẻ tín dụng VISA là gì? Thẻ VISA (VISA card) là thẻ thanh toán quốc tế. Thẻ do tổ chức Visa International Service Association - một mạng lưới thanh toán liên kết với các ngân hàng khác nhau phát hành. Đối với thẻ tín dụng VISA hiểu đơn giản là một hình thức vay tín chấp ngân hàng. Thẻ có thể sử dụng nhằm mục đích để thanh toán hóa đơn, mua hàng như thẻ ghi nợ.</t>
  </si>
  <si>
    <t>Những quy định pháp luật nào và điều kiện cụ thể nào TCPHT phải tuân thủ khi cấp tín dụng thông qua thẻ tín dụng (ví dụ: hợp đồng, quy định nội bộ, điều kiện chủ thẻ, hạn mức, biện pháp bảo đảm, cơ cấu trả nợ, lãi suất, quy trình thẩm định và thu hồi nợ)?</t>
  </si>
  <si>
    <t>Căn cứ quy định khoản 1 Điều 15 Thông tư 19/2016/TT-NHNN được sửa đổi bổ sung bởi khoản 6 và sửa đổi bởi khoản 7 Điều 1 Thông tư 26/2017/TT-NHNN quy định về cấp tín dụng qua thẻ như sau:
Cấp tín dụng qua thẻ
1. Việc cấp tín dụng qua thẻ tín dụng phải đảm bảo các yêu cầu sau:
a) Được thực hiện theo hợp đồng phát hành và sử dụng thẻ và các văn bản thỏa thuận khác về việc cấp tín dụng giữa TCPHT với chủ thẻ (nếu có);
b) TCPHT phải có quy định nội bộ về cấp tín dụng qua thẻ tín dụng phù hợp với quy định pháp luật về đảm bảo an toàn trong hoạt động cấp tín dụng, trong đó quy định cụ thể về đối tượng, hạn mức, điều kiện, thời hạn cấp tín dụng, thời hạn trả nợ, cơ cấu lại thời hạn trả nợ, mức trả nợ tối thiểu, lãi suất áp dụng, phương thức tính lãi tiền vay, thứ tự thu hồi nợ gốc và lãi tiền vay, phí phạt khoản nợ quá hạn, mục đích vay, quy trình thẩm định và quyết định cấp tín dụng qua thẻ theo nguyên tắc phân định rõ trách nhiệm giữa khâu thẩm định và quyết định cấp tín dụng, các biện pháp áp dụng thu hồi nợ để đảm bảo trách nhiệm các bộ phận tại TCPHT trong quá trình thu hồi nợ;
c) TCPHT xem xét và quyết định cấp tín dụng qua thẻ tín dụng cho chủ thẻ đáp ứng đầy đủ các Điều kiện sau:
(i) Chủ thẻ thuộc đối tượng quy định tại khoản 1 và khoản 2 Điều 16 Thông tư này và không thuộc đối tượng không được cấp tín dụng quy định tại Điều 126 Luật các tổ chức tín dụng (đã được sửa đổi, bổ sung);
(ii) Chủ thẻ sử dụng tiền vay đúng Mục đích và có khả năng tài chính đảm bảo trả nợ đúng hạn;
d) TCPHT xem xét và yêu cầu chủ thẻ áp dụng các biện pháp bảo đảm thực hiện nghĩa vụ trả nợ theo quy định của pháp luật.
đ) Hạn mức thẻ tín dụng đối với cá nhân quy định tại khoản 1 Điều 126 Luật các tổ chức tín dụng (đã được sửa đổi, bổ sung) như sau:
(i) Trường hợp phát hành thẻ tín dụng có tài sản bảo đảm: hạn mức tín dụng cấp cho chủ thẻ do TCPHT xác định theo quy định nội bộ của TCPHT về cấp tín dụng qua thẻ tín dụng và tối đa là 01 (một) tỷ đồng Việt Nam;
(ii) Trường hợp phát hành thẻ tín dụng không có tài sản bảo đảm: hạn mức tín dụng cấp cho chủ thẻ tối đa là 500 (năm trăm) triệu đồng Việt Nam......
Như vậy, theo quy định thì việc cấp tín dụng qua thẻ tín dụng phải đảm bảo các yêu cầu sau:
- Được thực hiện theo hợp đồng phát hành và sử dụng thẻ và các văn bản thỏa thuận khác về việc cấp tín dụng giữa TCPHT với chủ thẻ (nếu có);
- TCPHT phải có quy định nội bộ về cấp tín dụng qua thẻ tín dụng phù hợp với quy định pháp luật về đảm bảo an toàn trong hoạt động cấp tín dụng,
Trong đó quy định cụ thể về các điều sau:
+ Đối tượng, hạn mức, điều kiện,
+ Thời hạn cấp tín dụng,
+ Thời hạn trả nợ, cơ cấu lại thời hạn trả nợ, mức trả nợ tối thiểu, lãi suất áp dụng, phương thức tính lãi tiền vay,
+ Thứ tự thu hồi nợ gốc và lãi tiền vay, phí phạt khoản nợ quá hạn,
+ Mục đích vay, quy trình thẩm định và quyết định cấp tín dụng qua thẻ theo nguyên tắc phân định rõ trách nhiệm giữa khâu thẩm định và quyết định cấp tín dụng, các biện pháp áp dụng thu hồi nợ để đảm bảo trách nhiệm các bộ phận tại TCPHT trong quá trình thu hồi nợ;
- TCPHT xem xét và quyết định cấp tín dụng qua thẻ tín dụng cho chủ thẻ đáp ứng đầy đủ các Điều kiện sau:
+ Chủ thẻ thuộc đối tượng quy định chủ thẻ chính là cá nhân và chủ thẻ chính là tổ chức và không thuộc đối tượng không được cấp tín dụng theo quy định.
+ Chủ thẻ sử dụng tiền vay đúng Mục đích và có khả năng tài chính đảm bảo trả nợ đúng hạn;
- TCPHT xem xét và yêu cầu chủ thẻ áp dụng các biện pháp bảo đảm thực hiện nghĩa vụ trả nợ theo quy định của pháp luật.
- Hạn mức thẻ tín dụng đối với cá nhân không được cấp tín dụng như sau:
+ Trường hợp phát hành thẻ tín dụng có tài sản bảo đảm: hạn mức tín dụng cấp cho chủ thẻ do TCPHT xác định theo quy định nội bộ của TCPHT về cấp tín dụng qua thẻ tín dụng và tối đa là 01 (một) tỷ đồng Việt Nam;
+ Trường hợp phát hành thẻ tín dụng không có tài sản bảo đảm: hạn mức tín dụng cấp cho chủ thẻ tối đa là 500 (năm trăm) triệu đồng Việt Nam.</t>
  </si>
  <si>
    <t>Một công ty tài chính (không phải ngân hàng) có được quyền phát hành thẻ tín dụng không và những điều kiện, giới hạn pháp lý nào áp dụng đối với họ?</t>
  </si>
  <si>
    <t>Căn cứ quy định Điều 9 Thông tư 19/2016/TT-NHNN được bổ sung bởi khoản 2 Điều 1 Thông tư 17/2021/TT-NHNN quy định về tổ chức phát hành thẻ như sau:
Tổ chức phát hành thẻ
1. Ngân hàng thương mại, ngân hàng hợp tác xã, chi nhánh ngân hàng nước ngoài được phát hành thẻ khi hoạt động cung ứng dịch vụ thẻ được ghi trong Giấy phép hoặc Giấy phép bổ sung, sửa đổi (nếu có) do Ngân hàng Nhà nước cấp.
2. Ngân hàng chính sách phát hành thẻ theo quy định của Chính phủ và Thủ tướng Chính phủ.
3. Công ty tài chính chỉ được phát hành thẻ tín dụng sau khi được Ngân hàng Nhà nước chấp thuận. Công ty tài chính bao thanh toán không được phát hành thẻ.
4. Tổ chức tín dụng được phép hoạt động ngoại hối được ký kết văn bản thỏa thuận với TCTQT để phát hành thẻ có BIN do TCTQT cấp.
5. TCPHT phải tuân thủ Tiêu chuẩn cơ sở về thẻ chip nội địa khi phát hành thẻ có BIN do Ngân hàng Nhà nước cấp theo lộ trình chuyển đổi quy định tại Điều 27b Thông tư này. TCPHT trong thời gian kiểm soát đặc biệt thực hiện lộ trình chuyển đổi theo quyết định của Thống đốc Ngân hàng Nhà nước đối với từng trường hợp cụ thể.
Theo như quy định thì công ty tài chính chỉ được phát hành thẻ tín dụng sau khi được Ngân hàng Nhà nước chấp thuận. Công ty tài chính bao thanh toán không được phát hành thẻ.
Như vậy, có thể thấy công ty tài chính không phải là ngân hàng thì vẫn có thể được phát hành thẻ tín dụng nếu như được sự chấp thuận của Ngân Hàng Nhà Nước và không phải là công ty tài chính bao thanh toán.</t>
  </si>
  <si>
    <t>Thế nào được gọi là nghiệp vụ thị trường mở và những loại chứng khoán, giấy tờ có giá nào được phép giao dịch trong nghiệp vụ này theo quy định hiện hành?</t>
  </si>
  <si>
    <t>Nghiệp vụ thị trường mở là gì? Căn cứ khoản 1 Điều 3 Thông tư 42/2015/TT-NHNN quy định về nghiệp vụ thị trường mở như sau:Giải thích từ ngữ1. Nghiệp vụ thị trường mở là việc Ngân hàng Nhà nước thực hiện mua, bán giấy tờ có giá với các thành viên....
Ngoài ra, căn cứ Điều 10 Luật Ngân hàng Nhà nước Việt Nam 2010 cũng quy định về nghiệp vụ thị trường mở như sau:Công cụ thực hiện chính sách tiền tệ quốc giaThống đốc Ngân hàng Nhà nước quyết định việc sử dụng công cụ thực hiện chính sách tiền tệ quốc gia, bao gồm tái cấp vốn, lãi suất, tỷ giá hối đoái, dự trữ bắt buộc, nghiệp vụ thị trường mở và các công cụ, biện pháp khác theo quy định của Chính phủ.
Như vậy, nghiệp vụ thị trường mở là một công cụ thực hiện chính sách tiền tệ quốc gia, thông qua việc Ngân hàng Nhà nước thực hiện mua, bán giấy tờ có giá với các thành viên.
Các loại giấy tờ có giá nào được giao dịch qua nghiệp vụ thị trường mở? Căn cứ Điều 1 Quyết định 11/QĐ-NHNN năm 2010 hướng dẫn về các loại giấy tờ có giá được giao dịch qua nghiệp vụ thị trường mở như sau:Ngân hàng Nhà nước quy định các loại giấy tờ có giá được sử dụng trong các giao dịch nghiệp vụ thị trường mở, cho vay có bảo đảm bằng cầm cố giấy tờ có giá, chiết khấu, tái chiết khấu giấy tờ có giá, thấu chi và cho vay qua đêm áp dụng trong thanh toán điện tử liên ngân hàng (sau đây gọi chung là các giao dịch với Ngân hàng Nhà nước) tại Ngân hàng Nhà nước như sau:
1. Các giấy tờ có giá được sử dụng trong các giao dịch với Ngân hàng Nhà nước:
1.1. Tín phiếu Ngân hàng Nhà nước.
1.2. Trái phiếu Chính phủ, bao gồm:
a. Tín phiếu Kho bạc;
b. Trái phiếu Kho bạc;
c. Trái phiếu công trình Trung ương;
d. Công trái xây dựng Tổ quốc.
đ. Trái phiếu Chính phủ do Ngân hàng Phát triển Việt Nam (trước đây là Quỹ Hỗ trợ phát triển) được Thủ tướng Chính phủ chỉ định phát hành.
1.3. Trái phiếu được Chính phủ bảo lãnh, bao gồm:
a. Trái phiếu do Ngân hàng Phát triển Việt Nam phát hành được Chính phủ bảo lãnh thanh toán 100% giá trị gốc, lãi khi đến hạn;
b. Trái phiếu do Ngân hàng Chính sách xã hội phát hành được Chính phủ bảo lãnh thanh toán 100% giá trị gốc, lãi khi đến hạn.
1.4. Trái phiếu Chính quyền địa phương do Ủy ban nhân dân thành phố Hà Nội và Ủy ban nhân dân thành phố Hồ Chí Minh phát hành.
2. Các giấy tờ có giá quy định tại khoản 1 trên đây phải có đủ các điều kiện sau:
2.1. Lưu ký tại Ngân hàng Nhà nước;
2.2. Thuộc quyền sở hữu hợp pháp của tổ chức tín dụng;
2.3. Tổ chức phát hành không được sử dụng các loại giấy tờ có giá do tổ chức đó phát hành để tham gia giao dịch với Ngân hàng Nhà nước.
Như vậy, hiện nay có các loại giấy tờ có giá sau được phép giao dịch qua nghiệp vụ thị trường mở, bao gồm:
- Tín phiếu Ngân hàng Nhà nước;
- Trái phiếu Chính phủ:
  + Tín phiếu Kho bạc;
  + Trái phiếu Kho bạc;
  + Trái phiếu công trình Trung ương;
  + Công trái xây dựng Tổ quốc.
  + Trái phiếu Chính phủ do Ngân hàng Phát triển Việt Nam được Thủ tướng Chính phủ chỉ định phát hành.
- Trái phiếu được Chính phủ bảo lãnh:
  + Trái phiếu do Ngân hàng Phát triển Việt Nam phát hành được Chính phủ bảo lãnh thanh toán 100% giá trị gốc, lãi khi đến hạn;
  + Trái phiếu do Ngân hàng Chính sách xã hội phát hành được Chính phủ bảo lãnh thanh toán 100% giá trị gốc, lãi khi đến hạn.
- Trái phiếu Chính quyền địa phương do UBND TP Hà Nội và UBND TP Hồ Chí Minh phát hành.
Lưu ý: Các loại giấy tờ có giá trên phải đáp ứng các điều kiện sau để được phép giao dịch qua nghiệp vụ thị trường mở:
+ Lưu ký tại Ngân hàng Nhà nước;
+ Thuộc quyền sở hữu hợp pháp của tổ chức tín dụng;
+ Không được sử dụng các loại giấy tờ có giá do chính mình phát hành để tham gia giao dịch với Ngân hàng Nhà nước.
Mẫu hợp đồng khung mua bán giấy tờ có giá mới nhất năm 2024? Ngân hàng Nhà nước (Sở Giao dịch) và các thành viên ký Hợp đồng khung mua bán giấy tờ có giá để thực hiện các giao dịch mua, bán giấy tờ có giá. Hợp đồng khung sẽ được ký sau khi Ngân hàng Nhà nước công nhận tổ chức tín dụng, chi nhánh ngân hàng nước ngoài là thành viên.
Mẫu hợp đồng khung mua bán giấy tờ có giá được áp dụng theo Mẫu tại Phụ lục 03/TTM ban hành kèm theo Thông tư 42/2015/TT-NHNN.</t>
  </si>
  <si>
    <t>Khi ngân hàng thương mại thay đổi hạn mức rủi ro thị trường, ngân hàng phải báo tin cho đơn vị hay cơ quan nào theo quy định?</t>
  </si>
  <si>
    <t>Tại điểm c của khoản 3 Điều 39 Thông tư 13/2018/TT-NHNN một số cụm từ bị bãi bỏ bởi khoản 2 Điều 2 Thông tư 40/2018/TT-NHNN quy định về đo lường, theo dõi và kiểm soát rủi ro thị trường như sau:
Đo lường, theo dõi và kiểm soát rủi ro thị trường
1. Ngân hàng thương mại, chi nhánh ngân hàng nước ngoài thực hiện đo lường, theo dõi và kiểm soát rủi ro thị trường đảm bảo:...
2. Phương pháp, mô hình đo lường, theo dõi rủi ro thị trường theo rủi ro lãi suất, rủi ro ngoại hối, rủi ro giá cổ phiếu và rủi ro giá hàng hóa phải đáp ứng các yêu cầu sau đây:
a) Đo lường, theo dõi trạng thái rủi ro thị trường gắn với từng loại tài sản tài chính, nợ phải trả tài chính và các khoản mục ngoại bảng;
b) Tham số, giả định phải được kiểm định, điều chỉnh
3. Kiểm soát rủi ro thị trường phải đảm bảo:
a) Cảnh báo sớm về khả năng vi phạm hạn mức rủi ro thị trường;
b) Cuối mỗi ngày giao dịch, ngân hàng thương mại, chi nhánh ngân hàng nước ngoài phải đánh giá khả năng tuân thủ hạn mức rủi ro thị trường trên cơ sở trạng thái rủi ro thị trường thực tế (bao gồm cả các giao dịch phòng ngừa rủi ro thị trường) và điều chỉnh hạn mức rủi ro thị trường (nếu cần thiết);
c) Việc điều chỉnh hạn mức rủi ro thị trường phải được thông báo kịp thời cho giao dịch viên, đơn vị giao dịch và các cá nhân, bộ phận có liên quan để thực hiện giao dịch tự doanh, kiểm soát rủi ro thị trường cho ngày giao dịch tiếp theo.
Như vậy, khi điều chỉnh hạn mức rủi ro thị trường, ngân hàng thương mại phải thông báo kịp thời cho giao dịch viên, đơn vị giao dịch và các cá nhân, bộ phận có liên quan để thực hiện giao dịch tự doanh, kiểm soát rủi ro thị trường cho ngày giao dịch tiếp theo.</t>
  </si>
  <si>
    <t>13/2018/TT-NHNN</t>
  </si>
  <si>
    <t>Những nội dung tối thiểu nào phải có trong chiến lược quản lý rủi ro thị trường theo quy định nội bộ của ngân hàng thương mại?</t>
  </si>
  <si>
    <t>Căn cứ khoản 1 Điều 38 Thông tư 13/2018/TT-NHNN được sửa đổi bởi khoản 3 Điều 1 Thông tư 40/2018/TT-NHNN quy định về chiến lược quản lý rủi ro thị trường như sau:
Chiến lược quản lý rủi ro thị trường, hạn mức rủi ro thị trường
1. Chiến lược quản lý rủi ro thị trường tối thiểu bao gồm các nội dung sau đây:
a) Mức độ trạng thái rủi ro thị trường của sổ kinh doanh phải thực hiện phòng ngừa rủi ro thị trường;
b) Nguyên tắc quản lý rủi ro thị trường trong điều kiện bình thường, điều kiện biến động mạnh về giá chứng khoán, giá hàng hóa, tỷ giá, giá vàng, lãi suất theo quy định nội bộ của ngân hàng thương mại, chi nhánh ngân hàng nước ngoài.
c) Nguyên tắc áp dụng các biện pháp phòng ngừa rủi ro thị trường (trong đó nêu rõ các công cụ phòng ngừa rủi ro thị trường, thẩm quyền phê duyệt các biện pháp phòng ngừa rủi ro thị trường)....
Như vậy, chiến lược quản lý rủi ro thị trường trong kiểm soát nội bộ của ngân hàng thương mại bao gồm những nội dung sau đây:
- Mức độ trạng thái rủi ro thị trường của sổ kinh doanh phải thực hiện phòng ngừa rủi ro thị trường;
- Nguyên tắc quản lý rủi ro thị trường trong điều kiện bình thường, điều kiện biến động mạnh về giá chứng khoán, giá hàng hóa, tỷ giá, giá vàng, lãi suất theo quy định nội bộ của ngân hàng thương mại, chi nhánh ngân hàng nước ngoài.
- Nguyên tắc áp dụng các biện pháp phòng ngừa rủi ro thị trường (trong đó nêu rõ các công cụ phòng ngừa rủi ro thị trường, thẩm quyền phê duyệt các biện pháp phòng ngừa rủi ro thị trường).</t>
  </si>
  <si>
    <t>Trong hệ thống kiểm soát nội bộ, các loại hạn mức rủi ro thị trường nào ngân hàng thương mại tối thiểu phải thiết lập?</t>
  </si>
  <si>
    <t>Căn cứ khoản 2 Điều 38 Thông tư 13/2018/TT-NHNN được sửa đổi bởi khoản 4 Điều 1 Thông tư 40/2018/TT-NHNN và một số cụm từ bị bãi bỏ bởi khoản 1 Điều 2 Thông tư 40/2018/TT-NHNN quy định về hạn mức rủi ro thị trường như sau:
Chiến lược quản lý rủi ro thị trường, hạn mức rủi ro thị trường...2. Hạn mức rủi ro thị trường tối thiểu bao gồm:
a) Hạn mức rủi ro lãi suất: Hạn mức rủi ro lãi suất đối với danh mục sản phẩm giao dịch, hạn mức cho giao dịch viên, hạn mức cắt lỗ, hạn mức về tổng trạng thái rủi ro lãi suất trên sổ kinh doanh;
b) Hạn mức rủi ro ngoại hối: Hạn mức về tổng trạng thái ngoại tệ dương, tổng trạng thái ngoại tệ âm, trạng thái vàng; hạn mức cho giao dịch viên; hạn mức cắt lỗ;
d) Hạn mức rủi ro giá hàng hóa: Hạn mức đối với danh mục sản phẩm giao dịch; hạn mức cho giao dịch viên; hạn mức cắt lỗ.
Như vậy, hạn mức rủi ro thị trường trong kiểm soát nội bộ của ngân hàng thương mại bao gồm:
- Hạn mức rủi ro lãi suất;
- Hạn mức rủi ro ngoại hối;
- Hạn mức rủi ro giá hàng hóa.</t>
  </si>
  <si>
    <t>Khi chuyển nhượng một hối phiếu đòi nợ thì có đồng thời chuyển giao toàn bộ các quyền phát sinh từ hối phiếu đó không?</t>
  </si>
  <si>
    <t>Căn cứ tại khoản 4 Điều 29 Luật Các công cụ chuyển nhượng 2005 quy định về nguyên tắc chuyển nhượng như sau:
Điều 29. Nguyên tắc chuyển nhượng
1. Việc chuyển nhượng hối phiếu đòi nợ là chuyển nhượng toàn bộ số tiền ghi trên hối phiếu đòi nợ. Việc chuyển nhượng một phần số tiền ghi trên hối phiếu đòi nợ không có giá trị.
2. Việc chuyển nhượng hối phiếu đòi nợ cho hai người trở lên không có giá trị.
3. Việc chuyển nhượng hối phiếu đòi nợ bằng ký chuyển nhượng phải là không điều kiện. Người chuyển nhượng không được ghi thêm trên hối phiếu đòi nợ bất kỳ điều kiện nào ngoài nội dung quy định tại Điều 31 của Luật này. Mọi điều kiện kèm theo việc ký chuyển nhượng không có giá trị.
4. Việc chuyển nhượng hối phiếu đòi nợ là sự chuyển nhượng tất cả các quyền phát sinh từ hối phiếu đòi nợ.
5. Hối phiếu đòi nợ quá hạn thanh toán hoặc đã bị từ chối chấp nhận hoặc đã bị từ chối thanh toán thì không được chuyển nhượng.
6. Người thụ hưởng có thể chuyển nhượng hối phiếu đòi nợ cho người chấp nhận, người ký phát hoặc người chuyển nhượng.
Như vậy, có thể thấy việc chuyển nhượng hối phiếu đòi nợ là sự chuyển nhượng tất cả các quyền phát sinh từ hối phiếu đòi nợ.</t>
  </si>
  <si>
    <t>Trên một hối phiếu đòi nợ cần có những mục thông tin nào theo quy định pháp luật?</t>
  </si>
  <si>
    <t>Căn cứ khoản 1 Điều 16 Luật Các công cụ chuyển nhượng 2005 quy định về nội dung của hối phiếu đòi nợ như sau:
Điều 16. Nội dung của hối phiếu đòi nợ
1. Hối phiếu đòi nợ có các nội dung sau đây:
a) Cụm từ “Hối phiếu đòi nợ” được ghi trên mặt trước của hối phiếu đòi nợ;
b) Yêu cầu thanh toán không điều kiện một số tiền xác định;
c) Thời hạn thanh toán;
d) Địa điểm thanh toán;
đ) Tên đối với tổ chức hoặc họ, tên đối với cá nhân, địa chỉ của người bị ký phát;
e) Tên đối với tổ chức hoặc họ, tên đối với cá nhân của người thụ hưởng được người ký phát chỉ định hoặc yêu cầu thanh toán hối phiếu đòi nợ theo lệnh của người thụ hưởng hoặc yêu cầu thanh toán hối phiếu đòi nợ cho người cầm giữ;
g) Địa điểm và ngày ký phát;
h) Tên đối với tổ chức hoặc họ, tên đối với cá nhân, địa chỉ và chữ ký của người ký phát.
2. Hối phiếu đòi nợ không có giá trị nếu thiếu một trong các nội dung quy định tại khoản 1 Điều này, trừ các trường hợp sau đây:
a) Thời hạn thanh toán không được ghi trên hối phiếu đòi nợ thì hối phiếu đòi nợ sẽ được thanh toán ngay khi xuất trình;
b) Địa điểm thanh toán không được ghi trên hối phiếu đòi nợ thì hối phiếu đòi nợ sẽ được thanh toán tại địa chỉ của người bị ký phát;
c) Địa điểm ký phát không được ghi cụ thể trên hối phiếu đòi nợ thì hối phiếu đòi nợ được coi là ký phát tại địa chỉ của người ký phát.....
Theo đó, hối phiếu đòi nợ có các nội dung sau đây:
- Cụm từ “Hối phiếu đòi nợ” được ghi trên mặt trước của hối phiếu đòi nợ;
- Yêu cầu thanh toán không điều kiện một số tiền xác định;
- Thời hạn thanh toán;
- Địa điểm thanh toán;
- Tên đối với tổ chức hoặc họ, tên đối với cá nhân, địa chỉ của người bị ký phát;
- Tên đối với tổ chức hoặc họ, tên đối với cá nhân của người thụ hưởng được người ký phát chỉ định hoặc yêu cầu thanh toán hối phiếu đòi nợ theo lệnh của người thụ hưởng hoặc yêu cầu thanh toán hối phiếu đòi nợ cho người cầm giữ;
- Địa điểm và ngày ký phát;
- Tên đối với tổ chức hoặc họ, tên đối với cá nhân, địa chỉ và chữ ký của người ký phát.</t>
  </si>
  <si>
    <t>Nếu người được ủy quyền thu hộ không đem hối phiếu đi xuất trình kịp hạn và vì vậy hối phiếu không được trả thì người thu hộ có phải chịu bồi thường cho người thụ hưởng không, và mức trách nhiệm như thế nào?</t>
  </si>
  <si>
    <t>Căn cứ khoản 3 Điều 39 Luật Các công cụ chuyển nhượng 2005 quy định về nhờ thu qua người thu hộ như sau:
Điều 39. Nhờ thu qua người thu hộ
1. Người thụ hưởng có thể chuyển giao hối phiếu đòi nợ cho người thu hộ để nhờ thu số tiền ghi trên hối phiếu đòi nợ bằng cách chuyển giao hối phiếu đòi nợ cho người thu hộ theo quy định của Luật này kèm theo uỷ quyền bằng văn bản về việc thu hộ.
2. Người thu hộ không được thực hiện các quyền của người thụ hưởng theo hối phiếu đòi nợ ngoài quyền xuất trình hối phiếu đòi nợ để thanh toán, quyền nhận số tiền trên hối phiếu, quyền chuyển giao hối phiếu đòi nợ cho người thu hộ khác để nhờ thu hối phiếu đòi nợ.
3. Người thu hộ phải xuất trình hối phiếu đòi nợ cho người bị ký phát để thanh toán theo quy định tại Điều 43 của Luật này. Trường hợp người thu hộ không xuất trình hoặc xuất trình không đúng thời hạn hối phiếu đòi nợ để thanh toán dẫn đến hối phiếu đòi nợ không được thanh toán thì người thu hộ có trách nhiệm bồi thường thiệt hại cho người thụ hưởng tối đa bằng số tiền ghi trên hối phiếu đòi nợ.
4. Ngân hàng Nhà nước Việt Nam quy định cụ thể thủ tục nhờ thu hối phiếu đòi nợ qua người thu hộ.
Như vậy, trường hợp người thu hộ không xuất trình hoặc xuất trình không đúng thời hạn hối phiếu đòi nợ để thanh toán dẫn đến hối phiếu đòi nợ không được thanh toán thì người thu hộ có trách nhiệm bồi thường thiệt hại cho người thụ hưởng tối đa bằng số tiền ghi trên hối phiếu đòi nợ.</t>
  </si>
  <si>
    <t>Quỹ tín dụng nhân dân cần có mức vốn tối thiểu bao nhiêu mới được phép hoạt động theo quy định hiện hành?</t>
  </si>
  <si>
    <t>Theo Điều 2 Nghị định 86/2019/NĐ-CP quy định về mức vốn pháp định như sau:
Điều 2. Mức vốn pháp định
1. Ngân hàng thương mại: 3.000 tỷ đồng.
2. Ngân hàng chính sách: 5.000 tỷ đồng.
3. Ngân hàng hợp tác xã: 3.000 tỷ đồng.
4. Chi nhánh ngân hàng nước ngoài: 15 triệu đô la Mỹ (USD).
5. Công ty tài chính: 500 tỷ đồng.
6. Công ty cho thuê tài chính: 150 tỷ đồng.
7. Tổ chức tài chính vi mô: 05 tỷ đồng.
8. Quỹ tín dụng nhân dân hoạt động trên địa bàn một xã, một thị trấn (sau đây gọi là xã): 0,5 tỷ đồng.
9. Quỹ tín dụng nhân dân hoạt động trên địa bàn một phường; quỹ tín dụng nhân dân hoạt động trên địa bàn liên xã, liên xã phường, liên phường: 01 tỷ đồng.
Như vậy, mức vốn điều lệ của Quỹ tín dụng nhân dân tối thiểu phải bằng mức vốn pháp định theo quy định trên. Cụ thể,
- Đối với Quỹ tín dụng nhân dân hoạt động trên địa bàn một xã, một thị trấn thì mức vốn điều lệ tối thiểu là 500.000.000 đồng.
- Đối với Quỹ tín dụng nhân dân hoạt động trên địa bàn một phường hoặc Quỹ tín dụng nhân dân hoạt động trên địa bàn liên xã, liên xã phường, liên phường thì mức vốn điều lệ tối thiểu là 1.000.000.000 đồng.</t>
  </si>
  <si>
    <t>Nếu trong hồ sơ xin cấp Giấy phép Quỹ tín dụng nhân dân có kê khai sai hoặc gian dối nhằm đáp ứng điều kiện cấp phép, liệu Giấy phép có bị rút lại không?</t>
  </si>
  <si>
    <t>Căn cứ tại khoản 6 Điều 16 Thông tư 23/2018/TT-NHNN quy định các trường hợp thu hồi Giấy phép như sau:
Các trường hợp thu hồi Giấy phép
1. Quỹ tín dụng nhân dân tự nguyện xin giải thể khi có khả năng thanh toán hết các khoản nợ và nghĩa vụ tài sản khác.
2. Hồ sơ đề nghị cấp Giấy phép quỹ tín dụng nhân dân có thông tin gian lận để có đủ điều kiện được cấp Giấy phép.
3. Quỹ tín dụng nhân dân hoạt động không đúng nội dung quy định trong Giấy phép.
4. Quỹ tín dụng nhân dân vi phạm nghiêm trọng quy định của pháp luật về các giới hạn, tỷ lệ bảo đảm an toàn trong hoạt động.
5. Quỹ tín dụng nhân dân không thực hiện hoặc thực hiện không đầy đủ quyết định xử lý của Ngân hàng Nhà nước chi nhánh để bảo đảm an toàn trong hoạt động ngân hàng.
6. Quỹ tín dụng nhân dân bị chia, sáp nhập, hợp nhất, phá sản.
7. Quỹ tín dụng nhân dân hết thời hạn hoạt động không xin gia hạn hoặc xin gia hạn nhưng không được Ngân hàng Nhà nước chi nhánh chấp thuận bằng văn bản.
Như vậy, hồ sơ đề nghị cấp Giấy phép quỹ tín dụng nhân dân có thông tin gian lận để có đủ điều kiện được cấp Giấy phép thì bị thu hồi giấy phép quỹ tín dụng nhân dân.</t>
  </si>
  <si>
    <t>23/2018/TT-NHNN</t>
  </si>
  <si>
    <t>Theo quy định, trong khoảng thời gian tối đa bao lâu sau khi quyết định thu hồi có hiệu lực thì phải công bố công khai quyết định thu hồi Giấy phép của Quỹ tín dụng nhân dân và những nội dung công bố là gì?</t>
  </si>
  <si>
    <t>Căn cứ khoản 2 Điều 20 Thông tư 23/2018/TT-NHNN quy định về công bố thông tin về thu hồi Giấy phép và thực hiện thủ tục chấm dứt pháp nhân như sau:
Công bố thông tin về thu hồi Giấy phép và thực hiện thủ tục chấm dứt pháp nhân... 
2. Trong thời hạn 07 ngày làm việc kể từ ngày quyết định thu hồi Giấy phép có hiệu lực:
    a) Quỹ tín dụng nhân dân phải công bố quyết định thu hồi Giấy phép trên một tờ báo in hằng ngày trong phạm vi tỉnh, thành phố trực thuộc Trung ương trong 03 số liên tiếp, niêm yết tại trụ sở Ủy ban nhân dân cấp xã nơi quỹ tín dụng nhân dân đặt trụ sở chính; niêm yết tại trụ sở chính, phòng giao dịch, điểm giao dịch của quỹ tín dụng nhân dân;
    b) Ngân hàng Nhà nước chi nhánh đăng trên trang thông tin điện tử của Ngân hàng Nhà nước việc thu hồi Giấy phép quỹ tín dụng nhân dân và gửi quyết định thu hồi Giấy phép đến Ngân hàng Nhà nước Việt Nam, Ủy ban nhân dân cấp xã nơi quỹ tín dụng nhân dân đặt trụ sở chính, Bảo hiểm tiền gửi Việt Nam, Ngân hàng Hợp tác xã Việt Nam, Hiệp hội quỹ tín dụng nhân dân.
3. Trường hợp thu hồi Giấy phép đối với quỹ tín dụng nhân dân thực hiện tổ chức lại, quỹ tín dụng nhân dân bị chia, quỹ tín dụng nhân dân bị sáp nhập, quỹ tín dụng nhân dân tham gia hợp nhất thực hiện công bố thông tin theo quy định tại khoản 2 Điều 10 Thông tư này.
4. Quỹ tín dụng nhân dân thực hiện các thủ tục chấm dứt pháp nhân theo quy định của pháp luật.
Theo đó, thời hạn tối đa để công bố thông tin quyết định thu hồi Giấy phép quỹ tín dụng nhân dân là 07 ngày làm việc kể từ ngày có quyết định thu hồi Giấy phép có hiệu lực. Cụ thể, trong thời hạn này quỹ phải công bố trên báo địa phương trong 03 số liên tiếp, niêm yết tại UBND xã nơi đặt trụ sở và tại trụ sở, phòng giao dịch, điểm giao dịch của quỹ; đồng thời Ngân hàng Nhà nước chi nhánh phải đăng trên trang thông tin điện tử và gửi quyết định tới các cơ quan, tổ chức liên quan (Ngân hàng Nhà nước Việt Nam, Ủy ban nhân dân cấp xã nơi quỹ đặt trụ sở chính, Bảo hiểm tiền gửi Việt Nam, Ngân hàng Hợp tác xã Việt Nam, Hiệp hội quỹ tín dụng nhân dân).</t>
  </si>
  <si>
    <t>Kho bạc Nhà nước đã công bố chỉ tiêu tuyển dụng công chức năm 2024 cho các tỉnh, vậy tổng chỉ tiêu, phân bổ theo vị trí và khu vực được quy định như thế nào?</t>
  </si>
  <si>
    <t>Căn cứ Thông báo 1337/TB-KBNN năm 2024 của Kho bạc Nhà nước ban hành ngày 14/3/2024, Kho bạc Nhà nước sẽ tuyển dụng 601 công chức cho 24 tỉnh thành ở khu vực miền Bắc, 30 tỉnh ở khu vực miền Nam và cơ quan Kho bạc Nhà nước với 04 vị trí:
- Vị trí Chuyên viên nghiệp vụ: 211 chỉ tiêu tại Kho bạc Nhà nước các tỉnh;
- Vị trí Kế toán viên: 351 chỉ tiêu tại Kho bạc Nhà nước các tỉnh;
- Vị trí Chuyên viên tin học: 24 chỉ tiêu tại Kho bạc Nhà nước các tỉnh và 12 chỉ tiêu tại Cơ quan Kho bạc Nhà nước;
- Vị trí Văn thư viên: 02 chỉ tiêu tại Kho bạc Nhà nước các tỉnh và 01 chỉ tiêu tại Cơ quan Kho bạc Nhà nước.
Cụ thể chỉ tiêu tuyển dụng công chức Kho bạc Nhà nước tại các tỉnh thành như sau: (bài viết lưu ý rằng danh sách chi tiết nằm trong Thông báo 1337/TB-KBNN hoặc tài liệu chi tiết của Kho bạc Nhà nước).</t>
  </si>
  <si>
    <t>1337/TB-KBNN</t>
  </si>
  <si>
    <t>Khi nào và theo quy trình nào thí sinh phải nộp phiếu đăng ký dự tuyển vào kỳ thi công chức Kho bạc Nhà nước 2024, lệ phí và cấu trúc các vòng thi được tổ chức ra sao?</t>
  </si>
  <si>
    <t>Căn cứ Thông báo 1337/TB-KBNN năm 2024 của Kho bạc Nhà nước, Kho bạc Nhà nước dự kiến tổ chức thi tuyển vào Quý 2/2024 tại Thành phố Hà Nội và thành phố Hồ Chí Minh.
Thông tin đăng ký dự thi công chức Kho bạc Nhà nước cụ thể như sau:
- Thời hạn nộp Phiếu đăng ký dự tuyển: Từ ngày 14/3/2024 đến ngày 12/4/2024 trong khung giờ hành chính.
- Địa điểm nộp hồ sơ:
  + Đăng ký dự tuyển và cơ quan Kho bạc Nhà nước: nộp trực tiếp tại cơ quan Kho bạc Nhà nước;
  + Đăng ký dự tuyển vào Kho bạc Nhà nước ở các tỉnh, thành phố khác: nộp trực tiếp tại nơi đăng ký dự tuyển.
- Lệ phí đăng ký: 300.000 đồng/người.
Ngoài ra, kỳ thi tuyển dụng công chức Kho bạc Nhà nước năm 2024 sẽ có tổng cộng 02 vòng thi:
- Vòng 1: Thi trắc nghiệm trên máy tính gồm 02 phần:
  + Phần 01: 60 câu hỏi kiến thức chung;
  + Phần 02: 30 câu hỏi ngoại ngữ tiếng Anh.
- Vòng 2: Thi môn nghiệp vụ chuyên ngành theo hình thức thi viết.
Lưu ý: Mỗi thí sinh chỉ được nộp Phiếu đăng ký dự tuyển vào 01 vị trí dự tuyển tại 01 Kho bạc Nhà nước nơi có chỉ tiêu.</t>
  </si>
  <si>
    <t>Những ai được phép và bị cấm tham gia đăng ký dự tuyển công chức theo quy định hiện hành (Điều 36 Luật cán bộ, công chức và sửa đổi liên quan) và điều kiện cụ thể yêu cầu là gì?</t>
  </si>
  <si>
    <t>Căn cứ Điều 36 Luật cán bộ, công chức 2008 sửa đổi bởi điểm đ khoản 20 Điều 1 Luật Cán bộ, công chức và Luật Viên chức sửa đổi 2019 quy định về điều kiện đăng ký dự tuyển công chức như sau:
Điều kiện đăng ký dự tuyển công chức
1. Người có đủ các điều kiện sau đây không phân biệt dân tộc, nam nữ, thành phần xã hội, tín ngưỡng, tôn giáo được đăng ký dự tuyển công chức:
a) Có một quốc tịch là quốc tịch Việt Nam;
b) Đủ 18 tuổi trở lên;
c) Có đơn dự tuyển; có lý lịch rõ ràng;
d) Có văn bằng, chứng chỉ phù hợp;
đ) Có phẩm chất chính trị, đạo đức tốt;
e) Đủ sức khoẻ để thực hiện nhiệm vụ;
g) Các điều kiện khác theo yêu cầu của vị trí dự tuyển.
2. Những người sau đây không được đăng ký dự tuyển công chức:
a) Không cư trú tại Việt Nam;
b) Mất hoặc bị hạn chế năng lực hành vi dân sự;
c) Đang bị truy cứu trách nhiệm hình sự; đang chấp hành hoặc đã chấp hành xong bản án, quyết định về hình sự của Tòa án mà chưa được xóa án tích; đang bị áp dụng biện pháp xử lý hành chính đưa vào cơ sở cai nghiện bắt buộc, đưa vào cơ sở giáo dục bắt buộc.
Như vậy, công dân muốn đăng ký dự tuyển công chức năm 2024 thì phải đáp ứng các điều kiện sau:
- Có một quốc tịch là quốc tịch Việt Nam;
- Đủ 18 tuổi trở lên;
- Có đơn dự tuyển;
- Có lý lịch rõ ràng;
- Có văn bằng, chứng chỉ phù hợp với vị trí dự tuyển;
- Có phẩm chất chính trị, đạo đức tốt;
- Đủ sức khoẻ để thực hiện nhiệm vụ;
- Đáp ứng các điều kiện khác theo yêu cầu của vị trí dự tuyển.
- Không thuộc trường hợp không được đăng ký dự tuyển bao gồm:
  + Không cư trú tại Việt Nam;
  + Mất hoặc bị hạn chế năng lực hành vi dân sự;
  + Đang bị truy cứu trách nhiệm hình sự;
  + Đang chấp hành hoặc đã chấp hành xong bản án, quyết định về hình sự của Tòa án mà chưa được xóa án tích;
  + Đang bị áp dụng biện pháp xử lý hành chính đưa vào cơ sở cai nghiện bắt buộc, đưa vào cơ sở giáo dục bắt buộc.</t>
  </si>
  <si>
    <t>Cần bao nhiêu tiền tối thiểu để mở một sổ tiết kiệm ở Việt Nam?</t>
  </si>
  <si>
    <t>Muốn mở sổ tiết kiệm phải có ít nhất bao nhiêu tiền?Tùy theo chính sách của mỗi ngân hàng mà mức tiền tối thiểu để mở sổ tiết kiệm sẽ khác nhau. Tuy nhiên, hầu hết ngân hàng tại Việt Nam thường quy định số tiền tối thiểu để mở sổ tiết kiệm dao động trong khoảng 100.000 - 1.000.000 VND tùy theo sản phẩm và hình thức mở sổ.
Thông thường, khi gửi tiền vào các sản phẩm tiết kiệm có kỳ hạn ở lần đầu tiên, khách hàng sẽ cần phải gửi tối thiểu 1.000.000 VND. Tuy nhiên, với các khoản tiết kiệm tích lũy thì khoản tiền này sẽ thấp hơn, chỉ từ 100.000 VND tùy từng ngân hàng.
Ví dụ: Tại Techcombank, đối với các sản phẩm tiết kiệm có kỳ hạn như Tiết kiệm thường, Tiền gửi Phát Lộc, Tiết kiệm trả lãi trước, khách hàng cần gửi tối thiểu 1.000.000 VND để mở sổ. Đối với Tiền gửi Tích lũy Như Ý, khách hàng chỉ cần gửi tối thiểu 100.000 VND là có thể sở hữu tài khoản.
Theo đó, người gửi có thể tham khảo thông tin về mức tiền mở sổ tiết kiệm tối thiểu của một số ngân hàng tại Việt Nam trong bảng sau:
Lưu ý: Số tiền tối thiểu để mở số tiết kiệm có thể thay đổi tùy theo chính sách từng thời kỳ của mỗi ngân hàng.
Lưu ý: Thông tin trên chỉ mang tính chất tham khảo.</t>
  </si>
  <si>
    <t>Tiền gửi ở sổ tiết kiệm có thể được đem dùng làm tài sản bảo đảm theo pháp luật không?</t>
  </si>
  <si>
    <t>Có được dùng sổ tiết kiệm là tài sản bảo đảm hay không? Căn cứ Điều 13 Thông tư 48/2018/TT-NHNN quy định về tiền gửi tiết kiệm do Ngân hàng Nhà nước Việt Nam ban hành quy định:
Sử dụng tiền gửi tiết kiệm làm tài sản bảo đảm
Tiền gửi tiết kiệm được sử dụng để làm tài sản bảo đảm theo hướng dẫn của tổ chức tín dụng phù hợp với quy định của pháp luật về giao dịch bảo đảm.
Như vậy, theo quy định trên thì tiền gửi tiết kiệm được sử dụng làm tài sản bảo đảm.</t>
  </si>
  <si>
    <t>Những thông tin tối thiểu bắt buộc phải có trên sổ (thẻ) tiết kiệm là gì theo quy định hiện hành?</t>
  </si>
  <si>
    <t>Sổ tiết kiệm bao gồm những nội dung gì? Căn cứ Điều 7 Thông tư 48/2018/TT-NHNN, theo đó, sổ tiết kiệm (theo quy định pháp luật thì được gọi là thẻ tiết kiệm) phải có tối thiểu các nội dung sau đây:
[1] Tên tổ chức tín dụng, con dấu; Họ tên, chữ ký của giao dịch viên và của người đại diện hợp pháp của tổ chức tín dụng;
[2] Họ tên, số và ngày cấp Giấy tờ xác minh thông tin của người gửi tiền hoặc của tất cả người gửi tiền (đối với tiền gửi tiết kiệm chung) và thông tin của người đại diện theo pháp luật của người gửi tiền trong trường hợp gửi tiền gửi tiết kiệm thông qua người đại diện theo pháp luật;
[3] Số Thẻ tiết kiệm; số tiền; đồng tiền; ngày gửi tiền; ngày đến hạn (đối với tiền gửi tiết kiệm có kỳ hạn); thời hạn gửi tiền; lãi suất; phương thức trả lãi;
[4] Biện pháp để người gửi tiền, tra cứu khoản tiền gửi tiết kiệm;
[5] Xử lý đối với trường hợp nhàu nát, rách, mất Thẻ tiết kiệm;
Lưu ý: Ngoài các nội dung quy định nêu trên, sổ tiết kiệm có thể có các nội dung khác theo quy định của tổ chức tín dụng.</t>
  </si>
  <si>
    <t>Quy trình và các bước cần làm để mở một sổ tiết kiệm tại tổ chức tín dụng hiện nay là gì?</t>
  </si>
  <si>
    <t>Thủ tục mở sổ tiết kiệm thực hiện như thế nào? Căn cứ tại Điều 12 Thông tư 48/2018/TT-NHNN, thủ tục mở sổ tiết kiệm thực hiện như sau:
Bước 1: Người gửi tiền phải trực tiếp đến địa điểm giao dịch của tổ chức tín dụng và xuất trình Giấy tờ xác minh thông tin của người gửi tiền; trường hợp gửi tiền gửi tiết kiệm chung, tất cả người gửi tiền phải trực tiếp xuất trình Giấy tờ xác minh thông tin của mình.
Trường hợp gửi tiền gửi tiết kiệm thông qua người đại diện theo pháp luật, người đại diện theo pháp luật phải xuất trình giấy tờ chứng minh tư cách đại diện của người đại diện theo pháp luật, Giấy tờ xác minh thông tin của người đại diện theo pháp luật và Giấy tờ xác minh thông tin của người gửi tiền.
Bước 2: Người gửi tiền đăng ký chữ ký mẫu trong trường hợp thay đổi chữ ký mẫu hoặc chưa có chữ ký mẫu được lưu tại tổ chức tín dụng. Đối với người gửi tiền là người không viết được, người không đọc được, người không nhìn được: người gửi tiền thực hiện theo hướng dẫn của tổ chức tín dụng.
Bước 3: Tổ chức tín dụng đối chiếu, cập nhật các thông tin người gửi tiền theo quy định của pháp luật về phòng, chống rửa tiền.
Bước 4: Người gửi tiền thực hiện thủ tục khác theo hướng dẫn của tổ chức tín dụng.
Bước 5: Sau khi hoàn thành các thủ tục trên, tổ chức tín dụng thực hiện việc nhận tiền gửi tiết kiệm và giao sổ tiết kiệm cho người gửi tiền.
- Đối với việc gửi tiền gửi tiết kiệm vào sổ tiết kiệm đã cấp:
- Trường hợp gửi bằng tiền mặt: Người gửi tiền thực hiện các thủ tục từ (1) đến (4), xuất trình sổ tiết kiệm đã cấp. Tổ chức tín dụng nhận tiền gửi tiết kiệm, ghi nhận tiền gửi tiết kiệm vào sổ tiết kiệm đã cấp và giao sổ tiết kiệm cho người gửi tiền;
- Trường hợp gửi từ tài khoản thanh toán của người gửi tiền: người gửi tiền thực hiện các thủ tục do tổ chức tín dụng hướng dẫn.</t>
  </si>
  <si>
    <t>Kể từ ngày 1/1/2025, theo quy định mới, ngân hàng có được phép bán (chuyển nhượng) toàn bộ hoặc một phần dự án bất động sản đang là tài sản bảo đảm để thu hồi nợ hay không?</t>
  </si>
  <si>
    <t>Theo khoản 38 Điều 4 Luật Các tổ chức tín dụng 2024 có quy định như sau:Giải thích từ ngữ Trong Luật này, các từ ngữ dưới đây được hiểu như sau:.....38.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Căn cứ theo khoản 3 Điều 200 Luật Các tổ chức tín dụng 2024 quy định về chuyển nhượng tài sản bảo đảm như sau:Chuyển nhượng tài sản bảo đảm....3. Tổ chức tín dụng, chi nhánh ngân hàng nước ngoài, công ty quản lý nợ và khai thác tài sản của tổ chức tín dụng, công ty quản lý tài sản của các tổ chức tín dụng Việt Nam thành lập và hoạt động theo quy định của pháp luật về các tổ chức tín dụng được quyền chuyển nhượng toàn bộ hoặc một phần dự án bất động sản là tài sản bảo đảm để thu hồi nợ theo quy định về chuyển nhượng toàn bộ hoặc một phần dự án bất động sản của Luật Kinh doanh bất động sản và quy định khác của pháp luật có liên quan nhưng không phải áp dụng quy định về điều kiện chủ thể kinh doanh bất động sản đối với bên chuyển nhượng dự án bất động sản của Luật Kinh doanh bất động sản.
Ngoài ra, theo Điều 209 Luật Các tổ chức tín dụng 2024 quy định về hiệu lực thi hành như sau:Hiệu lực thi hành1. Luật này có hiệu lực thi hành từ ngày 01 tháng 7 năm 2024, trừ quy định tại khoản 2 Điều này.2. Khoản 3 Điều 200 và khoản 15 Điều 210 của Luật này có hiệu lực thi hành từ ngày 01 tháng 01 năm 2025.3. Luật Các tổ chức tín dụng số 47/2010/QH12 đã được sửa đổi, bổ sung một số điều theo Luật số 17/2017/QH14 hết hiệu lực kể từ ngày Luật này có hiệu lực thi hành, trừ quy định tại các khoản 1, 2, 3, 4, 8, 9, 12 và 14 Điều 210 của Luật này.
Như vậy, đối với các khoản nợ quá hạn có tài sản bảo đảm là dự án bất động sản thì ngân hàng được quyền chuyển nhượng toàn bộ hoặc một phần dự án đấy theo Luật Kinh doanh bất động sản 2014 và quy định khác của pháp luật có liên quan nhưng không cần áp dụng quy định về điều kiện chủ thể kinh doanh bất động sản đối với bên chuyển nhượng dự án bất động sản của Luật Kinh doanh bất động sản để thu hồi nợ.
Ngoài ra, nội dung này là một trong các quy định mới tại Luật Các tổ chức tín dụng 2024 có hiệu thi hành kể từ ngày 01/01/2025 và Luật Các tổ chức tín dụng 2024 được áp dụng kể từ ngày 01/07/2024.</t>
  </si>
  <si>
    <t>47/2010/QH</t>
  </si>
  <si>
    <t>Khi xử lý tài sản bảo đảm của khoản nợ xấu, các khoản thu từ việc xử lý đó phải được chi trả theo trình tự ưu tiên nào theo luật hiện hành?</t>
  </si>
  <si>
    <t>Theo quy định Điều 199 Luật Các tổ chức tín dụng 2024, việc xử lý tài sản bảo đảm của khoản nợ xấu được thực hiện theo thứ tự ưu tiên như sau:[1] Chi phí bảo quản tài sản bảo đảm;.[2] Chi phí thu giữ và chi phí xử lý tài sản bảo đảm.[3] Án phí của bản án, quyết định của Tòa án liên quan đến việc xử lý tài sản bảo đảm.[4ư Khoản thuế, lệ phí trực tiếp liên quan đến việc chuyển nhượng tài sản bảo đảm đó gồm thuế thu nhập cá nhân, lệ phí trước bạ.[5] Nghĩa vụ nợ được bảo đảm cho tổ chức tín dụng, chi nhánh ngân hàng nước ngoài, tổ chức mua bán, xử lý nợ.[6] Nghĩa vụ khác không có bảo đảm theo quy định của pháp luật.*Trường hợp một tài sản được dùng để bảo đảm thực hiện nhiều nghĩa vụ thì thứ tự ưu tiên thanh toán giữa các bên cùng nhận bảo đảm thực hiện theo quy định của pháp luật về dân sự và quy định khác của pháp luật có liên quan.</t>
  </si>
  <si>
    <t>Theo quy định hiện hành, mức trần tổng dư nợ cấp tín dụng của một ngân hàng thương mại đối với từng khách hàng (và đối với khách hàng cùng người liên quan) được quy định là bao nhiêu theo từng mốc thời gian?</t>
  </si>
  <si>
    <t>Căn cứ tại Điều 136 Luật Các tổ chức tín dụng 2024, giới hạn cấp tín dụng (tổng mức dư nợ cấp tín dụng) của ngân hàng thương mại đối với một khách hàng, một khách hàng và người có liên quan của khách hàng đó của được quy định như sau:- Kể từ ngày 01/07/2024 đến trước ngày 01/01/2026: 14% vốn tự có đối với một khách hàng; 23% vốn tự có đối với một khách hàng và người có liên quan của khách hàng đó.- Từ ngày 01/01/2026 đến trước ngày 01/01/2027: 13% vốn tự có đối với một khách hàng; 21% vốn tự có đối với một khách hàng và người có liên quan của khách hàng đó;- Từ ngày 01/01/2027 đến trước ngày 01/01/2028: 12% vốn tự có đối với một khách hàng; 19% vốn tự có đối với một khách hàng và người có liên quan của khách hàng đó;- Từ ngày 01/01/2028 đến trước ngày 01/01/2029: 11% vốn tự có đối với một khách hàng; 17% vốn tự có đối với một khách hàng và người có liên quan của khách hàng đó.- Từ ngày 01/01/2029: 10% vốn tự có đối với một khách hàng; 15% vốn tự có đối với một khách hàng và người có liên quan của khách hàng đó.</t>
  </si>
  <si>
    <t>Năm 2024, mức lãi suất tối đa áp dụng cho tiền gửi là bao nhiêu theo quy định hiện hành?</t>
  </si>
  <si>
    <t>Mức lãi suất tiền gửi năm 2024 là bao nhiêu?Tại Điều 1 Quyết định 1124/QĐ-NHNN năm 2023 có quy định về mức lãi suất tiền gửi như sau:Mức lãi suất tối đa đối với tiền gửi bằng đồng Việt Nam của tổ chức (trừ tổ chức tín dụng, chi nhánh ngân hàng nước ngoài) và cá nhân tại tổ chức tín dụng, chi nhánh ngân hàng nước ngoài theo quy định tại Thông tư số 07/2014/TT-NHNN ngày 17 tháng 3 năm 2014 như sau:1. Mức lãi suất tối đa áp dụng đối với tiền gửi không kỳ hạn và có kỳ hạn dưới 1 tháng là 0,5%/năm.2. Mức lãi suất tối đa áp dụng đối với tiền gửi có kỳ hạn từ 1 tháng đến dưới 6 tháng là 4,75%/năm; riêng Quỹ tín dụng nhân dân và Tổ chức tài chính vi mô áp dụng mức lãi suất tối đa đối với tiền gửi có kỳ hạn từ 1 tháng đến dưới 6 tháng là 5,25%/năm.Như vậy, mức lãi suất tiền gửi năm 2024 như sau:- Tiền gửi không kỳ hạn và có kỳ hạn dưới 1 tháng tối đa là 0,5%/năm.- Tiền gửi có kỳ hạn từ 1 tháng đến dưới 6 tháng tối đa là 4,75%/năm;Riêng mức lãi suất tối đa đối với tiền gửi có kỳ hạn từ 1 tháng đến dưới 6 tháng của Quỹ tín dụng nhân dân và Tổ chức tài chính vi mô là 5,25%/năm.</t>
  </si>
  <si>
    <t>Khi khách hàng rút toàn bộ số tiền gửi trước hạn, ngân hàng tính lãi suất cho khoản rút đó theo nguyên tắc nào?</t>
  </si>
  <si>
    <t>Lãi suất rút trước hạn tiền gửi1. Trường hợp khách hàng rút trước hạn toàn bộ tiền gửi: tổ chức tín dụng áp dụng mức lãi suất tối đa bằng mức lãi suất tiền gửi không kỳ hạn thấp nhất của tổ chức tín dụng đó theo đối tượng khách hàng và/hoặc theo loại đồng tiền đã gửi tại thời điểm khách hàng rút trước hạn tiền gửi.2. Trường hợp khách hàng rút trước hạn một phần tiền gửi:a) Đối với phần tiền gửi rút trước hạn, tổ chức tín dụng áp dụng mức lãi suất tối đa bằng mức lãi suất tiền gửi không kỳ hạn thấp nhất của tổ chức tín dụng đó theo đối tượng khách hàng và/hoặc theo loại đồng tiền đã gửi tại thời điểm khách hàng rút trước hạn tiền gửi;b) Đối với phần tiền gửi còn lại, tổ chức tín dụng áp dụng mức lãi suất đang áp dụng đối với khoản tiền gửi mà khách hàng rút trước hạn một phần.Như vậy, trong trường hợp rút toàn bộ tiền gửi trước hạn thì sẽ nhận được mức lãi suất tối đa = mức lãi suất tiền gửi không kỳ hạn thấp nhất của ngân hàng theo đối tượng khách hàng và/hoặc theo loại đồng tiền đã gửi tại thời điểm rút trước hạn tiền gửi.</t>
  </si>
  <si>
    <t>Những loại hình nhận tiền gửi nào được coi là tiền gửi có thể rút trước hạn theo quy định hiện hành?</t>
  </si>
  <si>
    <t>Tại Điều 3 Thông tư 04/2022/TT-NHNN có quy định 04 hình thức tiền gửi rút trước hạn- Tiền gửi tiết kiệm có kỳ hạn.- Tiền gửi có kỳ hạn.- Chứng chỉ tiền gửi, kỳ phiếu, tín phiếu và trái phiếu do tổ chức tín dụng phát hành.- Các hình thức nhận tiền gửi có kỳ hạn khác theo quy định tại Luật Các tổ chức tín dụng 2024.</t>
  </si>
  <si>
    <t>Người ở độ tuổi nào được phép tự mình mở sổ tiết kiệm và các trường hợp nào phải nhờ người đại diện hoặc giám hộ theo quy định?</t>
  </si>
  <si>
    <t>Tại khoản 2 Điều 3 Thông tư 48/2018/TT-NHNN quy định về người gửi tiền như sau:Người gửi tiền1. Công dân Việt Nam từ đủ 18 tuổi trở lên có năng lực hành vi dân sự đầy đủ theo quy định của pháp luật.2. Công dân Việt Nam từ đủ 15 tuổi đến chưa đủ 18 tuổi không bị hạn chế năng lực hành vi dân sự hoặc không mất năng lực hành vi dân sự theo quy định của pháp luật.3. Công dân Việt Nam bị hạn chế năng lực hành vi dân sự hoặc mất năng lực hành vi dân sự theo quy định của pháp luật hoặc chưa đủ 15 tuổi thực hiện giao dịch tiền gửi tiết kiệm thông qua người đại diện theo pháp luật; Công dân Việt Nam có khó khăn trong nhận thức, làm chủ hành vi theo quy định của pháp luật thực hiện giao dịch tiền gửi tiết kiệm thông qua người giám hộ.Như vậy, độ tuổi được gửi tiền tiết kiệm ngân hàng như sau:- 18 tuổi trở lên được tự mình gửi tiết kiệm.- Từ đủ 15 đến chưa đủ 18 tuổi được tự gửi nếu không bị hạn chế hoặc không mất năng lực năng lực hành vi.- Dưới 15 tuổi gửi tiền gửi thông qua người đại diện.</t>
  </si>
  <si>
    <t>Những chủ thể nào được phép giao ủy thác cho ngân hàng thương mại để ngân hàng nhận ủy thác thực hiện hoạt động cho vay hoặc đầu tư?</t>
  </si>
  <si>
    <t>Căn cứ Điều 10 Thông tư 30/2014/TT-NHNN quy định đối tượng được ủy thác cho ngân hàng thương mại như sau:Ủy thác và nhận ủy thác của ngân hàng thương mại...2. Ngân hàng thương mại được nhận ủy thác của:a) Ngân hàng thương mại khác, ngân hàng chính sách, chi nhánh ngân hàng nước ngoài, công ty tài chính, ngân hàng hợp tác xã, tổ chức để thực hiện cho vay đối với khách hàng;b) Ngân hàng thương mại khác, tổ chức được phép kinh doanh chứng khoán theo quy định của pháp luật để góp vốn, mua cổ phần của doanh nghiệp, tổ chức tín dụng khác;c) Ngân hàng thương mại khác, chi nhánh ngân hàng nước ngoài, tổ chức được phép kinh doanh chứng khoán theo quy định của pháp luật để mua trái phiếu doanh nghiệp.Như vậy, ngân hàng thương mại được nhận ủy thác cho vay từ các đối tượng:- Ngân hàng thương mại khác, ngân hàng chính sách, chi nhánh ngân hàng nước ngoài, công ty tài chính, ngân hàng hợp tác xã, tổ chức để thực hiện cho vay đối với khách hàng;- Ngân hàng thương mại khác, tổ chức được phép kinh doanh chứng khoán theo quy định của pháp luật để góp vốn, mua cổ phần của doanh nghiệp, tổ chức tín dụng khác;- Ngân hàng thương mại khác, chi nhánh ngân hàng nước ngoài, tổ chức được phép kinh doanh chứng khoán theo quy định của pháp luật để mua trái phiếu doanh nghiệp.</t>
  </si>
  <si>
    <t>30/2014/TT-NHNN</t>
  </si>
  <si>
    <t>Theo quy định hiện hành, liệu ngân hàng thương mại có được phép tiếp nhận ủy thác để thay mặt bên ủy thác thực hiện việc mua trái phiếu của các doanh nghiệp không?</t>
  </si>
  <si>
    <t>Căn cứ Điều 10 Thông tư 30/2014/TT-NHNN quy định về ủy thác và nhận ủy thác của ngân hàng thương mại như sau:Ủy thác và nhận ủy thác của ngân hàng thương mại1. Ngân hàng thương mại được ủy thác cho:...e) Ngân hàng thương mại khác, chi nhánh ngân hàng nước ngoài, tổ chức được phép kinh doanh chứng khoán theo quy định của pháp luật để mua trái phiếu doanh nghiệp.2. Ngân hàng thương mại được nhận ủy thác của:a) Ngân hàng thương mại khác, ngân hàng chính sách, chi nhánh ngân hàng nước ngoài, công ty tài chính, ngân hàng hợp tác xã, tổ chức để thực hiện cho vay đối với khách hàng;b) Ngân hàng thương mại khác, tổ chức được phép kinh doanh chứng khoán theo quy định của pháp luật để góp vốn, mua cổ phần của doanh nghiệp, tổ chức tín dụng khác;c) Ngân hàng thương mại khác, chi nhánh ngân hàng nước ngoài, tổ chức được phép kinh doanh chứng khoán theo quy định của pháp luật để mua trái phiếu doanh nghiệp.Bên cạnh đó, căn cứ điểm đ Điều 11 Thông tư 30/2014/TT-NHNN quy định về ủy thác và nhận ủy thác của chi nhánh ngân hàng nước ngoài như sau:Ủy thác và nhận ủy thác của chi nhánh ngân hàng nước ngoài1. Chi nhánh ngân hàng nước ngoài được ủy thác cho:a) Ngân hàng thương mại, chi nhánh ngân hàng nước ngoài khác, công ty tài chính để thực hiện cho vay đối với khách hàng;b) Ngân hàng hợp tác xã để thực hiện cho vay đối với khách hàng không phải là thành viên của ngân hàng hợp tác xã;c) Quỹ tín dụng nhân dân để thực hiện cho vay đối với khách hàng không phải là thành viên quỹ tín dụng nhân dân;d) Tổ chức tài chính vi mô để thực hiện cho vay đối với cá nhân, hộ gia đình có thu nhập thấp, doanh nghiệp siêu nhỏ;đ) Ngân hàng thương mại, chi nhánh ngân hàng nước ngoài khác, tổ chức được phép kinh doanh chứng khoán theo quy định của pháp luật để mua trái phiếu doanh nghiệp....Từ những căn cứ nêu trên, có thể thấy ngân hàng thương mại được phép nhận ủy thác mua trái phiếu doanh nghiệp theo quy định của pháp luật.</t>
  </si>
  <si>
    <t>Khi một ngân hàng thương mại làm bên nhận ủy thác để mua trái phiếu doanh nghiệp thay cho bên ủy thác, ngân hàng đó có trách nhiệm ghi nhận kế toán (nội bảng/ngoại bảng) cho số vốn ủy thác hay không?</t>
  </si>
  <si>
    <t>Căn cứ Điều 17 Thông tư 30/2014/TT-NHNN quy định về hạch toán trong hoạt động ủy thác như sau:Hạch toán1. Tổ chức tín dụng, chi nhánh ngân hàng nước ngoài là bên ủy thác thực hiện hạch toán nội bảng đối với số vốn ủy thác để thực hiện hoạt động cho vay, cho thuê tài chính, đầu tư vào dự án sản xuất kinh doanh, góp vốn, mua cổ phần, mua trái phiếu doanh nghiệp cho bên nhận ủy thác theo quy định của pháp luật về kế toán.2. Tổ chức tín dụng, chi nhánh ngân hàng nước ngoài là bên nhận ủy thác thực hiện hạch toán ngoại bảng đối với số vốn nhận ủy thác đã cho vay, cho thuê tài chính, đầu tư vào dự án sản xuất kinh doanh, góp vốn, mua cổ phần, mua trái phiếu doanh nghiệp theo quy định của pháp luật về kế toán.Theo đó, pháp luật chỉ quy định, tổ chức tín dụng, chi nhánh ngân hàng nước ngoài là bên nhận ủy thác thực hiện hạch toán ngoại bảng đối với số vốn nhận ủy thác mua trái phiếu doanh nghiệp theo quy định của pháp luật về kế toán.Như vậy, ngân hàng thương mại khi nhận ủy thác mua trái phiếu doanh nghiệp thì không phải thực hiện hạch toán.</t>
  </si>
  <si>
    <t>Theo Thông báo của Kho bạc Nhà nước, mức tỷ giá USD áp dụng cho hạch toán tháng 4 năm 2024 là bao nhiêu (tỷ lệ đổi USD sang VND)?</t>
  </si>
  <si>
    <t>Ngày 29/3/2024, Kho bạc Nhà nước đã ban hành Thông báo 1641/TB-KBNN năm 2024 về tỷ giá hạch toán ngoại tệ tháng 04 năm 2024. Theo đó, tỷ giá USD tháng 4/2024 được quy định như sau:
- Tỷ giá hạch toán giữa đồng Việt Nam với đôla Mỹ (USD) tháng 04 năm 2024 là 1 USD = 23.996 đồng.
- Tỷ giá hạch toán giữa đồng Việt Nam với các ngoại tệ khác của tháng 04 năm 2024 được thực hiện theo phụ lục đính kèm công văn này.
- Tỷ giá hạch toán trên được áp dụng trong các nghiệp vụ:
+ Quy đổi và hạch toán thu, chi ngân sách nhà nước bằng ngoại tệ.
+ Quy đổi và hạch toán kế toán của Kho bạc Nhà nước.
Xem chi tiết tỷ giá hạch toán giữa đồng Việt Nam với các ngoại tệ khác của tháng 04 năm 2024 dưới đây:</t>
  </si>
  <si>
    <t>1641/TB-KBNN</t>
  </si>
  <si>
    <t>Quy định về biên độ cho phép giữa USD và VND hiện nay là bao nhiêu phần trăm so với tỷ giá trung tâm của NHNN?</t>
  </si>
  <si>
    <t>Tại Điều 1 Quyết định 1747/QĐ-NHNN năm 2022 có quy định về tỷ giá usd/vnd như sau:
Điều 1. Ngân hàng, tổ chức tín dụng phi ngân hàng, chi nhánh ngân hàng nước ngoài được hoạt động kinh doanh, cung ứng dịch vụ ngoại hối (sau đây gọi tắt là tổ chức tín dụng được phép) thực hiện ấn định tỷ giá mua, tỷ giá bán giao ngay (spot) của đồng Việt Nam với các ngoại tệ theo nguyên tắc sau:
1. Đối với Đô la Mỹ: Không được vượt quá biên độ ± 5% (năm phần trăm) so với tỷ giá trung tâm do Ngân hàng Nhà nước Việt Nam công bố áp dụng cho ngày giao dịch đó.
2. Đối với các ngoại tệ khác: Do tổ chức tín dụng được phép xác định.
3. Chênh lệch giữa tỷ giá mua và tỷ giá bán do tổ chức tín dụng được phép xác định.
Như vậy, biên độ tỷ giá USD/VND là không vượt quá ± 5% so với tỷ giá trung tâm do Ngân hàng Nhà nước Việt Nam công bố áp dụng cho ngày giao dịch đó.</t>
  </si>
  <si>
    <t>Cách thức xác định tỷ giá hạch toán ngoại tệ hàng tháng (đặc biệt đối với USD và các ngoại tệ khác) theo quy định hiện hành được thực hiện như thế nào?</t>
  </si>
  <si>
    <t>Tại khoản 1 Điều 8 Thông tư 328/2016/TT-BTC được sửa đổi bởi điểm b khoản 8 Điều 1 Thông tư 72/2021/TT-BTC có quy định thông báo tỷ giá hạch toán ngoại tệ hàng tháng như sau:
Thu ngân sách nhà nước bằng ngoại tệ
1. Nguyên tắc quản lý:...c) Quỹ ngoại tệ của NSNN được sử dụng để thanh toán, chi trả các khoản chi NSNN bằng ngoại tệ. Phần ngoại tệ còn lại, KBNN (Trung ương) được phép bán cho Ngân hàng Nhà nước Việt Nam theo quy định. Hết năm, vào thời gian chỉnh lý quyết toán, KBNN (Trung ương) tổng hợp chênh lệch tỷ giá phát sinh trong năm và phối hợp với Vụ Ngân sách nhà nước - Bộ Tài chính để xử lý.
d) Tỷ giá hạch toán ngoại tệ hàng tháng được áp dụng thống nhất trên phạm vi cả nước đối với các nghiệp vụ quy đổi và hạch toán thu, chi NSNN bằng ngoại tệ; quy đổi và hạch toán kế toán của KBNN.
đ. Bộ trưởng Bộ Tài chính ủy quyền cho Tổng Giám đốc KBNN xác định và thông báo tỷ giá hạch toán ngoại tệ hàng tháng. Cụ thể:
- Tỷ giá hạch toán giữa đồng Việt Nam và đồng đô la Mỹ được tính bình quân theo tỷ giá trung tâm do Ngân hàng Nhà nước Việt Nam công bố trong thời gian 30 ngày trước ngày thông báo.
-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đông đô la Mỹ theo tỷ giá thống kê quy đổi giữa đô la Mỹ và các ngoại tệ khác do Ngân hàng thương mại cổ phần Ngoại thương Việt Nam cung cấp vào ngày làm việc cuối cùng của tháng.
Như vậy, tỷ giá hạch toán giữa đồng Việt Nam và các ngoại tệ hằng tháng được tính như sau:
(1) Tỷ giá USD và VNĐ hàng tháng được tính bình quân theo tỷ giá trung tâm do Ngân hàng Nhà nước Việt Nam công bố trong thời gian 30 ngày trước ngày thông báo.
(2)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đông đô la Mỹ theo tỷ giá thống kê quy đổi giữa đô la Mỹ và các ngoại tệ khác do Ngân hàng thương mại cổ phần Ngoại thương Việt Nam cung cấp vào ngày làm việc cuối cùng của tháng.</t>
  </si>
  <si>
    <t>Theo Luật Các tổ chức tín dụng 2024, những ai được xác định là người thay mặt pháp lý của một tổ chức tín dụng?</t>
  </si>
  <si>
    <t>Ai là người đại diện theo pháp luật của tổ chức tín dụng? Căn cứ Điều 11 Luật Các tổ chức tín dụng 2024 quy định về người đại diện theo pháp luật của tổ chức tín dụng bao gồm:Người đại diện theo pháp luật của tổ chức tín dụng1. Người đại diện theo pháp luật của tổ chức tín dụng được quy định tại Điều lệ của tổ chức tín dụng và phải là một trong những người sau đây:a) Chủ tịch Hội đồng quản trị hoặc Chủ tịch Hội đồng thành viên của tổ chức tín dụng;b) Tổng giám đốc (Giám đốc) của tổ chức tín dụng.2.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dụng....Theo đó, đại diện theo pháp luật của tổ chức tín dụng là:- Chủ tịch Hội đồng quản trị hoặc Chủ tịch Hội đồng thành viên của tổ chức tín dụng;- Tổng giám đốc (Giám đốc) của tổ chức tín dụng.Lưu ý: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t>
  </si>
  <si>
    <t>Theo quy định mới trong Luật Các tổ chức tín dụng 2024, những hành vi nào bị cấm đối với tổ chức tín dụng và chi nhánh ngân hàng nước ngoài?</t>
  </si>
  <si>
    <t>05 hành vi bị nghiêm cấm theo Luật Các tổ chức tín dụng 2024? Cụ thể tại Điều 15 Luật Các tổ chức tín dụng 2024, 05 hành vi bị nghiêm cấm như sau:-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Tổ chức, cá nhân không phải là tổ chức tín dụng, chi nhánh ngân hàng nước ngoài thực hiện hoạt động ngân hàng, trừ giao dịch ký quỹ, giao dịch mua bán lại chứng khoán của công ty chứng khoán.- Tổ chức, cá nhân can thiệp trái pháp luật vào hoạt động ngân hàng, hoạt động kinh doanh khác của tổ chức tín dụng, chi nhánh ngân hàng nước ngoài.-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</si>
  <si>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Văn bản Luật Các tổ chức tín dụng 2024 được thông qua và ban hành bởi cơ quan nào theo hệ thống pháp luật Việt Nam?</t>
  </si>
  <si>
    <t>Luật Tổ chức tín dụng 2024 do cơ quan nào ban hành? Tại Điều 15 Luật Ban hành văn bản quy phạm pháp luật 2015 quy định về luật, nghị quyết của Quốc hội như sau:Luật, nghị quyết của Quốc hội1. Quốc hội ban hành luật để quy định:a) Tổ chức và hoạt động của Quốc hội, Chủ tịch nước, Chính phủ, Tòa án nhân dân, Viện kiểm sát nhân dân, Hội đồng bầu cử quốc gia, Kiểm toán nhà nước, chính quyền địa phương, đơn vị hành chính - kinh tế đặc biệt và cơ quan khác do Quốc hội thành lập;b) Quyền con người, quyền và nghĩa vụ cơ bản của công dân mà theo Hiến pháp phải do luật định; việc hạn chế quyền con người, quyền công dân; tội phạm và hình phạt;c) Chính sách cơ bản về tài chính, tiền tệ quốc gia, ngân sách nhà nước; quy định, sửa đổi hoặc bãi bỏ các thứ thuế;.....Như vậy, Quốc hội là cơ quan có thẩm quyền ban hành văn bản Luật. Cho nên Luật Các tổ chức tín dụng 2024 cũng sẽ do Quốc hội ban hành.</t>
  </si>
  <si>
    <t>Kể từ ngày nào Luật Các tổ chức tín dụng năm 2024 bắt đầu có hiệu lực và có điều khoản nào quy định áp dụng muộn hơn không?</t>
  </si>
  <si>
    <t>Luật Các tổ chức tín dụng 2024 có hiệu lực khi nào?Căn cứ theo Điều 209 Luật Các tổ chức tín dụng 2024 quy định về hiệu lực thi hành như sau:Hiệu lực thi hành1. Luật này có hiệu lực thi hành từ ngày 01 tháng 7 năm 2024, trừ quy định tại khoản 2 Điều này.2. Khoản 3 Điều 200 và khoản 15 Điều 210 của Luật này có hiệu lực thi hành từ ngày 01 tháng 01 năm 2025.3. Luật Các tổ chức tín dụng số 47/2010/QH12 đã được sửa đổi, bổ sung một số điều theo Luật số 17/2017/QH14 hết hiệu lực kể từ ngày Luật này có hiệu lực thi hành, trừ quy định tại các khoản 1, 2, 3, 4, 8, 9, 12 và 14 Điều 210 của Luật này.Như vậy, Luật Các tổ chức tín dụng 2024 có hiệu lực từ ngày 01 tháng 7 năm 2024.Tuy nhiên khoản 3 Điều 200 và khoản 15 Điều 210 Luật Các tổ chức tín dụng 2024 có hiệu lực thi hành từ ngày 01 tháng 01 năm 2025.Lưu ý: Luật Các tổ chức tín dụng 2024 có hiệu lực kể từ ngày 01 tháng 7 năm 2024.</t>
  </si>
  <si>
    <t>Năm 2024, lãi suất tối đa áp dụng cho các khoản vay ngắn hạn bằng đồng Việt Nam tại các ngân hàng và quỹ tín dụng được quy định là bao nhiêu?</t>
  </si>
  <si>
    <t>Tại Điều 1 Quyết định 1125/QĐ-NHNN năm 2023 có quy định về mức lãi suất cho vay ngắn hạn ngân hàng như sau:
Mức lãi suất cho vay ngắn hạn tối đa bằng đồng Việt Nam theo quy định tại khoản 2 Điều 13 Thông tư số 39/2016/TT-NHNN ngày 30 tháng 12 năm 2016 như sau:
1. Tổ chức tín dụng, chi nhánh ngân hàng nước ngoài (trừ Quỹ tín dụng nhân dân và Tổ chức tài chính vi mô) áp dụng mức lãi suất cho vay ngắn hạn tối đa bằng đồng Việt Nam là 4,0%/năm.
2. Quỹ tín dụng nhân dân và Tổ chức tài chính vi mô áp dụng mức lãi suất cho vay ngắn hạn tối đa bằng đồng Việt Nam là 5,0%/năm.
Như vậy, mức lãi suất cho vay ngắn hạn ngân hàng 2024 là:
- Tối đa là 4,0%/năm đối với tổ chức tín dụng, chi nhánh ngân hàng nước ngoài (trừ Quỹ tín dụng nhân dân và Tổ chức tài chính vi mô);
- Tối đa là 5,0%/năm đối với Quỹ tín dụng nhân dân và Tổ chức tài chính vi mô;</t>
  </si>
  <si>
    <t>Các mục đích sử dụng vốn nào bị cấm khi tổ chức tín dụng xem xét cho vay theo quy định hiện hành?</t>
  </si>
  <si>
    <t>Tại Điều 8 Thông tư 39/2016/TT-NHNN được sửa đổi bởi khoản 2 Điều 1 Thông tư 06/2023/TT-NHNN và Điều 1 Thông tư 10/2023/TT-NHNN có quy định các nhu cầu vốn mà tổ chức tín dụng không được cho vay bao gồm:
(1) Để thực hiện các hoạt động đầu tư kinh doanh thuộc ngành, nghề cấm đầu tư kinh doanh theo quy định của Luật Đầu tư 2020.
(2) Để thanh toán các chi phí, đáp ứng các nhu cầu tài chính của hoạt động đầu tư kinh doanh thuộc ngành, nghề cấm đầu tư kinh doanh theo quy định của Luật Đầu tư 2020 và các giao dịch, hành vi khác mà pháp luật cấm.
(3) Để mua, sử dụng các hàng hóa, dịch vụ thuộc ngành, nghề cấm đầu tư kinh doanh theo quy định của Luật Đầu tư 2020.
(4) Để mua vàng miếng.
(5) Để trả nợ khoản cấp tín dụng tại chính tổ chức tín dụng cho vay, trừ trường hợp cho vay để thanh toán lãi tiền vay phát sinh trong quá trình thi công xây dựng công trình, mà chi phí lãi tiền vay được tính trong tổng mức đầu tư xây dựng được cấp có thẩm quyền phê duyệt theo quy định của pháp luật.
(6) Để trả nợ khoản vay nước ngoài (không bao gồm khoản vay nước ngoài dưới hình thức mua bán hàng hóa trả chậm), khoản cấp tín dụng tại tổ chức tín dụng khác, trừ trường hợp cho vay để trả nợ trước hạn khoản vay đáp ứng đầy đủ các điều kiện sau:
- Thời hạn cho vay không vượt quá thời hạn cho vay còn lại của khoản vay cũ;
- Là khoản vay chưa thực hiện cơ cấu lại thời hạn trả nợ.
(7) Để gửi tiền.</t>
  </si>
  <si>
    <t>Nếu khách hàng đến hạn nhưng không trả (hoặc trả thiếu) lãi theo hợp đồng vay, quy định hiện hành áp dụng cách tính và mức lãi trễ hạn, lãi khi nợ bị chuyển sang quá hạn như thế nào?</t>
  </si>
  <si>
    <t>Tại khoản 2 Điều 13 Thông tư 39/2016/TT-NHNN có quy định lãi suất cho vay như sau:
Lãi suất cho vay...3. Nội dung thỏa thuận về lãi suất cho vay bao gồm mức lãi suất cho vay và phương pháp tính lãi đối với khoản vay. Trường hợp mức lãi suất cho vay không quy đổi theo tỷ lệ %/năm và/hoặc không áp dụng phương pháp tính lãi theo số dư nợ cho vay thực tế, thời gian duy trì số dư nợ gốc thực tế đó, thì trong thỏa thuận cho vay phải có nội dung về mức lãi suất quy đổi theo tỷ lệ %/năm (một năm là ba trăm sáu mươi lăm ngày) tính theo số dư nợ cho vay thực tế và thời gian duy trì số dư nợ cho vay thực tế đó.
4. Khi đến hạn thanh toán mà khách hàng không trả hoặc trả không đầy đủ nợ gốc và/hoặc lãi tiền vay theo thỏa thuận, thì khách hàng phải trả lãi tiền vay như sau:
a) Lãi trên nợ gốc theo lãi suất cho vay đã thỏa thuận tương ứng với thời hạn vay mà đến hạn chưa trả;
b) Trường hợp khách hàng không trả đúng hạn tiền lãi theo quy định tại điểm a khoản này, thì phải trả lãi chậm trả theo mức lãi suất do tổ chức tín dụng và khách hàng thỏa thuận nhưng không vượt quá 10%/năm tính trên số dư lãi chậm trả tương ứng với thời gian chậm trả;
c) Trường hợp khoản nợ vay bị chuyển nợ quá hạn, thì khách hàng phải trả lãi trên dư nợ gốc bị quá hạn tương ứng với thời gian chậm trả, lãi suất áp dụng không vượt quá 150% lãi suất cho vay trong hạn tại thời điểm chuyển nợ quá hạn.
5. Trường hợp áp dụng lãi suất cho vay điều chỉnh, tổ chức tín dụng và khách hàng phải thỏa thuận nguyên tắc và các yếu tố để xác định lãi suất điều chỉnh, thời điểm điều chỉnh lãi suất cho vay. Trường hợp căn cứ các yếu tố để xác định lãi suất điều chỉnh dẫn đến có nhiều mức lãi suất cho vay khác, thì tổ chức tín dụng áp dụng mức lãi suất cho vay thấp nhất.
Như vậy, nếu đến hạn thanh toán khách hàng không trả lãi tiền vay theo thỏa thuận thì phải trả lãi suất như sau:
- Lãi trên nợ gốc theo lãi suất cho vay đã thỏa thuận tương ứng với thời hạn vay mà đến hạn chưa trả;
- Nếu khách hàng không trả đúng hạn tiền lãi trên thì phải trả lãi chậm trả theo mức lãi suất do tổ chức tín dụng và khách hàng thỏa thuận nhưng không vượt quá 10%/năm tính trên số dư lãi chậm trả tương ứng với thời gian chậm trả;
- Nếu khoản nợ vay bị chuyển nợ quá hạn, thì khách hàng phải trả lãi trên dư nợ gốc bị quá hạn tương ứng với thời gian chậm trả, lãi suất áp dụng không vượt quá 150% lãi suất cho vay trong hạn tại thời điểm chuyển nợ quá hạn.</t>
  </si>
  <si>
    <t>Những giấy tờ, hồ sơ cần chuẩn bị để mở tài khoản thanh toán tại Ngân hàng Nhà nước gồm những loại nào theo quy định hiện hành?</t>
  </si>
  <si>
    <t>Căn cứ quy định khoản 1 Điều 8 Thông tư 23/2014/TT-NHNN được sửa đổi bởi khoản 5 Điều 1 Thông tư 02/2019/TT-NHNN quy định về hồ sơ mở tài khoản thanh toán như sau:
Hồ sơ mở tài khoản thanh toán
1. Hồ sơ mở tài khoản thanh toán tại Ngân hàng Nhà nước, bao gồm:
 a) Giấy đề nghị mở tài khoản thanh toán kèm bản đăng ký mẫu dấu, mẫu chữ ký (theo Phụ lục số 01 và Phụ lục số 02 đính kèm Thông tư này) do người đại diện hợp pháp của tổ chức mở tài khoản ký tên, đóng dấu;
 b) Các giấy tờ chứng minh tổ chức mở tài khoản thanh toán được thành lập và hoạt động hợp pháp, gồm: điều lệ, quyết định thành lập, giấy phép hoạt động, giấy chứng nhận đăng ký kinh doanh hoặc giấy chứng nhận đăng ký doanh nghiệp hoặc giấy chứng nhận đầu tư;
 c) Các giấy tờ chứng minh tư cách đại diện hợp pháp của người đại diện hợp pháp của tổ chức mở tài khoản thanh toán và thẻ căn cước công dân hoặc giấy chứng minh nhân dân hoặc hộ chiếu còn thời hạn của người đó;
 d) Văn bản hoặc quyết định bổ nhiệm và thẻ căn cước công dân hoặc giấy chứng minh nhân dân hoặc hộ chiếu còn thời hạn của kế toán trưởng hoặc người phụ trách kế toán, người kiểm soát chứng từ giao dịch với Ngân hàng Nhà nước......
Theo đó, hồ sơ mở tài khoản thanh toán tại Ngân hàng Nhà nước gồm có:
 - Giấy đề nghị mở tài khoản thanh toán kèm bản đăng ký mẫu dấu, mẫu chữ ký theo Phụ lục số 01, tải về và Phụ lục số 02, tải về do người đại diện hợp pháp của tổ chức mở tài khoản ký tên, đóng dấu;
 - Các giấy tờ chứng minh tổ chức mở tài khoản thanh toán được thành lập và hoạt động hợp pháp, gồm: điều lệ, quyết định thành lập, giấy phép hoạt động, giấy chứng nhận đăng ký kinh doanh hoặc giấy chứng nhận đăng ký doanh nghiệp hoặc giấy chứng nhận đầu tư;
 - Các giấy tờ chứng minh tư cách đại diện hợp pháp của người đại diện hợp pháp của tổ chức mở tài khoản thanh toán và thẻ căn cước công dân hoặc giấy chứng minh nhân dân hoặc hộ chiếu còn thời hạn của người đó;
 - Văn bản hoặc quyết định bổ nhiệm và thẻ căn cước công dân hoặc giấy chứng minh nhân dân hoặc hộ chiếu còn thời hạn của kế toán trưởng hoặc người phụ trách kế toán, người kiểm soát chứng từ giao dịch với Ngân hàng Nhà nước.</t>
  </si>
  <si>
    <t>Những tổ chức, cơ quan nào được phép mở tài khoản thanh toán tại Ngân hàng Nhà nước theo quy định?</t>
  </si>
  <si>
    <t>Căn cứ quy định Điều 7 Thông tư 23/2014/TT-NHNN quy định về đối tượng mở tài khoản thanh toán như sau:
Đối tượng mở tài khoản thanh toán
1. Sở Giao dịch Ngân hàng Nhà nước mở tài khoản thanh toán cho các tổ chức sau:
 a) Tổ chức tín dụng (trụ sở chính);
 b) Chi nhánh ngân hàng nước ngoài tại Việt Nam;
 c) Kho bạc Nhà nước Trung ương.
2. Ngân hàng Nhà nước chi nhánh tỉnh, thành phố trực thuộc Trung ương (sau đây gọi tắt là Ngân hàng Nhà nước chi nhánh tỉnh, thành phố) mở tài khoản thanh toán cho các tổ chức tín dụng, chi nhánh ngân hàng nước ngoài, Kho bạc Nhà nước trên địa bàn.
Theo đó, đối tượng mở tài khoản thanh toán tại Ngân hàng Nhà nước gồm những đối tượng sau đây:
 - Sở Giao dịch Ngân hàng Nhà nước mở tài khoản thanh toán cho các tổ chức sau:
    + Tổ chức tín dụng (trụ sở chính);
    + Chi nhánh ngân hàng nước ngoài tại Việt Nam;
    + Kho bạc Nhà nước Trung ương.
 - Ngân hàng Nhà nước chi nhánh tỉnh, thành phố trực thuộc Trung ương (sau đây gọi tắt là Ngân hàng Nhà nước chi nhánh tỉnh, thành phố) mở tài khoản thanh toán cho các tổ chức tín dụng, chi nhánh ngân hàng nước ngoài, Kho bạc Nhà nước trên địa bàn.</t>
  </si>
  <si>
    <t>Những mục đích và nghiệp vụ nào được phép thực hiện bằng tài khoản thanh toán mở tại Ngân hàng Nhà nước theo quy định hiện hành?</t>
  </si>
  <si>
    <t>Căn cứ quy định Điều 10 Thông tư 23/2014/TT-NHNN quy định về sử dụng tài khoản thanh toán như sau:
Theo đó, việc sử dụng tài khoản thanh toán tại Ngân hàng nhà nước được quy định như sau:
 - Tài khoản thanh toán mở tại Ngân hàng Nhà nước được sử dụng để nộp, rút tiền mặt, phát hành séc, hạch toán, theo dõi và thực hiện các lệnh thanh toán qua các hệ thống thanh toán do Ngân hàng Nhà nước tổ chức và vận hành, thanh toán từng lần qua tài khoản và các dịch vụ thanh toán khác do Ngân hàng Nhà nước cung ứng.
 - Tài khoản thanh toán của tổ chức tín dụng, chi nhánh ngân hàng nước ngoài mở tại Sở Giao dịch Ngân hàng Nhà nước được sử dụng để thực hiện các giao dịch thanh toán khi tham gia nghiệp vụ thị trường mở, mua bán công cụ chuyển nhượng, trái phiếu Chính phủ, tín phiếu Kho bạc Nhà nước, tín phiếu Ngân hàng Nhà nước và các hoạt động khác trên thị trường tiền tệ theo quy định của Ngân hàng Nhà nước.</t>
  </si>
  <si>
    <t>Ngân hàng có chấp nhận giấy khai sinh thay cho thẻ Căn cước công dân khi khách hàng tới mở tài khoản hay không?</t>
  </si>
  <si>
    <t>Căn cứ khoản 1 Điều 12 Thông tư 23/2014/TT-NHNN được sửa đổi bởi khoản 2 Điều 1 Thông tư 16/2020/TT-NHNN quy định như sau:
Hồ sơ mở tài khoản thanh toán
1. Đối với tài khoản thanh toán của cá nhân, ngân hàng, chi nhánh ngân hàng nước ngoài được quy định và hướng dẫn khách hàng các loại giấy tờ trong hồ sơ mở tài khoản thanh toán nhưng phải bao gồm tối thiểu các giấy tờ sau:
a) Giấy đề nghị mở tài khoản thanh toán lập theo mẫu của ngân hàng, chi nhánh ngân hàng nước ngoài nơi mở tài khoản và phù hợp với quy định tại khoản 1 Điều 13 Thông tư này;
b) Các giấy tờ tùy thân bao gồm thẻ căn cước công dân hoặc giấy chứng minh nhân dân hoặc hộ chiếu còn thời hạn hoặc giấy khai sinh (đối với cá nhân là công dân Việt Nam chưa đủ 14 tuổi và chưa có hộ chiếu); thị thực nhập cảnh còn thời hạn hoặc giấy tờ chứng minh được miễn thị thực nhập cảnh (đối với cá nhân là người nước ngoài), trừ trường hợp cá nhân là người nước ngoài mở tài khoản thanh toán theo quy định tại khoản 4 Điều 14 Thông tư này;
c) Trường hợp cá nhân mở tài khoản thanh toán thông qua người giám hộ, người đại diện theo pháp luật (sau đây gọi chung là người đại diện theo pháp luật của cá nhân) thì ngoài các giấy tờ nêu tại điểm a, b khoản 1 Điều này, hồ sơ mở tài khoản thanh toán phải có thêm:
- Trường hợp người đại diện theo pháp luật là cá nhân: giấy tờ tuỳ thân của người đại diện theo pháp luật của cá nhân và các giấy tờ chứng minh tư cách đại diện hợp pháp của người đó đối với cá nhân mở tài khoản thanh toán;
- Trường hợp người đại diện theo pháp luật là pháp nhân: Quyết định thành lập, giấy phép hoạt động, giấy chứng nhận đăng ký doanh nghiệp hoặc các giấy tờ khác theo quy định của pháp luật; các giấy tờ chứng minh tư cách đại diện hợp pháp của pháp nhân đó đối với cá nhân mở tài khoản thanh toán; giấy tờ tuỳ thân và giấy tờ chứng minh tư cách đại diện của người đại diện hợp pháp của pháp nhân đó.
Theo đó, việc sử dụng giấy khai sinh để mở tài khoản ngân hàng chỉ áp dụng đối với đối tượng cá nhân là công dân Việt Nam chưa đủ 14 tuổi để được cấp căn cước công dân theo quy định khoản 2 Điều 5 Thông tư 59/2019/TT-BTC.
Ngược lại, đối với đối tượng là người từ đủ 14 tuổi trở lên thì bắt buộc phải có chứng minh nhân dân, căn cước công dân hoặc hộ chiếu còn giá trị.</t>
  </si>
  <si>
    <t>Trong trường hợp là người chưa đủ 18 tuổi thì có thể tự mình (hoặc thông qua đại diện) đăng ký mở tài khoản thanh toán tại ngân hàng được không?</t>
  </si>
  <si>
    <t>Căn cứ Điều 11 Thông tư 23/2014/TT-NHNN được sửa đổi bởi khoản 6 Điều 1 Thông tư 02/2019/TT-NHNN quy định như sau:
Đối tượng mở tài khoản thanh toán
1. Cá nhân mở tài khoản thanh toán tại ngân hàng, chi nhánh ngân hàng nước ngoài bao gồm:
a) Người từ đủ 18 tuổi trở lên có năng lực hành vi dân sự đầy đủ theo quy định của pháp luật Việt Nam;
b) Người từ đủ 15 tuổi đến chưa đủ 18 tuổi không bị mất hoặc hạn chế năng lực hành vi dân sự;
c) Người chưa đủ 15 tuổi, người hạn chế năng lực hành vi dân sự, người mất năng lực hành vi dân sự theo quy định của pháp luật Việt Nam mở tài khoản thanh toán thông qua người đại diện theo pháp luật;
d)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doanh nghiệp tư nhân, hộ kinh doanh và các tổ chức khác được mở tài khoản thanh toán tại ngân hàng, chi nhánh ngân hàng nước ngoài theo quy định của pháp luật.
Theo đó, Thông tư 23/2014/TT-NHNN quy định có 02 trường hợp dưới 18 tuổi được mở tài khoản ngân hàng như sau:
- Người từ đủ 15 tuổi đến chưa đủ 18 tuổi không bị mất hoặc hạn chế năng lực hành vi dân sự;
- Người chưa đủ 15 tuổi mở tài khoản thanh toán thông qua người đại diện theo pháp luật.</t>
  </si>
  <si>
    <t>Trên đơn/yêu cầu mở tài khoản cá nhân tại ngân hàng cần kê khai những thông tin gì theo quy định hiện hành?</t>
  </si>
  <si>
    <t>Căn cứ tại khoản 1 Điều 13 Thông tư 23/2014/TT-NHNN được sửa đổi bởi khoản 3 Điều 1 Thông tư 16/2020/TT-NHNN quy định về mẫu giấu đề nghị mở tài khoản thanh toán cá nhân như sau:
- Đối với cá nhân là người Việt Nam: họ và tên; ngày, tháng, năm sinh; quốc tịch; nghề nghiệp, chức vụ; số điện thoại; số thẻ căn cước công dân hoặc số chứng minh nhân dân hoặc số hộ chiếu còn thời hạn; ngày cấp, nơi cấp; địa chỉ nơi đăng ký hộ khẩu thường trú và nơi ở hiện tại; thuộc đối tượng người cư trú hay người không cư trú; mã số thuế (nếu có);
- Đối với cá nhân là người nước ngoài: họ và tên; ngày, tháng, năm sinh, quốc tịch; nghề nghiệp, chức vụ; số điện thoại; số hộ chiếu còn thời hạn, ngày cấp, nơi cấp; thị thực nhập cảnh (nếu có); địa chỉ nơi đăng ký cư trú ở nước ngoài, nơi đăng ký cư trú tại Việt Nam; thuộc đối tượng người cư trú hay người không cư trú; mã số thuế (nếu có);
- Trường hợp cá nhân mở tài khoản thanh toán thông qua người đại diện theo pháp luật, ngoài thông tin của chủ tài khoản theo quy định tại điểm a, b khoản 1 Điều 13 Thông tư 23/2014/TT-NHNN, giấy đề nghị mở tài khoản thanh toán của khách hàng phải có thêm thông tin về người đại diện theo pháp luật của khách hàng mở tài khoản, cụ thể:
+ Nếu người đại diện theo pháp luật của khách hàng là cá nhân, thông tin về người đại diện theo pháp luật được thực hiện theo quy định tại điểm a, b khoản 1 Điều 13 Thông tư 23/2014/TT-NHNN;
+ Nếu người đại diện theo pháp luật của khách hàng là tổ chức, thông tin gồm: tên giao dịch đầy đủ và viết tắt, địa chỉ đặt trụ sở chính, địa chỉ giao dịch, số điện thoại, số fax (nếu có), lĩnh vực hoạt động, kinh doanh chính và người đại diện hợp pháp của tổ chức đó.</t>
  </si>
  <si>
    <t>Theo quy định pháp luật, các tổ chức tín dụng được thực hiện việc nhận và chi trả tiền gửi tiết kiệm ở những địa điểm nào?</t>
  </si>
  <si>
    <t>Căn cứ theo Điều 8 Thông tư 48/2018/TT-NHNN quy định về địa điểm nhận và chi trả tiền gửi tiết kiệm như sau:
Địa điểm nhận và chi trả tiền gửi tiết kiệm
1. Tổ chức tín dụng thực hiện nhận và chi trả tiền gửi tiết kiệm tại địa điểm giao dịch hợp pháp thuộc mạng lưới hoạt động của tổ chức tín dụng (sau đây gọi là địa điểm giao dịch), trừ trường hợp nhận và chi trả tiền gửi tiết kiệm bằng phương tiện điện tử.
2. Đối với mỗi Thẻ tiết kiệm, tổ chức tín dụng được nhận và chi trả tiền gửi tiết kiệm tại địa điểm giao dịch nơi cấp Thẻ tiết kiệm hoặc các địa điểm giao dịch khác của tổ chức tín dụng. Trường hợp tổ chức tín dụng thực hiện nhận và chi trả tiền gửi tiết kiệm tại nhiều địa điểm giao dịch, tổ chức tín dụng phải đảm bảo việc nhận và chi trả tiền gửi tiết kiệm chính xác, an toàn tài sản cho người gửi tiền và an toàn hoạt động cho tổ chức tín dụng.
Theo đó, tổ chức tín dụng sẽ thực hiện nhận và chi trả tiền gửi tiết kiệm tại các địa điểm tại địa điểm giao dịch hợp pháp thuộc mạng lưới hoạt động của tổ chức tín dụng, trừ trường hợp gửi tiết kiệm theo hình thức trực tuyến.</t>
  </si>
  <si>
    <t>Theo Thông tư 48/2018/TT-NHNN, quy định về loại tiền dùng để nhận và trả khi gửi tiết kiệm được quy định ra sao?</t>
  </si>
  <si>
    <t>Căn cứ quy định Điều 10 Thông tư 48/2018/TT-NHNN quy định về đồng tiền nhận, chi trả tiền gửi tiết kiệm như sau:
- Đồng tiền nhận tiền gửi tiết kiệm là đồng Việt Nam, ngoại tệ. Tổ chức tín dụng xác định loại ngoại tệ nhận tiền gửi tiết kiệm.
- Đồng tiền chi trả tiền gửi tiết kiệm là loại đồng tiền mà người gửi tiền đã gửi.
Việc chi trả đối với ngoại tệ lẻ được thực hiện theo hướng dẫn của tổ chức tín dụng.
- Đối với tiền gửi tiết kiệm bằng đồng Việt Nam của công dân Việt Nam là người cư trú, người gửi tiền và tổ chức tín dụng được thỏa thuận việc chi trả gốc, lãi vào tài khoản thanh toán bằng đồng Việt Nam của chính người gửi tiền.
- Đối với tiền gửi tiết kiệm bằng đồng Việt Nam của công dân Việt Nam là người không cư trú gửi từ tài khoản thanh toán của người gửi tiền, người gửi tiền và tổ chức tín dụng được thỏa thuận chi trả gốc bằng số tiền đã gửi và lãi tương ứng vào tài khoản thanh toán bằng đồng Việt Nam của chính người gửi tiền.
- Đối với tiền gửi tiết kiệm bằng ngoại tệ của công dân Việt Nam là người cư trú gửi từ tài khoản thanh toán của người gửi tiền, người gửi tiền và tổ chức tín dụng được thỏa thuận chi trả gốc bằng số tiền đã gửi và lãi tương ứng vào tài khoản thanh toán bằng ngoại tệ của chính người gửi tiền.</t>
  </si>
  <si>
    <t>Theo quy định hiện hành và thực tiễn ngân hàng, cách tính lãi vay và công thức xác định tiền lãi phải trả hàng tháng (bao gồm ví dụ) là như thế nào?</t>
  </si>
  <si>
    <t>Cách tính phần trăm lãi suất vay ngân hàng (hướng dẫn tham khảo trong nội dung):
1) Công thức gốc lãi trả đều hàng tháng (trả đều cả gốc và lãi qua các kỳ thanh toán):
- Tiền lãi hàng tháng = Dư nợ gốc x Lãi suất vay / Thời gian vay (thời gian tính theo năm nếu lãi suất theo năm và chia cho số kỳ trong năm)
Ví dụ trong nội dung: Khách hàng A vay 36.000.000 VND trong 1 năm, lãi suất 12%/năm, trả đều theo dư nợ gốc hàng tháng.
- Số tiền gốc phải trả hàng tháng = 36.000.000 / 12 = 3.000.000 VND.
- Số tiền lãi phải trả hàng tháng = (36.000.000 x 12%) / 12 = 360.000 VND.
=&gt; Tổng tiền phải trả hàng tháng = 3.360.000 VND.
2) Công thức tính lãi theo dư nợ giảm dần (lãi tính trên dư nợ thực tế, nợ gốc giảm dần nên tiền lãi giảm dần):
- Tiền gốc cần thanh toán hàng tháng = Số tiền vay / số tháng vay
- Tiền lãi cần thanh toán kỳ đầu = Số tiền vay * lãi suất theo tháng
- Tiền lãi cần thanh toán các kỳ tiếp theo = Số dư nợ còn lại * lãi suất theo tháng
Lưu ý: Hướng dẫn tính trên chỉ mang tính chất tham khảo. Thực tế các tổ chức tín dụng có thể áp dụng phương pháp tính và công thức chi tiết khác (ví dụ: công thức tính trả góp đều (annuity) theo công thức tài chính chuẩn) theo thỏa thuận trong hợp đồng tín dụng và quy định của tổ chức tín dụng.</t>
  </si>
  <si>
    <t>Theo quy định hiện hành, những điều kiện pháp lý và thực tế nào khách hàng cần thỏa để một tổ chức tín dụng quyết định cho vay?</t>
  </si>
  <si>
    <t>Nội dung trích dẫn quy định về điều kiện vay vốn (theo nội dung bài viết):
"Theo Điều 7 Thông tư 39/2016/TT-NHNN bị bãi bỏ một số nội dung bởi Điều 2 Thông tư 06/2023/TT-NHNN quy định về điều kiện vay vốn như sau:
Tổ chức tín dụng xem xét, quyết định cho vay khi khách hàng có đủ các điều kiện sau đây:
1. Khách hàng là pháp nhân có năng lực pháp luật dân sự theo quy định của pháp luật. Khách hàng là cá nhân từ đủ 18 tuổi trở lên có năng lực hành vi dân sự đầy đủ theo quy định của pháp luật hoặc từ đủ 15 tuổi đến chưa đủ 18 tuổi không bị mất hoặc hạn chế năng lực hành vi dân sự theo quy định của pháp luật.
2. Nhu cầu vay vốn để sử dụng vào mục đích hợp pháp.
3. Có phương án sử dụng vốn khả thi.
4. Có khả năng tài chính để trả nợ." 
Theo đó, tóm tắt các điều kiện cơ bản khách hàng cần đảm bảo để được vay vốn tại ngân hàng (theo nội dung):
[1] Đáp ứng điều kiện về độ tuổi, năng lực hành vi dân sự đối với khách hàng là cá nhân.
[2] Điều kiện về năng lực pháp luật dân sự đối với khách hàng là pháp nhân.
[3] Mục đích vay vốn không vi phạm pháp luật.
[4] Có phương án sử dụng vốn khả thi.
[5] Có khả năng tài chính để trả nợ.
Ghi chú: Nội dung nêu ở trên dựa trên trích dẫn trong bài viết về Thông tư 39/2016 và Thông tư 06/2023; trong thực tế, tổ chức tín dụng có thể có thêm yêu cầu hồ sơ, điều kiện tín dụng cụ thể (thẩm định thu nhập, tài sản bảo đảm, lịch sử tín dụng, v.v.) theo quy định nội bộ và pháp luật hiện hành.</t>
  </si>
  <si>
    <t>Nếu người vay không thanh toán lãi suất theo hạn đã thỏa thuận, quy định pháp luật hiện hành quy định việc tính lãi chậm, mức lãi và cách xử lý lãi suất trong trường hợp chuyển nợ quá hạn như thế nào?</t>
  </si>
  <si>
    <t>Nội dung trích dẫn quy định về lãi khi khách hàng không thanh toán đúng hạn (theo nội dung bài viết, trích Khoản 4 và Khoản 5 Điều 13 Thông tư 39/2016/TT-NHNN):
"Lãi suất cho vay...4. Khi đến hạn thanh toán mà khách hàng không trả hoặc trả không đầy đủ nợ gốc và/hoặc lãi tiền vay theo thỏa thuận, thì khách hàng phải trả lãi tiền vay như sau:
a) Lãi trên nợ gốc theo lãi suất cho vay đã thỏa thuận tương ứng với thời hạn vay mà đến hạn chưa trả;
b) Trường hợp khách hàng không trả đúng hạn tiền lãi theo quy định tại điểm a khoản này, thì phải trả lãi chậm trả theo mức lãi suất do tổ chức tín dụng và khách hàng thỏa thuận nhưng không vượt quá 10%/năm tính trên số dư lãi chậm trả tương ứng với thời gian chậm trả;
c) Trường hợp khoản nợ vay bị chuyển nợ quá hạn, thì khách hàng phải trả lãi trên dư nợ gốc bị quá hạn tương ứng với thời gian chậm trả, lãi suất áp dụng không vượt quá 150% lãi suất cho vay trong hạn tại thời điểm chuyển nợ quá hạn.
5. Trường hợp áp dụng lãi suất cho vay điều chỉnh, tổ chức tín dụng và khách hàng phải thỏa thuận nguyên tắc và các yếu tố để xác định lãi suất điều chỉnh, thời điểm điều chỉnh lãi suất cho vay. Trường hợp căn cứ các yếu tố để xác định lãi suất điều chỉnh dẫn đến có nhiều mức lãi suất cho vay khác, thì tổ chức tín dụng áp dụng mức lãi suất cho vay thấp nhất."
Theo đó, khi khách hàng không trả đúng hạn sẽ có 03 tình huống áp dụng:
1) Khách hàng vẫn phải trả lãi trên nợ gốc theo lãi suất đã thỏa thuận ứng với kỳ đã đến hạn nhưng chưa trả.
2) Nếu không trả đúng hạn phần tiền lãi theo điểm (1), khách hàng phải chịu lãi chậm trả theo mức do hai bên thỏa thuận nhưng mức này không được vượt quá 10%/năm, tính trên số dư lãi chậm trả tương ứng với thời gian chậm trả.
3) Nếu khoản nợ bị chuyển sang nợ quá hạn, khách hàng phải trả lãi trên dư nợ gốc quá hạn với mức lãi suất không vượt quá 150% lãi suất cho vay trong hạn tại thời điểm chuyển nợ quá hạn.
Ghi chú: Nội dung trên được trích dẫn từ Thông tư 39/2016/TT-NHNN (các khoản nêu) như đưa trong bài viết. Trong thực tế hiện nay, một số mức hoặc nguyên tắc có thể được điều chỉnh bởi văn bản pháp luật mới hơn hoặc quy định nội bộ của tổ chức tín dụng; cần kiểm tra văn bản hiện hành (và hợp đồng tín dụng) để xác định mức áp dụng cụ thể.</t>
  </si>
  <si>
    <t>Theo quy định hiện hành, những mục thông tin bắt buộc và những nội dung nào được phép in trên thẻ ATM khi tổ chức phát hành tiến hành phát hành thẻ?</t>
  </si>
  <si>
    <t>Căn cứ Điều 12 Thông tư 19/2016/TT-NHNN được bổ sung bởi khoản 4 Điều 1 Thông tư 26/2017/TT-NHNN, một số điểm được sửa đổi bởi khoản 3 Điều 1 Thông tư 28/2019/TT-NHNN quy định như sau:
Thông tin trên thẻ
1. Thông tin trên thẻ phải bao gồm các yếu tố sau:
a) Tên TCPHT (tên viết tắt hoặc logo thương mại của TCPHT). TCarường hợp trên thẻ có in tên viết tắt hoặc logo thương mại của nhiều tổ chức (bao gồm TCPHT, tổ chức hợp tác hoặc liên kết phát hành thẻ với TCPHT, tổ chức chuyển mạch thẻ, TCTQT và các đơn vị liên quan), thông tin trên thẻ cần thể hiện rõ thẻ này được phát hành bởi TCPHT (hoặc thẻ này là tài sản của TCPHT), tránh gây sự nhầm lẫn cho khách hàng;b) Tên tổ chức chuyển mạch thẻ mà TCPHT là thành viên (tên viết tắt hoặc logo thương mại của tổ chức chuyển mạch thẻ), trừ trường hợp thẻ không có tính năng giao dịch thông qua dịch vụ chuyển mạch thẻ của tổ chức chuyển mạch thẻ;c) Tên hoặc nhãn hiệu thương mại của thẻ (nếu có);d) Số thẻ;đ) Thời hạn hiệu lực (hoặc thời Điểm bắt đầu có hiệu lực) của thẻ;e) Họ, tên đối với chủ thẻ là cá nhân; tên tổ chức đối với chủ thẻ là tổ chức và họ, tên của cá nhân được tổ chức ủy quyền sử dụng thẻ. Quy định này không áp dụng đối với thẻ trả trước vô danh.
2. Ngoài các thông tin quy định tại Khoản 1 Điều này, TCPHT được quy định thêm các thông tin khác trên thẻ nhưng phải phù hợp với quy định của pháp luật Việt Nam.
3. Khi phát hành thẻ đồng thương hiệu, TCPHT phải đảm bảo việc sắp xếp logo thương mại của tổ chức chuyển mạch thẻ Việt Nam và TCTQT hoặc tổ chức chuyển mạch thẻ của quốc gia khác không có sự phân biệt đối xử giữa các tổ chức (logo phải có cùng kích cỡ, được đặt trên cùng mặt thẻ và cùng là logo màu hoặc logo đen trắng).
Theo đó, các thông tin trên thẻ phải đảm bảo được các yếu tố như sau, gồm:
- Tên tổ chức phát hành thẻ (tên viết tắt hoặc logo thương mại của tổ chức phát hành thẻ). Trường hợp trên thẻ có in tên viết tắt hoặc logo thương mại của nhiều tổ chức (bao gồm tổ chức phát hành thẻ, tổ chức hợp tác hoặc liên kết phát hành thẻ với tổ chức phát hành thẻ, tổ chức chuyển mạch thẻ, tổ chức thẻ quốc tế và các đơn vị liên quan), thông tin trên thẻ cần thể hiện rõ thẻ này được phát hành bởi tổ chức phát hành thẻ (hoặc thẻ này là tài sản của tổ chức phát hành thẻ), tránh gây sự nhầm lẫn cho khách hàng;
- Tên tổ chức chuyển mạch thẻ mà tổ chức phát hành thẻ là thành viên (tên viết tắt hoặc logo thương mại của tổ chức chuyển mạch thẻ), trừ trường hợp thẻ không có tính năng giao dịch thông qua dịch vụ chuyển mạch thẻ của tổ chức chuyển mạch thẻ;
- Tên hoặc nhãn hiệu thương mại của thẻ (nếu có);
- Số thẻ;
- Thời hạn hiệu lực (hoặc thời Điểm bắt đầu có hiệu lực) của thẻ;
- Họ, tên đối với chủ thẻ là cá nhân; tên tổ chức đối với chủ thẻ là tổ chức và họ, tên của cá nhân được tổ chức ủy quyền sử dụng thẻ. Quy định này không áp dụng đối với thẻ trả trước vô danh.
Ngoài các thông tin trên thì tổ chức phát hành thẻ được quyền thêm các thông tin khác trên thẻ nhưng phải phù hợp với quy định của pháp luật Việt Nam.
Đồng thời, khi phát hành thẻ đồng thương hiệu, tổ chức phát hành thẻ phải đảm bảo việc sắp xếp logo thương mại của tổ chức chuyển mạch thẻ Việt Nam và tổ chức thẻ quốc tế hoặc tổ chức chuyển mạch thẻ của quốc gia khác không có sự phân biệt đối xử giữa các tổ chức.</t>
  </si>
  <si>
    <t>Theo quy định của Ngân hàng Nhà nước, khi dùng thẻ ATM tiến hành giao dịch trong nước và ở nước ngoài thì những loại tiền tệ nào được chấp nhận và cách quy đổi ra đồng Việt Nam được thực hiện như thế nào?</t>
  </si>
  <si>
    <t>Căn cứ Điều 4 Thông tư 19/2016/TT-NHNN quy định về đồng tiền sử dụng giao dịch thẻ ATM như sau:
Trên lãnh thổ Việt Nam:
- Giao dịch rút tiền mặt bằng thẻ phải được thực hiện bằng đồng Việt Nam;-
Đối với các giao dịch thẻ khác:+ Đồng tiền giao dịch là đồng Việt Nam. Trường hợp được sử dụng ngoại hối để giao dịch theo quy định pháp luật về quản lý ngoại hối thì đồng tiền thể hiện trong giao dịch là đồng Việt Nam hoặc đồng Việt Nam và ngoại tệ;+ Đồng tiền thanh toán là đồng Việt Nam. Các đơn vị chấp nhận thẻ chỉ được nhận thanh toán bằng đồng Việt Nam từ tổ chức thanh toán thẻ;- Trường hợp cần quy đổi từ ngoại tệ ra đồng Việt Nam, tỷ giá giữa đồng Việt Nam và ngoại tệ theo tỷ giá do các bên thỏa thuận phù hợp với quy định của Ngân hàng Nhà nước.
Ngoài lãnh thổ Việt Nam:
Khi thực hiện giao dịch thẻ ngoài lãnh thổ Việt Nam, chủ thẻ phải thực hiện thanh toán cho tổ chức phát hành thẻ bằng đồng Việt Nam theo tỷ giá do các bên thỏa thuận phù hợp với quy định của Ngân hàng Nhà nước.</t>
  </si>
  <si>
    <t>Thư tín dụng (L/C) có bị áp thuế giá trị gia tăng hay được miễn? Cơ sở pháp lý và kết luận về việc L/C có thuộc đối tượng không chịu thuế GTGT là gì?</t>
  </si>
  <si>
    <t>Tại khoản 8 Điều 5 Luật Thuế giá trị gia tăng 2008 được sửa đổi bởi khoản 1 Điều 1 Luật Thuế giá trị gia tăng sửa đổi năm 2013 có quy định về đối tượng không chịu thuế GTGT như sau:
Điều 5. Đối tượng không chịu thuế...8. Các dịch vụ tài chính, ngân hàng, kinh doanh chứng khoán sau đây:a) Dịch vụ cấp tín dụng bao gồm: cho vay; chiết khấu, tái chiết khấu công cụ chuyển nhượng và các giấy tờ có giá khác; bảo lãnh; cho thuê tài chính; phát hành thẻ tín dụng; bao thanh toán trong nước; bao thanh toán quốc tế; hình thức cấp tín dụng khác theo quy định của pháp luật;...
Tại khoản 15 Điều 4 Luật Các tổ chức tín dụng 2010 (còn hiệu lực đến 30/06/2024) có quy định về cung ứng dịch vụ thanh toán qua tài khoản như sau:
Điều 4. Giải thích từ ngữ
Trong Luật này, các từ ngữ dưới đây được hiểu như sau:...15. Cung ứng dịch vụ thanh toán qua tài khoản là việc cung ứng phương tiện thanh toán; thực hiện dịch vụ thanh toán séc, lệnh chi, ủy nhiệm chi, nhờ thu, ủy nhiệm thu, thẻ ngân hàng, thư tín dụng và các dịch vụ thanh toán khác cho khách hàng thông qua tài khoản của khách hàng.
Tại Công văn 1606/TCT-DNL năm 2020 có hướng dẫn về thuế giá trị gia tăng đối với dịch vụ thư tín dụng (L/C) của các Tổ chức tín dụng như sau:
Căn cứ các quy định pháp luật nêu trên, kể từ ngày 01/01/2011, khi Luật các Tổ chức tín dụng số 47/2010/QH12 có hiệu lực thi hành thì thư tín dụng (L/C) là hình thức cung ứng dịch vụ thanh toán, do vậy sẽ không thuộc đối tượng không chịu thuế GTGT theo quy định.
Như vậy, thư tín dụng (L/C) sẽ không thuộc đối tượng không chịu thuế GTGT.
Bên cạnh đó, một số dịch vụ cấp tín dụng khác cũng không phải chịu thuế GTGT bao gồm:
- Cho vay;
- Chiết khấu, tái chiết khấu công cụ chuyển nhượng và các giấy tờ có giá khác;
- Bảo lãnh;
- Cho thuê tài chính;
- Phát hành thẻ tín dụng;
- Bao thanh toán trong nước;
- Bao thanh toán quốc tế;
- Hình thức cấp tín dụng khác theo quy định của pháp luật.
(Kết luận trong nội dung: kể từ 01/01/2011 thư tín dụng (L/C) được coi là dịch vụ thanh toán nên không thuộc đối tượng không chịu thuế GTGT — hiểu theo nghĩa là thư tín dụng không nằm trong danh mục các dịch vụ được miễn/không chịu thuế GTGT, do đó sẽ thuộc đối tượng chịu thuế GTGT theo quy định.)</t>
  </si>
  <si>
    <t>Ngân hàng thường đặt ra những yêu cầu pháp lý, tài chính và mục đích sử dụng vốn nào để quyết định cấp thư tín dụng cho một khách hàng?</t>
  </si>
  <si>
    <t>Tại Điều 22 Dự thảo Thông tư quy định về nghiệp vụ thư tín dụng và các hoạt động kinh doanh khác liên quan đến thư tín dụng có đề xuất về điều kiện đối với khách hàng được Ngân hàng xem xét, quyết định phát hành thư tín dụng như sau:
- Có đầy đủ năng lực pháp luật dân sự, năng lực hành vi dân sự theo quy định của pháp luật.
- Nhu cầu mở thư tín dụng để phục vụ hoạt động thanh toán mua bán hàng hóa, dịch vụ hợp pháp.
- Có phương án sử dụng vốn khả thi.
- Có khả năng tài chính để trả nợ.
Lưu ý: Ngân hàng chỉ xem xét, quyết định phát hành thư tín dụng cho khách hàng là người không cư trú khi khách hàng có đủ các điều kiện trên và là doanh nghiệp được thành lập và hoạt động tại nước ngoài có vốn góp của doanh nghiệp Việt Nam dưới hình thức đầu tư trực tiếp ra nước ngoài theo quy định tại Luật Đầu tư 2020.</t>
  </si>
  <si>
    <t>Theo dự thảo quy định nghiệp vụ L/C, ngân hàng có thể cấp tín dụng với thời hạn như thế nào để phục vụ việc phát hành thư tín dụng và căn cứ xác định thời hạn đó là gì?</t>
  </si>
  <si>
    <t>Tại Điều 23 Dự thảo Thông tư quy định về nghiệp vụ thư tín dụng và các hoạt động kinh doanh khác liên quan đến thư tín dụng có đề xuất về thời hạn cấp tín dụng để phát hành thư tín dụng như sau:
Điều 23. Thời hạn cấp tín dụng để phát hành thư tín dụng 1. Ngân hàng và khách hàng thỏa thuận về thời hạn cấp tín dụng để phát hành thư tín dụng căn cứ vào ngày đáo hạn thư tín dụng, thời hạn thu hồi vốn, khả năng trả nợ của khách hàng, nguồn vốn cấp tín dụng và thời hạn hoạt động còn lại của ngân hàng.
2. Đối với khách hàng là pháp nhân được thành lập và hoạt động tại Việt Nam, pháp nhân được thành lập ở nước ngoài và hoạt động hợp pháp tại Việt Nam, thời hạn cấp tín dụng để phát hành thư tín dụng không vượt quá thời hạn hoạt động hợp pháp còn lại của khách hàng; đối với cá nhân có quốc tịch nước ngoài cư trú tại Việt Nam, thời hạn cấp tín dụng để phát hành thư tín dụng không vượt quá thời hạn được phép cư trú còn lại tại Việt Nam.
3. Ngân hàng xem xét quyết định cấp tín dụng cho khách hàng theo thời hạn như sau:
a) Cấp tín dụng ngắn hạn là các khoản cấp tín dụng có thời hạn cấp tín dụng cho khách hàng tối đa 01 (một) năm;
b) Cấp tín dụng trung hạn là các khoản cấp tín dụng có thời hạn cấp tín dụng cho khách hàng trên 01 (một) năm và tối đa 05 (năm) năm;
c) Cấp tín dụng dài hạn là các khoản cấp tín dụng có thời hạn cấp tín dụng cho khách hàng trên 05 (năm) năm.
Như vậy, dự kiến thời hạn cấp tín dụng để phát hành thư tín dụng là:
- Cấp tín dụng ngắn hạn: các khoản cấp tín dụng có thời hạn cấp tín dụng cho khách hàng tối đa 01 năm;
- Cấp tín dụng trung hạn: các khoản cấp tín dụng có thời hạn cấp tín dụng cho khách hàng trên 01 năm và tối đa 05 năm;
- Cấp tín dụng dài hạn: các khoản cấp tín dụng có thời hạn cấp tín dụng cho khách hàng trên 05 năm.
Lưu ý: Dự thảo Thông tư quy định về nghiệp vụ thư tín dụng và các hoạt động kinh doanh khác liên quan đến thư tín dụng tại đây đang trong quá trình lấy ý kiến và chưa có hiệu lực thi hành.</t>
  </si>
  <si>
    <t>Có phải các cổ đông nắm từ 5% cổ phiếu trở lên tại ngân hàng thương mại vẫn phải làm thủ tục xin chấp thuận trước khi mua, bán hoặc chuyển nhượng cổ phần hay không?</t>
  </si>
  <si>
    <t>Cổ đông lớn là gì?Căn cứ khoản 18 Điều 4 Luật Chứng khoán 2019 quy định về cổ đông lớn như sau:Điều 4. Giải thích từ ngữTrong Luật này, các từ ngữ dưới đây được hiểu như sau:...18. Cổ đông lớn là cổ đông sở hữu từ 5% trở lên số cổ phiếu có quyền biểu quyết của một tổ chức phát hành....Bên cạnh đó, căn cứ khoản 4 Điều 3 Luật Doanh nghiệp 2020 quy định về cổ đông như sau:Điều 4. Giải thích từ ngữTrong Luật này, các từ ngữ dưới đây được hiểu như sau:...3. Cổ đông là cá nhân, tổ chức sở hữu ít nhất một cổ phần của công ty cổ phần....Như vậy, cổ đông lớn là cá nhân, tổ chức sở hữu từ 5% trở lên số cổ phiếu có quyền biểu quyết của một tổ chức phát hành là công ty cổ phần.Bãi bỏ việc cổ đông lớn trong ngân hàng thương mại có phải thực hiện thủ tục chấp thuận mua, bán, chuyển nhượng cổ phần? (Hình từ Internet)Bãi bỏ việc cổ đông lớn trong ngân hàng thương mại phải thực hiện thủ tục chấp thuận mua, bán, chuyển nhượng cổ phần?Căn cứ Mục 1 Phần 1 Phương án cắt giảm, đơn giản hóa quy định liên quan đến hoạt động kinh doanh thuộc phạm vi chức năng quản lý của Ngân hàng Nhà nước Việt Nam ban hành kèm theo Quyết định 381/QĐ-TTg năm 2024 như sau:1. Thủ tục hành chính 1: Chấp thuận mua, bán, chuyển nhượng cổ phần của cổ đông lớn; mua, bán, chuyển nhượng cổ phần dẫn đến trở thành cổ đông lớn của ngân hàng thương mại (mã TTHC: 2.000690)a) Nội dung cắt giảm, đơn giản hóaBãi bỏ việc cổ đông lớn phải thực hiện thủ tục chấp thuận mua, bán, chuyển nhượng cổ phần.Lý do: Giúp cắt giảm thời gian, chi phí, tạo thuận lợi cho đối tượng thực hiện thủ tục hành chính là cổ đông lớn khi thực hiện việc mua, bán, chuyển nhượng cổ phần; đồng thời, nội dung cắt giảm cũng phù hợp với quy định tại điểm đ khoản 1 Điều 37 Luật Các tổ chức tín dụng năm 2024 (đã bãi bỏ quy định Ngân hàng Nhà nước Việt Nam chấp thuận việc mua, bán, chuyển nhượng cổ phần của cổ đông lớn của tổ chức tín dụng, chi nhánh ngân hàng nước ngoài).b) Kiến nghị thực thi- Sửa đổi, bổ sung tên Điều 17; bãi bỏ khoản 1 Điều 17 Thông tư số 50/2018/TT-NHNN ngày 30 tháng 12 năm 2018 của Thống đốc Ngân hàng Nhà nước Việt Nam (NHNN) quy định về hồ sơ, thủ tục chấp thuận một số nội dung thay đổi của ngân hàng thương mại, chi nhánh ngân hàng nước ngoài.- Lộ trình thực hiện: Quý II năm 2024.Theo đó, quy định về việc cổ đông lớn trong ngân hàng thương mại phải thực hiện thủ tục chấp thuận mua, bán, chuyển nhượng cổ phần không còn phù hợp với quy định của Luật Các tổ chức tín dụng 2024.Như vậy, Thủ tướng Chính phủ đã chính thức phê duyệt việc bãi bỏ thủ tục chấp thuận mua, bán, chuyển nhượng cổ phần của cổ đông lớn trong ngân hàng thương mại. Sắp tới, cổ đông lớn trong ngân hàng thương mại sẽ không phải thực hiện thủ tục chấp thuận mua, bán, chuyển nhượng cổ phần.Hoạt động chuyển nhượng cổ phần dẫn đến trở thành cổ đông lớn của ngân hàng thương mại có cần Ngân hàng Nhà nước chấp thuận không?Căn cứ Điều 37 Luật Các tổ chức tín dụng 2024 quy định về những thay đổi cần được Ngân hàng Nhà nước chấp thuận như sau:Điều 37. Những thay đổi phải được Ngân hàng Nhà nước chấp thuận1. Tổ chức tín dụng, chi nhánh ngân hàng nước ngoài phải được Ngân hàng Nhà nước chấp thuận bằng văn bản trước khi thực hiện thủ tục thay đổi một trong những nội dung sau đây:a) Tên, địa điểm đặt trụ sở chính của tổ chức tín dụng; tên, địa điểm đặt trụ sở của chi nhánh ngân hàng nước ngoài;b) Mức vốn điều lệ, mức vốn được cấp, trừ trường hợp quy định tại khoản 3 Điều này;c) Địa điểm đặt trụ sở chi nhánh của tổ chức tín dụng;d) Nội dung, thời hạn hoạt động;đ)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này;e) Tạm ngừng giao dịch từ 05 ngày làm việc trở lên, trừ trường hợp tạm ngừng giao dịch do sự kiện bất khả kháng;g) Niêm yết cổ phiếu trên thị trường chứng khoán nước ngoài....Như vậy, hoạt động chuyển nhượng cổ phần dẫn đến trở thành cổ đông lớn của ngân hàng thương mại cần phải được Ngân hàng Nhà nước chấp thuận bằng văn bản trước khi thực hiện.Lưu ý: Luật Các tổ chức tín dụng 2024 có hiệu lực thi hành từ ngày 01/7/2024, ngoại trừ khoản 3 Điều 200 và khoản 15 Điều 210 có hiệu lực thi hành từ ngày 01/01/2025.Trân trọng!</t>
  </si>
  <si>
    <t>Khi một bên nhận chuyển nhượng cổ phần và qua đó trở thành cổ đông lớn của một ngân hàng, liệu họ có phải xin chấp thuận bằng văn bản từ NHNN trước khi làm thủ tục chuyển nhượng không?</t>
  </si>
  <si>
    <t>Căn cứ Điều 37 Luật Các tổ chức tín dụng 2024 quy định về những thay đổi cần được Ngân hàng Nhà nước chấp thuận như sau:Điều 37. Những thay đổi phải được Ngân hàng Nhà nước chấp thuận1. Tổ chức tín dụng, chi nhánh ngân hàng nước ngoài phải được Ngân hàng Nhà nước chấp thuận bằng văn bản trước khi thực hiện thủ tục thay đổi một trong những nội dung sau đây:a) Tên, địa điểm đặt trụ sở chính của tổ chức tín dụng; tên, địa điểm đặt trụ sở của chi nhánh ngân hàng nước ngoài;b) Mức vốn điều lệ, mức vốn được cấp, trừ trường hợp quy định tại khoản 3 Điều này;c) Địa điểm đặt trụ sở chi nhánh của tổ chức tín dụng;d) Nội dung, thời hạn hoạt động;đ)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này;e) Tạm ngừng giao dịch từ 05 ngày làm việc trở lên, trừ trường hợp tạm ngừng giao dịch do sự kiện bất khả kháng;g) Niêm yết cổ phiếu trên thị trường chứng khoán nước ngoài....Như vậy, hoạt động chuyển nhượng cổ phần dẫn đến trở thành cổ đông lớn của ngân hàng thương mại cần phải được Ngân hàng Nhà nước chấp thuận bằng văn bản trước khi thực hiện.Lưu ý: Luật Các tổ chức tín dụng 2024 có hiệu lực thi hành từ ngày 01/7/2024, ngoại trừ khoản 3 Điều 200 và khoản 15 Điều 210 có hiệu lực thi hành từ ngày 01/01/2025.</t>
  </si>
  <si>
    <t>Theo quy định hiện hành, công ty tài chính được phép thực hiện những hoạt động nào và những quyền, giới hạn cơ bản của nó theo Luật Các tổ chức tín dụng?</t>
  </si>
  <si>
    <t>Công ty tài chính là gì?Căn cứ tại khoản 1 Điều 4 Luật Các tổ chức tín dụng 2010 có quy định về tổ chức tín dụng như sau:Giải thích từ ngữTrong Luật này, các từ ngữ dưới đây được hiểu như sau:1. Tổ chức tín dụng là doanh nghiệp thực hiện một, một số hoặc tất cả các hoạt động ngân hàng. Tổ chức tín dụng bao gồm ngân hàng, tổ chức tín dụng phi ngân hàng, tổ chức tài chính vi mô và quỹ tín dụng nhân dân....Tại khoản 4 Điều 4 Luật Các tổ chức tín dụng 2010 có quy định về tổ chức tín dụng phi ngân hàng như sau:Giải thích từ ngữTrong Luật này, các từ ngữ dưới đây được hiểu như sau:...4. Tổ chức tín dụng phi ngân hàng là loại hình tổ chức tín dụng được thực hiện một hoặc một số hoạt động ngân hàng theo quy định của Luật này, trừ các hoạt động nhận tiền gửi của cá nhân và cung ứng các dịch vụ thanh toán qua tài khoản của khách hàng. Tổ chức tín dụng phi ngân hàng bao gồm công ty tài chính, công ty cho thuê tài chính và các tổ chức tín dụng phi ngân hàng khác....Như vậy, công ty tài chính là một loại hình của tổ chức tín dụng phi ngân hàng, được thực hiện một hoặc một số hoạt động ngân hàng theo quy định của Luật Các tổ chức tín dụng 2010, trừ các hoạt động nhận tiền gửi của cá nhân và cung ứng các dịch vụ thanh toán qua tài khoản của khách hàng.
Các hoạt động của công ty tài chính là gì?Các hoạt động của công ty tài chính được quy định tại Mục 3 Chương 4 của Luật Các tổ chức tín dụng 2010. Bao gồm các hoạt động sau đây:- Hoạt động ngân hàng;- Mở tài khoản;- Góp vốn, mua cổ phần;- Các hoạt động kinh doanh khác.Các hoạt động của công ty tài chính được quy định cụ thể như sau:- Đối với hoạt động ngân hàng, căn cứ tại Điều 108 Luật Các tổ chức tín dụng 2010 thì công ty tài chính được thực hiện một hoặc một số hoạt động ngân hàng sau đây:+ Nhận tiền gửi của tổ chức;+ Phát hành chứng chỉ tiền gửi, kỳ phiếu, tín phiếu, trái phiếu để huy động vốn của tổ chức;+ Vay vốn của tổ chức tín dụng, tổ chức tài chính trong nước và nước ngoài theo quy định của pháp luật; vay Ngân hàng Nhà nước dưới hình thức tái cấp vốn theo quy định của Luật Ngân hàng Nhà nước Việt Nam 2010;+ Cho vay, bao gồm cả cho vay trả góp, cho vay tiêu dùng;+ Bảo lãnh ngân hàng;+ Chiết khấu, tái chiết khấu công cụ chuyển nhượng, các giấy tờ có giá khác;+ Phát hành thẻ tín dụng, bao thanh toán, cho thuê tài chính và các hình thức cấp tín dụng khác sau khi được Ngân hàng Nhà nước chấp thuận.- Đối với hoạt động mở tài khoản, căn cứ tại Điều 109 Luật Các tổ chức tín dụng 2010 quy định như sau:+ Công ty tài chính có nhận tiền gửi phải mở tài khoản tiền gửi tại Ngân hàng Nhà nước và duy trì trên tài khoản tiền gửi này số dư bình quân không thấp hơn mức dự trữ bắt buộc.+ Công ty tài chính được mở tài khoản thanh toán tại ngân hàng thương mại, chi nhánh ngân hàng nước ngoài.+ Công ty tài chính được phép thực hiện hoạt động phát hành thẻ tín dụng được mở tài khoản tại ngân hàng nước ngoài theo quy định của pháp luật về ngoại hối.+ Công ty tài chính được mở tài khoản tiền gửi, tài khoản quản lý tiền vay cho khách hàng.- Đối với hoạt động góp vốn, mua cổ phần, căn cứ tại Điều 110 Luật Các tổ chức tín dụng 2010 được sửa đổi bởi khoản 18 Điều 1 Luật Các tổ chức tín dụng sửa đổi 2017 quy định như sau:+ Công ty tài chính chỉ được dùng vốn điều lệ và quỹ dự trữ để góp vốn, mua cổ phần theo quy định tại khoản 2 và khoản 3 Điều 110 Luật Các tổ chức tín dụng 2010.+ Công ty tài chính được góp vốn, mua cổ phần của doanh nghiệp, quỹ đầu tư.+ Công ty tài chính chỉ được thành lập, mua lại công ty con, công ty liên kết hoạt động trong các lĩnh vực bảo hiểm, chứng khoán, quản lý nợ và khai thác tài sản sau khi được Ngân hàng Nhà nước chấp thuận bằng văn bản.- Đối với các hoạt động kinh doanh khác của công ty tài chính, căn cứ tại Điều 111 Luật Các tổ chức tín dụng 2010 có quy định như sau:+ Tiếp nhận vốn ủy thác của Chính phủ, tổ chức, cá nhân để thực hiện các hoạt động đầu tư vào các dự án sản xuất, kinh doanh, cấp tín dụng được phép; ủy thác vốn cho tổ chức tín dụng thực hiện cấp tín dụng.+ Tham gia thị trường tiền tệ theo quy định tại Điều 104 của Luật Các tổ chức tín dụng 2010.+ Mua, bán trái phiếu Chính phủ, trái phiếu doanh nghiệp.+ Bảo lãnh phát hành trái phiếu Chính phủ, trái phiếu doanh nghiệp; đại lý phát hành trái phiếu, cổ phiếu và các loại giấy tờ có giá khác.+ Kinh doanh, cung ứng dịch vụ ngoại hối theo quy định của Ngân hàng Nhà nước.+ Làm đại lý kinh doanh bảo hiểm.+ Cung ứng dịch vụ tư vấn trong lĩnh vực ngân hàng, tài chính, đầu tư.+ Cung ứng dịch vụ quản lý, bảo quản tài sản của khách hàng.</t>
  </si>
  <si>
    <t>Luật quy định công ty tài chính có quyền đầu tư, mua bán trái phiếu doanh nghiệp hay không?</t>
  </si>
  <si>
    <t>Căn cứ tại khoản 3 Điều 111 Luật Các tổ chức tín dụng 2010 có quy định như sau:Các hoạt động kinh doanh khác của công ty tài chính...3. Mua, bán trái phiếu Chính phủ, trái phiếu doanh nghiệp....Như vậy, công ty tài chính được mua trái phiếu doanh nghiệp.</t>
  </si>
  <si>
    <t>Công ty tài chính có quyền thực hiện hoạt động cho vay theo hình thức trả góp hay không?</t>
  </si>
  <si>
    <t>Công ty tài chính có được cho vay trả góp không?Căn cứ theo Điều 108 Luật Các tổ chức tín dụng 2010 quy định về hoạt động ngân hàng của công ty tài chính như sau:Điều 108. Hoạt động ngân hàng của công ty tài chính1. Công ty tài chính được thực hiện một hoặc một số hoạt động ngân hàng sau đây:a) Nhận tiền gửi của tổ chức;b) Phát hành chứng chỉ tiền gửi, kỳ phiếu, tín phiếu, trái phiếu để huy động vốn của tổ chức;c) Vay vốn của tổ chức tín dụng, tổ chức tài chính trong nước và nước ngoài theo quy định của pháp luật; vay Ngân hàng Nhà nước dưới hình thức tái cấp vốn theo quy định của Luật Ngân hàng Nhà nước Việt Nam;d) Cho vay, bao gồm cả cho vay trả góp, cho vay tiêu dùng;đ) Bảo lãnh ngân hàng;e) Chiết khấu, tái chiết khấu công cụ chuyển nhượng, các giấy tờ có giá khác;g) Phát hành thẻ tín dụng, bao thanh toán, cho thuê tài chính và các hình thức cấp tín dụng khác sau khi được Ngân hàng Nhà nước chấp thuận.2. Chính phủ quy định cụ thể điều kiện để công ty tài chính thực hiện hoạt động ngân hàng quy định tại khoản 1 Điều này.Ngoài ra, tại Điều 9 Nghị định 39/2014/NĐ-CP quy định về cho vay, bao gồm cả cho vay trả góp, cho vay tiêu dùng của công ty tài chính như sau:Điều 9. Cho vay, bao gồm cả cho vay trả góp, cho vay tiêu dùngCông ty tài chính được cho vay, bao gồm cả cho vay trả góp, cho vay tiêu dùng khi đáp ứng đầy đủ các điều kiện quy định tại Điều 5 Nghị định này.Thông qua các quy định trên, cho vay trả góp là một trong các hoạt động ngân hàng. Theo đó, công ty tài chính được cho vay trả góp nếu đáp ứng đủ các điều kiện dưới đây:- Có đội ngũ cán bộ đủ trình độ, năng lực chuyên môn, cơ sở vật chất, công nghệ, phương tiện, thiết bị và các quy định nội bộ theo quy định của pháp luật để thực hiện hoạt động ngân hàng được ghi trong Giấy phép.- Đáp ứng đầy đủ các điều kiện nghiệp vụ đối với hoạt động ngân hàng do Ngân hàng Nhà nước quy định.</t>
  </si>
  <si>
    <t>Điều kiện để một công ty tài chính được phép triển khai phát hành thẻ tín dụng là gì?</t>
  </si>
  <si>
    <t>Công ty tài chính được phát hành thẻ tín dụng khi đáp ứng điều kiện gì?Căn cứ theo Điều 12 Nghị định 39/2014/NĐ-CP có điểm bị bãi bỏ bởi khoản 2 Điều 2 Nghị định 16/2019/NĐ-CP quy định về phát hành thẻ tín dụng như sau:Điều 12. Phát hành thẻ tín dụng1. Công ty tài chính được phát hành thẻ tín dụng khi đáp ứng đầy đủ các điều kiện quy định tại Khoản 1 Điều 11 Nghị định này.2. Công ty tài chính được thành lập và hoạt động trước ngày Nghị định này có hiệu lực thi hành được bổ sung hoạt động phát hành thẻ tín dụng khi đáp ứng đầy đủ các điều kiện quy định tại Khoản 1 Điều này và các điều kiện sau:a) Các điều kiện quy định tại Điểm c, d, đ Khoản 2 Điều 11 Nghị định này;b) Hoạt động kinh doanh có lãi liên tục ít nhất trong 02 năm liền kề trước năm đề nghị bổ sung hoạt động;Như vậy, công ty tài chính được phát hành thẻ tín dụng khi đáp ứng điều kiện như sau:- Có đội ngũ cán bộ đủ trình độ, năng lực chuyên môn, cơ sở vật chất, công nghệ, phương tiện, thiết bị và các quy định nội bộ theo quy định của pháp luật để thực hiện hoạt động ngân hàng được ghi trong Giấy phép.- Đáp ứng đầy đủ các điều kiện nghiệp vụ đối với hoạt động ngân hàng do Ngân hàng Nhà nước quy định.Trường hợp công ty tài chính thành lập và hoạt động trước ngày 25/6/2014 được bổ sung hoạt động phát hành thẻ tín dụng khi đáp ứng đầy đủ các điều kiện như sau:- Tuân thủ các quy định về các tỷ lệ bảo đảm an toàn trong hoạt động ngân hàng, phân loại nợ và trích lập dự phòng rủi ro liên tục trong tất cả các quý của năm liền kề trước năm đề nghị được bổ sung hoạt động.- Tỷ lệ nợ xấu dưới mức quy định của Ngân hàng Nhà nước.- Không bị xử phạt vi phạm hành chính trong lĩnh vực tiền tệ và ngân hàng trong thời hạn 01 năm liền kề tính từ thời điểm đề nghị bổ sung hoạt động trở về trước.- Hoạt động kinh doanh có lãi liên tục ít nhất trong 02 năm liền kề trước năm đề nghị bổ sung hoạt động.</t>
  </si>
  <si>
    <t>Quy định pháp luật về việc công ty tài chính mở các loại tài khoản ngân hàng được quy định ra sao?</t>
  </si>
  <si>
    <t>Việc mở tài khoản đối với công ty tài chính được quy định như thế nào?Theo Điều 109 Luật Các tổ chức tín dụng 2010, việc mở tài khoản đối với công ty tài chính được quy định như sau:[1] Công ty tài chính có nhận tiền gửi phải mở tài khoản tiền gửi tại Ngân hàng Nhà nước và duy trì trên tài khoản tiền gửi này số dư bình quân không thấp hơn mức dự trữ bắt buộc.[2] Công ty tài chính được mở tài khoản thanh toán tại ngân hàng thương mại, chi nhánh ngân hàng nước ngoài.[3] Công ty tài chính được phép thực hiện hoạt động phát hành thẻ tín dụng được mở tài khoản tại ngân hàng nước ngoài theo quy định của pháp luật về ngoại hối.[4] Công ty tài chính được mở tài khoản tiền gửi, tài khoản quản lý tiền vay cho khách hàng.</t>
  </si>
  <si>
    <t>Theo pháp luật hiện hành, thu nhập từ lãi tiền gửi ở ngân hàng có phải chịu thuế thu nhập cá nhân không?</t>
  </si>
  <si>
    <t>Lãi tiền gửi ngân hàng có chịu thuế TNCN không?
Tại khoản 3 Điều 2 Thông tư 111/2013/TT-BTC có quy định về các khoản thu nhập chịu thuế thu nhập cá nhân như sau:
Các khoản thu nhập chịu thuế...3. Thu nhập từ đầu tư vốn:
Thu nhập từ đầu tư vốn là khoản thu nhập cá nhân nhận được dưới các hình thức:
a) Tiền lãi nhận được từ việc cho các tổ chức, doanh nghiệp, hộ gia đình, cá nhân kinh doanh, nhóm cá nhân kinh doanh vay theo hợp đồng vay hoặc thỏa thuận vay, trừ lãi tiền gửi nhận được từ các tổ chức tín dụng, chi nhánh ngân hàng nước ngoài theo hướng dẫn tại tiết g.1, điểm g, khoản 1, Điều 3 Thông tư này.
Như vậy, lãi tiền gửi nhận được từ các tổ chức tín dụng, chi nhánh ngân hàng nước ngoài không chịu thuế TNCN. Cho nên, cá nhân có thu nhập từ lãi ngân hàng sẽ không chịu thuế TNCN.
Lưu ý: Lãi tiền gửi được miễn thuế TNCN là thu nhập cá nhân nhận được từ lãi gửi Đồng Việt Nam, vàng, ngoại tệ tại các tổ chức tín dụng, chi nhánh ngân hàng nước ngoài được thành lập và hoạt động theo quy định của Luật các tổ chức tín dụng dưới các hình thức gửi không kỳ hạn, có kỳ hạn, gửi tiết kiệm, chứng chỉ tiền gửi, kỳ phiếu, tín phiếu và các hình thức nhận tiền gửi khác theo nguyên tắc có hoàn trả đầy đủ tiền gốc, lãi cho người gửi theo thỏa thuận.</t>
  </si>
  <si>
    <t>Những trường hợp cụ thể nào theo Nghị định thì người nộp thuế được miễn nộp hồ sơ khai thuế?</t>
  </si>
  <si>
    <t>Trong trường hợp nào người nộp thuế không phải nộp hồ sơ khai thuế?
Tại khoản 3 Điều 7 Nghị định 126/2020/NĐ-CP được bổ sung bởi khoản 2 Điều 1 Nghị định 91/2022/NĐ-CP có quy định người nộp thuế không phải nộp hồ sơ khai thuế trong các trường hợp:
- Người nộp thuế chỉ có hoạt động, kinh doanh thuộc đối tượng không chịu thuế theo quy định của pháp luật về thuế đối với từng loại thuế.
- Cá nhân có thu nhập được miễn thuế theo quy định của pháp luật về thuế thu nhập cá nhân và cá nhân có số tiền thuế phát sinh phải nộp hằng năm sau quyết toán thuế thu nhập cá nhân từ tiền lương, tiền công từ 50.000 đồng trở xuống trừ cá nhân nhận thừa kế, quà tặng là bất động sản; chuyển nhượng bất động sản.
- Doanh nghiệp chế xuất chỉ có hoạt động xuất khẩu thì không phải nộp hồ sơ khai thuế giá trị gia tăng.
- Người nộp thuế tạm ngừng hoạt động, kinh doanh.
- Người nộp thuế nộp hồ sơ chấm dứt hiệu lực mã số thuế, trừ trường hợp chấm dứt hoạt động, chấm dứt hợp đồng, tổ chức lại doanh nghiệp.
- Người khai thuế thu nhập cá nhân là tổ chức, cá nhân trả thu nhập thuộc trường hợp khai thuế thu nhập cá nhân theo tháng, quý mà trong tháng quý đó không phát sinh việc khấu trừ thuế thu nhập cá nhân của đối tượng nhận thu nhập.</t>
  </si>
  <si>
    <t>126/2020/NĐ-CP</t>
  </si>
  <si>
    <t>Các tài liệu, tờ khai và chứng từ nào được quy định là hồ sơ khai thuế theo Luật Quản lý thuế 2019?</t>
  </si>
  <si>
    <t>Hồ sơ khai thuế bao gồm những gì?
Tại Điều 43 Luật Quản lý thuế 2019 có quy định hồ sơ khai thuế bao gồm:
- Đối với loại thuế khai và nộp theo tháng: Hồ sơ khai thuế là tờ khai thuế tháng.
- Đối với loại thuế khai và nộp theo quý: Hồ sơ khai thuế là tờ khai thuế quý.
- Đối với loại thuế có kỳ tính thuế theo năm. Hồ sơ bao gồm:
  + Hồ sơ khai thuế năm gồm tờ khai thuế năm và các tài liệu khác có liên quan đến xác định số tiền thuế phải nộp.
  + Hồ sơ khai quyết toán thuế khi kết thúc năm gồm tờ khai quyết toán thuế năm, báo cáo tài chính năm, tờ khai giao dịch liên kết; các tài liệu khác có liên quan đến quyết toán thuế.
- Đối với loại thuế khai và nộp theo từng lần phát sinh nghĩa vụ thuế. Hồ sơ khai thuế bao gồm:
  + Tờ khai thuế.
  + Hóa đơn, hợp đồng và chứng từ khác có liên quan đến nghĩa vụ thuế theo quy định của pháp luật.
- Đối với hàng hóa xuất khẩu, nhập khẩu thì hồ sơ hải quan theo quy định của Luật Hải quan 2014 được sử dụng làm hồ sơ khai thuế.
- Hồ sơ khai thuế đối với trường hợp chấm dứt hoạt động, chấm dứt hợp đồng, chuyển đổi loại hình doanh nghiệp, tổ chức lại doanh nghiệp bao gồm:
  + Tờ khai quyết toán thuế.
  + Báo cáo tài chính đến thời điểm chấm dứt hoạt động hoặc chấm dứt hợp đồng hoặc chuyển đổi loại hình doanh nghiệp hoặc tổ chức lại doanh nghiệp;
  + Tài liệu khác có liên quan đến quyết toán thuế.</t>
  </si>
  <si>
    <t>Người mang quốc tịch Việt Nam đi du lịch nước ngoài có thể mua và mang về nước vàng miếng hoặc vàng nguyên liệu khi nhập cảnh không?</t>
  </si>
  <si>
    <t>Đầu tiên, tại Điều 2 Thông tư 11/2014/TT-NHNN quy định về việc mang vàng khi xuất cảnh, nhập cảnh bằng hộ chiếu như sau:
Mang vàng khi xuất cảnh, nhập cảnh bằng hộ chiếu
1. Cá nhân Việt Nam và cá nhân nước ngoài xuất cảnh, nhập cảnh bằng hộ chiếu không được phép mang theo vàng miếng, vàng nguyên liệu. Trường hợp cá nhân nước ngoài nhập cảnh vào Việt Nam mang theo vàng miếng, vàng nguyên liệu phải làm thủ tục gửi tại kho Hải quan để mang ra khi xuất cảnh hoặc làm thủ tục chuyển ra nước ngoài và phải chịu mọi chi phí liên quan phát sinh.
2. Cá nhân Việt Nam và cá nhân nước ngoài xuất cảnh, nhập cảnh bằng hộ chiếu mang theo vàng trang sức, mỹ nghệ có tổng khối lượng từ 300g (ba trăm gam) trở lên phải khai báo với cơ quan Hải quan.
Đồng thời, tại Điều 3 Thông tư 11/2014/TT-NHNN cũng quy định về việc mang vàng khi xuất cảnh, nhập cảnh bằng giấy thông hành biên giới, giấy thông hành nhập xuất cảnh, chứng minh thư biên giới, cụ thể:
Mang vàng khi xuất cảnh, nhập cảnh bằng giấy thông hành biên giới, giấy thông hành nhập xuất cảnh, chứng minh thư biên giới
1. Cá nhân Việt Nam và cá nhân nước ngoài khi xuất cảnh, nhập cảnh bằng giấy thông hành biên giới, giấy thông hành nhập xuất cảnh, chứng minh thư biên giới không được mang theo vàng nguyên liệu, vàng miếng, vàng trang sức, mỹ nghệ trừ trường hợp quy định tại khoản 2 Điều này.
2. Cá nhân Việt Nam và cá nhân nước ngoài khi xuất cảnh, nhập cảnh bằng giấy thông hành biên giới, giấy thông hành nhập xuất cảnh, chứng minh thư biên giới được đeo trên người vàng trang sức, mỹ nghệ phục vụ nhu cầu trang sức như các loại: nhẫn, dây, vòng, hoa tai, kim cài và các loại trang sức khác; trường hợp tổng khối lượng từ 300g (ba trăm gam) trở lên phải khai báo với cơ quan Hải quan.
Như vậy, theo các quy định trên, người Việt Nam đi du lịch nước ngoài trở về không được phép mang vàng miếng, vàng nguyên liệu mà chỉ được phép mang vàng trang sức, vàng mỹ nghệ có tổng khối lượng dưới 300g (ba trăm gam). Trường hợp mang theo vàng trang sức, vàng mỹ nghệ có tổng khối lượng từ 300g (ba trăm gam) trở lên thì phải khai báo với cơ quan Hải quan theo quy định của pháp luật.</t>
  </si>
  <si>
    <t>11/2014/TT-NHNN</t>
  </si>
  <si>
    <t>Những trường hợp nào được phép đưa vàng miếng hoặc vàng nguyên liệu vào Việt Nam khi nhập cảnh, và có yêu cầu khai báo hay xin phép như thế nào?</t>
  </si>
  <si>
    <t>Căn cứ quy định tại Điều 4 Thông tư 11/2014/TT-NHNN trường hợp được mang vàng miếng, vàng nguyên liệu khi nhập cảnh vào Việt Nam, bao gồm sau đây:
- Cá nhân nước ngoài được phép định cư ở Việt Nam khi nhập cảnh mang theo vàng nguyên liệu, vàng miếng, vàng trang sức, mỹ nghệ có tổng khối lượng từ 300g (ba trăm gam) trở lên phải khai báo với cơ quan Hải quan.
- Cá nhân Việt Nam được phép định cư ở nước ngoài khi xuất cảnh được mang theo vàng (vàng nguyên liệu, vàng miếng, vàng trang sức, mỹ nghệ) theo quy định sau:
  + Tổng khối lượng vàng từ 300g (ba trăm gam) trở lên đến dưới 01kg (Một kilôgam) phải khai báo với cơ quan Hải quan;
  + Tổng khối lượng vàng từ 01kg (Một kilôgam) trở lên phải có Giấy phép mang vàng khi xuất cảnh định cư ở nước ngoài của Ngân hàng Nhà nước Chi nhánh tỉnh, thành phố trực thuộc Trung ương nơi cá nhân đó cư trú cấp, đồng thời phải khai báo với cơ quan Hải quan.
Như vậy, chỉ đối với trường hợp cá nhân nước ngoài được phép định cư ở Việt Nam mới được mang theo vàng nguyên liệu, vàng miếng khi nhập cảnh vào Việt Nam, và phải thực hiện khai báo với cơ quan Hải quan nếu tổng khối lượng vàng mang theo từ 300g (ba trăm gam) trở lên. Đối với công dân Việt Nam, việc mang vàng miếng/vàng nguyên liệu khi xuất cảnh chỉ được cho trường hợp định cư ở nước ngoài và tuân theo các mức cân nặng và thủ tục khai báo hoặc xin Giấy phép nêu trên.</t>
  </si>
  <si>
    <t>Khi xuất cảnh để định cư ở nước ngoài, cần chuẩn bị những giấy tờ nào để xin Giấy phép mang theo vàng (vàng miếng/vàng nguyên liệu)?</t>
  </si>
  <si>
    <t>Theo khoản 1 và khoản 2 Điều 5 Thông tư 11/2014/TT-NHNN được sửa đổi bởi Điều 18 Thông tư 29/2015/TT-NHNN có quy định về hồ sơ xin cấp giấy phép mang vàng miếng, vàng nguyên liệu khi xuất cảnh định cư ở nước ngoài gồm những giấy tờ sau đây:
- Đơn xin cấp Giấy phép mang vàng khi xuất cảnh định cư ở nước ngoài.
- Hoá đơn mua hàng hoặc giấy tờ khác chứng minh nguồn gốc hợp pháp hoặc giấy cam đoan của cá nhân mang vàng về tính hợp pháp của lượng vàng cần mang đi trong trường hợp không có hóa đơn, giấy tờ chứng minh nguồn gốc;
- Hộ chiếu và thị thực nhập cảnh đối với những nước yêu cầu phải có thị thực nhập cảnh;
- Quyết định của cơ quan có thẩm quyền cho phép định cư hoặc các giấy tờ khác có giá trị tương đương.
Lưu ý kèm theo quy định về hồ sơ:
- Cá nhân cần có bản sao được cấp từ sổ gốc hoặc bản sao có chứng thực hoặc bản sao kèm xuất trình bản chính để đối chiếu đối với các văn bản, tài liệu trên;
- Nếu người nộp hồ sơ nộp bản sao kèm xuất trình bản chính để đối chiếu, người đối chiếu có trách nhiệm xác nhận tính chính xác của bản sao so với bản chính.
- Trường hợp văn bản, tài liệu bằng tiếng nước ngoài thì phải được dịch sang tiếng Việt và được công chứng hoặc chứng thực chữ ký của người dịch theo quy định của pháp luật.</t>
  </si>
  <si>
    <t>Những điểm thay đổi chính trong Luật sửa đổi về Các tổ chức tín dụng là gì?</t>
  </si>
  <si>
    <t>Luật Các tổ chức tín dụng sửa đổi có gì mới?Mới đây, tại Kỳ họp bất thường lần thứ 5, Quốc hội khóa 15 đã chính thức thông qua Luật Các tổ chức tín dụng (sửa đổi).Theo đó, một số nội dung quan trọng và nổi bật của Luật Các tổ chức tín dụng (sửa đổi) như sau:(1) Quy định phạm vi người có liên quan đối với quỹ tín dụng nhân dân hẹp hơn so với các loại hình tổ chức tín dụng khác và thể hiện tại điểm h khoản 24 Điều 4 của dự thảo Luật.(2) Giảm tỷ lệ sở hữu cổ phần, giới hạn cấp tín dụng và một số quy định trong tổ chức, quản trị, điều hành(3) Bổ sung quy định về cung cấp, công bố công khai thông tin (Điều 49), trong đó, cổ đông sở hữu từ 01% vốn điều lệ trở lên của TCTD phải thực hiện cung cấp thông tin, tổ chức tín dụng phải công bố công khai thông tin của các cổ đông này để bảo đảm minh bạch.(4) Bổ sung quy định về hành vi bị nghiêm cấm như sau: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 Đồng thời, giao Thống đốc Ngân hàng Nhà nước quy định phạm vi hoạt động đại lý bảo hiểm của TCTD để phù hợp với tính chất và hoạt động của lĩnh vực ngân hàng.(5) Chỉnh lý điểm a khoản 1 và điểm a khoản 2 Điều 161 theo hướng NHNN có văn bản chấm dứt việc thực hiện văn bản yêu cầu quy định khoản 2 Điều 156 của Luật này khi tổ chức tín dụng, chi nhánh ngân hàng nước ngoài khắc phục được tình trạng dẫn đến can thiệp sớm. NHNN có trách nhiệm theo dõi, giám sát và bảo đảm thực trạng của tổ chức tín dụng đã khắc phục được tình trạng dẫn đến can thiệp sớm.(6) Về cho vay đặc biệt quỹ tín dụng nhân dân (tại Điều 193) Ủy ban Thường vụ Quốc hội chỉnh lý khoản 2 Điều 193 theo hướng quy định ngân hàng hợp tác xã quyết định cho vay đặc biệt đối với quỹ tín dụng nhân dân.(7) Chỉnh lý khoản 2 Điều 193 theo hướng quy định ngân hàng hợp tác xã quyết định cho vay đặc biệt đối với quỹ tín dụng nhân dân.Luật Các tổ chức tín dụng sửa đổi có gì mới? (Hình từ Internet)</t>
  </si>
  <si>
    <t>Luật sửa đổi về Các tổ chức tín dụng được cơ quan nào xem xét và thông qua theo trình tự pháp luật?</t>
  </si>
  <si>
    <t>Tại Điều 5 Luật Tổ chức Quốc hội 2014 quy định về làm luật và sửa đổi luật như sau:Làm luật và sửa đổi luật1. Quốc hội quyết định chương trình xây dựng luật, pháp lệnh theo đề nghị của Ủy ban thường vụ Quốc hội.2. Các dự án luật trước khi trình Quốc hội phải được Hội đồng dân tộc hoặc Ủy ban của Quốc hội thẩm tra, Ủy ban thường vụ Quốc hội cho ý kiến.3. Quốc hội thảo luận, xem xét, thông qua dự án luật tại một hoặc nhiều kỳ họp Quốc hội căn cứ vào nội dung của dự án luật.Như vậy, Quốc hội là cơ quan có thẩm quyền thông qua Luật Các tổ chức tín dụng sửa đổi.</t>
  </si>
  <si>
    <t>Vì sao Quốc hội lại ban hành luật và những mục đích chính khi ban hành luật là gì theo quy định hiện hành?</t>
  </si>
  <si>
    <t>Tại Điều 15 Luật Ban hành văn bản quy phạm pháp luật 2015 có quy định về Luật, nghị quyết của Quốc hội như sau:Luật, nghị quyết của Quốc hội1. Quốc hội ban hành luật để quy định:a) Tổ chức và hoạt động của Quốc hội, Chủ tịch nước, Chính phủ, Tòa án nhân dân, Viện kiểm sát nhân dân, Hội đồng bầu cử quốc gia, Kiểm toán nhà nước, chính quyền địa phương, đơn vị hành chính - kinh tế đặc biệt và cơ quan khác do Quốc hội thành lập;b) Quyền con người, quyền và nghĩa vụ cơ bản của công dân mà theo Hiến pháp phải do luật định; việc hạn chế quyền con người, quyền công dân; tội phạm và hình phạt;c) Chính sách cơ bản về tài chính, tiền tệ quốc gia, ngân sách nhà nước; quy định, sửa đổi hoặc bãi bỏ các thứ thuế;d) Chính sách cơ bản về văn hóa, giáo dục, y tế, khoa học, công nghệ, môi trường;đ) Quốc phòng, an ninh quốc gia;e) Chính sách dân tộc, chính sách tôn giáo của Nhà nước;g) Hàm, cấp trong lực lượng vũ trang nhân dân; hàm, cấp ngoại giao; hàm, cấp nhà nước khác; huân chương, huy chương và danh hiệu vinh dự nhà nước;h) Chính sách cơ bản về đối ngoại;i) Trưng cầu ý dân;k) Cơ chế bảo vệ Hiến pháp;l) Vấn đề khác thuộc thẩm quyền của Quốc hội.2. Quốc hội ban hành nghị quyết để quy định:a) Tỷ lệ phân chia các khoản thu và nhiệm vụ chi giữa ngân sách trung ương và ngân sách địa phương;b) Thực hiện thí điểm một số chính sách mới thuộc thẩm quyền quyết định của Quốc hội nhưng chưa có luật điều chỉnh hoặc khác với quy định của luật hiện hành;c) Tạm ngưng hoặc kéo dài thời hạn áp dụng toàn bộ hoặc một phần luật, nghị quyết của Quốc hội đáp ứng các yêu cầu cấp bách về phát triển kinh tế - xã hội, bảo đảm quyền con người, quyền công dân;d) Quy định về tình trạng khẩn cấp, các biện pháp đặc biệt khác bảo đảm quốc phòng, an ninh quốc gia;đ) Đại xá;e) Vấn đề khác thuộc thẩm quyền của Quốc hội.Như vậy, Quốc hội ban hành Luật với mục đích như sau:- Tổ chức và hoạt động của Quốc hội, Chủ tịch nước, Chính phủ, Tòa án nhân dân, Viện kiểm sát nhân dân, Hội đồng bầu cử quốc gia, Kiểm toán nhà nước, chính quyền địa phương, đơn vị hành chính - kinh tế đặc biệt và cơ quan khác do Quốc hội thành lập;- Quyền con người, quyền và nghĩa vụ cơ bản của công dân mà theo Hiến pháp phải do luật định; việc hạn chế quyền con người, quyền công dân; tội phạm và hình phạt;- Chính sách cơ bản về tài chính, tiền tệ quốc gia, ngân sách nhà nước; quy định, sửa đổi hoặc bãi bỏ các thứ thuế;- Chính sách cơ bản về văn hóa, giáo dục, y tế, khoa học, công nghệ, môi trường;- Quốc phòng, an ninh quốc gia;- Chính sách dân tộc, chính sách tôn giáo của Nhà nước;- Hàm, cấp trong lực lượng vũ trang nhân dân; hàm, cấp ngoại giao; hàm, cấp nhà nước khác; huân chương, huy chương và danh hiệu vinh dự nhà nước;- Chính sách cơ bản về đối ngoại;- Trưng cầu ý dân;- Cơ chế bảo vệ Hiến pháp;- Vấn đề khác thuộc thẩm quyền của Quốc hội.</t>
  </si>
  <si>
    <t>Cơ quan nào theo quy định pháp luật được quyền phát hành tiền giấy và tiền kim loại của Việt Nam?</t>
  </si>
  <si>
    <t>Căn cứ Điều 17 Luật Ngân hàng Nhà nước Việt Nam 2010 quy định phát hành tiền giấy, tiền kim loại:
Điều 17. Phát hành tiền giấy, tiền kim loại
1. Ngân hàng Nhà nước là cơ quan duy nhất phát hành tiền giấy, tiền kim loại của nước Cộng hoà xã hội chủ nghĩa Việt Nam.
2. Tiền giấy, tiền kim loại do Ngân hàng Nhà nước phát hành là phương tiện thanh toán hợp pháp trên lãnh thổ nước Cộng hoà xã hội chủ nghĩa Việt Nam.
3. Ngân hàng Nhà nước bảo đảm cung ứng đủ số lượng và cơ cấu tiền giấy, tiền kim loại cho nền kinh tế.
4. Tiền giấy, tiền kim loại phát hành vào lưu thông là tài sản "Nợ" đối với nền kinh tế và được cân đối bằng tài sản "Có" của Ngân hàng Nhà nước.
Theo quy định trên, Ngân hàng Nhà nước phát hành tiền Việt Nam bao gồm tiền giấy, tiền kim loại, là cơ quan duy nhất phát hành, là phương tiện thanh toán hợp pháp theo quy định của pháp luật.
Tiền Việt Nam có đơn vị là "Đồng", ký hiệu quốc gia là "đ", ký hiệu quốc tế là "VND", một đồng bằng mười hào, một hào bằng mười xu.</t>
  </si>
  <si>
    <t>Theo luật định, những nhiệm vụ và quyền hạn chính của Ngân hàng Nhà nước Việt Nam bao gồm những gì?</t>
  </si>
  <si>
    <t>Ngân hàng Nhà nước Việt Nam là cơ quan ngang bộ của Chính phủ, là Ngân hàng trung ương của nước Cộng hoà xã hội chủ nghĩa Việt Nam.
Căn cứ Điều 4 Luật Ngân hàng Nhà nước Việt Nam 2010 quy định nhiệm vụ, quyền hạn của Ngân hàng Nhà nước như sau:
- Hoạt động của Ngân hàng Nhà nước nhằm ổn định giá trị đồng tiền; bảo đảm an toàn hoạt động ngân hàng và hệ thống các tổ chức tín dụng; bảo đảm sự an toàn, hiệu quả của hệ thống thanh toán quốc gia; góp phần thúc đẩy phát triển kinh tế - xã hội theo định hướng xã hội chủ nghĩa.
- Tham gia xây dựng chiến lược và kế hoạch phát triển kinh tế - xã hội của đất nước.
- Xây dựng chiến lược phát triển ngành ngân hàng trình cơ quan nhà nước có thẩm quyền phê duyệt và tổ chức thực hiện.
- Ban hành hoặc trình cơ quan nhà nước có thẩm quyền ban hành văn bản quy phạm pháp luật về tiền tệ và ngân hàng; tuyên truyền, phổ biến và kiểm tra theo thẩm quyền văn bản quy phạm pháp luật về tiền tệ và ngân hàng.
- Xây dựng chỉ tiêu lạm phát hằng năm để Chính phủ trình Quốc hội quyết định và tổ chức thực hiện.
- Tổ chức, điều hành và phát triển thị trường tiền tệ.
- Tổ chức hệ thống thống kê, dự báo về tiền tệ và ngân hàng; công khai thông tin về tiền tệ và ngân hàng theo quy định của pháp luật.
- Tổ chức in, đúc, bảo quản, vận chuyển tiền giấy, tiền kim loại; thực hiện nghiệp vụ phát hành, thu hồi, thay thế và tiêu huỷ tiền giấy, tiền kim loại.
- Cấp, sửa đổi, bổ sung, thu hồi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 Cấp, thu hồi giấy phép hoạt động cung ứng dịch vụ trung gian thanh toán cho các tổ chức không phải là ngân hàng;
- Cấp, thu hồi giấy phép hoạt động cung ứng dịch vụ thông tin tín dụng cho các tổ chức;
- Chấp thuận việc mua, bán, chia, tách, hợp nhất, sáp nhập và giải thể tổ chức tín dụng theo quy định của pháp luật.
- Thực hiện đại diện chủ sở hữu phần vốn của Nhà nước tại doanh nghiệp thực hiện chức năng, nhiệm vụ của Ngân hàng Nhà nước, tổ chức tín dụng có vốn nhà nước theo quy định của pháp luật; được sử dụng vốn pháp định để góp vốn thành lập doanh nghiệp đặc thù nhằm thực hiện chức năng, nhiệm vụ của Ngân hàng Nhà nước theo quyết định của Thủ tướng Chính phủ.
- Kiểm tra, thanh tra, giám sát ngân hàng; xử lý vi phạm pháp luật về tiền tệ và ngân hàng theo quy định của pháp luật.
- Quyết định áp dụng biện pháp xử lý đặc biệt đối với tổ chức tín dụng vi phạm nghiêm trọng các quy định của pháp luật về tiền tệ và ngân hàng, gặp khó khăn về tài chính, có nguy cơ gây mất an toàn cho hệ thống ngân hàng, gồm mua cổ phần của tổ chức tín dụng;
- Đình chỉ, tạm đình chỉ, miễn nhiệm chức vụ người quản lý, người điều hành của tổ chức tín dụng;
- Quyết định sáp nhập, hợp nhất, giải thể tổ chức tín dụng;
- Đặt tổ chức tín dụng vào tình trạng kiểm soát đặc biệt;
- Thực hiện nhiệm vụ, quyền hạn của mình theo quy định của pháp luật về phá sản đối với tổ chức tín dụng.
- Chủ trì, phối hợp với các cơ quan hữu quan xây dựng chính sách, kế hoạch và tổ chức thực hiện phòng, chống rửa tiền.
- Thực hiện quản lý nhà nước về bảo hiểm tiền gửi theo quy định của pháp luật về bảo hiểm tiền gửi.
- Chủ trì lập, theo dõi, dự báo và phân tích kết quả thực hiện cán cân thanh toán quốc tế.
- Tổ chức, quản lý, giám sát hệ thống thanh toán quốc gia, cung ứng dịch vụ thanh toán cho các ngân hàng;
- Tham gia tổ chức và giám sát sự vận hành của các hệ thống thanh toán trong nền kinh tế.
- Quản lý nhà nước về ngoại hối, hoạt động ngoại hối và hoạt động kinh doanh vàng.
- Quản lý Dự trữ ngoại hối nhà nước.
- Quản lý việc vay, trả nợ, cho vay và thu hồi nợ nước ngoài theo quy định của pháp luật.
- Chủ trì, phối hợp với cơ quan có liên quan chuẩn bị nội dung, tiến hành đàm phán, ký kết điều ước quốc tế với tổ chức tài chính, tiền tệ quốc tế mà Ngân hàng Nhà nước là đại diện và là đại diện chính thức của người vay quy định tại điều ước quốc tế theo phân công, uỷ quyền của Chủ tịch nước hoặc Chính phủ.
- Tổ chức thực hiện hợp tác quốc tế về tiền tệ và ngân hàng.
- Đại diện cho Nhà nước Cộng hoà xã hội chủ nghĩa Việt Nam tại các tổ chức tiền tệ và ngân hàng quốc tế.
- Tổ chức hệ thống thông tin tín dụng và cung ứng dịch vụ thông tin tín dụng; thực hiện chức năng quản lý nhà nước đối với các tổ chức hoạt động thông tin tín dụng.
- Làm đại lý và thực hiện các dịch vụ ngân hàng cho Kho bạc Nhà nước.
- Tham gia với Bộ Tài chính về việc phát hành trái phiếu Chính phủ, trái phiếu do Chính phủ bảo lãnh.
- Tổ chức đào tạo, bồi dưỡng nghiệp vụ về tiền tệ và ngân hàng; nghiên cứu, ứng dụng khoa học và công nghệ ngân hàng.
- Nhiệm vụ, quyền hạn khác theo quy định của pháp luật.</t>
  </si>
  <si>
    <t>Theo Luật Các tổ chức tín dụng 2024 (có hiệu lực từ 01/7/2024), thuật ngữ “cấp tín dụng” được hiểu như thế nào và những đối tượng nào bị cấm không được các tổ chức tín dụng, chi nhánh ngân hàng nước ngoài cấp tín dụng?</t>
  </si>
  <si>
    <t xml:space="preserve">Cấp tín dụng là gì? Theo quy định tại khoản 4 Điều 4 Luật Các tổ chức tín dụng 2024 (có hiệu lực thi hành từ ngày 01/7/2024) có quy định về cấp tín dụng như sau: 
Điều 4. Giải thích từ ngữ
Trong Luật này, các từ ngữ dưới đây được hiểu như sau:... 
4. Cấp tín dụng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
Như vậy, cấp tín dụng theo Luật Các tổ chức tín dụng 2024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
Những ai sẽ không được cấp tín dụng từ 01/7/2024? Căn cứ tại Điều 134 Luật Các tổ chức tín dụng 2024 có quy định về các trường hợp không được cấp tín dụng như sau:
Điều 134. Những trường hợp không được cấp tín dụng
1. Tổ chức tín dụng, chi nhánh ngân hàng nước ngoài không được cấp tín dụng đối với tổ chức, cá nhân sau đây:
a)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đó; Tổng giám đốc (Giám đốc), Phó Tổng giám đốc (Phó giám đốc) của chi nhánh ngân hàng nước ngoài đó;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b) Vợ, chồng, cha, mẹ, con, anh, chị, em của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đó; Tổng giám đốc (Giám đốc), Phó Tổng giám đốc (Phó giám đốc) của chi nhánh ngân hàng nước ngoài đó.
2. Quy định tại khoản 1 Điều này không áp dụng đối với quỹ tín dụng nhân dân và trường hợp cấp tín dụng dưới hình thức phát hành thẻ tín dụng cho cá nhân.
3. Tổ chức tín dụng, chi nhánh ngân hàng nước ngoài không được cấp tín dụng cho khách hàng trên cơ sở bảo đảm của đối tượng quy định tại khoản 1 Điều này. Tổ chức tín dụng, chi nhánh ngân hàng nước ngoài không được bảo đảm dưới bất kỳ hình thức nào để tổ chức tín dụng, chi nhánh ngân hàng nước ngoài khác cấp tín dụng cho đối tượng quy định tại khoản 1 Điều này.
4. Tổ chức tín dụng không được cấp tín dụng cho doanh nghiệp hoạt động trong lĩnh vực kinh doanh chứng khoán là công ty con, công ty liên kết của tổ chức tín dụng đó.
5. Tổ chức tín dụng không được cấp tín dụng trên cơ sở nhận bảo đảm bằng cổ phiếu của tổ chức tín dụng hoặc công ty con, công ty liên kết của tổ chức tín dụng đó.
6. Tổ chức tín dụng, chi nhánh ngân hàng nước ngoài không được cấp tín dụng để góp vốn, mua cổ phần của tổ chức tín dụng.
7. Việc cấp tín dụng quy định tại các khoản 1, 3, 4, 5 và 6 Điều này bao gồm cả hoạt động mua, nắm giữ, đầu tư vào trái phiếu doanh nghiệp.
Như vậy, tổ chức tín dụng, chi nhánh ngân hàng nước ngoài không được cấp tín dụng đối với các đối tượng sau đây:
- Là một trong số các đối tượng sau:
  +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đó; Tổng giám đốc (Giám đốc), Phó Tổng giám đốc (Phó giám đốc) của chi nhánh ngân hàng nước ngoài đó;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Vợ, chồng, cha, mẹ, con, anh, chị, em của các đối tượng nêu trên.
Lưu ý: Quy định không áp dụng đối với quỹ tín dụng nhân dân và trường hợp cấp tín dụng dưới hình thức phát hành thẻ tín dụng cho cá nhân.
- Khách hàng trên cơ sở bảo đảm của đối tượng quy định tại khoản 1 Điều 134 Luật Các tổ chức tín dụng 2024.
</t>
  </si>
  <si>
    <t>Kể từ ngày 01/7/2024, theo Luật Các tổ chức tín dụng 2024, liệu ngân hàng có thể cho Kế toán trưởng của mình vay tín dụng dưới hình thức không có tài sản đảm bảo hay không?</t>
  </si>
  <si>
    <t>Căn cứ tại điểm b khoản 1 Điều 135 Luật Các tổ chức tín dụng 2024 có quy định như sau:
Điều 135. Hạn chế cấp tín dụng
1. Tổ chức tín dụng, chi nhánh ngân hàng nước ngoài không được cấp tín dụng không có bảo đảm, cấp tín dụng với điều kiện ưu đãi cho tổ chức, cá nhân sau đây:
a) Tổ chức kiểm toán, kiểm toán viên đang kiểm toán tại tổ chức tín dụng, chi nhánh ngân hàng nước ngoài đó; người ra quyết định thanh tra, thành viên Đoàn thanh tra, người giám sát hoạt động đoàn thanh tra đang thanh tra tại chính tổ chức tín dụng, chi nhánh ngân hàng nước ngoài đó;
b) Kế toán trưởng của tổ chức tín dụng, chi nhánh ngân hàng nước ngoài đó; Chủ tịch, thành viên khác của Hội đồng quản trị, Trưởng ban, thành viên khác của Ban kiểm soát, Giám đốc, Phó giám đốc của quỹ tín dụng nhân dân đó;...
Như vậy, từ 01/7/2024, tổ chức tín dụng, chi nhánh ngân hàng nước ngoài không được cấp tín dụng không có bảo đảm cho Kế toán trưởng của chính tổ chức đó. Nói cách khác, ngân hàng không được cho Kế toán trưởng vay tín dụng "không có bảo đảm"; việc cấp tín dụng cho Kế toán trưởng chỉ có thể thực hiện nếu tuân thủ quy định về cấp tín dụng có bảo đảm và các hạn chế khác của pháp luật (không được cấp tín dụng không có bảo đảm, và còn phải xem xét các quy định khác về xung đột lợi ích, các điều khoản liên quan tại Điều 134 nếu có liên quan).</t>
  </si>
  <si>
    <t>Khái niệm cấp tín dụng được hiểu thế nào và những dạng cấp tín dụng phổ biến hiện nay gồm những hình thức nào?</t>
  </si>
  <si>
    <t>Căn cứ khoản 4 Điều 4 Luật Các tổ chức tín dụng 2024 quy định như sau:Giải thích từ ngữTrong Luật này, các từ ngữ dưới đây được hiểu như sau:...4. Cấp tín dụng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khác....Theo quy định trên, cấp tín dụng là một hoạt động của tổ chức tín dụng, là việc thỏa thuận để tổ chức, cá nhân sử dụng một khoản tiền hoặc cam kết cho phép sử dụng một khoản tiền theo nguyên tắc có hoàn trả.
Các hình thức cấp tín dụng phổ biến hiện nay bao gồm:
- Cho vay: theo đó bên cho vay giao hoặc cam kết giao cho khách hàng một khoản tiền để sử dụng vào mục đích xác định trong một thời gian nhất định theo thỏa thuận với nguyên tắc có hoàn trả cả gốc và lãi.
- Chiết khấu: là việc mua có kỳ hạn hoặc mua có bảo lưu quyền truy đòi các công cụ chuyển nhượng, giấy tờ có giá khác của người thụ hưởng trước khi đến hạn thanh toán.
- Cho thuê tài chính: là việc cấp tín dụng trung hạn, dài hạn trên cơ sở hợp đồng cho thuê tài chính và phải đáp ứng các điều kiện.
- Bao thanh toán: là hình thức cấp tín dụng cho bên bán hàng hoặc bên mua hàng thông qua việc mua lại có bảo lưu quyền truy đòi các khoản phải thu hoặc các khoản phải trả phát sinh từ việc mua, bán hàng hoá, cung ứng dịch vụ theo hợp đồng mua, bán hàng hoá, cung ứng dịch vụ.
- Bảo lãnh ngân hàng: theo đó tổ chức tín dụng cam kết với bên nhận bảo lãnh về việc tổ chức tín dụng sẽ thực hiện nghĩa vụ tài chính thay cho khách hàng khi khách hàng không thực hiện hoặc thực hiện không đầy đủ nghĩa vụ đã cam kết; khách hàng phải nhận nợ và hoàn trả cho tổ chức tín dụng theo thỏa thuận.
- Thư tín dụng
- Các nghiệp vụ cấp tín dụng khác.</t>
  </si>
  <si>
    <t>Những dạng cấp tín dụng mà ngân hàng thương mại được phép thực hiện theo quy định pháp luật gồm những hình thức nào?</t>
  </si>
  <si>
    <t>Căn cứ Điều 107 Luật Các tổ chức tín dụng 2024 quy định hoạt động ngân hàng của ngân hàng thương mại:Hoạt động ngân hàng của ngân hàng thương mại1. Nhận tiền gửi không kỳ hạn, tiền gửi có kỳ hạn, tiền gửi tiết kiệm và các loại tiền gửi khác.2. Phát hành chứng chỉ tiền gửi.3. Cấp tín dụng dưới các hình thức sau đây:a) Cho vay;b) Chiết khấu, tái chiết khấu;c) Bảo lãnh ngân hàng;d) Phát hành thẻ tín dụng;đ) Bao thanh toán trong nước; bao thanh toán quốc tế đối với các ngân hàng được phép thực hiện thanh toán quốc tế;e) Thư tín dụng;g) Hình thức cấp tín dụng khác theo quy định của Thống đốc Ngân hàng Nhà nước.4. Mở tài khoản thanh toán cho khách hàng.5. Cung ứng các phương tiện thanh toán.6. Cung ứng các dịch vụ thanh toán qua tài khoản sau đây:a) Thực hiện dịch vụ thanh toán trong nước bao gồm séc, lệnh chi, ủy nhiệm chi, nhờ thu, ủy nhiệm thu, chuyển tiền, thẻ ngân hàng, dịch vụ thu hộ và chi hộ;b) Thực hiện dịch vụ thanh toán quốc tế sau khi được Ngân hàng Nhà nước chấp thuận bằng văn bản; dịch vụ thanh toán khác theo quy định của Thống đốc Ngân hàng Nhà nước.
Theo đó, ngân hàng thương mại cấp tín dụng thông qua các hình thức sau:
- Cho vay;
- Chiết khấu, tái chiết khấu;
- Bảo lãnh ngân hàng;
- Phát hành thẻ tín dụng;
- Bao thanh toán trong nước; bao thanh toán quốc tế đối với các ngân hàng được phép thực hiện thanh toán quốc tế;
- Thư tín dụng;
- Hình thức cấp tín dụng khác theo quy định của Thống đốc Ngân hàng Nhà nước.</t>
  </si>
  <si>
    <t>Các hoạt động ngân hàng mà công ty chuyên về cho thuê tài chính được phép thực hiện theo luật gồm những công việc gì?</t>
  </si>
  <si>
    <t>Căn cứ Điều 120 Luật Các tổ chức tín dụng 2024 quy định hoạt động ngân hàng của công ty tài chính chuyên ngành:Hoạt động ngân hàng của công ty tài chính chuyên ngành1. Công ty tài chính bao thanh toán được thực hiện các hoạt động ngân hàng sau đây:a) Bao thanh toán;b) Hoạt động ngân hàng quy định tại các khoản 1, 2, 3, 5 và 7 Điều 115 của Luật này.2. Công ty tài chính tín dụng tiêu dùng được thực hiện các hoạt động ngân hàng sau đây:a) Phát hành thẻ tín dụng;b) Hoạt động ngân hàng quy định tại các khoản 1, 2, 3, 5 và 7 Điều 115 của Luật này.3. Công ty cho thuê tài chính được thực hiện các hoạt động ngân hàng sau đây:a) Cho thuê tài chính;b) Hoạt động ngân hàng quy định tại các khoản 1, 2, 3 và 7 Điều 115 của Luật này;c) Mua và cho thuê lại theo hình thức cho thuê tài chính....
Theo đó, công ty cho thuê tài chính được thực hiện các hoạt động ngân hàng sau đây:
- Cho thuê tài chính;
- Nhận tiền gửi không kỳ hạn, tiền gửi có kỳ hạn của tổ chức.
- Phát hành chứng chỉ tiền gửi để huy động vốn của tổ chức.
- Cho vay
- Hình thức cấp tín dụng khác theo quy định của Thống đốc Ngân hàng Nhà nước.
- Mua và cho thuê lại theo hình thức cho thuê tài chính.</t>
  </si>
  <si>
    <t>Việc làm bó/hoa bằng tiền mặt rồi tặng bạn gái vào dịp Valentine trắng có vi phạm pháp luật không và có bị xử phạt gì theo quy định hiện hành?</t>
  </si>
  <si>
    <t>Ngày Valentine trắng là ngày mấy?Valentine trắng hay còn được biết đến với nghĩa tiếng Anh là White Day, White Valentine. Ngày Valentine trắng diễn ra vào ngày 14/03, tức là cách một tháng sau ngày lễ tình nhân Valentine 14/02.Ngày lễ này có nguồn gốc từ Nhật Bản, là dịp để những bạn nam tặng lại các bạn nữ những món quà lãng mạn hoặc ngược lại.Phong tục tặng quà đáp lại một tháng sau ngày lễ tình nhân đã lan rộng ra quốc tế. Một số nơi bên ngoài Nhật Bản có kỷ niệm lễ này, bao gồm Trung Quốc, Hàn Quốc, Đài Loan và Việt Nam.Mặc dù Valentine Trắng không phổ biến như ngày lễ tình nhân 14/02 nhưng trong ngày này nhiều người vẫn tặng quà cho nửa kia của mình.Lưu ý: Nội dung thông tin về ngày Valentine trắng trên chỉ mang tính chất tham khảo.Ngày Valentine trắng là ngày mấy? (Hình từ Internet)Kết hoa bằng tiền mặt để tặng vào ngày Valentine trắng có bị phạt không?Căn cứ theo khoản 4 Điều 3 Nghị định 87/2023/NĐ-CP quy định như sau:Giải thích từ ngữTrong Nghị định này, các từ ngữ dưới đây được hiểu như sau:1. Tiền Việt Nam (tiền thật) bao gồm tiền giấy, tiền kim loại do Ngân hàng Nhà nước phát hành, là phương tiện thanh toán hợp pháp theo quy định của pháp luật.2. Tiền giả được hiểu là vật phẩm có một mặt hoặc hai mặt mô phỏng hình ảnh, hoa văn, màu sắc, kích thước của tiền Việt Nam để được chấp nhận giống như tiền Việt Nam, không có hoặc giả mạo các đặc điểm bảo an, không do Ngân hàng Nhà nước phát hành hoặc là tiền Việt Nam bị thay đổi, cắt ghép, chỉnh sửa để tạo ra tờ tiền có mệnh giá khác so với nguyên gốc.3. Tiền nghi giả là tiền có hai mặt giống tiền thật về hình ảnh, hoa văn, màu sắc, kích thước nhưng sau khi đối chiếu với các đặc điểm bảo an trên tiền thật cùng loại hoặc thông báo về đặc điểm và cách nhận biết tiền Việt Nam của Ngân hàng Nhà nước đã công bố, vẫn chưa xác định được là tiền thật hay tiền giả.4. Hủy hoại tiền Việt Nam trái pháp luật là hành vi cố ý làm rách nát, hư hỏng, biến dạng tiền Việt Nam....Theo đó, nếu việc kết hoa bằng tiền mặt gây hủy hoại tiền Việt Nam trái pháp luật, cụ thể làm rách nát, hư hỏng, biến dạng tiền Việt Nam; sau quá trình xác minh được sẽ bị xử phạt vi phạm hành chính trong lĩnh vực tiền tệ và ngân hàng.Xử phạt hành chính đối với hành vi hủy hoại tiền Việt Nam trái pháp luật như thế nào?Căn cứ tại khoản 3 Điều 31 Nghị định 88/2019/NĐ-CP quy định như sau:Vi phạm quy định về bảo vệ tiền Việt Nam...3. Phạt tiền từ 10.000.000 đồng đến 15.000.000 đồng đối với hành vi phá hoại, hủy hoại tiền Việt Nam trái pháp luật.4. Phạt tiền từ 40.000.000 đồng đến 50.000.000 đồng đối với hành vi sao chụp, in ấn, sử dụng bố cục, một phần hoặc toàn bộ hình ảnh, chi tiết, hoa văn của tiền Việt Nam không đúng quy định của pháp luật5. Hình thức xử phạt bổ sung:Tịch thu toàn bộ tang vật, phương tiện thực hiện hành vi vi phạm tại các khoản 2, 3 và 4 Điều này, giao cơ quan có thẩm quyền xử lý.6. Biện pháp khắc phục hậu quả:a) Buộc đóng dấu, bấm lỗ tiền giả theo đúng quy định của Ngân hàng Nhà nước về xử lý tiền giả, tiền nghi giả đối với hành vi vi phạm quy định tại điểm c khoản 2 Điều này;b) Buộc tiêu hủy toàn bộ tang vật, phương tiện được sử dụng để thực hiện hành vi vi phạm quy định tại khoản 4 Điều này;c) Buộc nộp vào ngân sách nhà nước số lợi bất hợp pháp có được do thực hiện hành vi vi phạm quy định tại khoản 4 Điều này.Như vậy, đối với hành vi phá hoại, hủy hoại tiền Việt Nam trái pháp luật sẽ bị xử phạt vi phạm hành chính từ 10 triệu đồng đến 15 triệu đồng.Ngoài ra, cá nhân sẽ bị áp dụng xử phạt bổ sung là tịch thu toàn bộ tang vật, phương tiện thực hiện hành vi vi phạm và giao cơ quan có thẩm quyền xử lý.Lưu ý: Mức phạt tiền quy định tại khoản 3 Điều 31 Nghị định 88/2019/NĐ-CP là mức phạt tiền áp dụng đối với cá nhân; mức phạt tiền đối với tổ chức bằng 02 lần mức phạt tiền đối với cá nhân.Trân trọng!</t>
  </si>
  <si>
    <t>Người mang quốc tịch nước ngoài có đủ điều kiện để được bổ nhiệm làm giám định viên tư pháp chuyên ngành tiền tệ - ngân hàng ở Việt Nam hay không?</t>
  </si>
  <si>
    <t>Căn cứ quy định Điều 5 Thông tư 14/2020/TT-NHNN quy định về tiêu chuẩn giám định viên tư pháp, người giám định tư pháp theo vụ việc như sau:
Tiêu chuẩn giám định viên tư pháp, người giám định tư pháp theo vụ việc
1. Công dân Việt Nam thường trú tại Việt Nam có đủ các tiêu chuẩn sau đây có thể được xem xét, bổ nhiệm giám định viên tư pháp:
a) Tiêu chuẩn quy định tại điểm a khoản 1 Điều 7 Luật Giám định tư pháp và không thuộc trường hợp quy định tại khoản 2 Điều 7 Luật Giám định tư pháp;
b) Có trình độ đại học trở lên thuộc một trong các chuyên ngành tài chính - ngân hàng; kế toán; kinh tế; luật; công nghệ thông tin, mỹ thuật, công nghệ kỹ thuật in và công nghệ hóa học do cơ sở giáo dục của Việt Nam đào tạo theo quy định của pháp luật hoặc do cơ sở giáo dục nước ngoài đào tạo và được công nhận để sử dụng tại Việt Nam;
c) Có thời gian hoạt động chuyên môn ở lĩnh vực được đào tạo từ đủ 05 năm trở lên tính từ ngày bổ nhiệm ngạch công chức, viên chức hoặc ký hợp đồng lao động, phù hợp với lĩnh vực mà người đó được bổ nhiệm làm giám định viên tư pháp.
Theo đó để làm được giám định viên tư pháp trong lĩnh vực tiền tệ và ngân hàng tại Việt Nam thì công dân Việt Nam thường trú tại Việt Nam phải có đủ các tiêu chuẩn theo quy định để được xem xét, bổ nhiệm giám định viên tư pháp.
Do đó người nước ngoài thì không thể làm giám định viên tư pháp trong lĩnh vực tiền tệ và ngân hàng tại Việt Nam.</t>
  </si>
  <si>
    <t>Những giấy tờ, tài liệu nào cần nộp khi đề nghị bổ nhiệm và cấp thẻ giám định viên tư pháp cho chuyên ngành tiền tệ - ngân hàng?</t>
  </si>
  <si>
    <t>Căn cứ quy định Điều 6 Thông tư 14/2020/TT-NHNN quy định về hồ sơ bổ nhiệm, miễn nhiệm, cấp và thu hồi thẻ giám định viên tư pháp như sau:
Hồ sơ bổ nhiệm, miễn nhiệm, cấp và thu hồi thẻ giám định viên tư pháp
1. Hồ sơ bổ nhiệm, cấp thẻ giám định viên tư pháp:
a) Văn bản đề nghị bổ nhiệm, cấp thẻ giám định viên tư pháp của Thủ trưởng đơn vị thuộc Ngân hàng Nhà nước nơi người được đề nghị bổ nhiệm đang công tác;
b) Bản sao có chứng thực các văn bằng chứng minh chuyên ngành được đào tạo quy định tại điểm b khoản 1 Điều 5 Thông tư này phù hợp với lĩnh vực chuyên môn được đề nghị bổ nhiệm; văn bản công nhận của cấp có thẩm quyền đối với văn bằng do cơ sở giáo dục nước ngoài cấp;
c) Sơ yếu lý lịch có xác nhận của cấp có thẩm quyền;
d) Xác nhận thời gian hoạt động chuyên môn của người được đề nghị bổ nhiệm giám định viên tư pháp theo Phụ lục 01 ban hành kèm theo Thông tư này; Trường hợp người được đề nghị bổ nhiệm giám định viên tư pháp có thời gian thực tế hoạt động chuyên môn tại đơn vị khác thuộc Ngân hàng Nhà nước hoặc tại các cơ quan, tổ chức khác (đơn vị khác) thì thời gian hoạt động chuyên môn của người được đề nghị bổ nhiệm giám định viên tư pháp bao gồm thời gian thực tế làm việc tại đơn vị đề nghị và thời gian thực tế làm việc tại đơn vị khác;
đ) 02 ảnh cỡ 2cm x 3cm theo quy định của Bộ Tư pháp.....
Như vậy, hồ sơ bổ nhiệm và cấp thẻ giám định viên tư pháp trong lĩnh vực tiền tệ và ngân hàng gồm có:
- Văn bản đề nghị bổ nhiệm, cấp thẻ giám định viên tư pháp của Thủ trưởng đơn vị thuộc Ngân hàng Nhà nước nơi người được đề nghị bổ nhiệm đang công tác;
- Bản sao có chứng thực các văn bằng chứng minh chuyên ngành được đào tạo quy định tại điểm b khoản 1 Điều 5 Thông tư 14/2020/TT-NHNN phù hợp với lĩnh vực chuyên môn được đề nghị bổ nhiệm;
- Văn bản công nhận của cấp có thẩm quyền đối với văn bằng do cơ sở giáo dục nước ngoài cấp;
- Sơ yếu lý lịch có xác nhận của cấp có thẩm quyền;
- Xác nhận thời gian hoạt động chuyên môn của người được đề nghị bổ nhiệm giám định viên tư pháp (bao gồm cả thời gian làm việc tại đơn vị đề nghị và thời gian thực tế làm việc tại đơn vị khác nếu có);
- 02 ảnh cỡ 2cm x 3cm theo quy định của Bộ Tư pháp.</t>
  </si>
  <si>
    <t>Cơ quan, người nào được giao quyền bổ nhiệm và phát hành thẻ cho giám định viên tư pháp chuyên ngành tiền tệ - ngân hàng?</t>
  </si>
  <si>
    <t>Căn cứ quy định khoản 1 Điều 4 Thông tư 14/2020/TT-NHNN quy định về thẩm quyền bổ nhiệm, miễn nhiệm, cấp, thu hồi thẻ giám định viên tư pháp; công nhận, hủy bỏ công nhận người giám định tư pháp theo vụ việc; thành lập Hội đồng giám định như sau:
Thẩm quyền bổ nhiệm, miễn nhiệm, cấp, thu hồi thẻ giám định viên tư pháp; công nhận, hủy bỏ công nhận người giám định tư pháp theo vụ việc; thành lập Hội đồng giám định
1. Thống đốc Ngân hàng Nhà nước:
a) Bổ nhiệm, miễn nhiệm giám định viên tư pháp;
b) Cấp, thu hồi thẻ giám định viên tư pháp;
c) Công nhận, hủy bỏ công nhận người giám định tư pháp theo vụ việc đối với người giám định tư pháp theo vụ việc của các đơn vị thuộc Ngân hàng Nhà nước, trừ Ngân hàng Nhà nước chi nhánh tỉnh, thành phố trực thuộc trung ương;
d) Thành lập Hội đồng giám định.....
Theo đó, người có thẩm quyền bổ nhiệm và cấp thẻ giám định viên tư pháp trong lĩnh vực tiền tệ và ngân hàng là Thống đốc Ngân hàng Nhà nước.</t>
  </si>
  <si>
    <t>Ở những đâu được phép thực hiện việc đổi tiền USD sang VND theo quy định hiện hành?</t>
  </si>
  <si>
    <t>Tại Điều 3 Thông tư 20/2011/TT-NHNN có quy định về địa điểm đổi tiền đổi từ usd sang vnd như sau:Địa điểm mua, bán ngoại tệ1. Việc mua ngoại tệ tiền mặt của cá nhân được thực hiện tại các địa điểm được phép bán ngoại tệ tiền mặt thuộc mạng lưới hoạt động của tổ chức tín dụng được phép phù hợp với quy định của pháp luật.2. Việc bán ngoại tệ tiền mặt của cá nhân được thực hiện tại các địa điểm được phép mua ngoại tệ tiền mặt thuộc mạng lưới hoạt động của tổ chức tín dụng được phép phù hợp với quy định của pháp luật và các Đại lý đổi ngoại tệ của tổ chức tín dụng được phép.Như vậy, người dân có thể đổi tiền usd sang vnd tại các ngân hàng. Bên cạnh ngân hàng, thì một số tổ chức kinh tế cũng được thực hiện hoạt động đại lý đổi ngoại tệ nếu được Ngân hàng Nhà nước Việt Nam cấp Giấy chứng nhận đăng ký đại lý đổi ngoại tệ và đáp ứng các điều kiện sau (Điều 4 Nghị định 89/2016/NĐ-CP):- Có địa điểm đặt đại lý đổi ngoại tệ tại một hoặc nhiều địa điểm theo quy định sau:+ Cơ sở lưu trú du lịch đã được cơ quan quản lý nhà nước về du lịch xếp hạng từ 3 sao trở lên;+ Cửa khẩu quốc tế (đường bộ, đường không, đường thủy);+ Khu vui chơi giải trí có thưởng dành cho người nước ngoài được cấp phép theo quy định pháp luật;+ Văn phòng bán vé của các hãng hàng không, hàng hải, du lịch của nước ngoài và văn phòng bán vé quốc tế của các hãng hàng không Việt Nam;+ Khu du lịch, trung tâm thương mại, siêu thị có khách nước ngoài tham quan, mua sắm.- Có quy trình nghiệp vụ đổi ngoại tệ, có biện pháp đảm bảo an ninh, an toàn trong quá trình đổi ngoại tệ; tại nơi giao dịch phải có bảng thông báo tỷ giá công khai, bảng hiệu ghi tên tổ chức tín dụng ủy quyền và tên đại lý đổi ngoại tệ.- Được tổ chức tín dụng được phép ủy quyền làm đại lý đổi ngoại tệ.- Một tổ chức kinh tế chỉ được làm đại lý đổi ngoại tệ cho một tổ chức tín dụng được phép.</t>
  </si>
  <si>
    <t>20/2011/TT-NHNN</t>
  </si>
  <si>
    <t>Quy định pháp luật hiện hành qui định thế nào về loại ngoại tệ giao dịch và cách xác định tỷ giá khi đổi USD — VND?</t>
  </si>
  <si>
    <t>Tại Điều 5 Thông tư 02/2021/TT-NHNN có quy định về đồng tiền giao dịch và tỷ giá giao dịch ngoại tệ như sau:- Tổ chức tín dụng được phép phải quy định các loại ngoại tệ giao dịch tại tổ chức tín dụng.- Tỷ giá giao ngay giữa Đồng Việt Nam với Đô la Mỹ trong giao dịch giao ngay, giao dịch giao ngay trong giao dịch hoán đổi được xác định trên cơ sở tỷ giá trung tâm do Ngân hàng Nhà nước công bố tại ngày giao dịch và phạm vi biên độ do Ngân hàng Nhà nước quy định.- Tỷ giá kỳ hạn giữa Đồng Việt Nam với Đô la Mỹ trong giao dịch kỳ hạn, giao dịch kỳ hạn trong giao dịch hoán đổi do các bên tham gia giao dịch thỏa thuận nhưng không vượt quá mức tỷ giá được xác định trên cơ sở:+ Tỷ giá giao ngay tại ngày giao dịch;+ Chênh lệch giữa hai mức lãi suất hiện hành là lãi suất tái cấp vốn do Ngân hàng Nhà nước công bố và lãi suất mục tiêu Đô la Mỹ của Cục Dự trữ Liên bang Mỹ.Trường hợp lãi suất mục tiêu Đô la Mỹ nằm trong khoảng biên độ thì áp dụng mức lãi suất thấp nhất trong khoảng biên độ đó.+ Kỳ hạn của giao dịch.- Tỷ giá giữa Đồng Việt Nam với các ngoại tệ khác ngoài Đô la Mỹ và tỷ giá giữa các ngoại tệ với nhau trong giao dịch ngoại tệ do các bên thỏa thuận.- Tổ chức tín dụng được phép phải niêm yết tỷ giá giao ngay giữa Đồng Việt Nam và các ngoại tệ trong giao dịch với khách hàng tại các địa điểm giao dịch ngoại tệ của tổ chức tín dụng được phép và trên trang thông tin điện tử chính thức (nếu có).Tổ chức tín dụng được phép thực hiện giao dịch với khách hàng theo tỷ giá niêm yết, trừ trường hợp hai bên có thỏa thuận khác về tỷ giá áp dụng tại thời điểm giao dịch.</t>
  </si>
  <si>
    <t>Ngân hàng có được phép thu phí khi khách hàng đổi từ USD sang VND không, và nếu có thì mức thu như thế nào theo quy định?</t>
  </si>
  <si>
    <t>Tại Điều 8 Thông tư 02/2021/TT-NHNN có quy định phí đổi tiền đổi từ usd sang vnd như sau:Phí giao dịchTổ chức tín dụng được phép không được thu phí giao dịch đối với giao dịch ngoại tệ.Như vậy, đổi tiền USD sang tiền Việt tại ngân hàng sẽ không tốn phí.</t>
  </si>
  <si>
    <t>Khi một cá nhân mang tiền mặt bằng ngoại tệ ra khỏi lãnh thổ Việt Nam thì có phải khai báo với hải quan không, và nếu phải thì khi làm thủ tục xuất cảnh cần trình những loại giấy tờ gì cho hải quan?</t>
  </si>
  <si>
    <t>Cá nhân mang theo ngoại tệ tiền mặt ra nước ngoài có cần khai báo với cơ quan hải quan không?Căn cứ theo Điều 2 Thông tư 15/2011/TT-NHNN quy định như sau:Mức ngoại tệ tiền mặt, đồng Việt Nam tiền mặt phải khai báo Hải quan cửa khẩu khi xuất cảnh, nhập cảnh1. Cá nhân khi xuất cảnh, nhập cảnh qua các cửa khẩu quốc tế của Việt Nam bằng hộ chiếu mang theo ngoại tệ tiền mặt, đồng Việt Nam tiền mặt trên mức quy định dưới đây phải khai báo Hải quan cửa khẩu:a) 5.000 USD (Năm nghìn Đôla Mỹ) hoặc các loại ngoại tệ khác có giá trị tương đương;b) 15.000.000 VNĐ (Mười lăm triệu đồng Việt Nam).2. Trường hợp cá nhân nhập cảnh mang theo ngoại tệ tiền mặt bằng hoặc thấp hơn mức 5.000 USD hoặc các loại ngoại tệ khác có giá trị tương đương và có nhu cầu gửi số ngoại tệ tiền mặt này vào tài khoản thanh toán bằng ngoại tệ của cá nhân mở tại tổ chức tín dụng, chi nhánh ngân hàng nước ngoài được phép hoạt động ngoại hối (sau đây gọi chung là tổ chức tín dụng được phép), cũng phải khai báo Hải quan cửa khẩu. Tờ khai nhập cảnh - xuất cảnh có xác nhận của Hải quan cửa khẩu về số ngoại tệ tiền mặt mang vào là cơ sở để tổ chức tín dụng được phép cho gửi ngoại tệ tiền mặt vào tài khoản thanh toán.3. Mức ngoại tệ tiền mặt và đồng Việt Nam tiền mặt quy định phải khai báo Hải quan cửa khẩu quy định tại Khoản 1 Điều này không áp dụng đối với những cá nhân mang theo các loại phương tiện thanh toán, giấy tờ có giá bằng ngoại tệ hoặc bằng đồng Việt Nam như séc du lịch, thẻ ngân hàng, sổ tiết kiệm, các loại chứng khoán và các loại giấy tờ có giá khác.Theo đó, cá nhân mang theo ngoại tệ tiền mặt ra nước ngoài phải khai báo với cơ quan hải quan nếu mang theo từ 5.000 USD (Năm nghìn Đôla Mỹ) hoặc các loại ngoại tệ khác có giá trị tương đương.Cá nhân mang theo ngoại tệ tiền mặt ra nước ngoài có cần khai báo với cơ quan hải quan không? (Hình từ Internet)Cá nhân mang theo ngoại tệ ra nước ngoài phải khai báo cần xuất trình giấy tờ gì với cơ quan hải quan?Căn cứ theo Điều 3 Thông tư 15/2011/TT-NHNN quy định như sau:Giấy tờ xuất trình cho Hải quan cửa khẩu khi cá nhân xuất cảnh theo ngoại tệ tiền mặt, đồng Việt Nam tiền mặt phải khai báo1. Cá nhân xuất cảnh mang theo ngoại tệ tiền mặt, đồng Việt Nam tiền mặt vượt mức quy định tại Khoản 1 Điều 2 của Thông tư này hoặc vượt số mang vào đã khai báo Hải quan cửa khẩu khi nhập cảnh lần gần nhất, phải xuất trình cho Hải quan cửa khẩu:a) Giấy xác nhận mang ngoại tệ tiền mặt, đồng Việt Nam tiền mặt ra nước ngoài (sau đây gọi là Giấy xác nhận) do tổ chức tín dụng được phép cấp phù hợp với quy định của pháp luật về quản lý ngoại hối; hoặcb) Văn bản chấp thuận cho cá nhân mang ngoại tệ tiền mặt, đồng Việt Nam tiền mặt ra nước ngoài do Ngân hàng Nhà nước Việt Nam cấp.2. Cá nhân xuất cảnh mang theo ngoại tệ tiền mặt, đồng Việt Nam tiền mặt vượt mức quy định tại khoản 1 Điều 2 của Thông tư này, nhưng không vượt quá số lượng đã mang vào phải xuất trình cho Hải quan cửa khẩu Tờ khai nhập cảnh - xuất cảnh có xác nhận của Hải quan cửa khẩu về số ngoại tệ tiền mặt, đồng Việt Nam tiền mặt đã mang vào khi nhập cảnh lần gần nhất, không cần phải có Giấy xác nhận của tổ chức tín dụng được phép.Tờ khai nhập cảnh - xuất cảnh có xác nhận của Hải quan cửa khẩu về số ngoại tệ tiền mặt, đồng Việt Nam tiền mặt đã mang vào khi nhập cảnh lần gần nhất chỉ có giá trị cho cá nhân mang ngoại tệ tiền mặt, đồng Việt Nam tiền mặt ra nước ngoài khi xuất cảnh lần tiếp theo trong thời hạn 12 tháng kể từ ngày ghi trên Tờ khai nhập cảnh - xuất cảnh.Như vậy, cá nhân mang theo ngoại tệ tiền mặt ra nước ngoài phải khai báo cần xuất trình giấy tờ sau đây với cơ quan hải quan:- Giấy xác nhận mang ngoại tệ tiền mặt ra nước ngoài do tổ chức tín dụng được phép cấp phù hợp với quy định của pháp luật về quản lý ngoại hối;- Văn bản chấp thuận cho cá nhân mang ngoại tệ tiền mặt, đồng Việt Nam tiền mặt ra nước ngoài do Ngân hàng Nhà nước Việt Nam cấp.- Tờ khai nhập cảnh - xuất cảnh có xác nhận của Hải quan cửa khẩu về số ngoại tệ tiền mặt đã mang vào khi nhập cảnh lần gần nhất, không bắt buộc phải có Giấy xác nhận của tổ chức tín dụng được phép trong trường hợp cá nhân xuất cảnh mang theo ngoại tệ tiền mặt, vượt mức 5.000 USD (Năm nghìn Đôla Mỹ) hoặc các loại ngoại tệ khác có giá trị tương đương, nhưng không vượt quá số lượng đã mang vào.</t>
  </si>
  <si>
    <t>Cơ quan nào được phép ký, cấp giấy xác nhận hoặc cấp văn bản chấp thuận khi một người muốn mang tiền mặt bằng ngoại tệ (hoặc đồng VN) ra nước ngoài?</t>
  </si>
  <si>
    <t>Ai có thẩm quyền cấp Giấy xác nhận và văn bản chấp thuận cho cá nhân mang theo ngoại tệ tiền mặt ra nước ngoài?Căn cứ theo khoản 1 Điều 5 Thông tư 15/2011/TT-NHNN được sửa đổi bởi điểm b khoản 4 Điều 18 Thông tư 20/2022/TT-NHNN quy định như sau:Cấp Giấy xác nhận và văn bản chấp thuận cho cá nhân mang ngoại tệ tiền mặt, đồng Việt Nam tiền mặt ra nước ngoài1. Thẩm quyền cấp Giấy xác nhận và văn bản chấp thuận cho cá nhân mang ngoại tệ tiền mặt, đồng Việt Nam tiền mặt ra nước ngoài:a) Tổ chức tín dụng được phép có trách nhiệm cấp Giấy xác nhận cho cá nhân (bao gồm cả cá nhân đại diện cho người cư trú là tổ chức) mang ngoại tệ tiền mặt, đồng Việt Nam tiền mặt cho các mục đích quy định tại khoản 1, khoản 2 và khoản 3 Điều 7 của Nghị định số 70/2014/NĐ-CP ngày 17 tháng 7 năm 2014 của Chính phủ quy định chi tiết thi hành một số điều của Pháp lệnh Ngoại hối và Pháp lệnh sửa đổi, bổ sung một số điều của Pháp lệnh Ngoại hối (theo mẫu tại Phụ lục đính kèm Thông tư này);b) Ngoài các trường hợp nêu tại điểm a Khoản này, Ngân hàng Nhà nước Việt Nam xem xét, chấp thuận bằng văn bản cho cá nhân có nhu cầu mang ngoại tệ tiền mặt, đồng Việt Nam tiền mặt ra nước ngoài căn cứ vào tình hình thực tế và tính chất cần thiết của từng trường hợp.Theo quy định trên, tổ chức tín dụng có thẩm quyền cấp Giấy xác nhận và Ngân hàng Nhà nước Việt Nam có thẩm quyền cấp văn bản chấp thuận cho cá nhân mang ngoại tệ tiền mặt ra nước ngoài.</t>
  </si>
  <si>
    <t>Khi cá nhân thực hiện chuyển khoản với giá trị bao nhiêu trong một ngày thì tổ chức tài chính phải tiến hành thủ tục nhận biết khách hàng theo quy định?</t>
  </si>
  <si>
    <t>Căn cứ quy định tại khoản 1 Điều 6 Nghị định 19/2023/NĐ-CP quy định như sau:
Nhận biết khách hàng
1. Tổ chức tài chính phải nhận biết khách hàng trong các trường hợp sau:
a) Khi khách hàng lần đầu mở tài khoản, bao gồm tài khoản thanh toán, ví điện tử và các loại tài khoản khác hoặc khi khách hàng lần đầu thiết lập mối quan hệ với tổ chức tài chính nhằm sử dụng sản phẩm, dịch vụ do tổ chức tài chính cung cấp;
b) Khi khách hàng không có tài khoản hoặc có tài khoản nhưng không giao dịch trong thời gian 6 tháng liên tục trước đó thực hiện giao dịch nộp, rút hoặc chuyển khoản có tổng giá trị từ 400.000.000 đồng hoặc bằng ngoại tệ có giá trị tương đương trở lên trong một ngày trừ giao dịch tất toán hoặc rút lãi tiết kiệm, trả nợ thẻ tín dụng, trả nợ khoản cấp tín dụng cho tổ chức tín dụng, khoản thanh toán định kỳ đã đăng ký với tổ chức tài chính, giao dịch rút lãi từ hoạt động đầu tư chứng khoán, đầu tư trái phiếu;
c) Khi khách hàng hoặc giao dịch của khách hàng hoặc giao dịch của các bên liên quan đến giao dịch có một hoặc nhiều dấu hiệu quy định tại các Điều 27, 28, 29, 30 và 31 của Luật Phòng, chống rửa tiền hoặc dấu hiệu đáng ngờ khác do đối tượng báo cáo xác định;
d) Khi khách hàng bổ sung thông tin, tài liệu không trùng khớp với thông tin, tài liệu đã cung cấp trước đó hoặc thông tin, tài liệu do đối tượng báo cáo thu thập, xác định....
Như vậy, tổ chức tài chính phải nhận biết thông tin khách hàng khi cá nhân giao dịch chuyển khoản có tổng giá trị từ 400.000.000 đồng trên một ngày nhưng phải đáp ứng các yếu tố sau:
- Khách hàng không có tài khoản hoặc có tài khoản nhưng không giao dịch trong thời gian 6 tháng liên tục trước đó thực hiện giao dịch.
- Không phải các giao dịch sau:
  + Tất toán hoặc rút lãi tiết kiệm.
  + Trả nợ thẻ tín dụng.
  + Trả nợ khoản cấp tín dụng cho tổ chức tín dụng.
  + Khoản thanh toán định kỳ đã đăng ký với tổ chức tài chính.
  + Giao dịch rút lãi từ hoạt động đầu tư chứng khoán, đầu tư trái phiếu.</t>
  </si>
  <si>
    <t>Khi cá nhân mang quốc tịch Việt Nam thuộc trường hợp "nhận biết khách hàng" thực hiện chuyển khoản, tổ chức tài chính phải thu thập những thông tin nhận dạng nào theo pháp luật?</t>
  </si>
  <si>
    <t>Tổ chức tài chính phải thu nhập thông tin gì của cá nhân chỉ có quốc tịch Việt Nam giao dịch chuyển khoản thuộc trường hợp nhận biết thông tin khách hàng cần căn cứ quy định tại Điều 10 Luật Phòng, chống rửa tiền 2022, nội dung như sau:
Thông tin nhận biết khách hàng
Đối tượng báo cáo phải thu thập các thông tin nhận biết khách hàng, bao gồm:
1. Thông tin nhận dạng khách hàng, kể cả thông tin về người đại diện của khách hàng cá nhân (nếu có):
a) Đối với khách hàng cá nhân có một quốc tịch là người Việt Nam: họ và tên; ngày, tháng, năm sinh; quốc tịch; nghề nghiệp, chức vụ; số điện thoại liên lạc; số Chứng minh nhân dân hoặc số Căn cước công dân hoặc số định danh cá nhân hoặc số Hộ chiếu, ngày cấp, nơi cấp; địa chỉ đăng ký thường trú và nơi ở hiện tại khác (nếu có);...
Như vậy, đối với cá nhân chỉ có quốc tịch Việt Nam giao dịch chuyển khoản thuộc trường hợp nhận biết thông tin khách hàng thì tổ chức tài chính phải thu nhập thông tin sau:
- Họ và tên;
- Ngày, tháng, năm sinh;
- Quốc tịch;
- Nghề nghiệp, chức vụ;
- Số điện thoại liên lạc;
- Số Chứng minh nhân dân hoặc số Căn cước công dân hoặc số định danh cá nhân hoặc số Hộ chiếu, ngày cấp, nơi cấp;
- Địa chỉ đăng ký thường trú và nơi ở hiện tại khác (nếu có);</t>
  </si>
  <si>
    <t>Kết quả đánh giá và cập nhật rủi ro rửa tiền về giao dịch chuyển khoản của cá nhân cần được tổ chức tài chính báo cáo tới cơ quan, bộ ngành nào theo quy định?</t>
  </si>
  <si>
    <t>Tổ chức tài chính phải báo cáo kết quả đánh giá, cập nhật rủi ro về rửa tiền đối với cá nhân giao dịch chuyển khoản cho cơ quan nào cần phải căn cứ Điều 15 Luật Phòng, chống rửa tiền 2022, nội dung như sau:
Đánh giá rủi ro về rửa tiền của đối tượng báo cáo
1. Đối tượng báo cáo phải thực hiện đánh giá rủi ro về rửa tiền. Kết quả đánh giá rủi ro về rửa tiền của đối tượng báo cáo phải được cập nhật hằng năm. Trường hợp đối tượng báo cáo là tổ chức, kết quả đánh giá, cập nhật rủi ro về rửa tiền phải được phê duyệt theo quy định nội bộ của đối tượng báo cáo.
2. Đối tượng báo cáo phải báo cáo kết quả đánh giá, cập nhật rủi ro về rửa tiền cho Ngân hàng Nhà nước Việt Nam và Bộ, ngành quản lý nhà nước theo lĩnh vực của đối tượng báo cáo trong thời hạn 45 ngày kể từ ngày hoàn thành đối với đối tượng báo cáo là cá nhân hoặc được phê duyệt đối với đối tượng báo cáo là tổ chức. Kết quả đánh giá, cập nhật rủi ro về rửa tiền phải được phổ biến trong toàn hệ thống của đối tượng báo cáo.
3. Thống đốc Ngân hàng Nhà nước Việt Nam quy định tiêu chí, phương pháp đánh giá rủi ro về rửa tiền của đối tượng báo cáo.
Như vậy, tổ chức tài chính phải báo cáo kết quả đánh giá, cập nhật rủi ro về rửa tiền đối với cá nhân giao dịch chuyển khoản cho Ngân hàng Nhà nước Việt Nam và Bộ, ngành quản lý nhà nước theo lĩnh vực.</t>
  </si>
  <si>
    <t>Người cao tuổi từ 60 tuổi trở lên có bị pháp luật cấm vay vốn tại ngân hàng không?</t>
  </si>
  <si>
    <t>Theo khoản 3 Điều 2 Thông tư 39/2016/TT-NHNN được bổ sung bởi điểm b khoản 1 Điều 1 Thông tư 06/2023/TT-NHNN, khách hàng vay vốn là pháp nhân hoặc cá nhân, bao gồm:Điều 2. Giải thích từ ngữTrong Thông tư này, các từ ngữ dưới đây được hiểu như sau:...2. Tổ chức tín dụng cho vay là tổ chức tín dụng được thành lập và hoạt động theo quy định của Luật các tổ chức tín dụng, bao gồm:a) Ngân hàng thương mại;b) Ngân hàng hợp tác xã;c) Tổ chức tín dụng phi ngân hàng;d) Tổ chức tài chính vi mô;đ) Quỹ tín dụng nhân dân;e) Chi nhánh ngân hàng nước ngoài.3. Khách hàng vay vốn tại tổ chức tín dụng (sau đây gọi là khách hàng) là pháp nhân, cá nhân, bao gồm:a) Pháp nhân được thành lập và hoạt động tại Việt Nam, pháp nhân được thành lập ở nước ngoài và hoạt động hợp pháp tại Việt Nam;b) Cá nhân có quốc tịch Việt Nam, cá nhân có quốc tịch nước ngoài....
Theo đó, khách hàng vay vốn ngân hàng là pháp nhân hoặc cá nhân, bao gồm:
- Pháp nhân được thành lập hợp pháp và có hoạt động tại Việt Nam; hoặc pháp nhân được thành lập hợp pháp ở nước ngoài và hoạt động một cách hợp pháp tại Việt Nam;
- Cá nhân có quốc tịch Việt Nam/ nước ngoài.
Dựa trên quy định này, có thể thấy khách hàng được cho vay ở các tổ chức tín dụng nếu là cá nhân chỉ cần là người có quốc tịch Việt Nam; hoặc quốc tịch nước ngoài là được; không có sự phân biệt tuổi tác.
Do đó, dù người trên 60 tuổi, họ vẫn có thể vay ngân hàng và nhận hỗ trợ tài chính từ các ngân hàng.
Tuy nhiên, trong thực tế, có một số ngân hàng một số ngân hàng sẽ tự có cho mình những quy định riêng về độ tuổi vay đối với từng loại hình thức vay khác nhau, có thể từ chối yêu cầu vay vốn của những người trên 60 tuổi nhằm đảm bảo khả năng về thu hồi vốn.</t>
  </si>
  <si>
    <t>Trong năm 2024, những điều kiện pháp lý nào phải có đối với người trên 60 tuổi khi xin vay tiền tại tổ chức tín dụng?</t>
  </si>
  <si>
    <t>Căn cứ theo Điều 7 Thông tư 39/2016/TT-NHNN một số khoản bị bãi bỏ bởi Điều 2 Thông tư 06/2023/TT-NHNN quy định về điều kiện vay vốn như sau:Điều 7. Điều kiện vay vốnTổ chức tín dụng xem xét, quyết định cho vay khi khách hàng có đủ các điều kiện sau đây:1. Khách hàng là pháp nhân có năng lực pháp luật dân sự theo quy định của pháp luật. Khách hàng là cá nhân từ đủ 18 tuổi trở lên có năng lực hành vi dân sự đầy đủ theo quy định của pháp luật hoặc từ đủ 15 tuổi đến chưa đủ 18 tuổi không bị mất hoặc hạn chế năng lực hành vi dân sự theo quy định của pháp luật.2. Nhu cầu vay vốn để sử dụng vào mục đích hợp pháp.3. Có phương án sử dụng vốn khả thi.4. Có khả năng tài chính để trả nợ.
Theo đó, khi vay vốn ngân hàng cần đáp ứng các tiêu chí sau đây:
- Khách hàng là pháp nhân có năng lực pháp luật dân sự theo quy định.
- Khách hàng là cá nhân từ đủ 18 tuổi trở lên có năng lực hành vi dân sự đầy đủ theo quy định hoặc từ đủ 15 tuổi đến chưa đủ 18 tuổi nhưng không bị mất hoặc hạn chế năng lực hành vi dân sự theo quy định.
- Vay vốn để sử dụng vào mục đích hợp pháp.
- Có phương án sử dụng vốn khả thi.
- Có khả năng tài chính để trả nợ.</t>
  </si>
  <si>
    <t>Hồ sơ cơ bản mà ngân hàng phải lập và lưu giữ khi giải ngân khoản vay gồm những tài liệu gì theo quy định?</t>
  </si>
  <si>
    <t>Căn cứ theo Điều 29 Thông tư 39/2016/TT-NHNN quy định về lưu giữ hồ sơ cho vay như sau:Điều 29. Lưu giữ hồ sơ cho vay1. Tổ chức tín dụng lập hồ sơ cho vay, bao gồm:a) Hồ sơ đề nghị vay vốn;b) Thỏa thuận cho vay;c) Báo cáo thực trạng tài chính do khách hàng gửi tổ chức tín dụng trong thời gian vay vốn;d) Hồ sơ liên quan đến bảo đảm tiền vay;đ) Quyết định cho vay có chữ ký của người có thẩm quyền; trường hợp quyết định tập thể, phải có biên bản ghi rõ quyết định được thông qua;e) Những tài liệu phát sinh trong quá trình sử dụng khoản vay liên quan đến thỏa thuận cho vay do tổ chức tín dụng hướng dẫn.2. Tổ chức tín dụng phải lưu giữ hồ sơ cho vay; thời hạn lưu giữ hồ sơ cho vay thực hiện theo quy định của pháp luật.
Theo đó, tổ chức tín dụng lập hồ sơ cho vay vốn ngân hàng phải bao gồm những nội dung cơ bản sau đây:
- Hồ sơ đề nghị vay vốn;
- Thỏa thuận cho vay;
- Báo cáo thực trạng tài chính do khách hàng gửi tổ chức tín dụng trong thời gian vay vốn;
- Hồ sơ liên quan đến bảo đảm tiền vay;
- Quyết định cho vay có chữ ký của người có thẩm quyền; trường hợp quyết định tập thể, phải có biên bản ghi rõ quyết định được thông qua;
- Những tài liệu phát sinh trong quá trình sử dụng khoản vay liên quan đến thỏa thuận cho vay do tổ chức tín dụng hướng dẫn.</t>
  </si>
  <si>
    <t>Dịch vụ Internet banking là gì và theo quy định pháp luật, độ tuổi tối thiểu để đăng ký tài khoản Internet Banking là bao nhiêu?</t>
  </si>
  <si>
    <t>Internet banking là gì?Internet banking (Online banking hoặc E-banking) là một dịch vụ ngân hàng trực tuyến, cho phép người dùng sử dụng các tiện ích của ngân hàng từ xa, thông qua các thiết bị điện tử như smartphone, laptop, máy tính bàn có kết nối internet.
Việc bảo mật thông tin thanh toán của khách hàng khi sử dụng Internet banking sẽ được thực hiện thông qua mã xác thực OTP (mật khẩu dùng một lần) được gửi về số điện thoại đã đăng ký trước đó.
Với Internet banking, người dùng không còn phụ thuộc vào ngân hàng, mà vẫn có thể sử dụng được các dịch vụ ngân hàng mọi lúc, mọi nơi.
Tiện ích khi sử dụng dịch vụ Internet Banking trong các giao dịch ngân hàng phổ biến như sau:
- Thực hiện chuyển tiền cùng ngân hàng, liên ngân hàng; chuyển tiền từ thẻ qua thẻ hoặc từ tài khoản qua tài khoản thay vì đến trực tiếp chi nhánh ngân hàng hoặc quầy giao dịch;
- Thực hiện kiểm tra số dư tài khoản, số tiền còn trong sổ tiết kiệm, lãi suất, bảng sao kê các giao dịch đã thực hiện trong một khoảng thời gian;
- Thực hiện thanh toán hóa đơn trực tuyến như thanh toán tiền nước, tiền điện, tiền internet, nạp tiền điện thoại, nạp ví điện tử;
- Nộp thuế, phí, lệ phí trực tuyến;
- Truy vấn thông tin lãi suất, biểu phí, tỷ giá;
- Liên kết với ví điện tử để mua sắm;
- Thanh toán phí bảo hiểm, đầu tư chứng khoán, trả lãi khoản vay,...
- Mở sổ tiết kiệm trực tuyến, rút tiền bất kỳ lúc nào. Một số ngân hàng cung cấp dịch vụ gửi tiết kiệm online với lãi suất sao hơn so với khi gửi tại quầy.
[...]Lưu ý: Thông tin trên chỉ mang tính chất tham khảo.
Bao nhiêu tuổi được mở tài khoản Internet Banking?
Căn cứ khoản 1 Điều 11 Thông tư 23/2014/TT-NHNN được sửa đổi bởi Khoản 6 Điều 1 Thông tư 02/2019/TT-NHNN quy định về đối tượng mở tài khoản thanh toán như sau:
Đối tượng mở tài khoản thanh toán
1. Cá nhân mở tài khoản thanh toán tại ngân hàng, chi nhánh ngân hàng nước ngoài bao gồm:
a) Người từ đủ 18 tuổi trở lên có năng lực hành vi dân sự đầy đủ theo quy định của pháp luật Việt Nam;
b) Người từ đủ 15 tuổi đến chưa đủ 18 tuổi không bị mất hoặc hạn chế năng lực hành vi dân sự;
c) Người chưa đủ 15 tuổi, người hạn chế năng lực hành vi dân sự, người mất năng lực hành vi dân sự theo quy định của pháp luật Việt Nam mở tài khoản thanh toán thông qua người đại diện theo pháp luật;
d)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doanh nghiệp tư nhân, hộ kinh doanh và các tổ chức khác được mở tài khoản thanh toán tại ngân hàng, chi nhánh ngân hàng nước ngoài theo quy định của pháp luật.
Như vậy, để được mở tài khoản Internet Banking thì tại ngân hàng, chi nhánh ngân hàng nước ngoài, cá nhân phải thuộc các đối tượng sau đây:
- Người từ đủ 18 tuổi trở lên có năng lực hành vi dân sự đầy đủ theo quy định của pháp luật Việt Nam;
- Người từ đủ 15 tuổi đến chưa đủ 18 tuổi không bị mất hoặc hạn chế năng lực hành vi dân sự;
- Người chưa đủ 15 tuổi, người hạn chế năng lực hành vi dân sự, người mất năng lực hành vi dân sự theo quy định của pháp luật Việt Nam mở tài khoản thanh toán thông qua người đại diện theo pháp luật;
- Người có khó khăn trong nhận thức, làm chủ hành vi theo quy định của pháp luật Việt Nam mở tài khoản thanh toán thông qua người giám hộ.
(Trích theo Khoản 1 Điều 11 Thông tư 23/2014/TT-NHNN được sửa đổi bởi Khoản 6 Điều 1 Thông tư 02/2019/TT-NHNN.)</t>
  </si>
  <si>
    <t>Theo quy định hiện hành, những ai được phép yêu cầu ngân hàng mở lại (hủy tạm khóa) một tài khoản thanh toán đã bị khóa tạm thời?</t>
  </si>
  <si>
    <t>Ai có quyền yêu cầu chấm dứt tạm khóa tài khoản ngân hàng?
Theo Điều 16 Thông tư 23/2014/TT-NHNN quy định về tạm khóa tài khoản thanh toán như sau:
Tạm khóa tài khoản thanh toán
1. Tổ chức cung ứng dịch vụ thanh toán thực hiện tạm khóa tài khoản thanh toán của khách hàng (tạm dừng giao dịch) một phần hoặc toàn bộ số tiền trên tài khoản thanh toán khi có văn bản yêu cầu của chủ tài khoản (hoặc người đại diện hợp pháp của chủ tài khoản) hoặc theo thỏa thuận trước bằng văn bản giữa chủ tài khoản với tổ chức cung ứng dịch vụ thanh toán, trừ trường hợp quy định tại điểm c khoản 1 Điều 6 Thông tư này.
2. Việc chấm dứt tạm khóa tài khoản thanh toán và việc xử lý các lệnh thanh toán đi, đến trong thời gian tạm khóa thực hiện theo yêu cầu của chủ tài khoản thanh toán (hoặc người giám hộ, người đại diện hợp pháp của chủ tài khoản) hoặc theo văn bản thỏa thuận giữa chủ tài khoản với tổ chức cung ứng dịch vụ thanh toán.
Như vậy, người có quyền yêu cầu chấm dứt tạm khóa tài khoản ngân hàng, bao gồm:
- Chủ tài khoản ngân hàng;
- Hoặc người giám hộ của chủ tài khoản ngân hàng;
- Hoặc người đại diện hợp pháp của chủ tài khoản;
Ngoài ra, yêu cầu chấm dứt tạm khóa tài khoản ngân hàng có thể theo văn bản thỏa thuận giữa chủ tài khoản với tổ chức cung ứng dịch vụ thanh toán.
(Trích theo Điều 16 Thông tư 23/2014/TT-NHNN.)</t>
  </si>
  <si>
    <t>Theo pháp luật Việt Nam, cách hiểu thế nào là chi nhánh của một ngân hàng đặt trụ sở ở nước ngoài?</t>
  </si>
  <si>
    <t>Căn cứ tại khoản 9 Điều 4 Luật Các tổ chức tín dụng 2010 có quy định về chi nhánh ngân hàng nước ngoài như sau:
Giải thích từ ngữ
Trong Luật này, các từ ngữ dưới đây được hiểu như sau:...9. Chi nhánh ngân hàng nước ngoài là đơn vị phụ thuộc của ngân hàng nước ngoài, không có tư cách pháp nhân, được ngân hàng nước ngoài bảo đảm chịu trách nhiệm về mọi nghĩa vụ, cam kết của chi nhánh tại Việt Nam....
Như vậy, chi nhánh ngân hàng nước ngoài là đơn vị phụ thuộc của ngân hàng nước ngoài, không có tư cách pháp nhân, được ngân hàng nước ngoài đảm bảo chịu trách nhiệm về mọi nghĩa vụ, cam kết của chi nhánh tại Việt Nam.</t>
  </si>
  <si>
    <t>Những loại hình hoạt động nào ngân hàng nước ngoài được phép triển khai thông qua chi nhánh tại Việt Nam theo quy định hiện hành?</t>
  </si>
  <si>
    <t>Căn cứ tại Điều 123 Luật Các tổ chức tín dụng 2010 có quy định về các hoạt động của chi nhánh ngân hàng nước ngoài như sau:
Nội dung hoạt động của chi nhánh ngân hàng nước ngoài
1. Chi nhánh ngân hàng nước ngoài được thực hiện các hoạt động theo quy định tại mục 2 Chương IV của Luật này, trừ các hoạt động sau đây:
a) Hoạt động quy định tại Điều 103 của Luật này;
b) Hoạt động mà ngân hàng nước ngoài không được phép thực hiện tại nước nơi ngân hàng nước ngoài đặt trụ sở chính.
2. Chi nhánh ngân hàng nước ngoài chỉ được cung ứng một số dịch vụ ngoại hối trên thị trường quốc tế cho khách hàng tại Việt Nam theo quy định của pháp luật về ngoại hối.
3. Ngân hàng Nhà nước quy định cụ thể nội dung hoạt động trong Giấy phép cấp cho chi nhánh ngân hàng nước ngoài theo quy định của Luật này, phù hợp với quy mô, loại hình, lĩnh vực hoạt động của ngân hàng nước ngoài.
Như vậy, chi nhánh ngân hàng nước ngoài được thực hiện các hoạt động của ngân hàng thương mại được quy định tại mục 2 Chương 4 của Luật Các tổ chức tín dụng 2010, trừ các hoạt động sau đây:
- Hoạt động góp vốn, mua cổ phần được quy định tại Điều 103 của Luật Các tổ chức tín dụng 2010.
- Hoạt động mà ngân hàng nước ngoài không được phép thực hiện tại nước nơi ngân hàng nước ngoài đặt trụ sở chính.
- Chi nhánh ngân hàng nước ngoài chỉ được cung ứng một số dịch vụ ngoại hối trên thị trường quốc tế cho khách hàng tại Việt Nam theo quy định của pháp luật về ngoại hối.
Các hoạt động của ngân hàng thương mại được quy định tại mục 2 Chương 4 của Luật Các tổ chức tín dụng 2010 bao gồm:
- Hoạt động ngân hàng của ngân hàng thương mại được quy định tại Điều 98 Luật Các tổ chức tín dụng 2010;
- Vay vốn của Ngân hàng Nhà nước được quy định tại Điều 99 Luật Các tổ chức tín dụng 2010;
- Vay vốn của tổ chức tín dụng, tổ chức tài chính được quy định tại Điều 100 Luật Các tổ chức tín dụng 2010;
- Mở tài khoản được quy định tại Điều 101 Luật Các tổ chức tín dụng 2010;
- Tổ chức và tham gia các hệ thống thanh toán được quy định tại Điều 102 Luật Các tổ chức tín dụng 2010;
- Góp vốn, mua cổ phần được quy định tại Điều 103 Luật Các tổ chức tín dụng 2010;
- Tham gia thị trường tiền tệ được quy định tại Điều 104 Luật Các tổ chức tín dụng 2010;
- Kinh doanh, cung ứng dịch vụ ngoại hối và sản phẩm phái sinh được quy định tại Điều 105 Luật Các tổ chức tín dụng 2010;
- Nghiệp vụ ủy thác và đại lý được quy định tại Điều 106 Luật Các tổ chức tín dụng 2010;
- Các hoạt động kinh doanh khác được quy định tại Điều 107 Luật Các tổ chức tín dụng 2010.</t>
  </si>
  <si>
    <t>Phạm vi các nghiệp vụ ngoại hối mà một chi nhánh ngân hàng nước ngoài được phép thực hiện tại thị trường nội địa Việt Nam được quy định ra sao?</t>
  </si>
  <si>
    <t>Căn cứ tại Điều 13 Thông tư 21/2014/TT-NHNN có quy định về phạm vi hoạt động ngoại hối cơ bản trên thị trường trong nước của chi nhánh ngân hàng nước ngoài như sau:
Phạm vi hoạt động ngoại hối cơ bản trên thị trường trong nước
Chi nhánh ngân hàng nước ngoài được thực hiện các hoạt động ngoại hối cơ bản trên thị trường trong nước trong phạm vi quy định tại Điều 5 Thông tư này.
Tại Điều 5 Thông tư 21/2014/TT-NHNN, được sửa đổi, bổ sung bởi khoản 5 Điều 1 Thông tư 28/2016/TT-NHNN quy định về phạm vi hoạt động ngoại hối cơ bản trên thị trường trong nước của ngân hàng thương mại như sau:
- Thực hiện các giao dịch mua bán ngoại tệ giao ngay.
- Thực hiện các giao dịch mua, bán ngoại tệ kỳ hạn, giao dịch hoán đổi ngoại tệ, giao dịch quyền chọn mua, bán ngoại tệ.
- Nhận tiền gửi, cho vay bằng ngoại tệ đối với các khách hàng không phải là tổ chức tín dụng.
- Bao thanh toán và bảo lãnh bằng ngoại tệ.
- Phát hành, đại lý phát hành thẻ ngân hàng quốc tế, thanh toán, đại lý thanh toán thẻ ngân hàng quốc tế.
- Cung cấp các dịch vụ chuyển tiền và thanh toán bằng ngoại tệ trên lãnh thổ Việt Nam; Dịch vụ nhận và chi trả ngoại tệ.
- Mua, bán, chiết khấu, tái chiết khấu công cụ chuyển nhượng và giấy tờ có giá khác bằng ngoại tệ.
- Giao cho tổ chức tín dụng, chi nhánh ngân hàng nước ngoài khác hoặc tổ chức kinh tế làm đại lý cung ứng một số dịch vụ ngoại hối, bao gồm dịch vụ đổi ngoại tệ, dịch vụ nhận và chi, trả ngoại tệ.
- Cung cấp các dịch vụ quản lý, bảo quản tài sản bằng ngoại hối; Nhận ủy thác cho vay bằng ngoại tệ.
- Đại lý phát hành giấy tờ có giá bằng ngoại tệ.
- Cung ứng các dịch vụ tư vấn cho khách hàng về ngoại hối.
- Mở tài khoản thanh toán bằng ngoại tệ tại các ngân hàng thương mại, chi nhánh ngân hàng nước ngoài khác được phép hoạt động ngoại hối.
- Vay vốn, cho vay bằng ngoại tệ với các tổ chức tín dụng được phép khác, tổ chức tài chính trong nước.
- Gửi tiền, nhận tiền gửi bằng ngoại tệ với các tổ chức tín dụng được phép khác.
- Mở tài khoản thanh toán cho tổ chức tín dụng nước ngoài.
- Nhận tiền gửi bằng ngoại tệ từ tổ chức tín dụng nước ngoài.
- Thực hiện các giao dịch phái sinh lãi suất và các giao dịch phái sinh khác liên quan đến ngoại hối trên thị trường trong nước theo nguyên tắc quy định tại điểm b(i) khoản 1 Điều 4 Thông tư 21/2014/TT-NHNN.
- Thực hiện các hoạt động ngoại hối khác trên thị trường trong nước ngoài các hoạt động quy định từ khoản 1 đến khoản 17 Điều 5 Thông tư 21/2014/TT-NHNN theo nguyên tắc quy định tại điểm b(ii) khoản 1 Điều 4 Thông tư 21/2014/TT-NHNN.
Như vậy, chi nhánh ngân hàng nước ngoài được thực hiện các hoạt động ngoại hối cơ bản trên thị trường trong nước theo phạm vi quy định tại Điều 5 Thông tư 21/2014/TT-NHNN (đã được sửa đổi, bổ sung bởi Thông tư 28/2016/TT-NHNN), bao gồm các loại giao dịch mua bán ngoại tệ giao ngay, kỳ hạn, hoán đổi, quyền chọn, nhận và cho vay bằng ngoại tệ đối với khách hàng phi-tín dụng, dịch vụ thanh toán, phát hành thẻ quốc tế, giao dịch phái sinh liên quan ngoại hối, v.v.</t>
  </si>
  <si>
    <t>Sổ hụi gồm những mục thông tin gì và ai có trách nhiệm lưu giữ sổ đó?</t>
  </si>
  <si>
    <t>Sổ hụi do ai nắm giữ?Tại Điều 12 Nghị định 19/2019/NĐ-CP có quy định về sổ họ (sổ hụi) như sau:
Sổ họ
1. Chủ họ phải lập và giữ sổ họ, trừ trường hợp có thỏa thuận về việc một thành viên lập và giữ sổ họ. Trường hợp dây họ không có chủ họ thì các thành viên thỏa thuận giao cho một thành viên lập và giữ sổ họ.
2. Sổ họ có các nội dung sau đây:
a) Các nội dung của thỏa thuận về dây họ quy định tại khoản 1 Điều 8 của Nghị định này;
b) Ngày góp phần họ, số tiền đã góp họ của từng thành viên;
c) Ngày lĩnh họ, số tiền đã lĩnh họ của thành viên lĩnh họ;
d) Chữ ký hoặc điểm chỉ của thành viên khi góp họ và lĩnh họ;
đ) Các nội dung khác liên quan đến hoạt động của dây họ.
Như vậy, sổ hụi sẽ do chủ hụi nắm giữ. Tuy nhiên trong trường hợp dây hụi không có chủ hụi thì sẽ do 1 thành viên (do các thành viên thỏa thuận giao) nắm giữ.
Sổ hụi gồm có các nội dung sau:
- Các nội dung của thỏa thuận về dây hụi:+ Họ, tên, số chứng minh nhân dân hoặc số căn cước công dân hoặc số hộ chiếu; ngày, tháng, năm sinh; nơi cư trú của chủ hụi (nơi chủ hụi thường xuyên sinh sống hoặc nơi đang sinh sống nếu không xác định được nơi thường xuyên sinh sống);+ Số lượng thành viên, họ, tên, số chứng minh nhân dân hoặc số căn cước công dân hoặc số hộ chiếu, ngày, tháng, năm sinh, nơi cư trú của từng thành viên;+ Phần hụi;+ Thời gian diễn ra dây hụi, kỳ mở hụi;+ Thể thức góp hụi, lĩnh hụi.- Ngày góp phần hụi, số tiền đã góp hụi của từng thành viên;- Ngày lĩnh hụi, số tiền đã lĩnh hụi của thành viên lĩnh hụi;- Chữ ký hoặc điểm chỉ của thành viên khi góp hụi và lĩnh hụi;- Các nội dung khác liên quan đến hoạt động của dây hụi.</t>
  </si>
  <si>
    <t>19/2019/NĐ-CP</t>
  </si>
  <si>
    <t>Có bắt buộc phải công chứng hoặc chứng thực văn bản thỏa thuận khi thành lập dây hụi không?</t>
  </si>
  <si>
    <t>Tại Điều 7 Nghị định 19/2019/NĐ-CP quy định về hình thức thỏa thuận về dây họ như sau:
Hình thức thoả thuận về dây họ
1. Thoả thuận về dây họ được thể hiện bằng văn bản. Văn bản thỏa thuận về dây họ được công chứng, chứng thực nếu những người tham gia dây họ yêu cầu.
2. Trường hợp thỏa thuận về dây họ được sửa đổi, bổ sung thì văn bản sửa đổi, bổ sung phải được thực hiện theo quy định tại khoản 1 Điều này.
Như vậy, văn bản thỏa thuận về dây hụi không bắt buộc phải công chứng. Tuy nhiên nếu những người tham gia dây hụi yêu cầu thì phải công chứng, chứng thực.</t>
  </si>
  <si>
    <t>Cách xác định ai được lĩnh hụi trong từng kỳ được quy định ra sao đối với dây hụi có lãi và dây hụi không lãi?</t>
  </si>
  <si>
    <t>Tại Điều 19 Nghị định 19/2019/NĐ-CP quy định về thứ tự lĩnh họ trong họ không có lãi như sau:
Thứ tự lĩnh họ trong họ không có lãi
1. Thứ tự lĩnh họ tại mỗi kỳ mở họ được xác định theo hình thức bốc thăm, biểu quyết, bình chọn hoặc hình thức khác do những người tham gia dây họ thỏa thuận.
2. Trường hợp những người tham gia dây họ không có thỏa thuận thì thứ tự lĩnh họ được xác định bằng hình thức bốc thăm.
Tại Điều 20 Nghị định 19/2019/NĐ-CP quy định về thứ tự lĩnh họ trong họ có lãi như sau:
Thứ tự lĩnh họ trong họ có lãi
1. Thành viên lĩnh họ trong từng kỳ mở họ là người đưa ra mức lãi cao nhất, trừ trường hợp có thoả thuận khác.
2. Trong một kỳ mở họ mà có nhiều thành viên cùng trả một mức lãi và mức lãi đó là mức lãi cao nhất thì những người này bốc thăm để xác định thành viên lĩnh họ, trừ trường hợp có thoả thuận khác.
3. Thành viên đã lĩnh họ không được đưa ra mức lãi trong các kỳ mở họ tiếp theo, trừ trường hợp quy định tại khoản 4 Điều này.
4. Trường hợp một thành viên góp nhiều phần họ trong mỗi kỳ mở họ thì thành viên này có quyền đưa ra mức lãi cho đến khi có số lần lĩnh họ tương ứng với số phần họ mà thành viên đó góp họ trong một kỳ mở họ.
Như vậy, thứ tự lĩnh hụi được quy định như sau:
- Chơi hụi có lãi:+ Thành viên lĩnh hụi trong từng kỳ mở hụi là người đưa ra mức lãi cao nhất trong kỳ mở hụi;+ Trường hợp có nhiều thành viên cùng trả một mức lãi và mức lãi đó là mức lãi cao nhất thì thực hiện bốc thăm xác định thành viên được lĩnh tiền hụi nếu có nhiều người cùng đưa ra một mức hụi cao nhất;- Chơi hụi không có lãi:Dựa trên hình thức bốc thăm, biểu quyết, bình chọn hoặc hình thức khác do những người tham gia dây hụi thỏa thuận.Nếu không có thỏa thuận về thứ tự lĩnh tiền hụi thì sẽ sử dụng hình thức bốc thăm để quyết định</t>
  </si>
  <si>
    <t>Theo quy định kế toán, thế nào được gọi là chênh lệch do tỷ giá hối đoái?</t>
  </si>
  <si>
    <t>Chênh lệch tỷ giá hối đoái là gì?Căn cứ tại điểm 1.1 khoản 1 Điều 69 Thông tư 200/2014/TT-BTC quy định cụ thể như sau:Tài khoản 413 – Chênh lệch tỷ giá hối đoái1. Quy định chung về tỷ giá hối đoái và chênh lệch tỷ giá hối đoái1.1. Chênh lệch tỷ giá hối đoái là chênh lệch phát sinh từ việc trao đổi thực tế hoặc quy đổi cùng một số lượng ngoại tệ sang đơn vị tiền tệ kế toán theo tỷ giá hối đoái khác nhau. Chênh lệch tỷ giá hối đoái chủ yếu phát sinh trong các trường hợp:- Thực tế mua bán, trao đổi, thanh toán các nghiệp vụ kinh tế phát sinh bằng ngoại tệ trong kỳ;- Đánh giá lại các khoản mục tiền tệ có gốc ngoại tệ tại thời điểm lập Báo cáo tài chính;- Chuyển đổi Báo cáo tài chính được lập bằng ngoại tệ sang Đồng Việt Nam.1.2. Các loại tỷ giá hối đoái (sau đây gọi tắt là tỷ giá) sử dụng trong kế toán...Như vậy, chênh lệch tỷ giá hối đoái được hiểu là chênh lệch phát sinh từ việc trao đổi thực tế hoặc quy đổi cùng một số lượng ngoại tệ sang đơn vị tiền tệ kế toán theo tỷ giá hối đoái khác nhau.Chênh lệch tỷ giá hối đoái chủ yếu phát sinh trong các trường hợp:- Thực tế mua bán, trao đổi, thanh toán các nghiệp vụ kinh tế phát sinh bằng ngoại tệ trong kỳ;- Đánh giá lại các khoản mục tiền tệ có gốc ngoại tệ tại thời điểm lập Báo cáo tài chính;- Chuyển đổi Báo cáo tài chính được lập bằng ngoại tệ sang Đồng Việt Nam.</t>
  </si>
  <si>
    <t>Khi lập quyết toán thuế, cách xác định phần thu nhập phát sinh từ chênh lệch tỷ giá hối đoái được thực hiện ra sao theo quy định hiện hành?</t>
  </si>
  <si>
    <t>Thu nhập từ chênh lệch tỷ giá hối đoái được xác định thế nào?Căn cứ tại khoản 9 Điều 7 Thông tư 78/2014/TT-BTC được sửa đổi bởi khoản 2 Điều 5 Thông tư 96/2015/TT-BTC quy định như follows:Thu nhập khác...9. Thu nhập từ chênh lệch tỷ giá, được xác định cụ thể như sau:Trong năm tính thuế doanh nghiệp có chênh lệch tỷ giá phát sinh trong kỳ và chênh lệch tỷ giá do đánh giá lại các khoản nợ phải trả có gốc ngoại tệ cuối năm tài chính, thì:...Theo đó, thu nhập từ chênh lệch tỷ giá hối đoái được xác định như sau:Trong năm tính thuế doanh nghiệp có chênh lệch tỷ giá phát sinh trong kỳ và chênh lệch tỷ giá do đánh giá lại các khoản nợ phải trả có gốc ngoại tệ cuối năm tài chính, thì:- Khoản chênh lệch tỷ giá phát sinh trong kỳ liên quan trực tiếp đến doanh thu, chi phí của hoạt động sản xuất kinh doanh chính của doanh nghiệp được tính vào chi phí hoặc thu nhập của hoạt động sản xuất kinh doanh chính của doanh nghiệp.+ Khoản chênh lệch tỷ giá phát sinh trong kỳ không liên quan trực tiếp đến doanh thu, chi phí của hoạt động sản xuất kinh doanh chính của doanh nghiệp, nếu phát sinh lỗ chênh lệch tỷ giá tính vào chi phí tài chính, nếu phát sinh lãi chênh lệch tỷ giá tính vào thu nhập khác khi xác định thu nhập chịu thuế.- Lãi chênh lệch tỷ giá do đánh giá lại các khoản nợ phải trả bằng ngoại tệ cuối năm tài chính được bù trừ với lỗ chênh lệch tỷ giá do đánh giá lại các khoản nợ phải trả bằng ngoại tệ cuối năm tài chính.+ Sau khi bù trừ lãi hoặc lỗ chênh lệch tỷ giá liên quan trực tiếp đến doanh thu, chi phí của hoạt động sản xuất kinh doanh chính của doanh nghiệp được tính vào thu nhập hoặc chi phí của hoạt động sản xuất kinh doanh chính của doanh nghiệp.+ Lãi hoặc lỗ chênh lệch tỷ giá không liên quan trực tiếp đến doanh thu, chi phí của hoạt động sản xuất kinh doanh chính của doanh nghiệp được tính vào thu nhập khác hoặc chi phí tài chính khi xác định thu nhập chịu thuế.Đối với khoản nợ phải thu và khoản cho vay có gốc ngoại tệ phát sinh trong kỳ, chênh lệch tỷ giá hối đoái được tính vào chi phí được trừ hoặc thu nhập là khoản chênh lệch giữa tỷ giá tại thời điểm phát sinh thu hồi nợ hoặc thu hồi khoản cho vay với tỷ giá tại thời điểm ghi nhận khoản nợ phải thu hoặc khoản cho vay ban đầu.Lưu ý: Các khoản chênh lệch tỷ giá nêu trên không bao gồm chênh lệch tỷ giá hối đoái do đánh giá lại số dư cuối năm là: tiền mặt, tiền gửi, tiền đang chuyển, các khoản nợ phải thu có gốc ngoại tệ.</t>
  </si>
  <si>
    <t>Theo pháp luật hiện hành, cơ quan nào được giao nhiệm vụ công bố và quyết định chế độ, cơ chế điều hành tỷ giá hối đoái tại Việt Nam?</t>
  </si>
  <si>
    <t>Cơ quan nào chịu trách nhiệm công bố tỷ giá hối đoái ở Việt Nam?Theo khoản 14 Điều 2 Nghị định 102/2022/NĐ-CP quy định về nhiệm vụ và quyền hạn như sau:Nhiệm vụ và quyền hạnNgân hàng Nhà nước thực hiện các nhiệm vụ, quyền hạn quy định tại Luật Ngân hàng Nhà nước Việt Nam, Nghị định số 123/2016/NĐ-CP ngày 01 tháng 9 năm 2016 của Chính phủ quy định chức năng, nhiệm vụ, quyền hạn và cơ cấu tổ chức của bộ, cơ quan ngang bộ, Nghị định số 101/2020/NĐ-CP ngày 28 tháng 8 năm 2020 của Chính phủ sửa đổi, bổ sung một số điều của Nghị định số 123/2016/NĐ-CP và những nhiệm vụ, quyền hạn cụ thể sau:...14. Quản lý nhà nước về ngoại hối, hoạt động ngoại hối và hoạt động kinh doanh vàng:...c) Công bố tỷ giá hối đoái; quyết định chế độ tỷ giá hối đoái, cơ chế điều hành tỷ giá hối đoái;...Bên cạnh đó, theo khoản 2 Điều 13 Luật Ngân hàng Nhà nước Việt Nam 2010 quy định như sau:Tỷ giá hối đoái1. Tỷ giá hối đoái của đồng Việt Nam được hình thành trên cơ sở cung cầu ngoại tệ trên thị trường có sự điều tiết của Nhà nước.2. Ngân hàng Nhà nước công bố tỷ giá hối đoái, quyết định chế độ tỷ giá, cơ chế điều hành tỷ giá.Như vậy, Ngân hàng Nhà nước Việt Nam là cơ quan chịu trách nhiệm công bố tỷ giá hối đoái, đồng thời quyết định chế độ tỷ giá hối đoái, cơ chế điều hành tỷ giá hối đoái theo quy định của pháp luật.</t>
  </si>
  <si>
    <t>Xin hỏi khái niệm «rút tiền hàng loạt» là gì và những điểm mới nào về rút tiền hàng loạt được Luật Các tổ chức tín dụng 2024 quy định? Tôi muốn biết định nghĩa, các biện pháp xử lý bắt buộc, hỗ trợ của Ngân hàng Nhà nước và khi nào tổ chức tín dụng sẽ bị can thiệp sớm hoặc đặt vào kiểm soát đặc biệt theo luật mới.</t>
  </si>
  <si>
    <t>Rút tiền hàng loạt là gì?Theo khoản 31 Điều 4 Luật Các tổ chức tín dụng 2024 quy định về rút tiền hàng loạt như sau:Giải thích từ ngữTrong Luật này, các từ ngữ dưới đây được hiểu như sau:...31. Rút tiền hàng loạt là việc tổ chức tín dụng bị nhiều người gửi tiền cùng rút tiền dẫn đến tổ chức tín dụng có nguy cơ mất khả năng chi trả hoặc mất khả năng chi trả theo quy định của Thống đốc Ngân hàng Nhà nước....Qua đó có thể thấy rút tiền hàng hoạt là tình huống tổ chức tín dụng bị nhiều người gửi tiền cùng rút tiền dẫn đến tổ chức tín dụng có nguy cơ mất khả năng chi trả hoặc mất khả năng chi trả theo quy địnhĐây là một quy định mới của Luật Các tổ chức tín dụng 2024 so với quy định của Luật Các tổ chức tín dụng 2010 được sửa đổi bổ sung bởi Luật Các tổ chức tín dụng sửa đổi 2017
Quy định mới về rút tiền hàng loạt theo Luật Các tổ chức tín dụng 2024?
Biện pháp xử lý khi tổ chức tín dụng bị rút tiền hàng loạt?Theo Điều 191 Luật Các tổ chức tín dụng 2024 quy định về xử lý trường hợp tổ chức tín dụng bị rút tiền hàng loạt như sau:Xử lý trường hợp tổ chức tín dụng bị rút tiền hàng loạt1. Tổ chức tín dụng bị rút tiền hàng loạt phải báo cáo Ngân hàng Nhà nước và thực hiện ngay các biện pháp sau đây:a) Không chia cổ tức bằng tiền mặt; tạm dừng hoặc hạn chế các hoạt động cấp tín dụng và các hoạt động khác có sử dụng nguồn tiền của tổ chức tín dụng; các giải pháp khác để đáp ứng yêu cầu chi trả tiền gửi cho khách hàng;b) Thực hiện các biện pháp tại phương án khắc phục trong tình huống bị rút tiền hàng loạt quy định tại Điều 143 của Luật này; cập nhật, điều chỉnh phương án trong trường hợp cần thiết.2. Trường hợp tổ chức tín dụng đang được can thiệp sớm bị rút tiền hàng loạt, tổ chức tín dụng đó phải báo cáo Ngân hàng Nhà nước về tình trạng rút tiền hàng loạt và rà soát, đánh giá lại thực trạng để xây dựng, điều chỉnh phương án khắc phục theo quy định tại Điều 158 và Điều 160 của Luật này. Tổ chức tín dụng thực hiện phương án khắc phục đã được xây dựng, điều chỉnh.3. Tổ chức tín dụng được áp dụng biện pháp hỗ trợ sau đây khi bị rút tiền hàng loạt:a) Bán giấy tờ có giá cho Ngân hàng Nhà nước trên nghiệp vụ thị trường mở với lãi suất 0%;b) Thực hiện giao dịch ngoại tệ với Ngân hàng Nhà nước để bảo đảm thanh khoản theo quy định của Thống đốc Ngân hàng Nhà nước;c) Ngân hàng thương mại, ngân hàng hợp tác xã, quỹ tín dụng nhân dân, tổ chức tài chính vi mô được vay đặc biệt từ Ngân hàng Nhà nước; vay đặc biệt từ tổ chức bảo hiểm tiền gửi theo quy định của pháp luật về bảo hiểm tiền gửi; vay đặc biệt từ tổ chức tín dụng khác.
Theo đó, khi tổ chức tín dụng bị rút tiền hàng loạt cần lưu ý các biện pháp xử lý sau:[1] Đối với các tổ chức tín dụng chưa được can thiệp sớm:- Phải báo cáo Ngân hàng Nhà nước- Không chia cổ tức bằng tiền mặt;- Tạm dừng hoặc hạn chế các hoạt động cấp tín dụng và các hoạt động khác có sử dụng nguồn tiền của tổ chức tín dụng;- Các giải pháp khác để đáp ứng yêu cầu chi trả tiền gửi cho khách hàng;- Thực hiện các biện pháp tại phương án khắc phục trong tình huống bị rút tiền hàng loạt; cập nhật, điều chỉnh phương án trong trường hợp cần thiết.[2] Đối với các tổ chức tín dụng đang được can thiệp sớm:- Phải báo cáo Ngân hàng Nhà nước về tình trạng bị rút tiền hàng loạt- Rà soát, đánh giá lại thực trạng để xây dựng, điều chỉnh phương án khắc phục- Thực hiện phương án khắc phục đã được xây dựng, điều chỉnh.Ngoài ra, các tổ chức tín dụng được áp dụng biện pháp hỗ trợ sau đây khi bị rút tiền hàng loạt:- Bán giấy tờ có giá cho Ngân hàng Nhà nước trên nghiệp vụ thị trường mở với lãi suất 0%;- Thực hiện giao dịch ngoại tệ với Ngân hàng Nhà nước để bảo đảm thanh khoản theo quy định của Thống đốc Ngân hàng Nhà nước;- Ngân hàng thương mại, ngân hàng hợp tác xã, quỹ tín dụng nhân dân, tổ chức tài chính vi mô được thực hiện vay đặc biệt từ Ngân hàng Nhà nước; tổ chức bảo hiểm tiền gửi theo quy định của pháp luật về bảo hiểm tiền gửi; từ tổ chức tín dụng khác.
Thực hiện can thiệt sớm và áp dụng biện pháp kiểm soát đặc biệt đối với tổ chức tín dụng bị rút tiền hàng loạt?Theo Điều 156 Luật Các tổ chức tín dụng 2024 quy định về thực hiện can thiệp sớm tổ chức tín dụng, chi nhánh ngân hàng nước ngoài như sau:Thực hiện can thiệp sớm tổ chức tín dụng, chi nhánh ngân hàng nước ngoài1. Ngân hàng Nhà nước xem xét, quyết định thực hiện can thiệp sớm khi tổ chức tín dụng, chi nhánh ngân hàng nước ngoài thuộc một hoặc một số trường hợp sau đây:.....đ) Bị rút tiền hàng loạt và có báo cáo gửi Ngân hàng Nhà nước.....Đồng thời tại Điều 162 Luật Các tổ chức tín dụng 2024 quy định về áp dụng kiểm soát đặc biệt tổ chức tín dụng như sau:Áp dụng kiểm soát đặc biệt tổ chức tín dụng1. Ngân hàng Nhà nước xem xét, quyết định đặt tổ chức tín dụng vào kiểm soát đặc biệt khi thuộc một trong các trường hợp sau đây:...d) Bị rút tiền hàng loạt và có nguy cơ gây mất an toàn hệ thống tổ chức tín dụng;...Như vậy, tổ chức tín dụng bị rút tiền hàng loạt và có báo cáo gửi Ngân hàng Nhà nước sẽ được can thiệp sớm.Ngoài ra, tổ chức tín dụng bị rút tiền hàng loạt có nguy cơ gây mất an toàn hệ thống tổ chức tín dụng sẽ bị áp dụng biện pháp kiểm soát đặc biệtTrân trọng!</t>
  </si>
  <si>
    <t>Luật Các tổ chức tín dụng 2024 có đưa ra quy định mới về can thiệp sớm đối với ngân hàng và chi nhánh ngân hàng nước ngoài không? Những căn cứ, điều kiện nào khiến Ngân hàng Nhà nước phải xem xét áp dụng biện pháp can thiệp sớm?</t>
  </si>
  <si>
    <t>Căn cứ theo Điều 156 Luật Các tổ chức tín dụng 2024 (có hiệu lực thi hành từ ngày 01/07/2024) quy định như sau:
Thực hiện can thiệp sớm tổ chức tín dụng, chi nhánh ngân hàng nước ngoài
1. Ngân hàng Nhà nước xem xét, quyết định thực hiện can thiệp sớm khi tổ chức tín dụng, chi nhánh ngân hàng nước ngoài thuộc một hoặc một số trường hợp sau đây:
a) Số lỗ lũy kế của tổ chức tín dụng, chi nhánh ngân hàng nước ngoài lớn hơn 15% giá trị của vốn điều lệ, vốn được cấp và các quỹ dự trữ ghi trong báo cáo tài chính đã được kiểm toán gần nhất hoặc theo kết luận thanh tra, kiểm toán của cơ quan nhà nước có thẩm quyền và vi phạm tỷ lệ an toàn vốn tối thiểu quy định tại điểm b khoản 1 Điều 138 của Luật này;
b) Xếp hạng dưới mức trung bình theo quy định của Thống đốc Ngân hàng Nhà nước;
c) Vi phạm tỷ lệ khả năng chi trả quy định tại điểm a khoản 1 Điều 138 của Luật này trong thời gian 30 ngày liên tục;
d) Vi phạm tỷ lệ an toàn vốn tối thiểu quy định tại điểm b khoản 1 Điều 138 của Luật này trong thời gian 06 tháng liên tục;
đ) Bị rút tiền hàng loạt và có báo cáo gửi Ngân hàng Nhà nước.
So với Luật Các tổ chức tín dụng 2010, Luật Các tổ chức tín dụng 2024 đã bổ sung hẳn một chương gồm 06 Điều luật (từ Điều 156 đến Điều 161) quy định về các biện pháp can thiệp sớm các tổ chức tín dụng, chi nhánh ngân hàng nước ngoài.
Theo đó, Ngân hàng Nhà nước xem xét, quyết định thực hiện can thiệp sớm khi tổ chức tín dụng thuộc một hoặc một số trường hợp nêu trên (liệt kê lại gồm: lỗ lũy kế &gt;= 15% theo quy định, xếp hạng dưới mức trung bình theo Thống đốc NHNN, vi phạm tỷ lệ khả năng chi trả trong 30 ngày liên tục, vi phạm tỷ lệ an toàn vốn tối thiểu trong 06 tháng liên tục, bị rút tiền hàng loạt và có báo cáo gửi NHNN).</t>
  </si>
  <si>
    <t>Khi Ngân hàng Nhà nước thực hiện can thiệp sớm đối với một tổ chức tín dụng thì luật 2024 cho phép yêu cầu những biện pháp bắt buộc nào đối với tổ chức đó?</t>
  </si>
  <si>
    <t>Căn cứ theo quy định mới tại khoản 1 Điều 157 Luật Các tổ chức tín dụng 2024 (có hiệu lực thi hành từ ngày 01/07/2024), các yêu cầu đối với tổ chức tín dụng được thực hiện can thiệp sớm bao gồm:
- Tăng vốn điều lệ, vốn được cấp; tăng cường nắm giữ tài sản có tính thanh khoản cao và thực hiện các giải pháp khác để đáp ứng yêu cầu bảo đảm an toàn trong hoạt động ngân hàng;
- Cắt giảm chi phí hoạt động, chi phí quản lý, thù lao, lương, thưởng; yêu cầu bồi hoàn thù lao, tiền thưởng đối với người quản lý, người điều hành, thành viên Ban kiểm soát;
- Tăng cường quản trị rủi ro; tổ chức lại bộ máy quản trị, điều hành.
(Quy định này là quy định mới của Luật Các tổ chức tín dụng 2024 và có hiệu lực từ 01/07/2024.)</t>
  </si>
  <si>
    <t>Luật Các tổ chức tín dụng 2024 quy định những biện pháp hạn chế cụ thể nào mà Ngân hàng Nhà nước có thể áp dụng đối với tổ chức tín dụng khi thực hiện can thiệp sớm?</t>
  </si>
  <si>
    <t>Dựa theo khoản 2 Điều 157 Luật Các tổ chức tín dụng 2024 (có hiệu lực thi hành từ ngày 01/07/2024) đã bổ sung quy định mới về các trường hợp áp dụng biện pháp hạn chế đối với tổ chức tín dụng được thực hiện can thiệp sớm, cụ thể đó là:
- Không chia cổ tức, lợi tức, phân phối lợi nhuận sau thuế sau khi trích lập các quỹ, chuyển lợi nhuận về nước; hạn chế chuyển nhượng cổ phần, phần vốn góp, chuyển nhượng tài sản;
- Hạn chế hoạt động kinh doanh không hiệu quả, có rủi ro cao; giảm giới hạn cấp tín dụng, giới hạn góp vốn, mua cổ phần; hạn chế tăng trưởng tín dụng;
- Đình chỉ, tạm đình chỉ một hoặc một số hoạt động ngân hàng, hoạt động kinh doanh khác có dấu hiệu vi phạm pháp luật; không bổ sung nội dung hoạt động ngân hàng, hoạt động kinh doanh mới khác, không mở rộng mạng lưới hoạt động;
- Đình chỉ người quản lý, người điều hành có hành vi vi phạm hoặc gây rủi ro lớn đến hoạt động của tổ chức tín dụng;
- Yêu cầu bầu, bổ nhiệm thay thế người quản lý, người điều hành có hành vi vi phạm pháp luật hoặc gây rủi ro lớn đến hoạt động của tổ chức tín dụng được can thiệp sớm;
- Biện pháp khác theo thẩm quyền của Ngân hàng Nhà nước.
(Quy định nêu trên là nội dung khoản 2 Điều 157 của Luật Các tổ chức tín dụng 2024, có hiệu lực thi hành từ ngày 01/07/2024.)</t>
  </si>
  <si>
    <t>Xin hỏi theo quy định hiện hành, mức lãi suất tiền gửi tiết kiệm là bao nhiêu và công thức để tính tiền lãi tiết kiệm được thực hiện như thế nào (bao gồm cách quy đổi thời hạn và các quy tắc tính ngày, năm)?</t>
  </si>
  <si>
    <t>Theo Điều 5 Thông tư 14/2017/TT-NHNN quy định về minh bạch lãi suất thì khi tính lãi suất tiền gửi cần xem xét các yếu tố tính lãi là:- Thời hạn tính lãi: Được xác định từ ngày tiếp theo ngày giải ngân khoản cấp tín dụng hoặc ngày tiếp theo ngày nhận tiền gửi đến hết ngày thanh toán hết khoản cấp tín dụng, khoản tiền gửi (bỏ ngày đầu, tính ngày cuối của thời hạn tính lãi) và thời điểm xác định số dư để tính lãi là đầu mỗi ngày trong thời hạn tính lãi.- Số dư thực tế: Là số dư đầu ngày tính lãi của số dư tiền gửi, số dư nợ gốc trong hạn, số dư nợ gốc quá hạn, số dư lãi chậm trả thực tế mà bên nhận tiền gửi, bên nhận cấp tín dụng còn phải trả cho bên gửi tiền, bên cấp tín dụng được sử dụng để tính lãi theo thỏa thuận và quy định của pháp luật về nhận tiền gửi, cấp tín dụng.- Số ngày duy trì số dư thực tế: Là số ngày mà số dư thực tế đầu mỗi ngày không thay đổi.- Lãi suất tính lãi: Được tính theo tỷ lệ %/năm
Công thức tính phần trăm lãi suất gửi tiết kiệm:
[1] Lãi suất gửi tiết kiệm 01 ngày:
Số tiền lãi ngày = Số dư thực tế x Lãi suất tính lãi / 365
Số tiền lãi của kỳ tính lãi bằng (=) tổng số tiền lãi ngày của toàn bộ các ngày trong kỳ tính lãi
[2] Lãi suất gửi tiết kiệm trên 01 ngày:
Số tiền lãi = Số tiền gửi x Lãi suất (%năm) x Số ngày thực gửi/365.
Trong đó:- Số tiền gửi: Là số tiền mà khách hàng gửi vào ngân hàng.- Lãi suất: Mức lãi suất (đơn vị: %/năm) được ngân hàng áp dụng tại thời điểm mở sổ tiết kiệm.- Số ngày thực gửi: Số ngày gửi thực tế sẽ tùy theo việc bạn mở sổ tiết kiệm vào tháng nào chẳng hạn như tháng 1 có 31 ngày, tháng 2 có 28 ngày, tháng 4 có 30 ngày.
Lưu ý: Công thức này chỉ áp dụng cho trường hợp lãi suất đơn, tức là lãi suất chỉ được tính trên số tiền gốc.
Cách xác định thời gian để quy đổi mức lãi suất như thế nào?
Theo khoản 1 Điều 4 Thông tư 14/2017/TT-NHNN quy định về nguyên tắc tính lãi như sau:Lãi suất tính lãi: được quy đổi theo tỷ lệ %/năm (lãi suất năm); một năm là ba trăm sáu mươi lăm ngày.Thời gian sử dụng để quy đổi mức lãi suất tính lãi theo tỷ lệ %/tháng, %/tuần, %/giờ sang mức lãi suất theo tỷ lệ %/ngày; quy đổi mức lãi suất theo tỷ lệ %/ngày sang mức lãi suất theo tỷ lệ %/năm và ngược lại được tính như sau:- Một năm là ba trăm sáu mươi lăm ngày;- Một tháng là ba mươi ngày;- Một tuần là bảy ngày;- Một ngày là hai mươi tư giờ.
Trong trường hợp xác định tiền lãi đối với khoản tiền gửi tiết kiệm trên 01 ngày thfi xác định thời gian tính lãi như sau:- Thời hạn tính lãi được xác định từ ngày tiếp theo ngày giải ngân khoản cấp tín dụng hoặc ngày tiếp theo ngày nhận tiền gửi đến hết ngày thanh toán hết khoản cấp tín dụng, khoản tiền gửi (bỏ ngày đầu, tính ngày cuối của thời hạn tính lãi) và thời điểm xác định số dư để tính lãi là đầu mỗi ngày trong thời hạn tính lãi.- Thời hạn tính lãi được xác định từ ngày giải ngân khoản cấp tín dụng hoặc ngày nhận tiền gửi đến hết ngày liền kề trước ngày thanh toán hết khoản cấp tín dụng, khoản tiền gửi (tính ngày đầu, bỏ ngày cuối của thời hạn tính lãi) và thời điểm xác định số dư để tính lãi là cuối mỗi ngày trong thời hạn tính lãi.
Mức lãi suất gửi tiết kiệm tối đa hiện nay là bao nhiêu?
Theo Điều 1 Quyết định 1124/QĐ-NHNN năm 2023 về mức lãi suất tối đa đối với tiền gửi bằng đồng Việt Nam của tổ chức, cá nhân tại tổ chức tín dụng, chi nhánh ngân hàng nước ngoài như sau:Mức lãi suất tối đa đối với tiền gửi bằng đồng Việt Nam của tổ chức (trừ tổ chức tín dụng, chi nhánh ngân hàng nước ngoài) và cá nhân tại tổ chức tín dụng, chi nhánh ngân hàng nước ngoài theo quy định tại Thông tư số 07/2014/TT-NHNN ngày 17 tháng 3 năm 2014 như sau:1. Mức lãi suất tối đa áp dụng đối với tiền gửi không kỳ hạn và có kỳ hạn dưới 1 tháng là 0,5%/năm.2. Mức lãi suất tối đa áp dụng đối với tiền gửi có kỳ hạn từ 1 tháng đến dưới 6 tháng là 4,75%/năm; riêng Quỹ tín dụng nhân dân và Tổ chức tài chính vi mô áp dụng mức lãi suất tối đa đối với tiền gửi có kỳ hạn từ 1 tháng đến dưới 6 tháng là 5,25%/năm.
Theo đó, mức lãi suất gửi tiết kiệm ngân hàng tối đa hiện nay là:[1] Đối với tiền gửi không kỳ hạn và có kỳ hạn dưới 1 tháng là 0,5%/năm.[2] Đối với tiền gửi có kỳ hạn từ 1 tháng đến dưới 6 tháng là 4,75%/năm; riêng Quỹ tín dụng nhân dân và Tổ chức tài chính vi mô áp dụng mức lãi suất tối đa đối với tiền gửi có kỳ hạn từ 1 tháng đến dưới 6 tháng là 5,25%/năm.</t>
  </si>
  <si>
    <t>14/2017/TT-NHNN</t>
  </si>
  <si>
    <t>Gần Tết có nhiều nơi nhận đổi tiền lẻ và thu chênh lệch — hành vi này có vi phạm quy định quản lý tiền tệ không và nếu vi phạm thì mức xử phạt cụ thể cho cá nhân, tổ chức là bao nhiêu?</t>
  </si>
  <si>
    <t>Ai có quyền được đổi tiền tết?Theo Điều 12 Thông tư 25/2013/TT-NHNN quy định về ngân hàng Nhà nước chi nhánh, Sở Giao dịch Ngân hàng Nhà nước như sau:Ngân hàng Nhà nước chi nhánh, Sở Giao dịch Ngân hàng Nhà nước1. Thực hiện thu, đổi tiền không đủ tiêu chuẩn lưu thông cho các tổ chức, cá nhân.2. Niêm yết công khai mẫu tiêu biểu và quy định thu, đổi tiền không đủ tiêu chuẩn lưu thông của Ngân hàng Nhà nước tại nơi giao dịch.3. Ngân hàng Nhà nước chi nhánh hướng dẫn, kiểm tra việc thu, đổi, tuyển chọn tiền không đủ tiêu chuẩn lưu thông của các tổ chức tín dụng, chi nhánh ngân hàng nước ngoài, Kho bạc Nhà nước trên địa bàn.Theo đó, hiện nay chỉ có Ngân hàng Nhà nước chi nhánh, Sở Giao dịch Ngân hàng Nhà nước, đơn vị thu đổi được phép đổi tiền tết nếu khách hàng có yêu cầu.Bên cạnh đó việc thu đổi tiền ở các tổ chức có quyền thực hiện thu đổi tiền sẽ thực hiện miễn phí.Ngoài ra, bất kỳ cá nhân tổ chức nào thu đổi tiền tết lấy lời dịp Tết nguyên đán 2024 đều là hành vi vi phạm pháp luật.Đổi tiền tết ăn chênh lệch dịp tết Nguyên đán có thể bị phạt đến 80 triệu đồng? (Hình từ Internet)Đổi tiền tết ăn chênh lệch dịp tết Nguyên đán có thể bị phạt đến 80 triệu đồng?Theo khoản 5 Điều 30 Nghị định 88/2019/NĐ-CP quy định về vi phạm quy định về quản lý tiền tệ và kho quỹ như sau:Vi phạm quy định về quản lý tiền tệ và kho quỹ...5. Phạt tiền từ 20.000.000 đồng đến 40.000.000 đồng đối với một trong các hành vi vi phạm sau đây:a) Thực hiện đổi tiền không đúng quy định của pháp luật;b) Không bảo quản tiền mặt, tài sản quý, giấy tờ có giá trong thời gian nghỉ buổi trưa theo quy định của pháp luật;c) Sử dụng và bảo quản chìa khóa cửa kho tiền, gian kho, két sắt, chìa khóa thùng đựng tiền trên xe chuyên dùng không theo quy định của pháp luật;d) Vận chuyển tiền mặt, tài sản quý, giấy tờ có giá không sử dụng xe chuyên dùng nhưng không có văn bản quy định về quy trình vận chuyển, bảo vệ, các biện pháp đảm bảo an toàn tài sản của cấp có thẩm quyền;đ) Không quy định bằng văn bản điều kiện, quy trình nhận, giao trả tài sản cho khách hàng, trách nhiệm của các bộ phận có liên quan trong việc đảm bảo an toàn tài sản khi làm dịch vụ quản lý, bảo quản tài sản, cho thuê tủ, két an toàn và các dịch vụ ngân quỹ khác....Đồng thời tại khoản 3 Điều 3 Nghị định 88/2019/NĐ-CP quy định về hình thức xử phạt, mức phạt tiền, thẩm quyền phạt tiền và biện pháp khắc phục hậu quả như sau:Hình thức xử phạt, mức phạt tiền, thẩm quyền phạt tiền và biện pháp khắc phục hậu quả...3. Mức phạt tiền và thẩm quyền phạt tiền:a) Mức phạt tiền tối đa đối với hành vi vi phạm trong lĩnh vực tiền tệ và ngân hàng đối với tổ chức vi phạm là 2.000.000.000 đồng và đối với cá nhân vi phạm là 1.000.000.000 đồng;b)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nhân;...Theo đó, đối với hành vi đổi tiền tết ăn chênh lệch dịp tết nguyên đán là hành vi vi phạm pháp luật với mức phạt hành chính cụ thể như sau:[1] Đối với hành vi đổi tiền tết trái pháp luật của cá nhân: Phạt tiền từ 20.000.000 đồng đến 40.000.000 đồng[2] Đối với hành vi đổi tiền tết trái pháp luật của tổ chức: Phạt tiền từ 40.000.000 đồng đến 80.000.000 đồngNgoài ra, chủ thể có hành vi đổi tiền tết trái pháp luật còn phải nộp lại toàn bộ số lợi bất hợp pháp có được do thực hiện hành vi vi phạm mà có đượcTiền như thế nào được xem là tiền không đủ tiêu chuẩn lưu thông?Theo Điều 4 Thông tư 25/2013/TT-NHNN quy định về tiêu chuẩn tiền không đủ tiêu chuẩn lưu thông như sau:[1] Tiền rách nát, hư hỏng do quá trình lưu thông (nhóm nguyên nhân khách quan):- Tiền giấy bị thay đổi màu sắc, mờ nhạt hình ảnh hoa văn, chữ, số; nhàu, nát, nhòe, bẩn, cũ; rách rời hay liền mảnh được can dán lại nhưng còn nguyên tờ tiền;- Tiền kim loại bị mòn, han gỉ, hư hỏng một phần hoặc toàn bộ hình ảnh, hoa văn, chữ, số và lớp mạ trên đồng tiền.[2] Tiền rách nát, hư hỏng do quá trình bảo quản (nhóm nguyên nhân chủ quan):- Tiền giấy bị thủng lỗ, rách mất một phần; tiền được can dán; cháy hoặc biến dạng do tiếp xúc với nguồn nhiệt cao; giấy in, màu sắc, đặc điểm kỹ thuật bảo an của đồng tiền bị biến đổi do tác động của hóa chất (như chất tẩy rửa, axít, chất ăn mòn...); viết, vẽ, tẩy xóa; đồng tiền bị mục hoặc biến dạng bởi các lý do khác nhưng không do hành vi hủy hoại;- Tiền kim loại bị cong, vênh, thay đổi định dạng, hình ảnh thiết kế do tác động của ngoại lực hoặc nhiệt độ cao; bị ăn mòn do tiếp xúc với hóa chất.[3] Tiền bị lỗi kỹ thuật do quá trình in, đúc của nhà sản xuất như giấy in bị gấp nếp làm mất hình ảnh hoặc mất màu in, lấm bẩn mực in và các lỗi khác trong khâu in, đúc.</t>
  </si>
  <si>
    <t>Thư tín dụng (LC) dạng bảo lãnh thanh toán là gì và cơ chế hoạt động của nó ra sao?</t>
  </si>
  <si>
    <t>Bảo lãnh thanh toán LC là gì?Căn cứ khoản 1 Điều 3 Thông tư 11/2022/TT-NHNN quy định về bảo lãnh như sau:Giải thích từ ngữTrong Thông tư này, các từ ngữ dưới đây được hiểu như sau:1. Bảo lãnh ngân hàng là hình thức cấp tín dụng, theo đó bên bảo lãnh là tổ chức tín dụng, chi nhánh ngân hàng nước ngoài cam kết với bên nhận bảo lãnh về việc sẽ thực hiện nghĩa vụ tài chính thay cho bên được bảo lãnh khi bên được bảo lãnh không thực hiện hoặc thực hiện không đầy đủ nghĩa vụ đã cam kết với bên nhận bảo lãnh; bên được bảo lãnh phải nhận nợ và hoàn trả cho bên bảo lãnh theo thỏa thuận đã ký....Theo đó, tương tự với hoạt động bảo lãnh ngân hàng thì bảo lãnh thanh toán là một cam kết thanh toán thay bởi một bên thứ ba (thường là tổ chức tín dụng) nhằm đảm bảo việc thanh toán một khoản tiền nhất định theo các điều khoản và điều kiện đã được thỏa thuận.Như vậy, bảo lãnh thanh toán LC là một hình thức bảo lãnh thanh toán quốc tế qua thư tín dụng phổ biến trong lĩnh vực xuất nhập khẩu. Bảo lãnh thanh toán LC là hình thức mà Ngân hàng sẽ thay mặt bên nhập khẩu cam kết với bên xuất khẩu hoặc nhà cung cấp hàng hoá thanh toán trong thời gian quy định. Việc thanh toán sẽ được thực hiện khi bên xuất khẩu xuất trình được những chứng từ phù hợp với quy định tại thư tín dụng theo yêu cầu của bên nhập khẩu.Lưu ý, nội dung trên chỉ mang tính chất tham khảo.</t>
  </si>
  <si>
    <t>Ngân hàng yêu cầu những điều kiện pháp lý và năng lực gì của khách hàng để chấp thuận cấp bảo lãnh thanh toán?</t>
  </si>
  <si>
    <t>Điều kiện để được ngân hàng bảo lãnh thanh toán là gì?Căn cứ Điều 11 Thông tư 11/2022/TT-NHNN quy định về điều kiện để được ngân hàng bảo lãnh thanh toán như sau:Yêu cầu đối với khách hàng1. Tổ chức tín dụng, chi nhánh ngân hàng nước ngoài xem xét, quyết định cấp bảo lãnh, bảo lãnh đối ứng, xác nhận bảo lãnh cho khách hàng khi khách hàng đáp ứng các yêu cầu sau đây:a) Có đầy đủ năng lực pháp luật dân sự, năng lực hành vi dân sự theo quy định của pháp luật;b) Nghĩa vụ được bảo lãnh là nghĩa vụ tài chính hợp pháp;c) Được tổ chức tín dụng, chi nhánh ngân hàng nước ngoài cấp bảo lãnh đánh giá có khả năng hoàn trả lại số tiền mà tổ chức tín dụng, chi nhánh ngân hàng nước ngoài phải trả thay khi thực hiện nghĩa vụ bảo lãnh.2. Tổ chức tín dụng, chi nhánh ngân hàng nước ngoài không được bảo lãnh cho nghĩa vụ thanh toán trái phiếu của các doanh nghiệp phát hành với mục đích: cơ cấu lại các khoản nợ của chính doanh nghiệp phát hành; góp vốn, mua cổ phần tại doanh nghiệp khác và tăng quy mô vốn hoạt động.Như vậy, ngân hàng sẽ xem xét bảo lãnh cho các khách hàng đáp ứng được các điều kiện sau đây:- Có đầy đủ năng lực pháp luật dân sự, năng lực hành vi dân sự;- Nghĩa vụ được bảo lãnh phải là nghĩa vụ tài chính hợp pháp;- Được ngân hàng cấp bảo lãnh đánh giá có khả năng hoàn trả lại số tiền mà ngân hàng phải thanh toán thay khi thực hiện nghĩa vụ bảo lãnh.</t>
  </si>
  <si>
    <t>Theo quy định hiện hành, cách xác định và thỏa thuận mức phí khi ngân hàng cấp bảo lãnh thanh toán được thực hiện như thế nào?</t>
  </si>
  <si>
    <t>Phí bảo lãnh thanh toán tại ngân hàng hiện nay được quy định như thế nào?Căn cứ Điều 19 Thông tư 11/2022/TT-NHNN quy định về phí bảo lãnh thanh toán như sau:Phí bảo lãnh1. Tổ chức tín dụng, chi nhánh ngân hàng nước ngoài thỏa thuận mức phí bảo lãnh đối với khách hàng và các bên liên quan (nếu có). Trong trường hợp bảo lãnh đối ứng hoặc xác nhận bảo lãnh, mức phí bảo lãnh do các bên thỏa thuận.2. Trường hợp thực hiện đồng bảo lãnh, các bên tham gia đồng bảo lãnh thỏa thuận mức phí bảo lãnh cho mỗi bên đồng bảo lãnh.3. Trường hợp tổ chức tín dụng, chi nhánh ngân hàng nước ngoài bảo lãnh cho một nghĩa vụ liên đới thì tổ chức tín dụng, chi nhánh ngân hàng nước ngoài thỏa thuận với từng khách hàng về mức phí phải trả trên cơ sở nghĩa vụ liên đới tương ứng của mỗi khách hàng, trừ trường hợp các bên có thỏa thuận khác.4. Trường hợp đồng tiền bảo lãnh là ngoại tệ, các bên thỏa thuận thu phí bảo lãnh bằng ngoại tệ hoặc quy đổi ra đồng Việt Nam theo tỷ giá bán của bên bảo lãnh tại thời điểm thu phí hoặc tại thời điểm thông báo thu phí.5. Các bên có thể thỏa thuận điều chỉnh mức phí bảo lãnh.Như vậy, mức phí bảo lãnh sẽ được xác định trên nguyên tắc thỏa thuận, cụ thể như sau:- Ngân hàng thỏa thuận mức phí bảo lãnh đối với khách hàng và các bên liên quan;- Trường hợp bảo lãnh đối ứng hoặc xác nhận bảo lãnh, mức phí bảo lãnh do các bên thỏa thuận;- Trường hợp đồng bảo lãnh, các bên tham gia đồng bảo lãnh thỏa thuận mức phí bảo lãnh cho mỗi bên đồng bảo lãnh;- Trường hợp bảo lãnh cho một nghĩa vụ liên đới thì ngân hàng thỏa thuận với từng khách hàng về mức phí phải trả trên cơ sở nghĩa vụ liên đới tương ứng của mỗi khách hàng, trừ trường hợp các bên có thỏa thuận khác.Trong trường hợp đồng tiền bảo lãnh là ngoại tệ, thì các bên thỏa thuận thu phí bảo lãnh bằng ngoại tệ hoặc quy đổi ra đồng Việt Nam theo tỷ giá bán của bên bảo lãnh tại thời điểm thu phí hoặc tại thời điểm thông báo thu phí.</t>
  </si>
  <si>
    <t>Mẫu C2-01a/NS dùng cho giấy báo có theo quy định hiện hành là mẫu nào và có thể tải mẫu mới nhất năm 2024 ở đâu?</t>
  </si>
  <si>
    <t>Tải Mẫu C2-01a/NS mẫu giấy báo có của Ngân hàng Nhà nước mới nhất 2024?Giấy báo có (tiếng Anh: Credit note) là một văn bản thông báo cho tài khoản của cá nhân hoặc doanh nghiệp về số tiền đã nhận được. Số tiền này có thể đến từ các đơn vị khác với mục đích thanh toán cho các khoản giao dịch, hoàn tiền, hoặc điều chỉnh số dư tài khoản.Giấy báo có được coi là một loại chứng từ gốc làm căn cứ ghi sổ, phục vụ công tác hạch toán theo dõi, đối chiếu sổ chi tiết tiền gửi ngân hàng. Giấy báo có của ngân hàng luôn được kế toán quan sát và quản lý chi tiết.Theo đó, căn cứ tại Mẫu số C2-01a/NS ban hành kèm theo Thông tư 77/2017/TT-BTC có nêu rõ mẫu giấy báo có C2-01a/NS, mẫu có dạng như sau:Tải Mẫu C2-01a/NS mẫu giấy báo có của Ngân hàng Nhà nước mới nhất 2024 Tại đâyTải Mẫu C2-01a/NS mẫu giấy báo có của Ngân hàng Nhà nước mới nhất 2024? (Hình từ Internet)</t>
  </si>
  <si>
    <t>77/2017/TT-BTC</t>
  </si>
  <si>
    <t>Theo quy định pháp luật, ai là người đứng đầu, chịu trách nhiệm điều hành Ngân hàng Nhà nước và cơ sở pháp lý nào quy định điều đó?</t>
  </si>
  <si>
    <t>Ai là người lãnh đạo, điều hành Ngân hàng Nhà nước?Căn cứ Điều 8 Luật Ngân hàng Nhà nước Việt Nam 2010 quy định lãnh đạo, điều hành Ngân hàng Nhà nước:Lãnh đạo, điều hành Ngân hàng Nhà nước1. Thống đốc Ngân hàng Nhà nước là thành viên của Chính phủ, là người đứng đầu và lãnh đạo Ngân hàng Nhà nước; chịu trách nhiệm trước Thủ tướng Chính phủ, trước Quốc hội về quản lý nhà nước trong lĩnh vực tiền tệ và ngân hàng....Như vậy, người lãnh đạo, điều hành Ngân hàng Nhà nước là Thống đốc Ngân hàng Nhà nước.Thống đốc Ngân hàng Nhà nước là thành viên của Chính phủ, là người đứng đầu và lãnh đạo Ngân hàng Nhà nước; chịu trách nhiệm trước Thủ tướng Chính phủ, trước Quốc hội về quản lý nhà nước trong lĩnh vực tiền tệ và ngân hàng.Thống đốc Ngân hàng Nhà nước có các nhiệm vụ, quyền hạn sau đây:- Tổ chức và chỉ đạo thực hiện chính sách tiền tệ quốc gia theo thẩm quyền;- Tổ chức và chỉ đạo thực hiện nhiệm vụ, quyền hạn của Ngân hàng Nhà nước theo quy định;- Đại diện pháp nhân của Ngân hàng Nhà nước.</t>
  </si>
  <si>
    <t>Theo quy định của pháp luật, Ngân hàng Nhà nước Việt Nam được giao những nhiệm vụ và quyền hạn cụ thể nào? (vui lòng nêu các nội dung, căn cứ pháp lý và các đầu mục chi tiết)</t>
  </si>
  <si>
    <t>Ngân hàng Nhà nước Việt Nam có nhiệm vụ và quyền hạn gì?Căn cứ Điều 4 Luật Ngân hàng Nhà nước Việt Nam 2010 quy định nhiệm vụ và quyền hạn của Ngân hàng Nhà nước Việt Nam như sau:- Hoạt động của Ngân hàng Nhà nước nhằm ổn định giá trị đồng tiền;- Bảo đảm an toàn hoạt động ngân hàng và hệ thống các tổ chức tín dụng;- Bảo đảm sự an toàn, hiệu quả của hệ thống thanh toán quốc gia;- Góp phần thúc đẩy phát triển kinh tế - xã hội theo định hướng xã hội chủ nghĩa.- Tham gia xây dựng chiến lược và kế hoạch phát triển kinh tế - xã hội của đất nước.- Xây dựng chiến lược phát triển ngành ngân hàng trình cơ quan nhà nước có thẩm quyền phê duyệt và tổ chức thực hiện.- Ban hành hoặc trình cơ quan nhà nước có thẩm quyền ban hành văn bản quy phạm pháp luật về tiền tệ và ngân hàng;- Tuyên truyền, phổ biến và kiểm tra theo thẩm quyền văn bản quy phạm pháp luật về tiền tệ và ngân hàng.- Xây dựng chỉ tiêu lạm phát hằng năm để Chính phủ trình Quốc hội quyết định và tổ chức thực hiện.- Tổ chức, điều hành và phát triển thị trường tiền tệ.- Tổ chức hệ thống thống kê, dự báo về tiền tệ và ngân hàng;- Công khai thông tin về tiền tệ và ngân hàng theo quy định của pháp luật.- Tổ chức in, đúc, bảo quản, vận chuyển tiền giấy, tiền kim loại;- Thực hiện nghiệp vụ phát hành, thu hồi, thay thế và tiêu huỷ tiền giấy, tiền kim loại.- Cấp, sửa đổi, bổ sung, thu hồi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Cấp, thu hồi giấy phép hoạt động cung ứng dịch vụ trung gian thanh toán cho các tổ chức không phải là ngân hàng;- Cấp, thu hồi giấy phép hoạt động cung ứng dịch vụ thông tin tín dụng cho các tổ chức;- Chấp thuận việc mua, bán, chia, tách, hợp nhất, sáp nhập và giải thể tổ chức tín dụng theo quy định của pháp luật.- Thực hiện đại diện chủ sở hữu phần vốn của Nhà nước tại doanh nghiệp thực hiện chức năng, nhiệm vụ của Ngân hàng Nhà nước, tổ chức tín dụng có vốn nhà nước theo quy định của pháp luật;- Được sử dụng vốn pháp định để góp vốn thành lập doanh nghiệp đặc thù nhằm thực hiện chức năng, nhiệm vụ của Ngân hàng Nhà nước theo quyết định của Thủ tướng Chính phủ.- Kiểm tra, thanh tra, giám sát ngân hàng;- Xử lý vi phạm pháp luật về tiền tệ và ngân hàng theo quy định của pháp luật.- Quyết định áp dụng biện pháp xử lý đặc biệt đối với tổ chức tín dụng vi phạm nghiêm trọng các quy định của pháp luật về tiền tệ và ngân hàng, gặp khó khăn về tài chính, có nguy cơ gây mất an toàn cho hệ thống ngân hàng, gồm mua cổ phần của tổ chức tín dụng;- Đình chỉ, tạm đình chỉ, miễn nhiệm chức vụ người quản lý, người điều hành của tổ chức tín dụng;- Quyết định sáp nhập, hợp nhất, giải thể tổ chức tín dụng;- Đặt tổ chức tín dụng vào tình trạng kiểm soát đặc biệt;- Thực hiện nhiệm vụ, quyền hạn của mình theo quy định của pháp luật về phá sản đối với tổ chức tín dụng.- Chủ trì, phối hợp với các cơ quan hữu quan xây dựng chính sách, kế hoạch và tổ chức thực hiện phòng, chống rửa tiền.- Thực hiện quản lý nhà nước về bảo hiểm tiền gửi theo quy định của pháp luật về bảo hiểm tiền gửi.- Chủ trì lập, theo dõi, dự báo và phân tích kết quả thực hiện cán cân thanh toán quốc tế.- Tổ chức, quản lý, giám sát hệ thống thanh toán quốc gia, cung ứng dịch vụ thanh toán cho các ngân hàng;- Tham gia tổ chức và giám sát sự vận hành của các hệ thống thanh toán trong nền kinh tế.- Quản lý nhà nước về ngoại hối, hoạt động ngoại hối và hoạt động kinh doanh vàng.- Quản lý Dự trữ ngoại hối nhà nước.- Quản lý việc vay, trả nợ, cho vay và thu hồi nợ nước ngoài theo quy định của pháp luật.- Chủ trì, phối hợp với cơ quan có liên quan chuẩn bị nội dung, tiến hành đàm phán, ký kết điều ước quốc tế với tổ chức tài chính, tiền tệ quốc tế mà Ngân hàng Nhà nước là đại diện và là đại diện chính thức của người vay quy định tại điều ước quốc tế theo phân công, uỷ quyền của Chủ tịch nước hoặc Chính phủ.- Tổ chức thực hiện hợp tác quốc tế về tiền tệ và ngân hàng.- Đại diện cho Nhà nước Cộng hoà xã hội chủ nghĩa Việt Nam tại các tổ chức tiền tệ và ngân hàng quốc tế.- Tổ chức hệ thống thông tin tín dụng và cung ứng dịch vụ thông tin tín dụng; thực hiện chức năng quản lý nhà nước đối với các tổ chức hoạt động thông tin tín dụng.- Làm đại lý và thực hiện các dịch vụ ngân hàng cho Kho bạc Nhà nước.- Tham gia với Bộ Tài chính về việc phát hành trái phiếu Chính phủ, trái phiếu do Chính phủ bảo lãnh.- Tổ chức đào tạo, bồi dưỡng nghiệp vụ về tiền tệ và ngân hàng; nghiên cứu, ứng dụng khoa học và công nghệ ngân hàng.- Nhiệm vụ, quyền hạn khác theo quy định của pháp luật.Trân trọng!</t>
  </si>
  <si>
    <t>Tôi đang có 2 cuốn sổ BHXH và nhận thấy một tháng đã bị đóng trùng ở cả hai sổ. Xin hỏi tôi có thể được hoàn lại khoản đóng BHXH của một bên không và cần làm thủ tục như thế nào để được gộp sổ và hoàn trả tiền đóng trùng?</t>
  </si>
  <si>
    <t>Người lao động có thể đóng bảo hiểm xã hội ở 2 công ty cùng lúc không?Theo Điều 85 Luật Bảo hiểm xã hội 2014 quy định về mức đóng và phương thức đóng của người lao động tham gia bảo hiểm xã hội bắt buộc như sau:Mức đóng và phương thức đóng của người lao động tham gia bảo hiểm xã hội bắt buộc....3. Người lao động không làm việc và không hưởng tiền lương từ 14 ngày làm việc trở lên trong tháng thì không đóng bảo hiểm xã hội tháng đó. Thời gian này không được tính để hưởng bảo hiểm xã hội, trừ trường hợp nghỉ việc hưởng chế độ thai sản.4. Người lao động quy định tại điểm a và điểm b khoản 1 Điều 2 của Luật này mà giao kết hợp đồng lao động với nhiều người sử dụng lao động thì chỉ đóng bảo hiểm xã hội theo quy định tại khoản 1 Điều này đối với hợp đồng lao động giao kết đầu tiên....Qua đó có thể thấy người lao động thuộc 01 trong 2 trường hợp sau sẽ chỉ đóng bảo hiểm xã hội đối với hợp đồng lao động giao kết đầu tiên dù cho người loa động giao kết hợp đồng lao động với nhiều công ty khác nhau:- Người làm việc theo hợp đồng lao động không xác định thời hạn, hợp đồng lao động xác định thời hạn, hợp đồng lao động theo mùa vụ hoặc theo một công việc nhất định có thời hạn từ đủ 03 tháng đến dưới 12 tháng, kể cả hợp đồng lao động được ký kết giữa người sử dụng lao động với người đại diện theo pháp luật của người dưới 15 tuổi theo quy định của pháp luật về lao động;- Người làm việc theo hợp đồng lao động có thời hạn từ đủ 01 tháng đến dưới 03 thángCách xử lý khi người lao động đóng trùng bảo hiểm xã hội? (Hình từ Internet)Cách xử lý khi người lao động đóng trùng bảo hiểm xã hội?Theo khoản 3 Điều 43 Quy trình thu bảo hiểm xã hội, bảo hiểm y tế, bảo hiểm thất nghiệp, bảo hiểm tai nạn lao động, bệnh nghề nghiệp; cấp sổ bảo hiểm xã hội, thẻ bảo hiểm y tế ban hành kèm theo Quyết định 595/QĐ-BHXH năm 2017 được sửa đổi bởi khoản 67 Điều 1 Quyết định 505/QĐ-BHXH năm 2020 quy định về quản lý tiền thu bảo hiểm xã hội như sau:Quản lý tiền thu...3. Hoàn trả3.1. Các trường hợp hoàn trảa) Đơn vị giải thể, phá sản, chấm dứt hoạt động theo quy định của pháp luật hoặc di chuyển nơi đăng ký tham gia đã đóng thừa tiền BHXH, BHYT, BHTN, BHTNLĐ, BNN.b) Các trường hợp hoàn trả BHXH tự nguyện, BHYT.c) Đơn vị chuyển tiền vào tài khoản chuyên thu không thuộc trách nhiệm quản lý thu của cơ quan BHXH tỉnh, huyện theo phân cấp.d) Số tiền đơn vị, cá nhân đã chuyển vào tài khoản chuyên thu không phải là tiền đóng BHXH, BHYT, BHTN, BHTNLĐ, BNN.đ) Kho bạc hoặc ngân hàng hạch toán nhầm vào tài khoản chuyên thu.e) Trường hợp một người có từ 02 sổ BHXH trở lên có thời gian đóng BHXH, BHTN trùng nhau thì cơ quan BHXH thực hiện hoàn trả cho người lao động số tiền đơn vị và người lao động đã đóng vào quỹ hưu trí, tử tuất và số tiền đã đóng vào quỹ BHTN (bao gồm cả số tiền thuộc trách nhiệm đóng BHXH, BHTN của người sử dụng lao động), không bao gồm tiền lãi. Cơ quan BHXH quản lý nơi người lao động đang làm việc hoặc đang sinh sống thực hiện hoàn trả cho người lao động theo quy định tại Khoản 2 Điều 46....Theo đó, đối với trường hợp người lao động có 02 sổ bảo hiểm xã hội và có thời gian đóng bảo hiểm trùng nhau, thì người lao động nộp sổ bảo hiểm xã hội có thời gian tham gia đóng bảo hiểm xã hội bị trùng cho công ty nơi đang làm việc, để lập hồ sơ và chuyển cho cơ quan bảo hiểm xã hội tiến hành thủ tục giảm trùng bảo hiểm xã hội và gộp sổ bảo hiểm.Hồ sơ xử lý đóng trùng bảo hiểm xã hội của người lao động?Theo khoản 2 Điều 46 Quy trình thu bảo hiểm xã hội, bảo hiểm y tế, bảo hiểm thất nghiệp, bảo hiểm tai nạn lao động, bệnh nghề nghiệp; cấp sổ bảo hiểm xã hội, thẻ bảo hiểm y tế ban hành kèm theo Quyết định 595/QĐ-BHXH năm 2017 được sửa đổi bởi khoản 72 Điều 1 Quyết định 505/QĐ-BHXH năm 2020 quy định về nội dung ghi trên sổ BHXH và gộp sổ BHXH như sau:Nội dung ghi trên sổ BHXH và gộp sổ BHXHNội dung ghi trên sổ BHXH và gộp sổ BHXH đối với một người có từ 2 sổ BHXH trở lên được quản lý theo Điều 33b.2. Gộp sổ BHXH và hoàn trảTrường hợp một người có từ 2 sổ BHXH trở lên đề nghị gộp sổ BHXH, cán bộ Phòng/Tổ cấp sổ, thẻ thực hiện kiểm tra, đối chiếu nội dung đã ghi trên các sổ BHXH và cơ sở dữ liệu; lập Danh sách đề nghị gộp sổ BHXH (Mẫu C18-TS) chuyển cán bộ Phòng/Tổ quản lý thu thực hiện:....+ Trường hợp thời gian đóng BHXH trên các sổ BHXH trùng nhau: lập Quyết định hoàn trả (Mẫu C16-TS) để hoàn trả cho người lao động theo quy định tại Điểm 2.3 Khoản 2 Điều 43....Theo đó, để thực hiện gộp sổ bảo hiểm có thời gian đóng trùng và hoàn trả tiền bảo hiểm đóng trùng sẽ cần hồ sơ gồm:Người lao động cần chuẩn bị:- Tờ khai tham gia, điều chỉnh thông tin BHXH, BHYT.- Sổ BHXH đối với người tham gia BHXH tự nguyện, người có thời gian đóng BHXH, BHTN trùng nhau nộp tất cả các sổ BHXH.- Văn bản chứng thực hoặc bản kèm theo bản chính giấy chứng tử đối với trường hợp chết.Đối với doanh nghiệp cần chuẩn bị hồ sơ gồm:- Phiếu trình giải quyết công việc- Tổng hợp danh sách lao động tham gia BHXH, BHYT;- Phiếu yêu cầu;- Sổ BHXH (mẫu cũ) hoặc tờ bìa sổ, các trang tờ rời sổ BHXH;- Quyết định thu hồi tiền trợ cấp các chế độ BHXH (nếu có).Trân trọng!</t>
  </si>
  <si>
    <t>Theo quy định về dự trữ ngoại hối, những loại chứng khoán nào được xếp vào thành phần của Dự trữ ngoại hối nhà nước?</t>
  </si>
  <si>
    <t>Căn cứ quy định Điều 32 Pháp lệnh ngoại hối năm 2005 được sửa đổi bởi khoản 22 Điều 1 Pháp lệnh sửa đổi Pháp lệnh ngoại hối năm 2013 quy định về thành phần Dự trữ ngoại hối nhà nước như sau:
Thành phần Dự trữ ngoại hối nhà nước
1. Ngoại tệ tiền mặt, tiền gửi bằng ngoại tệ ở nước ngoài.
2. Chứng khoán và các giấy tờ có giá khác bằng ngoại tệ do Chính phủ, tổ chức nước ngoài, tổ chức quốc tế phát hành.
3. Quyền rút vốn đặc biệt, dự trữ tại Quỹ tiền tệ quốc tế.
4. Vàng do Ngân hàng Nhà nước Việt Nam quản lý
5. Các loại ngoại hối khác của Nhà nước.
Như vậy, chứng khoán là thành phần Dự trữ ngoại hối nhà nước là những chứng khoán và các giấy tờ có giá khác bằng ngoại tệ do Chính phủ, tổ chức nước ngoài, tổ chức quốc tế phát hành.</t>
  </si>
  <si>
    <t>Dự trữ ngoại hối nhà nước được hình thành từ những nguồn nào theo Nghị định hiện hành?</t>
  </si>
  <si>
    <t>Căn cứ quy định Điều 5 Nghị định 50/2014/NĐ-CP quy định về nguồn hình thành dự trữ ngoại hối nhà nước như sau:
Nguồn hình thành dự trữ ngoại hối nhà nước
1. Ngoại hối mua từ ngân sách nhà nước và thị trường ngoại hối.
2. Ngoại hối từ các khoản vay ngân hàng và tổ chức tài chính quốc tế.
3. Ngoại hối từ tiền gửi ngoại tệ của Kho bạc Nhà nước và các tổ chức tín dụng.
4. Ngoại hối mua từ các khoản sinh lời từ đầu tư dự trữ ngoại hối nhà nước.
5. Ngoại hối từ các nguồn khác.
Như vậy, nguồn hình thành dự trữ ngoại hối nhà nước gồm có:
- Ngoại hối mua từ ngân sách nhà nước và thị trường ngoại hối.
- Ngoại hối từ các khoản vay ngân hàng và tổ chức tài chính quốc tế.
- Ngoại hối từ tiền gửi ngoại tệ của Kho bạc Nhà nước và các tổ chức tín dụng.
- Ngoại hối mua từ các khoản sinh lời từ đầu tư dự trữ ngoại hối nhà nước.
- Ngoại hối từ các nguồn khác.</t>
  </si>
  <si>
    <t>Theo Nghị định 50/2014, Ngân hàng Nhà nước thực hiện việc quản lý chính thức dự trữ ngoại hối bằng những nghiệp vụ nào?</t>
  </si>
  <si>
    <t>Căn cứ quy định Điều 10 Nghị định 50/2014/NĐ-CP quy định về các nghiệp vụ quản lý dự trữ ngoại hối chính thức như sau:
Các nghiệp vụ quản lý dự trữ ngoại hối chính thức
Ngân hàng Nhà nước quản lý dự trữ ngoại hối chính thức thông qua các nghiệp vụ sau:
1. Đầu tư trên thị trường quốc tế.
2. Can thiệp thị trường trong nước.
3. Thực hiện các nghiệp vụ ngoại hối phái sinh.
4. Thực hiện các thỏa thuận hoán đổi tiền tệ song phương và đa phương với các ngân hàng trung ương và tổ chức tài chính quốc tế.
5. Các nghiệp Vụ quản lý dự trữ ngoại hối chính thức khác do Thống đốc Ngân hàng Nhà nước quyết định trong từng thời kỳ.
Như vậy, Ngân hàng Nhà nước quản lý dự trữ ngoại hối chính thức thông qua các nghiệp vụ sau đây:
- Đầu tư trên thị trường quốc tế.
- Can thiệp thị trường trong nước.
- Thực hiện các nghiệp vụ ngoại hối phái sinh.
- Thực hiện các thỏa thuận hoán đổi tiền tệ song phương và đa phương với các ngân hàng trung ương và tổ chức tài chính quốc tế.
- Các nghiệp Vụ quản lý dự trữ ngoại hối chính thức khác do Thống đốc Ngân hàng Nhà nước quyết định trong từng thời kỳ.</t>
  </si>
  <si>
    <t>Những mục đích nào được phép sử dụng Quỹ dự trữ ngoại hối theo quy định hiện hành?</t>
  </si>
  <si>
    <t>Căn cứ quy định Điều 13 Nghị định 50/2014/NĐ-CP quy định về phạm vi sử dụng Quỹ dự trữ ngoại hối như sau:
Phạm vi sử dụng Quỹ dự trữ ngoại hối
Quỹ dự trữ ngoại hối được sử dụng để:
1. Đầu tư trên thị trường quốc tế.
2. Thực hiện các nghiệp vụ ngoại hối phái sinh.
3. Thực hiện các thỏa thuận hoán đổi tiền tệ song phương và đa phương với các ngân hàng trung ương và tổ chức tài chính quốc tế.
4. Điều chuyển và hoán đổi ngoại hối với Quỹ bình ổn tỷ giá và quản lý thị trường vàng,
5. Sử dụng ngoại hối để đáp ứng nhu cầu ngoại hối đột xuất, cấp bách của Nhà nước.
Như vậy, quỹ dự trữ ngoại hối được sử dụng để:
- Đầu tư trên thị trường quốc tế.
- Thực hiện các nghiệp vụ ngoại hối phái sinh.
- Thực hiện các thỏa thuận hoán đổi tiền tệ song phương và đa phương với các ngân hàng trung ương và tổ chức tài chính quốc tế.
- Điều chuyển và hoán đổi ngoại hối với Quỹ bình ổn tỷ giá và quản lý thị trường vàng,
- Sử dụng ngoại hối để đáp ứng nhu cầu ngoại hối đột xuất, cấp bách của Nhà nước.</t>
  </si>
  <si>
    <t>Hoạt động ngoại hối được hiểu như thế nào theo pháp luật Việt Nam?</t>
  </si>
  <si>
    <t>Thế nào là hoạt động ngoại hối?Căn cứ theo khoản 2, khoản 3 Điều 6 Luật Ngân hàng Nhà nước Việt Nam 2010 thì hoạt động ngoại hối được hiểu như sau:Hoạt động ngoại hối là hoạt động của người cư trú, người không cư trú trong các giao dịch vãng lai, giao dịch vốn, sử dụng ngoại hối trên lãnh thổ Việt Nam, hoạt động cung ứng dịch vụ ngoại hối và các giao dịch khác liên quan đến ngoại hối.Ngoại hối được sử dụng trên lãnh thổ Việt Nam bao gồm:- Đồng tiền của quốc gia khác hoặc đồng tiền chung châu Âu và đồng tiền chung khác được sử dụng trong thanh toán quốc tế và khu vực (sau đây gọi là ngoại tệ);- Phương tiện thanh toán bằng ngoại tệ, gồm séc, thẻ thanh toán, hối phiếu đòi nợ, hối phiếu nhận nợ và các phương tiện thanh toán khác;- Các loại giấy tờ có giá bằng ngoại tệ, gồm trái phiếu Chính phủ, trái phiếu công ty, kỳ phiếu, cổ phiếu và các loại giấy tờ có giá khác;- Vàng thuộc Dự trữ ngoại hối nhà nước, trên tài khoản ở nước ngoài của người cư trú; vàng dưới dạng khối, thỏi, hạt, miếng trong trường hợp mang vào và mang ra khỏi lãnh thổ Việt Nam;- Đồng tiền của nước Cộng hoà xã hội chủ nghĩa Việt Nam trong trường hợp chuyển vào và chuyển ra khỏi lãnh thổ Việt Nam hoặc được sử dụng trong thanh toán quốc tế.</t>
  </si>
  <si>
    <t>Du khách nước ngoài có quyền thanh toán bằng ngoại tệ cho dịch vụ lưu trú tại các khách sạn ở Việt Nam hay không?</t>
  </si>
  <si>
    <t>Khách du lịch có được dùng ngoại tệ để thanh toán phí dịch vụ ở khách sạn lưu trú tại Việt Nam không?Căn cứ theo khoản 13 Điều 4 Thông tư 32/2013/TT-NHNN quy định về các trường hợp được sử dụng ngoại hối trên lãnh thổ Việt Nam như sau:Điều 4. Các trường hợp được sử dụng ngoại hối trên lãnh thổ Việt Nam…13. Người cư trú là tổ chức kinh doanh trong lĩnh vực vận chuyển hàng không, khách sạn, du lịch được niêm yết, quảng cáo giá hàng hóa, dịch vụ bằng Đồng Việt Nam và ngoại tệ tương đương trên trang tin điện tử, ấn phẩm chuyên ngành (không bao gồm thực đơn và bảng giá dịch vụ) chỉ sử dụng tiếng nước ngoài.…Như vậy, khách sạn lưu trú là nơi được thực hiện các giao dịch bằng ngoại tệ trên lãnh thổ Việt Nam. Do đó, khách du lịch có thể sử dụng ngoại tệ để thanh toán phí dịch vụ tại khách sạn lưu trú ở Việt Nam.</t>
  </si>
  <si>
    <t>Những trường hợp nào pháp luật cho phép sử dụng ngoại tệ trên lãnh thổ Việt Nam?</t>
  </si>
  <si>
    <t>Các trường hợp nào được sử dụng ngoại hối trên lãnh thổ Việt Nam? Căn cứ quy định tại Điều 4 Thông tư 32/2013/TT-NHNN, được sửa đổi, bổ sung bởi khoản 1 Điều 1 Thông tư 16/2015/TT-NHNN, Điều 1 Thông tư 03/2019/TT-NHNN, thì các trường hợp được sử dụng ngoại hối trên lãnh thổ Việt Nam bao gồm:- Cơ quan hải quan, công an, bộ đội biên phòng và các cơ quan Nhà nước khác tại các cửa khẩu của Việt Nam và kho ngoại quan được niêm yết bằng ngoại tệ và thu bằng ngoại tệ chuyển khoản hoặc tiền mặt từ người không cư trú đối với các loại thuế, phí thị thực xuất nhập cảnh, phí cung ứng dịch vụ và các loại phí, lệ phí khác theo quy định của pháp luật- Ngân hàng, tổ chức tín dụng phi ngân hàng, chi nhánh ngân hàng nước ngoài được phép kinh doanh, cung ứng dịch vụ ngoại hối (sau đây gọi tắt là tổ chức tín dụng được phép) được giao dịch, thanh toán, niêm yết, quảng cáo, báo giá, định giá, ghi giá trong hợp đồng, thỏa thuận bằng ngoại hối trong phạm vi kinh doanh, cung ứng dịch vụ ngoại hối đã được Ngân hàng Nhà nước Việt Nam cho phép thực hiện theo quy định của pháp luật.- Tổ chức khác được phép cung ứng dịch vụ ngoại hối được giao dịch và niêm yết bằng ngoại tệ trong phạm vi cung ứng dịch vụ ngoại hối đã được Ngân hàng Nhà nước Việt Nam cho phép thực hiện theo quy định của pháp luật.- Người cư trú là tổ chức có tư cách pháp nhân được điều chuyển vốn nội bộ bằng ngoại tệ chuyển khoản giữa tài khoản của tổ chức đó với tài khoản của đơn vị phụ thuộc không có tư cách pháp nhân và ngược lại.- Người cư trú được góp vốn bằng ngoại tệ chuyển khoản để thực hiện dự án đầu tư nước ngoài tại Việt Nam.- Người cư trú thực hiện hợp đồng ủy thác nhập khẩu, xuất khẩu như sau:+ Người cư trú nhận ủy thác nhập khẩu được ghi giá trong hợp đồng ủy thác nhập khẩu bằng ngoại tệ và nhận thanh toán bằng ngoại tệ chuyển khoản đối với giá trị hợp đồng nhập khẩu từ bên ủy thác nhập khẩu;+ Người cư trú nhận ủy thác xuất khẩu được ghi giá trong hợp đồng ủy thác xuất khẩu bằng ngoại tệ và thanh toán bằng ngoại tệ chuyển khoản đối với giá trị hợp đồng xuất khẩu cho bên ủy thác xuất khẩu.- Người cư trú là nhà thầu trong nước, nhà thầu nước ngoài thực hiện theo quy định sau:+ Đối với chi phí ngoài nước liên quan đến việc thực hiện gói thầu thông qua đấu thầu quốc tế theo quy định tại Luật Đấu thầu: nhà thầu được chào thầu bằng ngoại tệ và nhận thanh toán bằng ngoại tệ chuyển khoản từ chủ đầu tư, nhà thầu chính để thanh toán, chi trả và chuyển ra nước ngoài.+ Đối với việc thực hiện gói thầu theo quy định của pháp luật về dầu khí: nhà thầu được chào thầu bằng ngoại tệ và nhận thanh toán bằng ngoại tệ chuyển khoản từ chủ đầu tư, nhà thầu chính để thanh toán, chi trả và chuyển ra nước ngoài.- Người cư trú là doanh nghiệp bảo hiểm thực hiện theo quy định sau:+ Được báo giá, định giá, ghi giá dịch vụ bảo hiểm trong hợp đồng bằng ngoại tệ và nhận thanh toán bằng ngoại tệ chuyển khoản từ bên mua bảo hiểm đối với hàng hóa, dịch vụ phải mua tái bảo hiểm ở nước ngoài;+ Trường hợp phát sinh tổn thất đối với phần tái bảo hiểm ra nước ngoài, người cư trú là tổ chức mua bảo hiểm được nhận số tiền bồi thường bằng ngoại tệ chuyển khoản từ công ty tái bảo hiểm nước ngoài thông qua doanh nghiệp bảo hiểm để thanh toán các chi phí khắc phục tổn thất ở nước ngoài.- Người cư trú là tổ chức kinh doanh hàng miễn thuế được niêm yết giá hàng hóa bằng ngoại tệ và nhận thanh toán bằng ngoại tệ chuyển khoản hoặc tiền mặt từ việc cung cấp hàng hóa. Ngoại tệ sử dụng trong giao dịch tại cửa hàng miễn thuế thực hiện theo quy định của pháp luật về kinh doanh bán hàng miễn thuế.- Người cư trú là tổ chức cung ứng dịch vụ ở khu cách ly tại các cửa khẩu quốc tế, tổ chức kinh doanh kho ngoại quan được niêm yết, báo giá, định giá, ghi giá trong hợp đồng bằng ngoại tệ và nhận thanh toán bằng ngoại tệ chuyển khoản hoặc tiền mặt từ việc cung cấp hàng hóa và dịch vụ.- Người cư trú là tổ chức làm đại lý cho hãng vận tải nước ngoài trên cơ sở hợp đồng đại lý ký kết giữa hai bên thực hiện theo quy định sau:+ Được thay mặt cho hãng vận tải nước ngoài báo giá, định giá, ghi giá trong hợp đồng bằng ngoại tệ đối với cước phí vận tải hàng hóa quốc tế. Việc thanh toán phải thực hiện bằng đồng Việt Nam;+ Được chi hộ bằng ngoại tệ chuyển khoản để thanh toán tiền mua hàng hóa, dịch vụ tại cảng biển quốc tế, khu cách ly tại sân bay quốc tế;+ Được chi hộ bằng ngoại tệ tiền mặt để trả lương, thưởng, phụ cấp cho người không cư trú do hãng tàu biển nước ngoài ủy quyền.- Người cư trú là doanh nghiệp chế xuất thực hiện theo quy định sau:+ Được ghi giá trong hợp đồng bằng ngoại tệ và thanh toán bằng ngoại tệ chuyển khoản khi mua hàng hóa từ thị trường nội địa để sản xuất, gia công, tái chế, lắp ráp hàng xuất khẩu hoặc để xuất khẩu, trừ hàng hóa thuộc diện cấm xuất khẩu. Doanh nghiệp trong nước được báo giá, định giá bằng ngoại tệ và nhận thanh toán bằng ngoại tệ chuyển khoản khi bán hàng hóa cho doanh nghiệp chế xuất;+ Được báo giá, định giá, ghi giá trong hợp đồng bằng ngoại tệ và thanh toán, nhận thanh toán bằng ngoại tệ chuyển khoản với doanh nghiệp chế xuất khác.- Người cư trú là tổ chức kinh doanh trong lĩnh vực vận chuyển hàng không, khách sạn, du lịch được niêm yết, quảng cáo giá hàng hóa, dịch vụ bằng Đồng Việt Nam và ngoại tệ tương đương trên trang tin điện tử, ấn phẩm chuyên ngành (không bao gồm thực đơn và bảng giá dịch vụ) chỉ sử dụng tiếng nước ngoài.- Người cư trú, người không cư trú là tổ chức được thỏa thuận và trả lương, thưởng, phụ cấp trong hợp đồng lao động bằng ngoại tệ chuyển khoản hoặc tiền mặt cho người không cư trú và người cư trú là người nước ngoài làm việc cho chính tổ chức đó.- Người không cư trú là cơ quan ngoại giao, cơ quan lãnh sự được niêm yết bằng ngoại tệ và thu phí thị thực xuất nhập cảnh, các loại phí, lệ phí khác bằng ngoại tệ chuyển khoản hoặc tiền mặt.- Người không cư trú thực hiện theo quy định sau:+ Được chuyển khoản bằng ngoại tệ cho người không cư trú khác;+ Được ghi giá trong hợp đồng bằng ngoại tệ và thanh toán tiền xuất khẩu hàng hóa, dịch vụ bằng ngoại tệ chuyển khoản cho người cư trú. Người cư trú được báo giá, định giá bằng ngoại tệ và nhận thanh toán bằng ngoại tệ chuyển khoản khi cung cấp hàng hóa, dịch vụ cho người không cư trú.+ Nhà đầu tư nước ngoài được đặt cọc, ký quỹ bằng ngoại tệ chuyển khoản khi tham gia đấu giá trong các trường hợp sau:(i) Mua cổ phần tại doanh nghiệp nhà nước thực hiện cổ phần hóa được Thủ tướng Chính phủ phê duyệt;(ii) Mua cổ phần, phần vốn góp của nhà nước tại doanh nghiệp nhà nước, doanh nghiệp có vốn nhà nước thực hiện thoái vốn được Thủ tướng Chính phủ phê duyệt;(iii) Mua cổ phần, phần vốn góp của doanh nghiệp nhà nước đầu tư vào doanh nghiệp khác thực hiện thoái vốn được Thủ tướng Chính phủ phê duyệt.Trường hợp trúng đấu giá, nhà đầu tư nước ngoài thực hiện chuyển vốn đầu tư theo quy định của pháp luật về quản lý ngoại hối để thanh toán giá trị mua cổ phần, phần vốn góp. Trường hợp đấu giá không thành công, nhà đầu tư nước ngoài được chuyển ra nước ngoài số tiền đặt cọc, ký quỹ bằng ngoại tệ sau khi đã trừ đi các chi phí phát sinh liên quan (nếu có)- Đối với các trường hợp liên quan đến an ninh, quốc phòng, dầu khí và các trường hợp cần thiết khác, tổ chức được phép sử dụng ngoại hối trên lãnh thổ Việt Nam sau khi được Ngân hàng Nhà nước Việt Nam xem xét, chấp thuận bằng văn bản căn cứ vào tình hình thực tế và tính chất cần thiết của từng trường hợp theo hồ sơ, trình tự, thủ tục quy định tại Điều 4a Thông tư 32/2013/TT-NHNN (được bổ sung bởi khoản 2 Điều 1 Thông tư 16/2015/TT-NHNN).Như vậy, khách du lịch khi đến Việt Nam du lịch có thể sử dụng ngoại tệ (gồm séc, thẻ thanh toán, hối phiếu đòi nợ, hối phiếu nhận nợ và các phương tiện thanh toán khác) để thanh toán các chi phí dịch vụ được sử dụng tại khách sạn nơi mình lưu trú ở Việt Nam.</t>
  </si>
  <si>
    <t>Ai được phép là chủ sở hữu cổ phần ưu đãi trong một tổ chức tín dụng?</t>
  </si>
  <si>
    <t>Căn cứ quy định khoản 2 Điều 60 Luật Các tổ chức tín dụng 2024 (có hiệu lực từ ngày 01/07/2024) quy định về các loại cổ phần, cổ đông như sau:Các loại cổ phần, cổ đông....2. Tổ chức tín dụng là công ty cổ phần có thể có cổ phần ưu đãi. Người sở hữu cổ phần ưu đãi là cổ đông ưu đãi. Cổ phần ưu đãi gồm các loại sau đây:a) Cổ phần ưu đãi cổ tức;b) Cổ phần ưu đãi biểu quyết.....Như vậy, theo như quy định thì cổ phần ưu đãi gồm các loại sau đây:- Cổ phần ưu đãi cổ tức;- Cổ phần ưu đãi biểu quyết.Do đó tổ chức tín dụng là công ty cổ phần có thể có cổ phần ưu đãi và cổ phần ưu đãi được sở hữu các cổ đông ưu đãi.</t>
  </si>
  <si>
    <t>Liệu cổ phần ưu đãi trong công ty tín dụng có thể được biến thành cổ phần phổ thông không?</t>
  </si>
  <si>
    <t>Căn cứ quy định khoản 5 Điều 60 Luật Các tổ chức tín dụng 2024 (có hiệu lực từ ngày 01/07/2024) quy định về các loại cổ phần, cổ đông như sau:Các loại cổ phần, cổ đông....5. Cổ phần phổ thông không thể chuyển đổi thành cổ phần ưu đãi. Cổ phần ưu đãi có thể chuyển đổi thành cổ phần phổ thông theo nghị quyết của Đại hội đồng cổ đông.6. Tổ chức tín dụng là công ty cổ phần phải có tối thiểu 100 cổ đông và không hạn chế số lượng tối đa, trừ tổ chức tín dụng được kiểm soát đặc biệt và ngân hàng thương mại được chuyển giao bắt buộc đang thực hiện phương án chuyển giao bắt buộc quy định tại Mục 4 Chương X của Luật này.Như vậy, theo như quy định thì cổ phần phổ thông không thể chuyển đổi thành cổ phần ưu đãi.Tuy nhiên cổ phần ưu đãi lại có thể chuyển đổi thành cổ phần phổ thông.Để cổ phần ưu đãi có thể chuyển đổi thành cổ phần phổ thông thì cần phải được chuyển đổi theo nghị quyết của Đại hội đồng cổ đông.Do đó, cổ phần ưu đãi của tổ chức tín dụng được chuyển đổi thành cổ phần phổ thông.</t>
  </si>
  <si>
    <t>Một cá nhân có thể nắm giữ tối đa bao nhiêu phần trăm vốn điều lệ tại một tổ chức tín dụng?</t>
  </si>
  <si>
    <t>Căn cứ quy định Điều 63 Luật Các tổ chức tín dụng 2024 (có hiệu lực từ ngày 01/07/2024) quy định về tỷ lệ sở hữu cổ phần như sau:Tỷ lệ sở hữu cổ phần1. Một cổ đông là cá nhân không được sở hữu cổ phần vượt quá 05% vốn điều lệ của một tổ chức tín dụng.2. Một cổ đông là tổ chức không được sở hữu cổ phần vượt quá 10% vốn điều lệ của một tổ chức tín dụng.3. Cổ đông và người có liên quan của cổ đông đó không được sở hữu cổ phần vượt quá 15% vốn điều lệ của một tổ chức tín dụng. Cổ đông lớn của một tổ chức tín dụng và người có liên quan của cổ đông đó không được sở hữu cổ phần từ 05% vốn điều lệ trở lên của một tổ chức tín dụng khác......Theo đó, để đảm bảo tỷ lệ sở hữu cổ phần tại tổ chức tín dụng thì một cổ đông là các nhân sẽ không được sở hữu cổ phần vượt quá 05% vốn điều lệ của một tổ chức tín dụng.Do đó, 05% vốn điều lệ là tỉ lẹ tối đa mà một cổ công là cá nhân được phép sở hữu tại một tổ chức tín dụng.</t>
  </si>
  <si>
    <t>Sau bao lâu kể từ khi được cấp giấy phép thì cổ đông sáng lập mới được bán cổ phần ưu đãi cho người không phải là cổ đông sáng lập?</t>
  </si>
  <si>
    <t>Căn cứ quy định khoản 4 Điều 64 Luật Các tổ chức tín dụng 2024 (có hiệu lực từ ngày 01/07/2024) quy định về chào bán và chuyển nhượng cổ phần như sau:Chào bán và chuyển nhượng cổ phần....4. Trong thời hạn 05 năm kể từ ngày tổ chức tín dụng được cấp Giấy phép, cổ đông sáng lập chỉ được phép chuyển nhượng cổ phần phổ thông, cổ phần ưu đãi cổ tức cho các cổ đông sáng lập khác với điều kiện bảo đảm các tỷ lệ sở hữu cổ phần quy định tại Điều 63 của Luật này.Theo quy định thì trong thời hạn 05 năm kể từ ngày tổ chức tín dụng được cấp Giấy phép, cổ đông sáng lập chỉ được phép chuyển nhượng cổ phần phổ thông, cổ phần ưu đãi cổ tức cho các cổ đông sáng lập khác với điều kiện bảo đảm các tỷ lệ sở hữu cổ phần.Do đó, cổ đông sáng lập chỉ được phép chuyển nhượng cổ phần ưu đãi cho các cổ đông khác không phải là cổ đông sáng lập từ năm thứ 6 kể từ ngày tổ chức tín dụng được cấp Giấy phép.</t>
  </si>
  <si>
    <t>Theo thông báo gần nhất, mức quy đổi đồng đô la Mỹ sang đồng Việt Nam áp dụng cho hạch toán trong tháng 3 năm 2024 là bao nhiêu và nguyên tắc xác định tỷ giá hạch toán giữa VND và USD hàng tháng được xác lập như thế nào?</t>
  </si>
  <si>
    <t>Ngày 29/02/2024, Kho bạc Nhà nước đã ban hành Thông báo 1086/TB-KBNN năm 2024 tại đây về tỷ giá hạch toán ngoại tệ tháng 03 năm 2024. Theo đó, tỷ giá USD tháng 3/2024 được quy định như sau:
- Tỷ giá hạch toán giữa đồng Việt Nam với đôla Mỹ (USD) tháng 03 năm 2024 là 1 USD = 23.978 đồng.
- Tỷ giá hạch toán trên được áp dụng trong các nghiệp vụ:
+ Quy đổi và hạch toán thu, chi ngân sách nhà nước bằng ngoại tệ.
+ Quy đổi và hạch toán kế toán của Kho bạc Nhà nước.
Tỷ giá USD và VNĐ hàng tháng được tính như thế nào?
Tại khoản 1 Điều 8 Thông tư 328/2016/TT-BTC được sửa đổi bởi điểm b khoản 8 Điều 1 Thông tư 72/2021/TT-BTC có quy định thông báo tỷ giá hạch toán ngoại tệ hàng tháng như sau:
Thu ngân sách nhà nước bằng ngoại tệ
1. Nguyên tắc quản lý:...c) Quỹ ngoại tệ của NSNN được sử dụng để thanh toán, chi trả các khoản chi NSNN bằng ngoại tệ. Phần ngoại tệ còn lại, KBNN (Trung ương) được phép bán cho Ngân hàng Nhà nước Việt Nam theo quy định. Hết năm, vào thời gian chỉnh lý quyết toán, KBNN (Trung ương) tổng hợp chênh lệch tỷ giá phát sinh trong năm và phối hợp với Vụ Ngân sách nhà nước - Bộ Tài chính để xử lý.
d) Tỷ giá hạch toán ngoại tệ hàng tháng được áp dụng thống nhất trên phạm vi cả nước đối với các nghiệp vụ quy đổi và hạch toán thu, chi NSNN bằng ngoại tệ; quy đổi và hạch toán kế toán của KBNN.
đ. Bộ trưởng Bộ Tài chính ủy quyền cho Tổng Giám đốc KBNN xác định và thông báo tỷ giá hạch toán ngoại tệ hàng tháng. Cụ thể:
- Tỷ giá hạch toán giữa đồng Việt Nam và đồng đô la Mỹ được tính bình quân theo tỷ giá trung tâm do Ngân hàng Nhà nước Việt Nam công bố trong thời gian 30 ngày trước ngày thông báo.
-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đồng đô la Mỹ theo tỷ giá thống kê quy đổi giữa đô la Mỹ và các ngoại tệ khác do Ngân hàng thương mại cổ phần Ngoại thương Việt Nam cung cấp vào ngày làm việc cuối cùng của tháng.
Như vậy, tỷ giá USD và VNĐ hàng tháng được tính như sau:
Được tính bình quân theo tỷ giá trung tâm do Ngân hàng Nhà nước Việt Nam công bố trong thời gian 30 ngày trước ngày thông báo.</t>
  </si>
  <si>
    <t>1086/TB-KBNN</t>
  </si>
  <si>
    <t>Nguyên tắc và phương pháp xác định tỷ giá hạch toán ngoại tệ hàng tháng giữa VND và USD (và các ngoại tệ khác) được quy định ra sao trong các thông tư của Bộ Tài chính và Kho bạc?</t>
  </si>
  <si>
    <t>Tại khoản 1 Điều 8 Thông tư 328/2016/TT-BTC được sửa đổi bởi điểm b khoản 8 Điều 1 Thông tư 72/2021/TT-BTC có quy định thông báo tỷ giá hạch toán ngoại tệ hàng tháng như sau:
Thu ngân sách nhà nước bằng ngoại tệ
1. Nguyên tắc quản lý:...c) Quỹ ngoại tệ của NSNN được sử dụng để thanh toán, chi trả các khoản chi NSNN bằng ngoại tệ. Phần ngoại tệ còn lại, KBNN (Trung ương) được phép bán cho Ngân hàng Nhà nước Việt Nam theo quy định. Hết năm, vào thời gian chỉnh lý quyết toán, KBNN (Trung ương) tổng hợp chênh lệch tỷ giá phát sinh trong năm và phối hợp với Vụ Ngân sách nhà nước - Bộ Tài chính để xử lý.
d) Tỷ giá hạch toán ngoại tệ hàng tháng được áp dụng thống nhất trên phạm vi cả nước đối với các nghiệp vụ quy đổi và hạch toán thu, chi NSNN bằng ngoại tệ; quy đổi và hạch toán kế toán của KBNN.
đ. Bộ trưởng Bộ Tài chính ủy quyền cho Tổng Giám đốc KBNN xác định và thông báo tỷ giá hạch toán ngoại tệ hàng tháng. Cụ thể:
- Tỷ giá hạch toán giữa đồng Việt Nam và đồng đô la Mỹ được tính bình quân theo tỷ giá trung tâm do Ngân hàng Nhà nước Việt Nam công bố trong thời gian 30 ngày trước ngày thông báo.
- Tỷ giá hạch toán giữa đồng Việt Nam và các loại ngoại tệ khác được tính bình quân theo tỷ giá tính chéo của đồng Việt Nam với các loại ngoại tệ khác do Ngân hàng Nhà nước Việt Nam công bố trong thời gian 30 ngày trước ngày thông báo. Đối với các ngoại tệ chưa được Ngân hàng Nhà nước Việt Nam công bố tỷ giá tính chéo thì được tính thông qua đồng đô la Mỹ theo tỷ giá thống kê quy đổi giữa đô la Mỹ và các ngoại tệ khác do Ngân hàng thương mại cổ phần Ngoại thương Việt Nam cung cấp vào ngày làm việc cuối cùng của tháng.
Kết luận pháp lý theo quy định trên: tỷ giá USD và VND được xác định hàng tháng bằng cách lấy bình quân theo tỷ giá trung tâm do Ngân hàng Nhà nước Việt Nam công bố trong 30 ngày trước ngày thông báo; với các ngoại tệ khác, dùng tỷ giá tính chéo do NHNN công bố trong 30 ngày trước ngày thông báo, nếu ngoại tệ chưa có tỷ giá tính chéo do NHNN thì tính qua USD theo tỷ giá do Vietcombank cung cấp vào ngày làm việc cuối cùng của tháng.</t>
  </si>
  <si>
    <t>Theo quy định hiện hành, các giao dịch bằng ngoại tệ có thể thực hiện qua những hình thức nào và những yêu cầu pháp lý nào phải tuân thủ khi giao dịch bằng điện thoại hoặc phương tiện điện tử?</t>
  </si>
  <si>
    <t>Tại Điều 7 Thông tư 02/2021/TT-NHNN quy định về phương thức giao dịch như sau:
Phương thức giao dịch
1. Giao dịch ngoại tệ được thực hiện thông qua giao dịch trực tiếp hoặc giao dịch qua các phương tiện giao dịch, bao gồm điện thoại và phương tiện điện tử.
2. Giao dịch ngoại tệ thực hiện qua phương tiện điện tử, điện thoại do các bên tự thỏa thuận và tự chịu trách nhiệm, đảm bảo an ninh, an toàn, bảo vệ thông điệp dữ liệu và bảo mật thông tin phù hợp với quy định của pháp luật. Thông điệp dữ liệu có giá trị như văn bản nếu đáp ứng quy định tại Điều 12 Luật giao dịch điện tử. Giao dịch ngoại tệ thực hiện thông qua phương tiện điện tử phải tuân thủ quy định của Luật giao dịch điện tử và các văn bản hướng dẫn có liên quan.
3. Trường hợp giao dịch qua điện thoại, tổ chức tín dụng được phép phải quy định và thông báo với đối tác các số điện thoại được phép sử dụng để giao dịch. Điện thoại phải có chức năng ghi âm và đảm bảo truy xuất được nội dung thỏa thuận giao dịch với đối tác để sử dụng cho mục đích lập xác nhận giao dịch, kiểm soát nội bộ của tổ chức tín dụng và xử lý tranh chấp (nếu có).
Như vậy, giao dịch ngoại tệ được thực hiện theo 02 phương thức sau:
- Giao dịch trực tiếp.
- Giao dịch qua các phương tiện giao dịch, bao gồm điện thoại và phương tiện điện tử.</t>
  </si>
  <si>
    <t>Khái niệm “đấu thầu lãi suất” theo quy định pháp luật là gì?</t>
  </si>
  <si>
    <t>Căn cứ khoản 7 Điều 3 Thông tư 42/2015/TT-NHNN quy định về đấu thầu lãi suất như sau:Giải thích từ ngữ...7. Đấu thầu lãi suất là việc xét thầu trên cơ sở lãi suất dự thầu, khối lượng giấy tờ có giá dự thầu của các thành viên và lãi suất xét thầu của Ngân hàng Nhà nước, khối lượng giấy tờ có giá cần mua hoặc bán của Ngân hàng Nhà nước....
Như vậy, đấu thầu lãi suất là phương thức đấu thầu thực hiện xét thầu trên cơ sở lãi suất dự thầu, lãi suất xét thầu của Ngân hàng Nhà nước, khối lượng giấy tờ có giá dự thầu của các thành viên và khối lượng giấy tờ có giá cần mua hoặc bán của Ngân hàng nhà nước.</t>
  </si>
  <si>
    <t>Khi Ngân hàng Nhà nước phát hành tín phiếu trên thị trường mở, quy trình áp dụng cơ chế đấu thầu theo lãi suất được tiến hành như thế nào theo quy định hiện hành?</t>
  </si>
  <si>
    <t>Căn cứ Điều 14 Thông tư 42/2015/TT-NHNN bổ sung bởi khoản 1 ĐIều 1 Thông tư 09/2021/TT-NHNN quy định về phương thức đấu thầu lãi suất khi bán tín phiếu Ngân hàng Nhà nước qua nghiệp vụ thị trường mở, thực hiện như sau:
- Ngân hàng Nhà nước quyết định thông báo hoặc không thông báo khối lượng tín phiếu cần bán của Ngân hàng Nhà nước trong thông báo đấu thầu của từng phiên giao dịch;
- Ngân hàng Nhà nước quyết định việc áp dụng phương thức xét thầu đơn giá hoặc đa giá:
+ Xét thầu đơn giá: Lãi suất trúng thầu là lãi suất dự thầu cao nhất trong phạm vi lãi suất xét thầu tối đa của Ngân hàng Nhà nước mà tại đó đạt được khối lượng tín phiếu cần bán của Ngân hàng Nhà nước;
+ Xét thầu đa giá: Lãi suất trúng thầu của mỗi thành viên trúng thầu là các mức lãi suất dự thầu của thành viên đó.
- Thành viên đăng ký dự thầu theo các mức lãi suất (tối đa là 3 mức/kỳ hạn/đơn dự thầu) và khối lượng tín phiếu cần mua tương ứng với các mức lãi suất đó. Lãi suất dự thầu tính theo tỷ lệ %/năm và làm tròn đến 2 con số sau dấu phẩy;
- Các đơn dự thầu được xếp theo thứ tự lãi suất dự thầu tăng dần;
- Ngân hàng nhà nước xét thầu theo thứ tự tăng dần từ lãi suất thấp nhất đến lãi suất cao nhất trong phạm vi lãi suất xét thầu tối đa của Ngân hàng Nhà nước mà tại đó đạt được khối lượng tín phiếu cần bán của Ngân hàng Nhà nước;
- Khối lượng trúng thầu: khối lượng của các mức dự thầu có lãi suất bằng và thấp hơn lãi suất trúng thầu;
- Nếu tại mức lãi suất trúng thầu, tổng khối lượng dự thầu vượt quá khối lượng tín phiếu cần bán còn lại của Ngân hàng Nhà nước, thì khối lượng trúng thầu của từng thành viên được phân bổ tỷ lệ thuận với khối lượng dự thầu tại mức lãi suất trúng thầu và tương ứng với khối lượng tín phiếu tính theo mệnh giá được làm tròn xuống theo bội số của mệnh giá tín phiếu.</t>
  </si>
  <si>
    <t>Theo quy định hiện hành, công thức và các yếu tố cấu thành để xác định giá bán một tín phiếu của Ngân hàng Nhà nước được xác định ra sao?</t>
  </si>
  <si>
    <t>Căn cứ Điều 5 Thông tư 16/2019/TT-NHNN quy định về giá bán tín phiếu Ngân hàng Nhà nước được tính như sau:Giá bán tín phiếu Ngân hàng Nhà nước
1. Giá bán một (01) tín phiếu Ngân hàng Nhà nước được xác định theo công thức sau:Trong đó:G: Giá bán một (01) tín phiếu Ngân hàng Nhà nước;MG: Mệnh giá tín phiếu Ngân hàng Nhà nước;L: Lãi suất tín phiếu Ngân hàng Nhà nước (%/năm);t: Thời hạn tín phiếu Ngân hàng Nhà nước (số ngày).
2. Số tiền bán tín phiếu Ngân hàng Nhà nước được xác định theo công thức sau:GG = G x N
Trong đó:GG: Số tiền bán tín phiếu Ngân hàng Nhà nước;G: Giá bán một (01) tín phiếu Ngân hàng Nhà nước;N: Số lượng tín phiếu Ngân hàng Nhà nước phát hành.
Như vậy, giá bán 01 tín phiếu Ngân hàng Nhà nước được xác định như sau:G = MG / { 1 / [( L x t ) / 365 ]}- G là giá bán 01 tín phiếu Ngân hàng Nhà nước;- MG là mệnh giá tín phiếu Ngân hàng Nhà nước;- L là Lãi suất tín phiếu Ngân hàng Nhà nước tính theo %/năm;- t là Thời hạn tín phiếu Ngân hàng Nhà nước tính theo ngày.</t>
  </si>
  <si>
    <t>Làm sao để kiểm tra tình trạng nợ xấu của bản thân chính xác nhất qua hệ thống CIC trong năm 2024 (cả trên web và qua app CIC Credit Connect)?</t>
  </si>
  <si>
    <t>Hướng dẫn cách kiểm tra nợ xấu qua CIC năm 2024?Cá nhân, doanh nghiệp muốn thực hiện kiểm tra nợ xấu của bản thân thì có thể kiểm tra nợ xấu qua CIC theo cách sau đây:Bước 1: Truy cập vào trang web CIC https://cic.gov.vn/#/ và chọn đăng ký tài khoản (nếu đã có tài khoản đăng nhập thì chọn đăng nhập)Bước 2: Chọn đối tượng là cá nhân hpặc doanh nghiệp sau đó điền đầy đủ và chính xác các thông tin có dấu * và tạo mật khẩu đăng nhập, sau đó chọn tiếp tục.Bước 3: Nhập mã OTP được gửi về số điện thoại đã đăng ký, sau đó chọn "Tiếp tục"Bước 4: Trong vòng 01 ngày nhân viên CIC sẽ điện thoại để xác thực thông tin qua hình thức hỏi đáp.Bước 5: Nhận kết quả đăng ký, tên đăng nhập, mật khẩu qua SMS/Email.Bước 6: Khi báo cáo tín dụng được phê duyệt, truy cập lại vào https://cic.gov.vn/#/ và đăng nhập. Sau đó chọn "Khai thác báo cáo", chọn "thông tin tín dụng" để kiểm tra nợ xấu.Hướng dẫn cách tải ứng dụng CIC Credit Connect để kiểm tra nợ xấu trên điện thoại di động?Hiện nay, ngoài việc sử dụng CIC thông qua trang web https://cic.gov.vn/#/, người dùng hiện tại còn có thể kiểm tra nợ xấu thông qua ứng dụng CIC Credit Connect ngay trên điện thoại di động để nhận kết quả kiểm tra nhanh chóng hơn.Theo đó, người dùng muốn tải và đăng ký sử dụng ứng dụng CIC Credit Connect thì có thể thực hiện theo các bước sau:Bước 1: Tải ứng dụng CIC Credit Connect trên CH play, App Store hoặc quét mã QR dưới đây.Bước 2: Truy cập ứng dụng CIC Credit Connect đã được tải về điện thoại, và chọn "Kiểm tra CIC" hoặc "Đăng nhập" ngay trên giao diện trang chủ.Bước 3: Nếu đã có tài khoản CIC Credit Connect thì người dùng nhập thông tin tài khoản để đăng nhập và kiểm tra nợ xấu.Nếu chưa có tài khoản, chọn "Đăng ký" để tiến hành đăng ký tài khoản theo hướng dẫn tại các bước tiếp theo.Bước 4: Chọn giấy tờ cá nhân phù hợp.Bước 5: Nhập đầy đủ thông tin theo loại giấy tờ cá nhân đã chọn và tạo mật khẩu đăng nhập, sau đó chọn "Tiếp tục".Lưu ý: Tài khoản chỉ được phê duyệt khi họ và tên được nhập đúng với thông tin CMND/CCCD.Mật khẩu được tạo lập phải nhiều hơn 6 ký tự.Bước 6: Chọn "Chụp ảnh" và chụp ảnh 02 mặt giấy tờ cá nhân đã chọn theo hướng dẫn, lưu ý chụp hình gốc, không sử dụng bản scan hoặc bản photo.Bước 7: Đối với điện thoại có sử dụng tính năng quét Face ID thì bấm "bắt đầu" để quét theo hướng dẫn.Lưu ý: Cần cài đặt khóa màn hình điện thoại để sử dụng các chức năng trong ứng dụng CIC Credit Connect.Bước 8: Kiểm tra lại thông tin pháp lý của người dùng và nhập đầy đủ các thông tin còn thiếu và bấm "Tiếp tục".Lưu ý: Cần nhập số CMND 9 số để được phê duyệt tài khoản nhanh chóng.Bước 9: Xác nhận lại thông tin địa chỉ của người dùng và chọn "Tiếp"Bước 10: Nhập mã OPT đã được gửi về số điện thoại đăng ký và chọn "Tiếp" để hoàn thành đăng ký tài khoản.Bước 11: Sau khi đăng ký thành công, ứng dụng sẽ tự động đăng nhập tài khoản và hiển thị giao diện đăng nhập.Bước 12: Sau khi nhận thông báo phê duyệt tài khoản từ CIC qua email hoặc tin nhắn thì chọn "Kiểm tra CIC" tại giao diện đăng nhập để hoàn thành kiểm tra thông tin nợ xấu.Lưu ý: Trường hợp không được phê duyệt tài khoản từ CIC thì người dùng thực hiện đăng ký lại và sửa lỗi theo hướng dẫn trong thông báo.Người dùng chỉ được phép sử dụng quyền tra cứu nợ xấu của bản thân trên ứng dụng CIC Credit Connect miễn phí 01 lần/1 năm.</t>
  </si>
  <si>
    <t>Sau khi khách hàng đã trả hết các khoản nợ xấu, thông tin nợ xấu đó có bị xóa ngay lập tức khỏi hệ thống CIC hay còn được lưu giữ trong bao lâu theo quy định pháp luật?</t>
  </si>
  <si>
    <t>Căn cứ khoản 1 Điều 11 Thông tư 03/2013/TT-NHNN quy định về xóa thông tin nợ xấu của khách hàng như sau:Hạn chế khai thác thông tin tín dụng1. Thông tin tiêu cực về khách hàng vay chỉ được sử dụng để tạo lập sản phẩm thông tin tín dụng trong thời gian tối đa 05 năm, kể từ ngày kết thúc thông tin tiêu cực đó, trừ trường hợp pháp luật có quy định khác....Ngoài ra, căn cứ khoản 1 Điều 13 Thông tư 15/2023/TT-NHNN quy định về xóa thông tin nợ xấu của khách hàng từ ngày 01/01/2025 như sau:Hạn chế cung cấp thông tin tín dụng1. Thông tin tiêu cực về khách hàng vay chỉ được cung cấp trong thời gian tối đa 05 năm, kể từ ngày kết thúc thông tin tiêu cực đó, trừ trường hợp phục vụ yêu cầu của cơ quan quản lý nhà nước theo quy định của pháp luật....Như vậy, thông tin nợ xấu có thể không được xóa ngay lập tức sau khi đã giải quyết xong các khoản nợ xấu. Mà trong thời gian tối đa 05 năm kể từ khi giải quyết xong các khoản nợ xấu, thông tin nợ xấu của khách hàng vay sẽ phải được xóa ngoại trừ các trường hợp khác theo quy định.</t>
  </si>
  <si>
    <t>Từ ngày 01/01/2025, khách hàng vay có những quyền lợi và nghĩa vụ nào liên quan đến việc truy xuất và sử dụng thông tin tín dụng theo quy định của CIC và Ngân hàng Nhà nước?</t>
  </si>
  <si>
    <t>Căn cứ Điều 18 Thông tư 15/2023/TT-NHNN quy định về quyền và nghĩa vụ của khách hàng vay đối với thông tin tín dụng từ 01/01/2025 như sau:Quyền và nghĩa vụ của khách hàng vay1. Được khai thác miễn phí đối với thông tin tín dụng về chính khách hàng vay quy định tại điểm a, c, d, đ, e, h khoản 1 Điều 9 và khoản 4 Điều 12 Thông tư này một lần trong một năm.2. Sử dụng sản phẩm thông tin tín dụng về chính khách hàng vay theo hướng dẫn của CIC.3. Thanh toán đầy đủ, đúng hạn tiền khai thác, sử dụng dịch vụ thông tin tín dụng theo quy định của CIC.4. Thực hiện các quyền, nghĩa vụ khác theo quy định của CIC và quy định liên quan của pháp luật.Như vậy, từ 01/01/2025, khách hàng vay sẽ có các quyền và nghĩa vụ sau đối với thông tin tín dụng, bao gồm:- Được khai thác miễn phí đối với thông tin tín dụng về chính khách hàng vay một lần trong một năm, bao gồm:+ Thông tin định danh về khách hàng vay;+ Thông tin về cho vay và các hoạt động cấp tín dụng khác;+ Thông tin về thẻ tín dụng;+ Thông tin mua và ủy thác mua trái phiếu doanh nghiệp (không bao gồm tổ chức tín dụng);+ Thông tin về biện pháp bảo đảm cấp tín dụng;+ Thông tin ngoại bảng;+ Thông tin tín dụng của chính khách hàng vay theo hướng dẫn của CIC.- Sử dụng sản phẩm thông tin tín dụng về chính khách hàng vay theo hướng dẫn của CIC.- Thanh toán đầy đủ, đúng hạn tiền khai thác, sử dụng dịch vụ thông tin tín dụng theo quy định của CIC.- Thực hiện các quyền, nghĩa vụ khác theo quy định.Cần lưu ý, Thông tư 03/2013/TT-NHNN hết hiệu lực thi hành từ ngày 01/01/2025. Thông tư 15/2023/TT-NHNN có hiệu lực thi hành từ ngày 01/01/2025.</t>
  </si>
  <si>
    <t>Luật định nghĩa thế nào về khái niệm "vốn tự có"?</t>
  </si>
  <si>
    <t>Căn cứ quy định khoản 10 Điều 4 Luật Các tổ chức tín dụng 2010 quy định như sau:
Giải thích từ ngữ
Trong Luật này, các từ ngữ dưới đây được hiểu như sau:.....
9. Chi nhánh ngân hàng nước ngoài là đơn vị phụ thuộc của ngân hàng nước ngoài, không có tư cách pháp nhân, được ngân hàng nước ngoài bảo đảm chịu trách nhiệm về mọi nghĩa vụ, cam kết của chi nhánh tại Việt Nam.
10. Vốn tự có gồm giá trị thực của vốn điều lệ của tổ chức tín dụng hoặc vốn được cấp của chi nhánh ngân hàng nước ngoài và các quỹ dự trữ, một số tài sản nợ khác theo quy định của Ngân hàng Nhà nước Việt Nam (sau đây gọi là Ngân hàng Nhà nước).
11. Giấy phép bao gồm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do Ngân hàng Nhà nước cấp. Văn bản của Ngân hàng Nhà nước về sửa đổi, bổ sung Giấy phép là một bộ phận không tách rời của Giấy phép......
Theo đó vốn tự có là giá trị thực của vốn điều lệ của tổ chức tín dụng hoặc vốn được cấp của chi nhánh ngân hàng nước ngoài và các quỹ dự trữ, một số tài sản nợ khác theo quy định của Ngân hàng Nhà nước Việt Nam (sau đây gọi là Ngân hàng Nhà nước).</t>
  </si>
  <si>
    <t>Theo quy định hiện hành, những khoản mục nào được tính vào vốn tự có của Ngân hàng Phát triển?</t>
  </si>
  <si>
    <t>Căn cứ quy định Điều 7 Nghị định 46/2021/NĐ-CP quy định về vốn tự có như sau:
Vốn tự có
Vốn tự có được xác định và tính toán từ số liệu trong báo cáo tài chính riêng lẻ, bao gồm:
1. Vốn điều lệ.
2. Các quỹ:
a) Quỹ dự trữ bổ sung vốn điều lệ;
b) Quỹ đầu tư phát triển;
c) Quỹ dự phòng tài chính.
3. Chênh lệch dương do đánh giá lại tài sản (bao gồm tài sản cố định, các khoản góp vốn đầu tư dài hạn).
4. Chênh lệch thu chi dương chưa phân phối lũy kế.
5. Các khoản phải giảm trừ khi xác định vốn tự có gồm:
a) Vốn góp vào công ty con, công ty liên kết theo quy định của pháp luật;
b) Chênh lệch thu chi âm lũy kế;
c) Chênh lệch âm do đánh giá lại tài sản.
Theo đó, vốn tự có được xác định và tính toán từ số liệu trong báo cáo tài chính riêng lẻ trong đó bao gồm:
- Vốn điều lệ.
- Các quỹ:
  + Quỹ dự trữ bổ sung vốn điều lệ;
  + Quỹ đầu tư phát triển;
  + Quỹ dự phòng tài chính.
- Chênh lệch dương do đánh giá lại tài sản (bao gồm tài sản cố định, các khoản góp vốn đầu tư dài hạn).
- Chênh lệch thu chi dương chưa phân phối lũy kế.
- Các khoản phải giảm trừ khi xác định vốn tự có gồm:
  + Vốn góp vào công ty con, công ty liên kết theo quy định của pháp luật;
  + Chênh lệch thu chi âm lũy kế;
  + Chênh lệch âm do đánh giá lại tài sản.</t>
  </si>
  <si>
    <t>Những nghĩa vụ, biện pháp nào ngân hàng Phát triển phải thực hiện để bảo đảm an toàn vốn theo Nghị định 46/2021/NĐ-CP?</t>
  </si>
  <si>
    <t>Căn cứ quy định Điều 9 Nghị định 46/2021/NĐ-CP quy định về bảo đảm an toàn vốn như sau:
Bảo đảm an toàn vốn
Ngân hàng Phát triển có trách nhiệm thực hiện các quy định về bảo đảm an toàn vốn hoạt động, gồm:
1. Quản lý, sử dụng vốn, tài sản, phân phối kết quả tài chính, thực hiện chế độ quản lý tài chính và chế độ kế toán theo quy định tại Nghị định này và các quy định của pháp luật có liên quan.
2. Mua bảo hiểm tài sản theo quy định của pháp luật.
3. Hạch toán vào chi phí hoạt động các khoản trích lập dự phòng rủi ro theo quy định tại Nghị định này và quy định của pháp luật liên quan.
4. Mua lại, hoán đổi các giấy tờ có giá do Ngân hàng Phát triển phát hành theo quy định của pháp luật.
5. Xử lý tổn thất về tài sản theo quy định tại Điều 14 Nghị định này.
6. Thực hiện các biện pháp khác về bảo toàn vốn theo quy định của pháp luật.
Như vậy, ngân hàng Phát triển có trách nhiệm thực hiện các quy định về bảo đảm an toàn vốn hoạt động. Trong đó gồm có:
- Quản lý, sử dụng vốn, tài sản, phân phối kết quả tài chính, thực hiện chế độ quản lý tài chính và chế độ kế toán theo quy định tại Nghị định này và các quy định của pháp luật có liên quan.
- Mua bảo hiểm tài sản theo quy định của pháp luật.
- Hạch toán vào chi phí hoạt động các khoản trích lập dự phòng rủi ro theo quy định tại Nghị định này và quy định của pháp luật liên quan.
- Mua lại, hoán đổi các giấy tờ có giá do Ngân hàng Phát triển phát hành theo quy định của pháp luật.
- Xử lý tổn thất về tài sản theo quy định tại Điều 14 Nghị định 46/2021/NĐ-CP.
- Thực hiện các biện pháp khác về bảo toàn vốn theo quy định của pháp luật.</t>
  </si>
  <si>
    <t>Hành vi mua, bán thông tin tài khoản ngân hàng trái phép có thể bị xử lý hình sự như thế nào và mức tù cao nhất theo Bộ luật Hình sự hiện hành là bao nhiêu?</t>
  </si>
  <si>
    <t>Căn cứ quy định Điều 291 Bộ luật Hình sự 2015 quy định về tội thu thập, tàng trữ, trao đổi, mua bán, công khai hóa trái phép thông tin về tài khoản ngân hàng như sau:Điều 291. Tội thu thập, tàng trữ, trao đổi, mua bán, công khai hóa trái phép thông tin về tài khoản ngân hàng
1. Người nào thu thập, tàng trữ, trao đổi, mua bán, công khai hóa trái phép thông tin về tài khoản ngân hàng của người khác với số lượng từ 20 tài khoản đến dưới 50 tài khoản hoặc thu lợi bất chính từ 20.000.000 đồng đến dưới 50.000.000 đồng, thì bị phạt tiền từ 20.000.000 đồng đến 100.000.000 đồng hoặc phạt cải tạo không giam giữ đến 03 năm.
2. Phạm tội thuộc một trong những trường hợp sau đây, thì bị phạt tiền từ 100.000.000 đồng đến 200.000.000 đồng hoặc phạt tù từ 03 tháng đến 02 năm:
a) Thu thập, tàng trữ, trao đổi, mua bán, công khai hóa trái phép thông tin về tài khoản ngân hàng của người khác với số lượng từ 50 tài khoản đến dưới 200 tài khoản;
b) Có tổ chức;
c) Có tính chất chuyên nghiệp;
d) Thu lợi bất chính từ 50.000.000 đồng đến dưới 200.000.000 đồng;
d) Tái phạm nguy hiểm.
3. Phạm tội thuộc một trong những trường hợp sau đây, thì bị phạt tiền từ 200.000.000 đồng đến 500.000.000 đồng hoặc phạt tù từ 02 năm đến 07 năm:
a) Thu thập, tàng trữ, trao đổi, mua bán, công khai hóa trái phép thông tin về tài khoản ngân hàng của người khác với số lượng 200 tài khoản trở lên;
b) Thu lợi bất chính 200.000.000 đồng trở lên.
4. Người phạm tội còn có thể bị phạt tiền từ 10.000.000 đồng đến 50.000.000 đồng, cấm đảm nhiệm chức vụ, cấm hành nghề hoặc làm công việc nhất định từ 01 năm đến 05 năm hoặc tịch thu một phần hoặc toàn bộ tài sản.
Như vậy, hành vì mua bán trái phép thông tin tài khoản ngân hàng của người khác tùy vào mức độ nguy hiểm và tính chất phạm tội mà có thể bị phạt tiền từ 20.000.000 đồng đến 100.000.000 đồng hoặc phạt cải tạo không giam giữ đến 03 năm, phạt tù cao nhất lên đến 07 năm.
Bên cạnh đó, người phạm tội còn có thể bị phạt tiền từ 10.000.000 đồng đến 50.000.000 đồng, cấm đảm nhiệm chức vụ, cấm hành nghề hoặc làm công việc nhất định từ 01 năm đến 05 năm hoặc tịch thu một phần hoặc toàn bộ tài sản.</t>
  </si>
  <si>
    <t>Người bị kết án về hành vi mua bán trái phép thông tin tài khoản ngân hàng có được tự động xóa án tích theo quy định pháp luật không và điều kiện cần đáp ứng là gì?</t>
  </si>
  <si>
    <t>Căn cứ quy định Điều 70 Bộ luật Hình sự 2015 quy định về đương nhiên được xóa án tích như sau:Điều 70. Đương nhiên được xóa án tích
1. Đương nhiên được xóa án tích được áp dụng đối với người bị kết án không phải về các tội quy định tại Chương XIII và Chương XXVI của Bộ luật này khi họ đã chấp hành xong hình phạt chính, thời gian thử thách án treo hoặc hết thời hiệu thi hành bản án và đáp ứng các điều kiện quy định tại khoản 2 và khoản 3 Điều này.
2. Người bị kết án đương nhiên được xóa án tích, nếu từ khi chấp hành xong hình phạt chính hoặc hết thời gian thử thách án treo, người đó đã chấp hành xong hình phạt bổ sung, các quyết định khác của bản án và không thực hiện hành vi phạm tội mới trong thời hạn sau đây:
a) 01 năm trong trường hợp bị phạt cảnh cáo, phạt tiền, cải tạo không giam giữ, phạt tù nhưng được hưởng án treo;
b) 02 năm trong trong trường hợp bị phạt tù đến 05 năm;
c) 03 năm trong trường hợp bị phạt tù từ trên 05 năm đến 15 năm;
d) 05 năm trong trường hợp bị phạt tù từ trên 15 năm, tù chung thân hoặc tử hình nhưng đã được giảm án.
Trường hợp người bị kết án đang chấp hành hình phạt bổ sung là quản chế, cấm cư trú, cấm đảm nhiệm chức vụ, cấm hành nghề hoặc làm công việc nhất định, tước một số quyền công dân mà thời hạn phải chấp hành dài hơn thời hạn quy định tại các điểm a, b và c khoản này thì thời hạn đương nhiên được xóa án tích sẽ hết vào thời điểm người đó chấp hành xong hình phạt bổ sung.
3. Người bị kết án đương nhiên được xóa án tích, nếu từ khi hết thời hiệu thi hành bản án, người đó không thực hiện hành vi phạm tội mới trong thời hạn quy định tại khoản 2 Điều này.
4. Cơ quan quản lý cơ sở dữ liệu lý lịch tư pháp có trách nhiệm cập nhật thông tin về tình hình án tích của người bị kết án và khi có yêu cầu thì cấp phiếu lý lịch tư pháp xác nhận không có án tích, nếu có đủ điều kiện quy định tại khoản 2 hoặc khoản 3 Điều này.
Theo đó, tội thu thập, tàng trữ, trao đổi, mua bán, công khai hóa trái phép thông tin về tài khoản ngân hàng không thuộc các tội được quy định tại Chương 13 và Chương 26 của Bộ luật Hình sư 2015. Chính vì vậy, khi họ đã chấp hành xong hình phạt chính, thời gian thử thách án treo hoặc hết thời hiệu thi hành bản án và đáp ứng điều kiện không thực hiện hành vi phạm tội mới trong thời hạn thì sẽ được xóa án tích.</t>
  </si>
  <si>
    <t>Khi hành vi mua bán thông tin tài khoản thanh toán chưa cấu thành tội hình sự, mức xử phạt hành chính quy định là bao nhiêu cho cá nhân và tổ chức theo Nghị định hiện hành?</t>
  </si>
  <si>
    <t>Căn cứ quy định khoản 5, khoản 6 Điều 26 Nghị định 88/2019/NĐ-CP được sửa đổi bởi điểm c khoản 15 Điều 1 Nghị định 143/2021/NĐ-CP quy định về vi phạm quy định về hoạt động thanh toán như sau:Điều 26. Vi phạm quy định về hoạt động thanh toán.....5. Phạt tiền từ 40.000.000 đồng đến 50.000.000 đồng đối với một trong các hành vi vi phạm sau đây:
a) Thuê, cho thuê, mượn, cho mượn tài khoản thanh toán, mua, bán thông tin tài khoản thanh toán với số lượng từ 01 tài khoản thanh toán đến dưới 10 tài khoản thanh toán mà chưa đến mức bị truy cứu trách nhiệm hình sự;
b) Làm giả chứng từ thanh toán khi cung ứng, sử dụng dịch vụ thanh toán mà chưa đến mức bị truy cứu trách nhiệm hình sự.
6. Phạt tiền từ 50.000.000 đồng đến 100.000.000 đồng đối với một trong các hành vi vi phạm sau đây:
a) Mở tài khoản thanh toán cho khách hàng, cho phép khách hàng sử dụng tài khoản thanh toán không đúng quy định của pháp luật trong quá trình cung ứng dịch vụ thanh toán;
b) Thuê, cho thuê, mượn, cho mượn tài khoản thanh toán, mua, bán thông tin tài khoản thanh toán với số lượng từ 10 tài khoản thanh toán trở lên mà chưa đến mức bị truy cứu trách nhiệm hình sự;
c) Làm giả phương tiện thanh toán, lưu giữ, lưu hành, chuyển nhượng, sử dụng phương tiện thanh toán giả mà chưa đến mức bị truy cứu trách nhiệm hình sự;
d) Phát hành, cung ứng, sử dụng các phương tiện thanh toán không hợp pháp mà chưa đến mức bị truy cứu trách nhiệm hình sự;
đ) Hoạt động không đúng nội dung chấp thuận của Ngân hàng Nhà nước về việc cung ứng dịch vụ thanh toán không qua tài khoản thanh toán của khách hàng...
Căn cứ theo các quy định trên, hành vi mua bán trái phép thông tin tài khoản ngân hàng (tài khoản thanh toán) nhưng chưa đến mức bị truy cứu trách nhiệm hình sự sẽ bị xử phạt vi phạm hành chính như sau:
- Phạt tiền từ 40.000.000 đồng đến 50.000.000 đồng đối với hành vi mua bán thông tin tài khoản thanh toán với số lượng từ 01 tài khoản thanh toán đến dưới 10 tài khoản thanh toán.
- Phạt tiền từ 50.000.000 đồng đến 100.000.000 đồng đối với hành vi mua bán thông tin tài khoản thanh toán với số lượng từ 10 tài khoản thanh toán trở lên.
Lưu ý: Mức phạt tiền trên là mức phạt tiền áp dụng đối với cá nhân; mức phạt tiền đối với tổ chức có cùng một hành vi vi phạm hành chính bằng 02 lần mức phạt tiền đối với cá nhân (theo điểm b khoản 3 Điều 3 Nghị định 88/2019/NĐ-CP)</t>
  </si>
  <si>
    <t>Văn bản mẫu để xin chấp thuận xuất nhập khẩu ngoại tệ tiền mặt được soạn thế nào theo quy định hiện hành?</t>
  </si>
  <si>
    <t>Căn cứ quy định Phụ lục 1 ban hanh kèm theo Thông tư 33/2013/TT-NHNN bị thay thế bởi Điều 2 Thông tư 17/2020/TT-NHNN quy định về văn bản đề nghị chấp thuận xuất nhập khẩu ngoại tệ tiền mặt như sau:Dưới đây là mẫu văn bản đề nghị chấp thuận xuất nhập khẩu ngoại tệ tiền mặt:Tải về, mẫu văn bản đề nghị chấp thuận xuất nhập khẩu ngoại tệ tiền mặt.Mẫu văn bản đề nghị chấp thuận xuất nhập khẩu ngoại tệ tiền mặt như thế nào? (Hình từ Internet)</t>
  </si>
  <si>
    <t>33/2013/TT-NHNN</t>
  </si>
  <si>
    <t>Danh mục và tài liệu nào phải nộp khi ngân hàng xin chấp thuận xuất hoặc nhập khẩu ngoại tệ tiền mặt theo quy định?</t>
  </si>
  <si>
    <t>Căn cứ quy định khoản 2 Điều 3 Thông tư 33/2013/TT-NHNN được sửa đổi bởi Điều 1 Thông tư 17/2020/TT-NHNN quy định về thủ tục đề nghị chấp thuận xuất khẩu, nhập khẩu ngoại tệ tiền mặt của các ngân hàng được phép như sau:Thủ tục đề nghị chấp thuận xuất khẩu, nhập khẩu ngoại tệ tiền mặt của các ngân hàng được phép....2. Hồ sơ bao gồm:a) Văn bản đề nghị chấp thuận xuất khẩu, nhập khẩu ngoại tệ tiền mặt theo mẫu tại Phụ lục 01 ban hành kèm theo Thông tư này;b) Hợp đồng xuất khẩu và/hoặc nhập khẩu ngoại tệ tiền mặt ký kết giữa ngân hàng được phép với ngân hàng hoặc tổ chức tài chính nước ngoài kèm bản dịch tiếng Việt có xác nhận của người đại diện hợp pháp của ngân hàng được phép (chỉ gửi lần đầu và gửi bổ sung khi có thay đổi);c) Quy định nội bộ của ngân hàng được phép về hoạt động xuất khẩu, nhập khẩu ngoại tệ tiền mặt, trong đó quy định về phân cấp ủy quyền thực hiện hoạt động xuất khẩu, nhập khẩu ngoại tệ tiền mặt trong nội bộ hệ thống và quy định quản lý, giám sát, bảo đảm an toàn trong việc giao nhận, bảo quản và vận chuyển ngoại tệ tiền mặt phải đảm bảo tuân thủ theo quy định của Ngân hàng Nhà nước Việt Nam (chỉ gửi lần đầu và gửi bổ sung khi có thay đổi);d) Giấy ủy quyền trong trường hợp người ký văn bản đề nghị chấp thuận là người đại diện theo ủy quyền của ngân hàng được phép (chỉ gửi lần đầu và gửi bổ sung khi có thay đổi)......Như vậy, hồ sơ đề nghị chấp thuận xuất nhập khẩu ngoại tệ tiền mặt gồm có:- Văn bản đề nghị chấp thuận xuất khẩu, nhập khẩu ngoại tệ tiền mặt, tải về.- Hợp đồng xuất khẩu và/hoặc nhập khẩu ngoại tệ tiền mặt ký kết giữa ngân hàng được phép với ngân hàng hoặc tổ chức tài chính nước ngoài kèm bản dịch tiếng Việt có xác nhận của người đại diện hợp pháp của ngân hàng được phép (chỉ gửi lần đầu và gửi bổ sung khi có thay đổi);- Quy định nội bộ của ngân hàng được phép về hoạt động xuất khẩu, nhập khẩu ngoại tệ tiền mặt, trong đó quy định về phân cấp ủy quyền thực hiện hoạt động xuất khẩu, nhập khẩu ngoại tệ tiền mặt trong nội bộ hệ thống và quy định quản lý, giám sát, bảo đảm an toàn trong việc giao nhận, bảo quản và vận chuyển ngoại tệ tiền mặt phải đảm bảo tuân thủ theo quy định của Ngân hàng Nhà nước Việt Nam (chỉ gửi lần đầu và gửi bổ sung khi có thay đổi);- Giấy ủy quyền trong trường hợp người ký văn bản đề nghị chấp thuận là người đại diện theo ủy quyền của ngân hàng được phép (chỉ gửi lần đầu và gửi bổ sung khi có thay đổi).</t>
  </si>
  <si>
    <t>Ngân hàng khi được phép xuất nhập khẩu ngoại tệ tiền mặt phải chịu những nghĩa vụ và trách nhiệm nào theo Thông tư hiện hành?</t>
  </si>
  <si>
    <t>Căn cứ quy định Điều 4 Thông tư 33/2013/TT-NHNN quy định về trách nhiệm của các ngân hàng được phép như sau:Trách nhiệm của các ngân hàng được phépCác ngân hàng được phép thực hiện hoạt động xuất khẩu, nhập khẩu ngoại tệ tiền mặt có trách nhiệm:1. Chấp hành đúng các quy định tại Thông tư này, các quy định hiện hành về quản lý ngoại hối, phòng, chống rửa tiền và các quy định pháp luật khác có liên quan.2. Quản lý, giám sát, bảo đảm an toàn trong việc giao nhận, bảo quản và vận chuyển ngoại tệ tiền mặt. Sử dụng số ngoại tệ tiền mặt nhập khẩu đúng mục đích theo quy định hiện hành về quản lý ngoại hối.3. Báo cáo định kỳ hàng tháng theo quy định tại Khoản 1 Điều 6 Thông tư này.Như vậy, các ngân hàng được phép thực hiện hoạt động xuất nhập khẩu ngoại tệ tiền mặt có trách nhiệm sau đây:- Chấp hành đúng các quy định tại Thông tư 33/2013/TT-NHNN, các quy định hiện hành về quản lý ngoại hối, phòng, chống rửa tiền và các quy định pháp luật khác có liên quan.- Quản lý, giám sát, bảo đảm an toàn trong việc giao nhận, bảo quản và vận chuyển ngoại tệ tiền mặt.Sử dụng số ngoại tệ tiền mặt nhập khẩu đúng mục đích theo quy định hiện hành về quản lý ngoại hối.- Báo cáo định kỳ hàng tháng theo quy định</t>
  </si>
  <si>
    <t>Quốc hội đã chính thức thông qua phiên bản sửa đổi của Luật Các tổ chức tín dụng không, và kết quả bỏ phiếu như thế nào?</t>
  </si>
  <si>
    <t>Tại Kỳ họp bất thường lần thứ 5, Quốc hội khóa 15, Quốc hội đã thảo luận tại Hội trường về dự án Luật Các tổ chức tín dụng sửa đổi. Sau khi nghe Chủ nhiệm Ủy ban Kinh tế của Quốc hội trình bày Báo cáo giải trình, tiếp thu, chỉnh lý dự thảo Luật Các tổ chức tín dụng sửa đổi, Quốc hội tiến hành biểu quyết thông qua Luật này. Kết quả biểu quyết điện tử cho thấy, có 450 đại biểu tham gia biểu quyết tán thành (chiếm tỷ lệ 91,28%). Như vậy, với đa số đại biểu tham gia biểu quyết tán thành, Quốc hội thông qua Luật Các tổ chức tín dụng sửa đổi.
Luật Các tổ chức tín dụng sửa đổi được thông qua các quy định sau:
- Thành lập, tổ chức, hoạt động, can thiệp sớm, kiểm soát đặc biệt, tổ chức lại, giải thể, phá sản tổ chức tín dụng;
- Thành lập, tổ chức, hoạt động, can thiệp sớm, giải thể, chấm dứt hoạt động của chi nhánh ngân hàng nước ngoài;
- Thành lập, hoạt động của văn phòng đại diện tại Việt Nam của tổ chức tín dụng nước ngoài, tổ chức nước ngoài khác có hoạt động ngân hàng;
- Xử lý nợ xấu, tài sản bảo đảm của khoản nợ xấu của tổ chức tín dụng, chi nhánh ngân hàng nước ngoài, tổ chức mà Nhà nước sở hữu 100% vốn điều lệ có chức năng mua, bán, xử lý nợ.</t>
  </si>
  <si>
    <t>Những dạng pháp nhân nào được phép sử dụng để tổ chức hoạt động của các tổ chức tín dụng theo luật hiện hành?</t>
  </si>
  <si>
    <t>Căn cứ Điều 6 Luật Các tổ chức tín dụng 2010 quy định hình thức tổ chức của tổ chức tín dụng:
Hình thức tổ chức của tổ chức tín dụng
1. Ngân hàng thương mại trong nước được thành lập, tổ chức dưới hình thức công ty cổ phần, trừ trường hợp quy định tại khoản 2 Điều này.
2. Ngân hàng thương mại nhà nước được thành lập, tổ chức dưới hình thức công ty trách nhiệm hữu hạn một thành viên do Nhà nước sở hữu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Như vậy, tổ chức tín dụng được tổ chức dưới các hình thức sau:
- Ngân hàng thương mại trong nước được thành lập, tổ chức dưới hình thức công ty cổ phần, trừ ngân hàng thương mại nhà nước được thành lập, tổ chức dưới hình thức công ty trách nhiệm hữu hạn một thành viên do Nhà nước sở hữu 100% vốn điều lệ.
- Tổ chức tín dụng phi ngân hàng trong nước được thành lập, tổ chức dưới hình thức công ty cổ phần, công ty trách nhiệm hữu hạn.
- Tổ chức tín dụng liên doanh, tổ chức tín dụng 100% vốn nước ngoài được thành lập, tổ chức dưới hình thức công ty trách nhiệm hữu hạn.
- Ngân hàng hợp tác xã, quỹ tín dụng nhân dân được thành lập, tổ chức dưới hình thức hợp tác xã.
- Tổ chức tài chính vi mô được thành lập, tổ chức dưới hình thức công ty trách nhiệm hữu hạn.</t>
  </si>
  <si>
    <t>Những yêu cầu pháp lý cụ thể nào phải được đáp ứng để một tổ chức tín dụng được cấp giấy phép hoạt động?</t>
  </si>
  <si>
    <t>Căn cứ khoản 1 Điều 20 Luật Các tổ chức tín dụng 2010 quy định tổ chức tín dụng được cấp Giấy phép khi có đủ các điều kiện sau đây:
- Có vốn điều lệ, vốn được cấp tối thiểu bằng mức vốn pháp định;
- Chủ sở hữu của tổ chức tín dụng là công ty trách nhiệm hữu hạn một thành viên, cổ đông sáng lập, thành viên sáng lập là pháp nhân đang hoạt động hợp pháp và có đủ năng lực tài chính để tham gia góp vốn; cổ đông sáng lập hoặc thành viên sáng lập là cá nhân có năng lực hành vi dân sự đầy đủ và có đủ khả năng tài chính để góp vốn.
- Người quản lý, người điều hành, thành viên Ban kiểm soát có đủ các tiêu chuẩn, điều kiện sau:
  + Không thuộc đối tượng không được đảm nhiệm chức vụ theo quy định
  + Có đạo đức nghề nghiệp;
  + Có bằng đại học trở lên;
- Có Điều lệ phù hợp với quy định của Luật này và các quy định khác của pháp luật có liên quan;
- Có Đề án thành lập, phương án kinh doanh khả thi, không gây ảnh hưởng đến sự an toàn, ổn định của hệ thống tổ chức tín dụng; không tạo ra sự độc quyền hoặc hạn chế cạnh tranh hoặc cạnh tranh không lành mạnh trong hệ thống tổ chức tín dụng.</t>
  </si>
  <si>
    <t>Ngân hàng có thu phí khi tôi mang tiền chẵn đến đổi sang tiền mệnh giá nhỏ (tiền lẻ) không và nếu có thì mức thu như thế nào?</t>
  </si>
  <si>
    <t>Hiện nay, đa số các ngân hàng sẽ tạo điều kiện cho khách hàng được đổi tiền chẵn sang tiền lẻ hay đổi tiền cũ sang tiền mới và hoàn toàn miễn phí
Tuy nhiên, khi thực hiện đổi tiền lẻ tại Ngân hàng cần lưu ý các vấn đề sau:[1] Thời gian làm việc của ngân hàng:Ngân hàngThời gian làm việcNgân hàng AgribankBuổi sáng: Từ 8h00 đến 12h00.Buổi chiều: Từ 13h00 đến 17h00Ngân hàng BIDV- Hà Nội: Buổi sáng: Từ 8h00 đến 11h30 - 12h00; Buổi chiều: Từ 13h00 đến 16h30 - 17h00- TP.HCM: Buổi sáng: Từ 7h30 đến 11h30; Buổi chiều: Từ 13h00 đến 16h30 - 17h00- Miền Bắc (không bao gồm Hà Nội): Buổi sáng: Từ 7h30 đến 11h30 - 12h00; Buổi chiều: Từ 13h00 đến 16h30 - 17h00- Miền Nam (không bao gồm TP.HCM): Buổi sáng: Từ 7h30 - 8h00 đến 11h30 - 12h00; Buổi chiều: Từ 13h30 đến 17h00Ngân hàng VietinbankBuổi sáng: Từ 8h00 đến 11h30Buổi chiều: Từ 13h00 đến 16h30Ngân hàng SacombankBuổi sáng: Từ 7h30 đến 11h30Buổi chiều: Từ 13h30 đến 17h00Ngân hàng VPbank- Thứ 2 đến thứ 6: Buổi sáng: Từ 8h00 đến 12h00; Buổi chiều: Từ 13h00 đến 17h0- Thứ 7: Buổi sáng từ 8h00 đến 11h30Ngân hàng ACBBuổi sáng: Từ thứ Hai đến thứ Sáu và sáng thứ Bảy: Từ 7h30 đến 11h30- Buổi chiều: Từ thứ Hai đến thứ Sáu: Từ 13h00 đến 16h30Ngân hàng Đông Á- Buổi sáng: Từ 7h30 đến 11h30 (trừ chi nhánh Kon Tum); Từ 7h00 đến 11h00 (chi nhánh Kon Tum)- Buổi chiều từ 13h00 đến 17h00Lưu ý: Thông tin trên chỉ mang tính chất tham khảo, để biết lịch làm việc cụ thể của các ngân hàng, khách hàng có thể liên hệ trực tiếp qua hotline của các ngân hàng[2] Chuẩn bị sẵn số tiền cần đổi bằng tiền mặt hoặc tiền trong tài khoản để thực hiện giao dịch nhanh chóng hơn.</t>
  </si>
  <si>
    <t>Những điều kiện nào phải thỏa để được đổi tiền (như tiền lẻ hoặc tiền không đủ tiêu chuẩn lưu thông) tại các đơn vị ngân hàng, theo quy định của Ngân hàng Nhà nước?</t>
  </si>
  <si>
    <t>Điều kiện để đổi tiền lẻ trong ngân hàng là gì?Theo khoản 2 Điều 6 Thông tư 25/2013/TT-NHNN quy định về đổi tiền không đủ tiêu chuẩn lưu thông như sau:Đổi tiền không đủ tiêu chuẩn lưu thông...2. Đối với tiền không đủ tiêu chuẩn lưu thông quy định tại Khoản 2 Điều 4 Thông tư này, khách hàng nộp hiện vật cho Ngân hàng Nhà nước chi nhánh, Sở Giao dịch Ngân hàng Nhà nước, đơn vị thu đổi. Các đơn vị nhận và xét đổi theo các điều kiện sau:a) Tiền rách nát, hư hỏng không phải do hành vi hủy hoại;b) Trường hợp tờ tiền bị cháy, thủng, rách mất một phần thì diện tích còn lại phải bằng hoặc lớn hơn 60% so với diện tích tờ tiền cùng loại; nếu được can dán thì phải có diện tích tối thiểu bằng 90% so với diện tích tờ tiền cùng loại và đảm bảo nguyên gốc, nguyên bố cục một tờ tiền (mặt trước, mặt sau; trên, dưới; bên phải, bên trái), đồng thời nhận biết được các yếu tố bảo an;Đối với tiền polymer bị cháy hoặc biến dạng co nhỏ lại do tiếp xúc với nguồn nhiệt cao, thì diện tích còn lại tối thiểu phải bằng 30% so với diện tích tờ tiền cùng loại và còn giữ nguyên bố cục một tờ tiền, đồng thời nhận biết được ít nhất hai trong các yếu tố bảo an như: yếu tố hình ẩn trong cửa sổ nhỏ, mực không màu phát quang, phát quang hàng số sêri, dây bảo hiểm, yếu tố IRIODIN, chân dung Chủ tịch Hồ Chí Minh....Theo quy định hiện nay thì Ngân hàng chỉ đổi tiền cho trường hợp tiền không đủ tiêu chuẩn lưu thông và điều kiện về việc đổi tiền không đủ điều kiện lưu thông mà không có quy định cụ thể cho việc ngân hàng đổi tiền lẻ hay tiền cũ - mớiTuy nhiên trên thực tế, một số ngân hàng vẫn tạo điều kiện cho khách hàng đổi tiền lẻ khi khách hàng có nhu cầu. Do đó, điều kiện để đổi tiền lẻ tại ngân hàng sẽ tùy thuộc vào yêu cầu của ngân hàng</t>
  </si>
  <si>
    <t>Hành vi thu hoa hồng khi đổi tiền lẻ (đổi tiền trái quy định) bị xử phạt hành chính như thế nào theo Nghị định hiện hành?</t>
  </si>
  <si>
    <t>Phạt hành vi đổi tiền lẻ ăn hoa hồng như thế nào? Tại Điều khoản 3 Điều 3 Nghị định 88/2019/NĐ-CP quy định về hình thức xử phạt, mức phạt tiền, thẩm quyền phạt tiền và biện pháp khắc phục hậu quả như sau:Hình thức xử phạt, mức phạt tiền, thẩm quyền phạt tiền và biện pháp khắc phục hậu quả...3. Mức phạt tiền và thẩm quyền phạt tiền:a) Mức phạt tiền tối đa đối với hành vi vi phạm trong lĩnh vực tiền tệ và ngân hàng đối với tổ chức vi phạm là 2.000.000.000 đồng và đối với cá nhân vi phạm là 1.000.000.000 đồng;b)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nhân;...Theo đó, đối với hành vi đổi tiền lẻ ăn hoa hồng sẽ bị phạt hành chính và mức phạt của tổ chức có hành vi vi phạm sẽ gấp 02 lần đối với cá nhânTheo khoản 5 Điều 30 Nghị định 88/2019/NĐ-CP quy định về vi phạm quy định về quản lý tiền tệ và kho quỹ thì hành vi đổi tiền lẻ ăn hoa hồng sẽ bị phạt như sau:[1] Đối với hành vi đổi tiền lẻ trái pháp luật của cá nhân: Phạt tiền từ 20.000.000 đồng đến 40.000.000 đồng[2] Đối với hành vi đổi tiền lẻ trái pháp luật của tổ chức: Phạt tiền từ 40.000.000 đồng đến 80.000.000 đồng</t>
  </si>
  <si>
    <t>Khi mang tiền mặt (USD hoặc VNĐ) về nước Việt Nam có phải nộp thuế không?</t>
  </si>
  <si>
    <t>Căn cứ tại Điều 2 Thông tư 15/2011/TT-NHNN quy định mức ngoại tệ tiền mặt, đồng Việt Nam tiền mặt phải khai báo Hải quan cửa khẩu khi xuất cảnh, nhập cảnh như sau:
Mức ngoại tệ tiền mặt, đồng Việt Nam tiền mặt phải khai báo Hải quan cửa khẩu khi xuất cảnh, nhập cảnh
1. Cá nhân khi xuất cảnh, nhập cảnh qua các cửa khẩu quốc tế của Việt Nam bằng hộ chiếu mang theo ngoại tệ tiền mặt, đồng Việt Nam tiền mặt trên mức quy định dưới đây phải khai báo Hải quan cửa khẩu:
a) 5.000 USD (Năm nghìn Đôla Mỹ) hoặc các loại ngoại tệ khác có giá trị tương đương;
b) 15.000.000 VNĐ (Mười lăm triệu đồng Việt Nam).
2. Trường hợp cá nhân nhập cảnh mang theo ngoại tệ tiền mặt bằng hoặc thấp hơn mức 5.000 USD hoặc các loại ngoại tệ khác có giá trị tương đương và có nhu cầu gửi số ngoại tệ tiền mặt này vào tài khoản thanh toán bằng ngoại tệ của cá nhân mở tại tổ chức tín dụng, chi nhánh ngân hàng nước ngoài được phép hoạt động ngoại hối (sau đây gọi chung là tổ chức tín dụng được phép), cũng phải khai báo Hải quan cửa khẩu. Tờ khai nhập cảnh - xuất cảnh có xác nhận của Hải quan cửa khẩu về số ngoại tệ tiền mặt mang vào là cơ sở để tổ chức tín dụng được phép cho gửi ngoại tệ tiền mặt vào tài khoản thanh toán.
3. Mức ngoại tệ tiền mặt và đồng Việt Nam tiền mặt quy định phải khai báo Hải quan cửa khẩu quy định tại Khoản 1 Điều này không áp dụng đối với những cá nhân mang theo các loại phương tiện thanh toán, giấy tờ có giá bằng ngoại tệ hoặc bằng đồng Việt Nam như séc du lịch, thẻ ngân hàng, sổ tiết kiệm, các loại chứng khoán và các loại giấy tờ có giá khác.
Kết luận: Pháp luật không quy định về trường hợp cá nhân mang tiền mặt vào Việt Nam phải đóng thuế. Tuy nhiên, khi mang tiền mặt là ngoại tệ có giá trị trên 5.000 USD hoặc tiền Việt Nam trên 15.000.000 VNĐ nhập cảnh vào Việt Nam thì cá nhân phải làm thủ tục khai báo hải quan cửa khẩu theo quy định nêu trên (Điều 2 Thông tư 15/2011/TT-NHNN).</t>
  </si>
  <si>
    <t>Nếu nhập cảnh vào Việt Nam mang tiền mặt vượt mức cho phép mà không khai báo thì sẽ bị xử lý hành chính như thế nào (mức phạt cụ thể)?</t>
  </si>
  <si>
    <t>Căn cứ Điều 10 Nghị định 128/2020/NĐ-CP quy định về xử phạt vi phạm hành chính với hành vi mang tiền mặt về Việt Nam vượt mức quy định mà không khai báo như sau:
Vi phạm quy định về khai hải quan của người xuất cảnh, nhập cảnh đối với ngoại tệ tiền mặt, đồng Việt Nam tiền mặt, công cụ chuyển nhượng, vàng, kim loại quý khác, đá quý...  
2. Người nhập cảnh bằng hộ chiếu hoặc bàng các loại giấy tờ khác có giá trị thay cho hộ chiếu do cơ quan có thẩm quyền của Việt Nam hoặc nước ngoài cấp, giấy thông hành, chứng minh thư biên giới không khai hoặc khai sai số ngoại tệ tiền mặt thuộc loại tiền được phép mang theo, đồng Việt Nam tiền mặt, vàng mang theo vượt mức quy định khi nhập cảnh, trừ trường hợp quy định tại khoản 3 Điều này thì bị xử phạt như sau:
a) Phạt tiền từ 1.000.000 đồng đến 2.000.000 đồng đối với trường hợp mang vượt mức quy định mà tang vật vi phạm có trị giá tương đương từ 5.000.000 đồng đến dưới 50.000.000 đồng Việt Nam;
b) Phạt tiền từ 5.000.000 đồng đến 10.000.000 đồng đối với trường hợp mang vượt mức quy định mà tang vật vi phạm có trị giá tương đương từ 50.000.000 đồng đến dưới 100.000.000 đồng Việt Nam;
c) Phạt tiền từ 10.000.000 đồng đến 20.000.000 đồng đối với trường hợp mang vượt mức quy định mà tang vật vi phạm có trị giá tương đương từ 100.000.000 đồng Việt Nam trở lên mà không bị truy cứu trách nhiệm hình sự....
Tóm tắt các mức phạt hành chính theo quy định nêu trên:
- Số tiền mặt vượt mức quy định từ 5.000.000 đồng đến dưới 50.000.000 đồng: Phạt tiền từ 1.000.000 đồng đến 2.000.000 đồng.
- Số tiền mặt vượt mức quy định từ 50.000.000 đồng đến dưới 100.000.000 đồng: Phạt tiền từ 5.000.000 đồng đến 10.000.000 đồng.
- Số tiền mặt vượt mức quy định từ 100.000.000 đồng trở lên mà không bị truy cứu trách nhiệm hình sự: Phạt tiền từ 10.000.000 đồng đến 20.000.000 đồng.
Lưu ý bổ sung theo văn bản gốc trong nội dung:
- Mức phạt tiền đối với hành vi vi phạm như trên là mức phạt tiền đối với cá nhân; mức phạt tiền đối với tổ chức bằng 2 lần mức phạt tiền đối với cá nhân.
- Mức phạt trên là mức phạt trung bình; nếu có tình tiết giảm nhẹ thì mỗi tình tiết giảm nhẹ được giảm 10% mức tiền phạt trung bình nhưng không được giảm quá mức tối thiểu của khung tiền phạt; nếu có tình tiết tăng nặng thì mỗi tình tiết tăng nặng được tính tăng 10% mức tiền phạt trung bình nhưng không được vượt quá mức tối đa của khung tiền phạt (tham chiếu khoản 3 Điều 5 Nghị định 128/2020/NĐ-CP được bổ sung bởi khoản 3 Điều 2 Nghị định 102/2021/NĐ-CP).</t>
  </si>
  <si>
    <t>128/2020/NĐ-CP</t>
  </si>
  <si>
    <t>Khi xuất cảnh bằng hộ chiếu, nếu mang vàng trang sức về nước ngoài thì có phải khai báo hải quan không (với khối lượng bao nhiêu phải khai)?</t>
  </si>
  <si>
    <t>Căn cứ quy định Điều 2 Thông tư 11/2014/TT-NHNN quy định về mang vàng khi xuất cảnh, nhập cảnh bằng hộ chiếu như sau:
Mang vàng khi xuất cảnh, nhập cảnh bằng hộ chiếu
1. Cá nhân Việt Nam và cá nhân nước ngoài xuất cảnh, nhập cảnh bằng hộ chiếu không được phép mang theo vàng miếng, vàng nguyên liệu. Trường hợp cá nhân nước ngoài nhập cảnh vào Việt Nam mang theo vàng miếng, vàng nguyên liệu phải làm thủ tục gửi tại kho Hải quan để mang ra khi xuất cảnh hoặc làm thủ tục chuyển ra nước ngoài và phải chịu mọi chi phí liên quan phát sinh.
2. Cá nhân Việt Nam và cá nhân nước ngoài xuất cảnh, nhập cảnh bằng hộ chiếu mang theo vàng trang sức, mỹ nghệ có tổng khối lượng từ 300g (ba trăm gam) trở lên phải khai báo với cơ quan Hải quan.
Kết luận: Đối với cá nhân Việt Nam xuất cảnh bằng hộ chiếu, nếu mang theo vàng trang sức thì phải khai báo với cơ quan Hải quan khi tổng khối lượng vàng trang sức mang theo từ 300 gam trở lên (theo khoản 2 Điều 2 Thông tư 11/2014/TT-NHNN).</t>
  </si>
  <si>
    <t>Khi thẻ ngân hàng bị mất hoặc thông tin bị lộ, có những phương thức nào để khách hàng kịp thời khóa tài khoản? Hãy liệt kê tất cả các cách thực hiện.</t>
  </si>
  <si>
    <t>Hiện nay, việc sử dụng thẻ ngân hàng ngày càng phổ biến. Tuy nhiên, trong quá trình sử dụng, không ít người gặp phải tình trạng làm mất thẻ hoặc bị lộ thông tin thẻ. Để ngăn chặn thiệt hại về tài chính, người dùng cần nhanh chóng khóa thẻ ngân hàng.
Dưới đây là một số cách khóa tài khoản ngân hàng khi bị mất hoặc lộ thông tin nhanh chóng:[1] Gọi điện cho tổng đài của ngân hàng
Đây là một trong những cách khóa thẻ ngân hàng nhanh chóng và đơn giản nhất. Khi liên hệ với tổng đài, khách hàng cần cung cấp số thẻ, số CMND/CCCD, họ tên chủ thẻ, số điện thoại...để nhân viên xác nhận chủ thẻ.
Khi nhân viên kiểm tra thông tin trùng khớp trên hệ thống, thẻ ngân hàng sẽ được khóa ngay lập tức.
[2] Khóa thẻ qua Internet Banking/Mobile Banking
Trên ứng dụng Mobile Banking hoặc Internet Banking, người dùng chỉ cần đăng nhập tài khoản và chọn chức năng khóa thẻ.
[3] Khóa thẻ qua tin nhắn
Nhiều ngân hàng còn cung cấp dịch vụ khóa thẻ qua tin nhắn. Mỗi ngân hàng sẽ có cú pháp gửi tin nhắn khóa thẻ khác nhau. Khách hàng cần tìm hiểu và thực hiện theo đúng cú pháp.
[4] Khóa thẻ tại cây ATM
Tại một số ngân hàng, cây ATM được tích hợp tính năng đóng, khóa thẻ thông qua hình thức quét mã QR Code. Đây cũng là biện pháp giúp bạn khóa thẻ an toàn và nhanh chóng nhất.
Tuy nhiên, trước khi thực hiện khóa thẻ, hãy gọi điện tới ngân hàng để hỏi trước để tránh làm mất thời gian. Ngoài ra, cách khóa này không dùng cho những khách hàng đã làm mất thẻ.
[5] Đến trực tiếp quầy giao dịch của ngân hàng để khóa thẻ
Người dùng có thể đến trực tiếp quầy giao dịch của ngân hàng phát hành thẻ để yêu cầu nhân viên hỗ trợ khóa thẻ.
Khách hàng cần mang theo căn cước công dân hoặc hộ chiếu và các giấy tờ có liên quan khác ra chi nhánh hay phòng giao dịch gần nhất.
Tại đây, khách hàng cần điền tờ khai yêu cầu khóa thẻ để được khóa thẻ theo yêu cầu.
Lưu ý:
Khi khóa thẻ qua tổng đài hoặc tin nhắn, khách hàng cần cung cấp đầy đủ thông tin cá nhân và thông tin thẻ, bao gồm:
* Số thẻ
* Số CMND/CCCD
* Họ tên chủ thẻ
* Số điện thoại
Thông tin trên chỉ mang tính chất tham khảo!
Có bao nhiêu cách khóa tài khoản ngân hàng khi bị mất hoặc lộ thông tin? (Hình từ Internet)</t>
  </si>
  <si>
    <t>Theo quy định hiện hành, từ độ tuổi nào một cá nhân được phép mở tài khoản thanh toán tại ngân hàng, và trường hợp nào cần người đại diện hoặc giám hộ để mở tài khoản?</t>
  </si>
  <si>
    <t>Căn cứ theo Điều 11 Thông tư 23/2014/TT-NHNN sửa đổi bởi khoản 6 Điều 1 Thông tư 02/2019/TT-NHNN quy định về đối tượng mở tài khoản thanh toán như sau:
Đối tượng mở tài khoản thanh toán
1. Cá nhân mở tài khoản thanh toán tại ngân hàng, chi nhánh ngân hàng nước ngoài bao gồm:
a) Người từ đủ 18 tuổi trở lên có năng lực hành vi dân sự đầy đủ theo quy định của pháp luật Việt Nam;
b) Người từ đủ 15 tuổi đến chưa đủ 18 tuổi không bị mất hoặc hạn chế năng lực hành vi dân sự;
c) Người chưa đủ 15 tuổi, người hạn chế năng lực hành vi dân sự, người mất năng lực hành vi dân sự theo quy định của pháp luật Việt Nam mở tài khoản thanh toán thông qua người đại diện theo pháp luật;
d) Người có khó khăn trong nhận thức, làm chủ hành vi theo quy định của pháp luật Việt Nam mở tài khoản thanh toán thông qua người giám hộ.
2. Tổ chức được thành lập, hoạt động hợp pháp theo quy định của pháp luật Việt Nam bao gồm: tổ chức là pháp nhân, doanh nghiệp tư nhân, hộ kinh doanh và các tổ chức khác được mở tài khoản thanh toán tại ngân hàng, chi nhánh ngân hàng nước ngoài theo quy định của pháp luật.
Như vậy, tài khoản ngân hàng được hiểu là tài khoản thanh toán được mở tại các ngân hàng như (ngân hàng thương mại; ngân hàng chính sách;...).
Theo đó, tài khoản thanh toán được dùng để thực hiện các giao dịch thanh toán không dùng tiền mặt. Đối tượng mở tài khoản ngân hàng bao gồm tổ chức và cá nhân.
Đối với cá nhân thì người từ đủ 15 tuổi trở lên có thể mở tài khoản ngân hàng nếu không bị mất hoặc hạn chế năng lực hành vi dân sự.
Với người dưới 15 tuổi; người hạn chế năng lực hành vi dân sự, người mất năng lực hành vi dân sự thì mở tài khoản thanh toán thông qua người đại diện theo pháp luật.</t>
  </si>
  <si>
    <t>Theo pháp luật, những ai được phép làm yêu cầu gỡ bỏ lệnh tạm khóa tài khoản thanh toán và quy trình chấm dứt tạm khóa được thực hiện theo ai yêu cầu?</t>
  </si>
  <si>
    <t>Theo Điều 16 Thông tư 23/2014/TT-NHNN quy định về tạm khóa tài khoản thanh toán như sau:
Tạm khóa tài khoản thanh toán
1. Tổ chức cung ứng dịch vụ thanh toán thực hiện tạm khóa tài khoản thanh toán của khách hàng (tạm dừng giao dịch) một phần hoặc toàn bộ số tiền trên tài khoản thanh toán khi có văn bản yêu cầu của chủ tài khoản (hoặc người đại diện hợp pháp của chủ tài khoản) hoặc theo thỏa thuận trước bằng văn bản giữa chủ tài khoản với tổ chức cung ứng dịch vụ thanh toán, trừ trường hợp quy định tại điểm c khoản 1 Điều 6 Thông tư này.
2. Việc chấm dứt tạm khóa tài khoản thanh toán và việc xử lý các lệnh thanh toán đi, đến trong thời gian tạm khóa thực hiện theo yêu cầu của chủ tài khoản thanh toán (hoặc người giám hộ, người đại diện hợp pháp của chủ tài khoản) hoặc theo văn bản thỏa thuận giữa chủ tài khoản với tổ chức cung ứng dịch vụ thanh toán.
Như vậy, người có quyền yêu cầu chấm dứt tạm khóa tài khoản ngân hàng, bao gồm:
- Chủ tài khoản ngân hàng;
- Hoặc người giám hộ của chủ tài khoản ngân hàng;
- Hoặc người đại diện hợp pháp của chủ tài khoản;
Ngoài ra, yêu cầu chấm dứt tạm khóa tài khoản ngân hàng có thể theo văn bản thỏa thuận giữa chủ tài khoản với tổ chức cung ứng dịch vụ thanh toán.</t>
  </si>
  <si>
    <t>Theo pháp luật hiện hành, quy định về việc xác định, niêm yết và thỏa thuận lãi suất, phí giữa ngân hàng và khách hàng được quy định như thế nào?</t>
  </si>
  <si>
    <t>Căn cứ Điều 100 Luật Các tổ chức tín dụng 2024 quy định về lãi suất của ngân hàng như sau:
Lãi suất, phí trong hoạt động kinh doanh của tổ chức tín dụng
1. Tổ chức tín dụng được quyền ấn định và phải niêm yết công khai mức lãi suất huy động vốn, mức phí cung ứng dịch vụ trong hoạt động kinh doanh của tổ chức tín dụng.
2. Tổ chức tín dụng và khách hàng có quyền thỏa thuận về lãi suất, phí cấp tín dụng trong hoạt động ngân hàng của tổ chức tín dụng theo quy định của pháp luật về các tổ chức tín dụng.
3. Trường hợp hoạt động ngân hàng có diễn biến bất thường, để bảo đảm an toàn của hệ thống tổ chức tín dụng, Thống đốc Ngân hàng Nhà nước quy định cơ chế xác định lãi suất, phí trong hoạt động kinh doanh của tổ chức tín dụng.
Như vậy, lãi suất huy động vốn của ngân hàng hiện nay phải được niêm yết công khai. Đối với lãi suất cấp tín dụng trong hoạt động ngân hàng thì ngân hàng và khách hàng có quyền thỏa thuận theo quy định.
Ngoài ra, trong trường hợp hoạt động ngân hàng có diễn biến bất thường, để bảo đảm an toàn của hệ thống tổ chức tín dụng, Thống đốc Ngân hàng Nhà nước sẽ quy định cơ chế xác định lãi suất trong hoạt động kinh doanh của ngân hàng.
Quy định này không có sự thay đổi so với Luật Các tổ chức tín dụng 2010.
Lưu ý: Luật Các tổ chức tín dụng 2024 có hiệu lực thi hành từ ngày 01/7/2024, trừ khoản 3 Điều 200 và khoản 15 Điều 210 Luật Các tổ chức tín dụng 2024 có hiệu lực thi hành từ ngày 01/01/2025.</t>
  </si>
  <si>
    <t>Theo quy định của Ngân hàng Nhà nước, mức trần cho lãi suất vay ngắn hạn bằng VND hiện được qui định thế nào, và các đối tượng nào được áp dụng mức 4% hoặc 5%/năm?</t>
  </si>
  <si>
    <t>Căn cứ Điều 1 Quyết định 1125/QĐ-NHNN năm 2023 quy định mức lãi suất cho vay ngắn hạn tối đa bằng đồng Việt Nam như sau:
Mức lãi suất cho vay ngắn hạn tối đa bằng đồng Việt Nam theo quy định tại khoản 2 Điều 13 Thông tư số 39/2016/TT-NHNN ngày 30 tháng 12 năm 2016 như sau:
1. Tổ chức tín dụng, chi nhánh ngân hàng nước ngoài (trừ Quỹ tín dụng nhân dân và Tổ chức tài chính vi mô) áp dụng mức lãi suất cho vay ngắn hạn tối đa bằng đồng Việt Nam là 4,0%/năm.
2. Quỹ tín dụng nhân dân và Tổ chức tài chính vi mô áp dụng mức lãi suất cho vay ngắn hạn tối đa bằng đồng Việt Nam là 5,0%/năm.
Như vậy, tổ chức tín dụng, chi nhánh ngân hàng nước ngoài sẽ áp dụng mức lãi suất cho vay ngắn hạn tối đa bằng đồng Việt Nam là 4,0%/năm. Riêng đối với Quỹ tín dụng nhân dân và Tổ chức tài chính vi mô thì áp dụng mức lãi suất cho vay ngắn hạn tối đa bằng đồng Việt Nam là 5,0%/năm đối với các đối tượng khách hàng có nhu cầu cho vay sau:
- Vay phục vụ lĩnh vực phát triển nông nghiệp, nông thôn theo quy định của Chính phủ về chính sách tín dụng phục vụ phát triển nông nghiệp, nông thôn;
- Vay thực hiện phương án kinh doanh hàng xuất khẩu theo Luật thương mại;
- Vay phục vụ kinh doanh của doanh nghiệp nhỏ và vừa theo quy định;
- Vay phát triển ngành công nghiệp hỗ trợ;
- Vay phục vụ kinh doanh của doanh nghiệp ứng dụng công nghệ cao.
Lưu ý, Luật Các tổ chức tín dụng 2024 có hiệu lực thi hành từ ngày 01/7/2024, trừ khoản 3 Điều 200 và khoản 15 Điều 210 Luật Các tổ chức tín dụng 2024 có hiệu lực thi hành từ ngày 01/01/2025.
(Phần nội dung trên trích dẫn quy định tại Quyết định 1125/QĐ-NHNN năm 2023 và tham chiếu Thông tư số 39/2016/TT-NHNN.)</t>
  </si>
  <si>
    <t>Ai là người hoặc cơ quan được giao quyền quyết định chọn đơn vị kiểm toán độc lập để kiểm toán cho một tổ chức tín dụng?</t>
  </si>
  <si>
    <t>Căn cứ Điều 7 Thông tư 39/2011/TT-NHNN quy định về thẩm quyền lựa chọn tổ chức kiểm toán độc lập:
Thẩm quyền lựa chọn tổ chức kiểm toán độc lập
1. Hội đồng thành viên quyết định lựa chọn tổ chức kiểm toán độc lập kiểm toán tổ chức tín dụng là công ty trách nhiệm hữu hạn.
2. Đại hội đồng cổ đông quyết định hoặc ủy quyền cho Hội đồng quản trị quyết định (đối với trường hợp Điều lệ của tổ chức tín dụng có quy định) lựa chọn tổ chức kiểm toán độc lập kiểm toán tổ chức tín dụng là công ty cổ phần.....
Theo đó, việc lựa chọn tổ chức kiểm toán độc lập để tiến hành kiểm toán cho các tổ chức tín dụng như sau:
- Hội đồng thành viên quyết định lựa chọn tổ chức kiểm toán độc lập kiểm toán tổ chức tín dụng là công ty trách nhiệm hữu hạn.
- Đại hội đồng cổ đông quyết định hoặc ủy quyền cho Hội đồng quản trị quyết định (đối với trường hợp Điều lệ của tổ chức tín dụng có quy định) lựa chọn tổ chức kiểm toán độc lập kiểm toán tổ chức tín dụng là công ty cổ phần.
- Đại hội thành viên quyết định hoặc ủy quyền cho Hội đồng quản trị quyết định (đối với trường hợp Điều lệ của tổ chức tín dụng có quy định) lựa chọn tổ chức kiểm toán độc lập kiểm toán tổ chức tín dụng là hợp tác xã.
- Tổng giám đốc (Giám đốc) quyết định lựa chọn tổ chức kiểm toán độc lập kiểm toán chi nhánh ngân hàng nước ngoài.
Như vậy, quyền lựa chọn tổ chức kiểm toán độc lập cho các tổ chức tín dụng được giao cho các cơ quan và tổ chức khác nhau tùy thuộc vào cấp bậc và quyền hạn của từng cơ quan trong tổ chức tín dụng đó.</t>
  </si>
  <si>
    <t>39/2011/TT-NHNN</t>
  </si>
  <si>
    <t>Một công ty kiểm toán muốn được giao thực hiện kiểm toán cho ngân hàng hoặc tổ chức tín dụng cần có bao nhiêu kiểm toán viên hành nghề tối thiểu?</t>
  </si>
  <si>
    <t>Căn cứ khoản 3 Điều 11 Thông tư 39/2011/TT-NHNN quy định như sau:
Điều kiện đối với tổ chức kiểm toán độc lập thực hiện kiểm toán ngân hàng, tổ chức tín dụng phi ngân hàng, chi nhánh ngân hàng nước ngoài
1. Đã thành lập và có thời gian hoạt động kiểm toán tại Việt Nam tối thiểu 03 năm;
2. Có vốn chủ sở hữu, vốn được cấp từ 10 tỷ đồng trở lên;
3. Có số lượng kiểm toán viên hành nghề từ 10 người trở lên;
4. Có ít nhất 05 kiểm toán viên hành nghề tham gia kiểm toán một ngân hàng, tổ chức tín dụng phi ngân hàng, chi nhánh ngân hàng nước ngoài. Trong đó, phải có ít nhất 03 kiểm toán viên hành nghề có từ 02 năm kinh nghiệm kiểm toán trong lĩnh vực tài chính, ngân hàng trở lên.
5. Các kiểm toán viên hành nghề và người đại diện tổ chức kiểm toán độc lập tham gia kiểm toán ngân hàng, tổ chức tín dụng phi ngân hàng, chi nhánh ngân hàng nước ngoài phải đáp ứng đủ các tiêu chuẩn quy định tại Điều 13 Thông tư này;...
Như vậy, số lượng kiểm toán viên hành nghề từ 10 người trở lên.
Theo đó, các kiểm toán viên hành nghề và người đại diện tổ chức kiểm toán độc lập tham gia kiểm toán tổ chức tín dụng phi ngân hàng, chi nhánh ngân hàng nước ngoài phải đáp ứng đủ các tiêu chuẩn quy định tại Điều 13 Thông tư 39/2011/TT-NHNN.</t>
  </si>
  <si>
    <t>Nội dung kiểm toán độc lập khi tiến hành kiểm toán một tổ chức tín dụng gồm những phần nào và bao gồm kiểm toán báo cáo tài chính lẫn kiểm toán hệ thống kiểm soát nội bộ ra sao?</t>
  </si>
  <si>
    <t>Căn cứ Điều 8 Thông tư 39/2011/TT-NHNN được bổ sung bởi khoản 3 Điều 1 Thông tư 24/2021/TT-NHNN và sửa đổi bởi khoản 2 Điều 1 Thông tư 24/2021/TT-NHNN quy định các nội dung kiểm toán độc lập đối với tổ chức tín dụng bao gồm:
(1) Kiểm toán độc lập báo cáo tài chính của tổ chức tín dụng, chi nhánh ngân hàng nước ngoài bao gồm kiểm toán:
- Bảng cân đối kế toán;
- Báo cáo kết quả hoạt động kinh doanh;
- Báo cáo lưu chuyển tiền tệ;
- Thuyết minh báo cáo tài chính.
(2) Kiểm toán độc lập hoạt động của hệ thống kiểm soát nội bộ của tổ chức tín dụng, chi nhánh ngân hàng nước ngoài tối thiểu các nội dung sau đây:
- Kiểm toán hệ thống kiểm soát nội bộ của tổ chức tín dụng, chi nhánh ngân hàng nước ngoài (trong đó bao gồm các cơ chế, chính sách, quy trình, quy định nội bộ) tuân thủ quy định của pháp luật hiện hành, quy định của Ngân hàng Nhà nước về hệ thống kiểm soát nội bộ của tổ chức tín dụng, chi nhánh ngân hàng nước ngoài. Đối với những nội dung của hệ thống kiểm soát nội bộ đã được kiểm toán tuân thủ mà không có sự thay đổi thì không phải kiểm toán lại nội dung đó;
- Kiểm toán hoạt động hệ thống kiểm soát nội bộ đối với việc lập và trình bày báo cáo tài chính;
- Ngoài nội dung kiểm toán quy định tại điểm a và điểm b khoản này, ngân hàng thương mại, chi nhánh ngân hàng nước ngoài phải thực hiện kiểm toán hoạt động hệ thống kiểm soát nội bộ đối với nội dung đánh giá nội bộ về mức đủ vốn của ngân hàng thương mại, chi nhánh ngân hàng nước ngoài theo quy định của Ngân hàng Nhà nước về hệ thống kiểm soát nội bộ.”
(3) Kiểm toán hoạt động đối với hệ thống kiểm soát nội bộ của tổ chức tín dụng, chi nhánh ngân hàng nước ngoài quy định tại điểm b và điểm c khoản 2 Điều 8 Thông tư 39/2011/TT-NHNN nhằm bảo đảm các yêu cầu sau đây:
- Hiệu quả và an toàn trong hoạt động; bảo vệ, quản lý, sử dụng an toàn, hiệu quả tài sản và các nguồn lực;
- Hệ thống thông tin tài chính và thông tin quản lý trung thực, hợp lý, đầy đủ và kịp thời.”</t>
  </si>
  <si>
    <t>Luật Các tổ chức tín dụng 2024 có làm giảm mức trần phần trăm vốn điều lệ mà cổ đông được sở hữu trong ngân hàng kể từ 01/7/2024 không?</t>
  </si>
  <si>
    <t>Giảm mức trần sở hữu vốn điều lệ của cổ đông trong ngân hàng từ ngày 01/7/2024?Theo Điều 63 Luật Các tổ chức tín dụng 2024 quy định về tỷ lệ sở hữu cổ phần áp dụng từ ngày 01/7/2024 như sau:Tỷ lệ sở hữu cổ phần1. Một cổ đông là cá nhân không được sở hữu cổ phần vượt quá 05% vốn điều lệ của một tổ chức tín dụng.2. Một cổ đông là tổ chức không được sở hữu cổ phần vượt quá 10% vốn điều lệ của một tổ chức tín dụng.3. Cổ đông và người có liên quan của cổ đông đó không được sở hữu cổ phần vượt quá 15% vốn điều lệ của một tổ chức tín dụng. Cổ đông lớn của một tổ chức tín dụng và người có liên quan của cổ đông đó không được sở hữu cổ phần từ 05% vốn điều lệ trở lên của một tổ chức tín dụng khác.....Theo Điều 55 Luật Các tổ chức tín dụng 2010 được sửa đổi bởi khoản 14 Điều 1 Luật Các tổ chức tín dụng sửa đổi 2017 quy định về tỷ lệ sở hữu cổ phần áp dụng trước ngày 01/7/2024 như sau:Tỷ lệ sở hữu cổ phần1. Một cổ đông là cá nhân không được sở hữu vượt quá 5% vốn điều lệ của một tổ chức tín dụng.2. Một cổ đông là tổ chức không được sở hữu vượt quá 15% vốn điều lệ của một tổ chức tín dụng, trừ các trường hợp sau đây:a) Sở hữu cổ phần tại tổ chức tín dụng được kiểm soát đặc biệt theo phương án cơ cấu lại được cấp có thẩm quyền phê duyệt; sở hữu cổ phần của tổ chức tín dụng tại công ty con, công ty liên kết quy định tại khoản 2 và khoản 3 Điều 103, khoản 3 Điều 110 của Luật này;b) Sở hữu cổ phần nhà nước tại tổ chức tín dụng cổ phần hóa;c) Sở hữu cổ phần của nhà đầu tư nước ngoài quy định tại khoản 2 Điều 16 của Luật này.3. Cổ đông và người có liên quan của cổ đông đó không được sở hữu cổ phần vượt quá 20% vốn điều lệ của một tổ chức tín dụng, trừ trường hợp quy định tại các điểm a, b và c khoản 2 Điều này. Cổ đông lớn của một tổ chức tín dụng và người có liên quan của cổ đông đó không được sở hữu cổ phần từ 5% trở lên vốn điều lệ của một tổ chức tín dụng khác....Theo đó, quy định về tỷ lệ sở hữu cổ phần trong ngân hàng của các cổ đông từ ngày 01/7/2024 sẽ có sự thay đổi như sau:[1] Giữ nguyên tỷ lệ sở hữu cổ phần của cổ đông là cá nhân, cổ đông lớn của một tổ chức tín dụng và người có liên quan của cổ đông đó (tối đa 5%)[2] 01 cổ đông là tổ chức sở hữu vốn điều lệ tối đa 10% (giảm 5%)[3] Cổ đông và người có liên quan của cổ đông đó sở hữu vốn điều lệ tối đa 15% (giảm 5%)Giảm mức trần sở hữu vốn điều lệ của cổ đông trong ngân hàng từ ngày 01/7/2024? (Hình từ Internet)</t>
  </si>
  <si>
    <t>Những điều kiện pháp lý nào phải thỏa để một tổ chức tín dụng được quyền mua lại cổ phần từ cổ đông theo Luật Các tổ chức tín dụng 2024?</t>
  </si>
  <si>
    <t>Theo Điều 65 Luật Các tổ chức tín dụng 2024 quy định về mua lại cổ phần của cổ đông như sau:Mua lại cổ phần của cổ đôngTổ chức tín dụng chỉ được mua lại cổ phần của cổ đông nếu sau khi thanh toán hết số tiền tương ứng với số cổ phần được mua lại mà vẫn bảo đảm các tỷ lệ an toàn trong hoạt động ngân hàng và giá trị thực của vốn điều lệ không giảm thấp hơn mức vốn pháp định của tổ chức tín dụng.Theo đó, điều kiện để tổ chức tín dụng mua lại cổ phần của cổ đông là:- Sau khi thanh toán hết số tiền tương ứng với số cổ phần được mua lại mà vẫn bảo đảm các tỷ lệ an toàn trong hoạt động ngân hàng- Giá trị thực của vốn điều lệ không giảm thấp hơn mức vốn pháp định của tổ chức tín dụng.</t>
  </si>
  <si>
    <t>Trong những trường hợp nào Luật Các tổ chức tín dụng 2024 không bắt buộc áp dụng các giới hạn tỷ lệ sở hữu cổ phần quy định?</t>
  </si>
  <si>
    <t>Theo khoản 4 Điều 63 Luật Các tổ chức tín dụng 2024 quy định về tỷ lệ sở hữu cổ phần như sau:Tỷ lệ sở hữu cổ phần...4. Quy định tại khoản 2 và khoản 3 Điều này không áp dụng đối với các trường hợp sau đây:a) Sở hữu cổ phần tại công ty con, công ty liên kết là tổ chức tín dụng quy định tại khoản 2 và khoản 3 Điều 111 của Luật này;b) Sở hữu cổ phần nhà nước tại tổ chức tín dụng cổ phần hóa;c) Sở hữu cổ phần của nhà đầu tư nước ngoài quy định tại khoản 7 Điều này....Theo đó, quy định về tỷ lệ sở hữu cổ phần của cổ đông trong ngân hàng sẽ không áp dụng đối với:- Cổ phần tại công ty con, công ty liên kết là tổ chức tín dụng- Cổ phần nhà nước tại tổ chức tín dụng cổ phần hóa- Cổ phần của nhà đầu tư nước ngoài</t>
  </si>
  <si>
    <t>Cho tôi hỏi làm sao để biết hợp đồng mua trả góp của mình còn bao nhiêu kỳ/tháng phải trả?</t>
  </si>
  <si>
    <t>Hợp đồng trả góp là gì?Theo Điều 3 Thông tư 43/2016/TT-NHNN quy định về cho vay trả góp như sau:Giải thích từ ngữTrong Thông tư này, các từ ngữ dưới đây được hiểu như sau:...3. Cho vay trả góp là hình thức cho vay tiêu dùng của công ty tài chính đối với khách hàng, theo đó công ty tài chính và khách hàng thỏa thuận trả nợ gốc và lãi tiền vay theo nhiều kỳ hạn....Đồng thời tại Điều 385 Bộ luật Dân sự 2015 quy định về khái niệm hợp đồng như sau:Khái niệm hợp đồngHợp đồng là sự thỏa thuận giữa các bên về việc xác lập, thay đổi hoặc chấm dứt quyền, nghĩa vụ dân sự.Qua đó hợp đồng trả góp là một băn bản thỏa thuận về quyền và nghĩa vụ của các bên giao kết hợp đồng về việc cho vay tiêu dùng của công ty tài chính đối với khách hàng và công ty tài chính và khách hàng thỏa thuận trả nợ gốc và lãi tiền vay theo nhiều kỳ hạn.Khi thực hiện cho vay tiêu dùng và vay tiêu dùng cần tuân thủ theo những nguyên tắc sau:- Hoạt động cho vay tiêu dùng được thực hiện theo thỏa thuận giữa công ty tài chính và khách hàng, phù hợp với quy định tại Thông tư này và các quy định của pháp luật có liên quan.- Công ty tài chính phải thực hiện quản lý, giám sát, thống kê hoạt động cho vay tiêu dùng tách bạch với các hoạt động cho vay khác của công ty tài chính, tách bạch cho vay tiêu dùng giải ngân trực tiếp cho khách hàng với phương thức giải ngân cho vay tiêu dùng khác.- Khách hàng vay vốn công ty tài chính phải đảm bảo sử dụng vốn vay đúng mục đích, hoàn trả nợ gốc và lãi tiền vay đúng thời hạn đã thỏa thuận với công ty tài chính.Cách kiểm tra hợp đồng trả góp còn bao nhiêu tháng? (Hình từ Internet)Hợp đồng trả góp của công ty tài chính cho vay tiêu dùng gồm có những nội dung nào?Theo khoản 1 Điều 10 Thông tư 43/2016/TT-NHNN được sửa đổi bởi khoản 13 Điều 1 Thông tư 18/2019/TT-NHNN quy định về hợp đồng cho vay tiêu dùng như sau:Hợp đồng cho vay tiêu dùng phải được lập thành văn bản, trong đó tối thiểu có các nội dung sau đây:- Tên, địa chỉ, mã số doanh nghiệp của công ty tài chính; tên, địa chỉ, số chứng minh nhân dân hoặc thẻ căn cước hoặc hộ chiếu của khách hàng;- Số tiền cho vay; hạn mức cho vay đối với trường hợp cho vay theo hạn mức;- Mục đích sử dụng vốn vay;- Phương thức cho vay;- Thời hạn cho vay; thời hạn duy trì hạn mức đối với trường hợp cho vay theo hạn mức;- Lãi suất cho vay tiêu dùng theo thỏa thuận và mức lãi suất cho vay tiêu dùng quy đổi theo tỷ lệ %/năm (một năm là ba trăm sáu mươi lăm ngày) tính theo số dư nợ cho vay thực tế và thời gian duy trì số dư nợ cho vay thực tế đó; nguyên tắc và các yếu tố xác định lãi suất, thời điểm xác định lãi suất cho vay đối với trường hợp áp dụng lãi suất cho vay có điều chỉnh; lãi suất áp dụng đối với dư nợ gốc bị quá hạn; lãi suất áp dụng đối với lãi chậm trả; phương pháp tính lãi tiền vay; loại phí và mức phí áp dụng đối với khoản vay;- Giải ngân vốn cho vay và việc sử dụng phương tiện thanh toán để giải ngân vốn cho vay;- Việc trả nợ gốc, lãi tiền vay và thứ tự thu hồi nợ gốc, lãi tiền vay; hình thức thông báo cho khách hàng về lịch trả nợ gốc, lãi tiền vay khi có điều chỉnh;- Quy định về việc trả nợ trước hạn, trong đó bao gồm điều kiện trả nợ trước hạn, phí trả nợ trước hạn và hình thức thông báo cho khách hàng về kế hoạch trả nợ gốc, lãi đối với dư nợ gốc còn lại trong trường hợp khách hàng trả nợ trước hạn một phần khoản vay tiêu dùng;- Cơ cấu lại thời hạn trả nợ; chuyển nợ quá hạn đối với số dư nợ gốc mà khách hàng không trả được nợ đúng hạn theo thỏa thuận và không được công ty tài chính chấp thuận cơ cấu lại thời hạn trả nợ; hình thức và nội dung thông báo về việc chuyển nợ quá hạn. Nội dung thông báo tối thiểu bao gồm số dư nợ gốc bị quá hạn, thời điểm chuyển nợ quá hạn, lãi suất áp dụng đối với dư nợ gốc bị quá hạn;- Các biện pháp đôn đốc, thu hồi nợ phù hợp và quy định của pháp luật có liên quan; biện pháp xử lý trong trường hợp khách hàng không thực hiện nghĩa vụ theo hợp đồng cho vay tiêu dùng;- Trách nhiệm của khách hàng trong việc phối hợp với công ty tài chính và cung cấp các tài liệu liên quan đến khoản vay để công ty tài chính thực hiện thẩm định và quyết định cho vay, kiểm tra, giám sát việc sử dụng vốn vay và trả nợ của khách hàng;- Các trường hợp chấm dứt cho vay; thu nợ trước hạn; chuyển nợ quá hạn đối với số dư nợ gốc mà khách hàng không trả được nợ trước hạn khi công ty tài chính chấm dứt cho vay, thu hồi nợ trước hạn; hình thức và nội dung thông báo chấm dứt cho vay, thu hồi nợ trước hạn.Nội dung thông báo tối thiểu bao gồm thời điểm 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Xử lý nợ vay; phạt vi phạm và bồi thường thiệt hại; quyền và trách nhiệm của các bên;- Hiệu lực của hợp đồng cho vay tiêu dùng.Cách kiểm tra hợp đồng trả góp còn bao nhiêu tháng?Để bên vay có thể kiểm tra hợp đồng trả góp của mình còn bao nhiêu tháng thì bên vay có thể thực hiện kiểm tra theo những cách sau:Cách 1: Kiểm tra thông qua website của công ty tài chính:Bước 1: Truy cập vào website của công ty tài chínhBước 2: Nhập số CCCD/CMND qua Thông tin thanh toánBước 3: Kiểm tra hợp đồng trả góp còn bao nhiêu thángCách 2: Kiểm tra qua app của công ty tài chínhBước 1: Tải app của công ty tài chính mà bên vay tiền đã giao kết hợp đồng trả gópBước 2: Đăng nhập và kiểm tra hợp đồng trả góp còn bao nhiêu thángCách 3: Kiểm tra trực tiếp tại cơ sở của công ty tài chínhKhách hàng có thể đến trực tiếp của công ty tai chính mà bên vay tiền đã giao kết hợp đồng trả góp để yêu cầu các nhân viên giao dịch kiểm tra thông tin trả góp của mình còn bao nhiêu tháng.Lưu ý: Hướng dẫn trên chỉ mang tính chất tham khảo!Trân trọng!</t>
  </si>
  <si>
    <t>Theo quy định hiện hành, thế nào được gọi là nợ xấu và các nhóm nợ được phân loại ra sao?</t>
  </si>
  <si>
    <t>Theo khoản 8 Điều 3 Thông tư 11/2021/TT-NHNN, nợ xấu (NPL) là nợ xấu nội bảng, gồm nợ thuộc các nhóm 3, 4 và 5 quy định tại Điều 10 Thông tư 11/2021/TT-NHNN.
Theo đó, nợ xấu được hiểu là các khoản nợ khó đòi khi người vay không thể trả nợ khi đến hạn phải thanh toán như đã cam kết trong hợp đồng tín dụng. Cụ thể, nếu quá thời gian quá hạn thanh toán trên 90 ngày thì bị coi là nợ xấu.
Căn cứ theo Điều 10 Thông tư 11/2021/TT-NHNN phân loại các nhóm nợ xấu như sau:
Phân loại nợ và cam kết ngoại bảng theo phương pháp định lượng
1. Tổ chức tín dụng, chi nhánh ngân hàng nước ngoài thực hiện phân loại nợ (trừ các khoản trả thay theo cam kết ngoại bảng) theo 05 nhóm như sau:
a) Nhóm 1 (Nợ đủ tiêu chuẩn) bao gồm:
(i) Khoản nợ trong hạn và được đánh giá là có khả năng thu hồi đầy đủ cả nợ gốc và lãi đúng hạn;
(ii) Khoản nợ quá hạn dưới 10 ngày và được đánh giá là có khả năng thu hồi đầy đủ nợ gốc và lãi bị quá hạn và thu hồi đầy đủ nợ gốc và lãi còn lại đúng thời hạn....
b) Nhóm 2 (Nợ cần chú ý) bao gồm:
(i) Khoản nợ quá hạn đến 90 ngày, trừ khoản nợ quy định tại điểm a (ii) Khoản này, khoản 3 Điều này;
(ii) Khoản nợ được điều chỉnh kỳ hạn trả nợ lần đầu còn trong hạn, trừ khoản nợ quy định tại điểm b khoản 2, khoản 3 Điều này;.....
c) Nhóm 3 (Nợ dưới tiêu chuẩn) bao gồm:
d) Nhóm 4 (Nợ nghi ngờ) bao gồm:
dđ) Nhóm 5 (Nợ có khả năng mất vốn) bao gồm:
Như vậy, Ngân hàng Nhà nước quy định có 5 nhóm nợ xấu cụ thể:
- Nhóm 1: Nợ đủ tiêu chuẩn
- Nhóm 2: Nợ cần chú ý
- Nhóm 3: Nợ dưới tiêu chuẩn
- Nhóm 4: Nợ nghi ngờ
- Nhóm 5: Nợ có khả năng mất vốn.</t>
  </si>
  <si>
    <t>Người đang nằm trong danh sách nợ xấu có được phép xuất cảnh đi làm việc ở nước ngoài theo hợp đồng hay sẽ bị cản trở bởi quy định nhà nước?</t>
  </si>
  <si>
    <t>Theo Điều 44 Luật Người lao động Việt Nam đi làm việc ở nước ngoài theo hợp đồng lao động năm 2020 quy định như sau:
Điều kiện của người lao động do doanh nghiệp, đơn vị sự nghiệp, tổ chức, cá nhân Việt Nam đầu tư ra nước ngoài đưa đi làm việc ở nước ngoài
1. Có năng lực hành vi dân sự đầy đủ.
2. Tự nguyện đi làm việc ở nước ngoài.
3. Đủ sức khỏe theo quy định của pháp luật Việt Nam và yêu cầu của bên nước ngoài tiếp nhận lao động.
4. Đáp ứng yêu cầu về trình độ ngoại ngữ, chuyên môn, trình độ, kỹ năng nghề và các điều kiện khác theo yêu cầu của bên nước ngoài tiếp nhận lao động.
5. Có giấy chứng nhận hoàn thành khóa học giáo dục định hướng.
6. Không thuộc trường hợp bị cấm xuất cảnh, không được xuất cảnh, bị tạm hoãn xuất cảnh theo quy định của pháp luật Việt Nam.
Ngoài ra, tại Điều 36 Luật Xuất cảnh nhập cảnh của công dân Việt Nam năm 2019 quy định các trường hợp bị tạm hoãn xuất cảnh bao gồm:
Các trường hợp bị tạm hoãn xuất cảnh
1. Bị can, bị cáo; người bị tố giác, người bị kiến nghị khởi tố mà qua kiểm tra, xác minh có căn cứ xác định người đó bị nghi thực hiện tội phạm và xét thấy cần ngăn chặn ngay việc người đó trốn hoặc tiêu hủy chứng cứ theo quy định của Bộ luật Tố tụng hình sự.
2. Người được hoãn chấp hành án phạt tù, người được tạm đình chỉ chấp hành án phạt tù, người được tha tù trước thời hạn có điều kiện trong thời gian thử thách, người được hưởng án treo trong thời gian thử thách, người chấp hành án phạt cải tạo không giam giữ trong thời gian chấp hành án theo quy định của Luật Thi hành án hình sự.
3. Người có nghĩa vụ theo quy định của pháp luật về tố tụng dân sự nếu có căn cứ cho thấy việc giải quyết vụ án có liên quan đến nghĩa vụ của họ đối với Nhà nước, cơ quan, tổ chức, cá nhân và việc xuất cảnh của họ ảnh hưởng đến việc giải quyết vụ án, lợi ích của Nhà nước, quyền và lợi ích hợp pháp của cơ quan, tổ chức, cá nhân hoặc để bảo đảm việc thi hành án.
4. Người phải thi hành án dân sự, người đại diện theo pháp luật của cơ quan, tổ chức đang có nghĩa vụ thi hành bản án, quyết định được thi hành theo quy định của pháp luật về thi hành án dân sự nếu có căn cứ cho thấy việc xuất cảnh của họ ảnh hưởng đến lợi ích của Nhà nước, quyền và lợi ích hợp pháp của cơ quan, tổ chức, cá nhân hoặc để bảo đảm việc thi hành án.
5. Người nộp thuế, người đại diện theo pháp luật của doanh nghiệp đang bị cưỡng chế thi hành quyết định hành chính về quản lý thuế, người Việt Nam xuất cảnh để định cư ở nước ngoài, người Việt Nam định cư ở nước ngoài trước khi xuất cảnh chưa hoàn thành nghĩa vụ nộp thuế theo quy định của pháp luật về quản lý thuế.
6. Người đang bị cưỡng chế, người đại diện cho tổ chức đang bị cưỡng chế thi hành quyết định xử phạt vi phạm hành chính và xét thấy cần ngăn chặn ngay việc người đó trốn.
7. Người bị thanh tra, kiểm tra, xác minh có đủ căn cứ xác định người đó vi phạm đặc biệt nghiêm trọng và xét thấy cần ngăn chặn ngay việc người đó trốn.
8. Người đang bị dịch bệnh nguy hiểm lây lan, truyền nhiễm và xét thấy cần ngăn chặn ngay, không để dịch bệnh lây lan, truyền nhiễm ra cộng đồng, trừ trường hợp được phía nước ngoài cho phép nhập cảnh.
9. Người mà cơ quan chức năng có căn cứ cho rằng việc xuất cảnh của họ ảnh hưởng đến quốc phòng, an ninh.
Kết luận từ các quy định nêu trên: bị nợ xấu vẫn có thể đi xuất khẩu lao động. Tuy nhiên, nếu cá nhân bị nợ xấu không có tài sản đảm bảo, đến thời hạn mà không trả nợ và Ngân hàng đã khởi kiện thì người đó có thể chưa được xuất cảnh do đang chờ để giải quyết tranh chấp về dân sự; theo đó, sẽ bị tạm hoãn xuất cảnh.</t>
  </si>
  <si>
    <t>Thời hạn tối đa thông tin nợ xấu còn lưu trong hệ thống CIC là bao lâu — khoản nợ được coi là "xóa" sau bao nhiêu năm kể từ khi nào?</t>
  </si>
  <si>
    <t>Quy định theo Điều 3 Thông tư 11/2021/TT-NHNN quy định như sau:
Giải thích từ ngữ...8. Nợ xấu (NPL) là nợ xấu nội bảng, gồm nợ thuộc các nhóm 3, 4 và 5.
Đối chiếu với phân tích nêu trên thì khoản nợ xấu thuộc nhóm nợ dưới tiêu chuẩn, nợ nghi ngờ và nợ có khả năng mất vốn.
Căn cứ tại khoản 1 Điều 11 Thông tư 03/2013/TT-NHNN quy định như sau:
Hạn chế khai thác thông tin tín dụng
1. Thông tin tiêu cực về khách hàng vay chỉ được sử dụng để tạo lập sản phẩm thông tin tín dụng trong thời gian tối đa 05 năm, kể từ ngày kết thúc thông tin tiêu cực đó, trừ trường hợp pháp luật có quy định khác.
Theo đó, thông tin về lịch sử nợ xấu của khách hàng được lưu giữ trong thời gian tối đa 05 năm trên hệ thống của Trung tâm Thông tin Tín dụng quốc gia Việt Nam (CIC). Do đó, lịch sử tín dụng về nợ xấu sẽ được CIC xóa sau 05 năm kể từ ngày kết thúc thông tin tiêu cực tức là kể từ ngày tất toán khoản vay.</t>
  </si>
  <si>
    <t>Mẫu biểu báo cáo về hoạt động xuất khẩu và nhập khẩu ngoại tệ tiền mặt được quy định ra sao, và ở đâu có thể tìm mẫu biểu đó?</t>
  </si>
  <si>
    <t>Mẫu Báo cáo tình hình xuất nhập khẩu ngoại tệ tiền mặt như thế nào?Căn cứ quy định Phụ lục 3 ban hành kèm theo Thông tư 33/2013/TT-NHNN bị thay thế bởi Điều 2 Thông tư 17/2020/TT-NHNN quy định về báo cáo tình hình xuất nhập khẩu ngoại tệ tiền mặt như sau:Dưới đây là mẫu Báo cáo tình hình xuất nhập khẩu ngoại tệ tiền mặt:Tải về, mẫu Báo cáo tình hình xuất nhập khẩu ngoại tệ tiền mặt.Mẫu Báo cáo tình hình xuất nhập khẩu ngoại tệ tiền mặt như thế nào? (Hình từ Internet)</t>
  </si>
  <si>
    <t>Quy định về chế độ báo cáo hàng tháng đối với hoạt động xuất nhập khẩu ngoại tệ tiền mặt của các ngân hàng cho phép thực hiện dịch vụ này được quy định như thế nào theo Thông tư?</t>
  </si>
  <si>
    <t>Chế độ báo cáo về hoạt động xuất nhập khẩu ngoại tệ tiền mặt của ngân hàng được phép được quy định như thế nào?Căn cứ quy định Điều 6 Thông tư 33/2013/TT-NHNN quy định về chế độ báo cáo như sau:Chế độ báo cáo1. Hàng tháng, các ngân hàng được phép thực hiện hoạt động xuất khẩu và/hoặc nhập khẩu ngoại tệ tiền mặt báo cáo số liệu xuất khẩu và/hoặc nhập khẩu ngoại tệ tiền mặt theo quy định của Ngân hàng Nhà nước Việt Nam về chế độ báo cáo thống kê áp dụng đối với các đơn vị thuộc Ngân hàng Nhà nước Việt Nam và các tổ chức tín dụng, chi nhánh ngân hàng nước ngoài.2. Hàng tháng chậm nhất vào ngày 20 của tháng tiếp sau tháng báo cáo Ngân hàng Nhà nước chi nhánh thành phố Hà Nội và Ngân hàng Nhà nước chi nhánh thành phố Hồ Chí Minh tổng hợp tình hình xuất khẩu, nhập khẩu ngoại tệ tiền mặt của các ngân hàng được phép và báo cáo Ngân hàng Nhà nước Việt Nam - Vụ Quản lý ngoại hối (theo mẫu tại Phụ lục số 03).Như vậy, chế độ báo cáo về hoạt động xuất nhập khẩu ngoại tệ tiền mặt của ngân hàng được phép được quy định như sau:- Hàng tháng, các ngân hàng được phép thực hiện hoạt động xuất khẩu và/hoặc nhập khẩu ngoại tệ tiền mặt báo cáo số liệu xuất khẩu và/hoặc nhập khẩu ngoại tệ tiền mặt theo quy định của Ngân hàng Nhà nước Việt Nam về chế độ báo cáo thống kê áp dụng đối với các đơn vị thuộc Ngân hàng Nhà nước Việt Nam và các tổ chức tín dụng, chi nhánh ngân hàng nước ngoài.- Hàng tháng chậm nhất vào ngày 20 của tháng tiếp sau tháng báo cáo Ngân hàng Nhà nước chi nhánh thành phố Hà Nội và Ngân hàng Nhà nước chi nhánh thành phố Hồ Chí Minh tổng hợp tình hình xuất khẩu, nhập khẩu ngoại tệ tiền mặt của các ngân hàng được phép và báo cáo Ngân hàng Nhà nước Việt Nam - Vụ Quản lý ngoại hối</t>
  </si>
  <si>
    <t>Theo quy định hiện hành, thủ tục, hình thức thực hiện và cơ quan nào có thẩm quyền cấp phép cho các ngân hàng xuất khẩu hoặc nhập khẩu ngoại tệ tiền mặt được quy định ra sao?</t>
  </si>
  <si>
    <t>Hình thức và thẩm quyền chấp thuận hoạt động xuất nhập khẩu ngoại tệ tiền mặt được quy định như thế nào?Căn cứ quy định Điều 2 Thông tư 33/2013/TT-NHNN quy định về hình thức, thẩm quyền chấp thuận hoạt động xuất khẩu, nhập khẩu ngoại tệ tiền mặt như sau:Hình thức, thẩm quyền chấp thuận hoạt động xuất khẩu, nhập khẩu ngoại tệ tiền mặt1. Hoạt động xuất khẩu, nhập khẩu ngoại tệ tiền mặt của các ngân hàng được phép được thực hiện qua cửa khẩu hàng không quốc tế Nội Bài và cửa khẩu hàng không quốc tế Tân Sơn Nhất.2. Các ngân hàng được phép khi có nhu cầu xuất khẩu, nhập khẩu ngoại tệ tiền mặt phải làm thủ tục chấp thuận xuất khẩu, nhập khẩu ngoại tệ tiền mặt theo từng lần với Ngân hàng Nhà nước Việt Nam theo các quy định tại Thông tư này.3. Ngân hàng Nhà nước chi nhánh thành phố Hà Nội cấp Quyết định chấp thuận xuất khẩu, nhập khẩu ngoại tệ tiền mặt theo từng lần cho các ngân hàng được phép có nhu cầu xuất khẩu, nhập khẩu ngoại tệ tiền mặt qua cửa khẩu hàng không quốc tế Nội Bài.4. Ngân hàng Nhà nước chi nhánh thành phố Hồ Chí Minh cấp Quyết định chấp thuận xuất khẩu, nhập khẩu ngoại tệ tiền mặt theo từng lần cho các ngân hàng được phép có nhu cầu xuất khẩu, nhập khẩu ngoại tệ tiền mặt qua cửa khẩu hàng không quốc tế Tân Sơn Nhất.Như vậy, hình thức và thẩm quyền chấp thuận hoạt động xuất nhập khẩu ngoại tệ tiền mặt được quy định như sau:- Hoạt động xuất khẩu, nhập khẩu ngoại tệ tiền mặt của các ngân hàng được phép được thực hiện qua cửa khẩu hàng không quốc tế Nội Bài và cửa khẩu hàng không quốc tế Tân Sơn Nhất.- Các ngân hàng được phép khi có nhu cầu xuất khẩu, nhập khẩu ngoại tệ tiền mặt phải làm thủ tục chấp thuận xuất khẩu, nhập khẩu ngoại tệ tiền mặt theo từng lần với Ngân hàng Nhà nước Việt Nam theo các quy định Thông tư 33/2013/TT-NHNN.- Ngân hàng Nhà nước chi nhánh thành phố Hà Nội cấp Quyết định chấp thuận xuất khẩu, nhập khẩu ngoại tệ tiền mặt theo từng lần cho các ngân hàng được phép có nhu cầu xuất khẩu, nhập khẩu ngoại tệ tiền mặt qua cửa khẩu hàng không quốc tế Nội Bài.- Ngân hàng Nhà nước chi nhánh thành phố Hồ Chí Minh cấp Quyết định chấp thuận xuất khẩu, nhập khẩu ngoại tệ tiền mặt theo từng lần cho các ngân hàng được phép có nhu cầu xuất khẩu, nhập khẩu ngoại tệ tiền mặt qua cửa khẩu hàng không quốc tế Tân Sơn Nhất.</t>
  </si>
  <si>
    <t>Xin hỏi: Hiện nay mẫu biên bản để ghi nhận kết quả làm việc về việc chấp hành chính sách, pháp luật về tiền tệ và ngân hàng phiên bản 2024 được quy định thế nào? (Tôi muốn biết mẫu nào áp dụng, có bắt buộc phải lập biên bản khi kiểm tra và các đối tượng nào thuộc diện kiểm tra theo quy định mới.)</t>
  </si>
  <si>
    <t>Mẫu Biên bản làm việc trong việc chấp hành chính sách, pháp luật về tiền tệ và ngân hàng mới nhất 2024?Mẫu Biên bản làm việc trong việc chấp hành chính sách, pháp luật về tiền tệ và ngân hàng mới nhất 2024 thực hiện theo mẫu số 03 ban hành kèm theo Thông tư 17/2023/TT-NHNN, như sau:Tải Mẫu Biên bản làm việc trong việc chấp hành chính sách, pháp luật về tiền tệ và ngân hàng mới nhất 2024 Tại đâyMẫu Biên bản làm việc trong việc chấp hành chính sách, pháp luật về tiền tệ và ngân hàng mới nhất 2024? (Hình từ Internet)Kết quả làm việc với đối tượng trong việc chấp hành chính sách, pháp luật về tiền tệ và ngân hàng có bắt buộc được lập thành biên bản không?Căn cứ khoản 5 Điều 10 Thông tư 17/2023/TT-NHNN quy định tiến hành kiểm tra như sau:Tiến hành kiểm traCăn cứ Quyết định kiểm tra và kế hoạch kiểm tra đã được phê duyệt, ban hành, đoàn kiểm tra thực hiện việc kiểm tra như sau:1. Đoàn kiểm tra công bố Quyết định kiểm tra.2. Đoàn kiểm tra yêu cầu đối tượng kiểm tra báo cáo, cung cấp các thông tin, nội dung theo yêu cầu của đoàn kiểm tra.3. Đoàn kiểm tra trao đổi, thảo luận trực tiếp với đối tượng kiểm tra về các nội dung kiểm tra. Trường hợp cần thiết, Trưởng đoàn kiểm tra quyết định làm việc trực tiếp với những người có liên quan đến nội dung kiểm tra, yêu cầu đối tượng kiểm tra giải trình bằng văn bản về những vấn đề chưa rõ liên quan đến nội dung kiểm tra, tổ chức xác minh liên quan đến nội dung kiểm tra.4. Đoàn kiểm tra căn cứ các thông tin, hồ sơ, tài liệu được đối tượng kiểm tra cung cấp để xem xét, đánh giá đối tượng kiểm tra theo các nội dung, mục đích, yêu cầu kiểm tra. Trường hợp cần thiết, đoàn kiểm tra yêu cầu đối tượng kiểm tra cung cấp bổ sung thông tin, hồ sơ, tài liệu liên quan đến nội dung kiểm tra.5. Kết quả làm việc với đối tượng kiểm tra phải được lập thành biên bản giữa đoàn kiểm tra và đối tượng kiểm tra theo Mẫu số 03 ban hành kèm theo Thông tư này.6. Quá trình kiểm tra, nếu phát hiện đối tượng kiểm tra có hành vi vi phạm hành chính thuộc lĩnh vực tiền tệ và ngân hàng, Trưởng đoàn kiểm tra phải lập biên bản vi phạm hành chính và chuyển cho người có thẩm quyền xử phạt vi phạm hành chính để xử lý theo quy định của pháp luật. Trường hợp hành vi vi phạm hành chính không thuộc lĩnh vực tiền tệ và ngân hàng, Trưởng đoàn kiểm tra phải lập biên bản làm việc để ghi nhận sự việc và chuyển ngay biên bản đến người có thẩm quyền để xử lý theo quy định của pháp luật.Trường hợp phát hiện vụ việc có dấu hiệu tội phạm thì Trưởng đoàn kiểm tra phải báo cáo người ra quyết định kiểm tra chuyển ngay hồ sơ vụ việc, tài liệu có liên quan đến cơ quan điều tra để xem xét, quyết định theo quy định của pháp luật.Như vậy, kết quả làm việc với đối tượng kiểm tra phải được lập thành biên bản giữa đoàn kiểm tra và đối tượng kiểm tra.Đối tượng kiểm tra chấp hành chính sách, pháp luật về tiền tệ và ngân hàng gồm những ai?Các đối tượng kiểm tra chấp hành chính sách, pháp luật về tiền tệ và ngân hàng tại Điều 8 Thông tư 17/2023/TT-NHNN gồm:(1) Cơ quan Thanh tra, giám sát ngân hàng kiểm tra việc chấp hành chính sách, pháp luật về tiền tệ và ngân hàng đối với đối tượng kiểm tra, gồm:- Tổ chức tín dụng, trừ đối tượng quy định tại điểm a và điểm c khoản 3 Điều 8 Thông tư 17/2023/TT-NHNN;- Chi nhánh ngân hàng nước ngoài theo phân công của Thống đốc Ngân hàng Nhà nước;- Tổ chức hoạt động thông tin tín dụng;- Đối tượng kiểm tra của Ngân hàng Nhà nước chi nhánh, Thanh tra, giám sát Ngân hàng Nhà nước chi nhánh nếu thấy cần thiết.(2) Đơn vị thuộc Cơ quan Thanh tra, giám sát ngân hàng kiểm tra đối với các đối tượng kiểm tra quy định tại (1) mục này là đối tượng thanh tra, giám sát ngân hàng của đơn vị theo chức năng, nhiệm vụ được giao.(3) Ngân hàng Nhà nước chi nhánh, Thanh tra, giám sát Ngân hàng Nhà nước chi nhánh kiểm tra việc chấp hành chính sách, pháp luật về tiền tệ và ngân hàng đối với đối tượng kiểm tra trên địa bàn tỉnh, thành phố trực thuộc Trung ương nơi đặt trụ sở của Ngân hàng Nhà nước chi nhánh, gồm:- Quỹ tín dụng nhân dân;- Chi nhánh ngân hàng nước ngoài, trừ đối tượng quy định tại điểm b khoản 1 Điều 8 Thông tư 17/2023/TT-NHNN;- Chi nhánh, phòng giao dịch của tổ chức tín dụng;- Văn phòng đại diện tại Việt Nam của tổ chức tín dụng nước ngoài, tổ chức nước ngoài khác có hoạt động ngân hàng;- Tổ chức có hoạt động ngoại hối, hoạt động kinh doanh vàng; tổ chức cung ứng dịch vụ trung gian thanh toán không phải là ngân hàng.(4) Các đơn vị hành chính khác thuộc Ngân hàng Nhà nước thực hiện kiểm tra việc chấp hành chính sách, thực hiện văn bản quy phạm pháp luật thuộc phạm vi chức năng tham mưu, giúp Thống đốc Ngân hàng Nhà nước thực hiện quản lý nhà nước của đơn vị đó đối với đối tượng kiểm tra, gồm:- Tổ chức tín dụng, trừ đối tượng quy định tại điểm a khoản 3 Điều 8 Thông tư 17/2023/TT-NHNN;- Chi nhánh ngân hàng nước ngoài;- Tổ chức có hoạt động ngoại hối, hoạt động kinh doanh vàng; tổ chức cung ứng dịch vụ trung gian thanh toán không phải là ngân hàng.Trường hợp cần thiết, các đơn vị kiểm tra thực hiện kiểm tra đối với đối tượng kiểm tra khác khi được Thống đốc Ngân hàng Nhà nước giao.Lưu ý: Thông tư 17/2023/TT-NHNN có hiệu lực kể từ ngày 08/02/2024.Trân trọng!</t>
  </si>
  <si>
    <t>17/2023/TT-NHNN</t>
  </si>
  <si>
    <t>Để được ngân hàng giải ngân khoản vay, người vay cần thỏa những yêu cầu pháp lý và năng lực nào?</t>
  </si>
  <si>
    <t>Căn cứ theo Điều 7 Thông tư 39/2016/TT-NHNN quy định về điều kiện vay vốn như sau:
Điều kiện vay vốn
Tổ chức tín dụng xem xét, quyết định cho vay khi khách hàng có đủ các điều kiện sau đây:
1. Khách hàng là pháp nhân có năng lực pháp luật dân sự theo quy định của pháp luật. Khách hàng là cá nhân từ đủ 18 tuổi trở lên có năng lực hành vi dân sự đầy đủ theo quy định của pháp luật hoặc từ đủ 15 tuổi đến chưa đủ 18 tuổi không bị mất hoặc hạn chế năng lực hành vi dân sự theo quy định của pháp luật.
2. Nhu cầu vay vốn để sử dụng vào mục đích hợp pháp.
3. Có phương án sử dụng vốn khả thi.
4. Có khả năng tài chính để trả nợ.
Theo đó, khi vay vốn ngân hàng cần đáp ứng các tiêu chí sau đây:
- Khách hàng là pháp nhân có năng lực pháp luật dân sự theo quy định.
- Khách hàng là cá nhân từ đủ 18 tuổi trở lên có năng lực hành vi dân sự đầy đủ theo quy định hoặc từ đủ 15 tuổi đến chưa đủ 18 tuổi nhưng không bị mất hoặc hạn chế năng lực hành vi dân sự theo quy định.
- Vay vốn để sử dụng vào mục đích hợp pháp.
- Có phương án sử dụng vốn khả thi.
- Có khả năng tài chính để trả nợ.</t>
  </si>
  <si>
    <t>Hiện nay, mức lãi suất khi vay ngân hàng được xác định như thế nào và có giới hạn tối đa không?</t>
  </si>
  <si>
    <t>Căn cứ theo khoản 1, khoản 2 Điều 13 Thông tư 39/2016/TT-NHNN quy định về lãi suất cho vay như sau:
Lãi suất cho vay
1. Tổ chức tín dụng và khách hàng thỏa thuận về lãi suất cho vay theo cung cầu vốn thị trường, nhu cầu vay vốn và mức độ tín nhiệm của khách hàng, trừ trường hợp Ngân hàng Nhà nước Việt Nam có quy định về lãi suất cho vay tối đa tại khoản 2 Điều này.
2. Tổ chức tín dụng và khách hàng thỏa thuận về lãi suất cho vay ngắn hạn bằng đồng Việt Nam nhưng không vượt quá mức lãi suất cho vay tối đa do Thống đốc Ngân hàng Nhà nước Việt Nam quyết định trong từng thời kỳ nhằm đáp ứng một số nhu cầu vốn:
a) Phục vụ lĩnh vực phát triển nông nghiệp, nông thôn theo quy định của Chính phủ về chính sách tín dụng phục vụ phát triển nông nghiệp, nông thôn;
b) Thực hiện phương án kinh doanh hàng xuất khẩu theo quy định tại Luật thương mại và các văn bản hướng dẫn Luật thương mại;
c) Phục vụ kinh doanh của doanh nghiệp nhỏ và vừa theo quy định của Chính phủ về trợ giúp phát triển doanh nghiệp nhỏ và vừa;
d) Phát triển ngành công nghiệp hỗ trợ theo quy định của Chính phủ về phát triển công nghiệp hỗ trợ;
đ) Phục vụ kinh doanh của doanh nghiệp ứng dụng công nghệ cao theo quy định tại Luật công nghệ cao và các văn bản hướng dẫn Luật công nghệ cao;....
Theo quy định này, ngân hàng không có giới hạn mức lãi suất cho vay cụ thể mà sẽ dựa trên sự thỏa thuận với khách hàng và còn phụ thuộc vào các yếu tố theo cung cầu vốn thị trường, nhu cầu vay vốn và mức độ tín nhiệm để đưa ra mức lãi suất phù hợp.
Tuy nhiên, mức lãi suất cho vay của ngân hàng không được vượt quá mức lãi suất cho vay tối đa do Thống đốc Ngân hàng Nhà nước Việt Nam quyết định trong từng thời kỳ nhằm đáp ứng một số nhu cầu vốn theo quy định.</t>
  </si>
  <si>
    <t>Ngân hàng có cho phép giải ngân vay để mục tiêu mua vàng miếng hay không? Quy định pháp luật về điều này ra sao?</t>
  </si>
  <si>
    <t>Căn cứ theo Điều 8 Thông tư 39/2016/TT-NHNN được sửa đổi bởi khoản 2 Điều 1 Thông tư 06/2023/TT-NHNN quy định về điều kiện vay vốn như sau:
Những nhu cầu vốn không được cho vay
Tổ chức tín dụng không được cho vay đối với các nhu cầu vốn:
1. Để thực hiện các hoạt động đầu tư kinh doanh thuộc ngành, nghề cấm đầu tư kinh doanh theo quy định của Luật Đầu tư.
2. Để thanh toán các chi phí, đáp ứng các nhu cầu tài chính của hoạt động đầu tư kinh doanh thuộc ngành, nghề cấm đầu tư kinh doanh theo quy định của Luật Đầu tư và các giao dịch, hành vi khác mà pháp luật cấm.
3. Để mua, sử dụng các hàng hóa, dịch vụ thuộc ngành, nghề cấm đầu tư kinh doanh theo quy định của Luật Đầu tư.
4. Để mua vàng miếng.
5. Để trả nợ khoản cấp tín dụng tại chính tổ chức tín dụng cho vay, trừ trường hợp cho vay để thanh toán lãi tiền vay phát sinh trong quá trình thi công xây dựng công trình, mà chi phí lãi tiền vay được tính trong tổng mức đầu tư xây dựng được cấp có thẩm quyền phê duyệt theo quy định của pháp luật.
6. Để trả nợ khoản vay nước ngoài (không bao gồm khoản vay nước ngoài dưới hình thức mua bán hàng hóa trả chậm), khoản cấp tín dụng tại tổ chức tín dụng khác, trừ trường hợp cho vay để trả nợ trước hạn khoản vay đáp ứng đầy đủ các điều kiện sau:...
7. Để gửi tiền....
Theo đó, cá nhân có nhu cầu vay vốn ngân hàng với mục đích để mua vàng miếng thì không được ngân hàng cho vay. Trường hợp vay vốn để mua loại vàng khác vàng miếng thì ngân hàng vẫn cho phép vay.</t>
  </si>
  <si>
    <t>Luật Các tổ chức tín dụng sửa đổi năm 2024 quy định lộ trình hạ giới hạn cấp tín dụng theo các mốc thời gian như thế nào, cụ thể từng năm giảm về bao nhiêu phần trăm so với vốn tự có?</t>
  </si>
  <si>
    <t>Trước đây, tại Điều 128 Luật Các tổ chức tín dụng 2010 quy định về giới hạn cấp tín dụng như sau:
Giới hạn cấp tín dụng
1. Tổng mức dư nợ cấp tín dụng đối với một khách hàng không được vượt quá 15% vốn tự có của ngân hàng thương mại, chi nhánh ngân hàng nước ngoài, quỹ tín dụng nhân dân, tổ chức tài chính vi mô; tổng mức dư nợ cấp tín dụng đối với một khách hàng và người có liên quan không được vượt quá 25% vốn tự có của ngân hàng thương mại, chi nhánh ngân hàng nước ngoài, quỹ tín dụng nhân dân, tổ chức tài chính vi mô.
2. Tổng mức dư nợ cấp tín dụng đối với một khách hàng không được vượt quá 25% vốn tự có của tổ chức tín dụng phi ngân hàng; tổng mức dư nợ cấp tín dụng đối với một khách hàng và người có liên quan không được vượt quá 50% vốn tự có của tổ chức tín dụng phi ngân hàng....
Tuy nhiên, tại Điều 136 Luật Các tổ chức tín dụng 2024, lộ trình giảm dần giới hạn cấp tín dụng được quy định cụ thể theo từng giai đoạn như sau:
Giới hạn cấp tín dụng
1. Tổng mức dư nợ cấp tín dụng đối với một khách hàng, một khách hàng và người có liên quan của khách hàng đó của ngân hàng thương mại, ngân hàng hợp tác xã, chi nhánh ngân hàng nước ngoài, quỹ tín dụng nhân dân, tổ chức tài chính vi mô không được vượt quá tỷ lệ sau đây:
a) Từ ngày Luật này có hiệu lực thi hành đến trước ngày 01 tháng 01 năm 2026: 14% vốn tự có đối với một khách hàng; 23% vốn tự có đối với một khách hàng và người có liên quan của khách hàng đó;
b) Từ ngày 01 tháng 01 năm 2026 đến trước ngày 01 tháng 01 năm 2027: 13% vốn tự có đối với một khách hàng; 21% vốn tự có đối với một khách hàng và người có liên quan của khách hàng đó;
c) Từ ngày 01 tháng 01 năm 2027 đến trước ngày 01 tháng 01 năm 2028: 12% vốn tự có đối với một khách hàng; 19% vốn tự có đối với một khách hàng và người có liên quan của khách hàng đó;
d) Từ ngày 01 tháng 01 năm 2028 đến trước ngày 01 tháng 01 năm 2029: 11% vốn tự có đối với một khách hàng; 17% vốn tự có đối với một khách hàng và người có liên quan của khách hàng đó;
đ) Từ ngày 01 tháng 01 năm 2029: 10% vốn tự có đối với một khách hàng; 15% vốn tự có đối với một khách hàng và người có liên quan của khách hàng đó.
2. Tổng mức dư nợ cấp tín dụng đối với một khách hàng không được vượt quá 15% vốn tự có của tổ chức tín dụng phi ngân hàng; tổng mức dư nợ cấp tín dụng đối với một khách hàng và người có liên quan của khách hàng đó không được vượt quá 25% vốn tự có của tổ chức tín dụng phi ngân hàng.
3. Tổng mức dư nợ cấp tín dụng quy định tại khoản 1 hoặc khoản 2 Điều này không bao gồm khoản cho vay từ nguồn vốn ủy thác của Chính phủ, tổ chức, cá nhân mà tổ chức tín dụng, chi nhánh ngân hàng nước ngoài nhận ủy thác không chịu rủi ro hoặc trường hợp khách hàng vay là tổ chức tín dụng, chi nhánh ngân hàng nước ngoài khác.
Như vậy, theo quy định tại Điều 136 Luật Các tổ chức tín dụng 2024: từ ngày Luật này có hiệu lực (nội dung bài viết nêu là từ ngày 01/7/2024) tỉ lệ tối đa cấp tín dụng/vốn tự có với một khách hàng tại ngân hàng sẽ giảm dần từ 15% về 10% trong 05 năm (đến năm 2029). Tỉ lệ tối đa cấp tín dụng/vốn tự có đối với một khách hàng và người liên quan sẽ giảm dần từ 25% về 15% trong 05 năm (đến năm 2029).</t>
  </si>
  <si>
    <t>Theo Luật Các tổ chức tín dụng 2024, những đối tượng, tình huống nào bị cấm không được cấp tín dụng (liệt kê cụ thể các trường hợp)?</t>
  </si>
  <si>
    <t>Căn cứ Điều 134 Luật Các tổ chức tín dụng 2024 quy định trường hợp nào không được cấp tín dụng bao gồm:
[1] Tổ chức tín dụng, chi nhánh ngân hàng nước ngoài không được cấp tín dụng đối với tổ chức, cá nhân.
[2] Quy định tại khoản 1 Điều 134 Luật Các tổ chức tín dụng 2024 không áp dụng đối với quỹ tín dụng nhân dân và trường hợp cấp tín dụng dưới hình thức phát hành thẻ tín dụng cho cá nhân.
[3] Tổ chức tín dụng, chi nhánh ngân hàng nước ngoài không được cấp tín dụng cho khách hàng trên cơ sở bảo đảm của đối tượng quy định tại khoản 1 Điều 134 Luật Các tổ chức tín dụng 2024. Tổ chức tín dụng, chi nhánh ngân hàng nước ngoài không được bảo đảm dưới bất kỳ hình thức nào để tổ chức tín dụng, chi nhánh ngân hàng nước ngoài khác cấp tín dụng cho đối tượng quy định tại khoản 1 Điều 134 Luật Các tổ chức tín dụng 2024.
[4] Tổ chức tín dụng không được cấp tín dụng cho doanh nghiệp hoạt động trong lĩnh vực kinh doanh chứng khoán là công ty con, công ty liên kết của tổ chức tín dụng đó.
[5] Tổ chức tín dụng không được cấp tín dụng trên cơ sở nhận bảo đảm bằng cổ phiếu của tổ chức tín dụng hoặc công ty con, công ty liên kết của tổ chức tín dụng đó.
[6] Tổ chức tín dụng, chi nhánh ngân hàng nước ngoài không được cấp tín dụng để góp vốn, mua cổ phần của tổ chức tín dụng.
[7] Việc cấp tín dụng quy định tại các khoản 1, 3, 4, 5 và 6 Điều 134 Luật Các tổ chức tín dụng 2024 bao gồm cả hoạt động mua, nắm giữ, đầu tư vào trái phiếu doanh nghiệp.</t>
  </si>
  <si>
    <t>Cơ quan nào có thẩm quyền ban hành Luật Tổ chức tín dụng 2024 theo quy định pháp luật hiện hành?</t>
  </si>
  <si>
    <t>Luật Tổ chức tín dụng 2024 do cơ quan nào ban hành? Căn cứ Điều 15 Luật Ban hành văn bản quy phạm pháp luật 2015 quy định về luật, nghị quyết của Quốc hội như sau:
Luật, nghị quyết của Quốc hội
1. Quốc hội ban hành luật để quy định:
a) Tổ chức và hoạt động của Quốc hội, Chủ tịch nước, Chính phủ, Tòa án nhân dân, Viện kiểm sát nhân dân, Hội đồng bầu cử quốc gia, Kiểm toán nhà nước, chính quyền địa phương, đơn vị hành chính - kinh tế đặc biệt và cơ quan khác do Quốc hội thành lập;
b) Quyền con người, quyền và nghĩa vụ cơ bản của công dân mà theo Hiến pháp phải do luật định; việc hạn chế quyền con người, quyền công dân; tội phạm và hình phạt;
c) Chính sách cơ bản về tài chính, tiền tệ quốc gia, ngân sách nhà nước; quy định, sửa đổi hoặc bãi bỏ các thứ thuế;.....
Như vậy, Quốc hội là cơ quan có thẩm quyền ban hành văn bản Luật. Cho nên Luật Tổ chức tín dụng 2024 cũng sẽ do Quốc hội ban hành.</t>
  </si>
  <si>
    <t>Xin hỏi: Khái niệm thị trường ngoại hối được hiểu thế nào theo pháp luật Việt Nam và các quy định hiện hành về việc mở cùng việc sử dụng tài khoản bằng ngoại tệ được quy định ra sao?</t>
  </si>
  <si>
    <t>Thế nào là thị trường ngoại hối?
Thị trường ngoại hối là thị trường cho phép diễn ra các hoạt động mua bán, trao đổi ngoại tệ và các phương tiện thanh toán quốc tế có giá trị tương đương ngoại tệ. Thị trường ngoại hối hoạt động theo hình thức phi tập trung và có phạm vi trên toàn thế giới. Thị trường ngoại hối được ra đời dựa trên nhu cầu chuyển đổi tiền tệ giữa các quốc gia trên thế giới, với mục đích hỗ trợ hoạt động thương mại.
Nếu so với thị trường chứng khoán, có thể thấy thị trường ngoại hối có quy mô lớn hơn rất nhiều, vì vậy giao dịch ngoại hối cũng cực kỳ thanh khoản. Nếu như chứng khoán bị giới hạn ở giờ giao dịch và thời gian khớp lệnh, thì giao dịch ngoại hối có thể linh động nhập hoặc đóng lệnh bất cứ lúc nào.
Tại Việt Nam, việc thực hiện chính sách quản lý ngoại hối nhằm tạo điều kiện thuận lợi và bảo đảm lợi ích hợp pháp cho tổ chức, cá nhân tham gia hoạt động ngoại hối, góp phần thúc đẩy phát triển kinh tế; Thực hiện mục tiêu của chính sách tiền tệ quốc gia, nâng cao tính chuyển đổi của đồng Việt Nam; Thực hiện mục tiêu trên lãnh thổ Việt Nam chỉ sử dụng đồng Việt Nam; Thực hiện các cam kết của Cộng hòa xã hội chủ nghĩa Việt Nam trong lộ trình hội nhập kinh tế quốc tế, tăng cường hiệu lực quản lý nhà nước về ngoại hối và hoàn thiện hệ thống quản lý ngoại hối của Việt Nam.
(Căn cứ quy định Điều 3 Pháp lệnh ngoại hối năm 2005).
Việc mở và sử dụng tài khoản ngoại tệ được quy định như thế nào?
Căn cứ quy định Điều 23 Pháp lệnh ngoại hối năm 2005 quy định về mở và sử dụng tài khoản như sau:
Mở và sử dụng tài khoản
1. Người cư trú, người không cư trú được mở tài khoản ngoại tệ tại tổ chức tín dụng được phép. Ngân hàng Nhà nước Việt Nam quy định việc sử dụng tài khoản ngoại tệ của các đối tượng quy định tại khoản này.
2. Người cư trú là tổ chức tín dụng được phép được mở và sử dụng tài khoản ngoại tệ ở nước ngoài để thực hiện các hoạt động ngoại hối ở nước ngoài theo quy định của Ngân hàng Nhà nước Việt Nam.
3. Người cư trú là tổ chức được Ngân hàng Nhà nước Việt Nam xem xét, cấp giấy phép mở tài khoản ngoại tệ ở nước ngoài trong các trường hợp sau đây:
a) Tổ chức kinh tế có chi nhánh, văn phòng đại diện ở nước ngoài hoặc có nhu cầu mở tài khoản ngoại tệ ở nước ngoài để tiếp nhận vốn vay, thực hiện cam kết, hợp đồng với bên nước ngoài;
b) Cơ quan nhà nước, đơn vị lực lượng vũ trang, tổ chức chính trị, tổ chức chính trị - xã hội, tổ chức chính trị xã hội - nghề nghiệp, tổ chức xã hội, tổ chức xã hội - nghề nghiệp, quỹ xã hội, quỹ từ thiện của Việt Nam hoạt động tại Việt Nam có nhu cầu mở tài khoản ngoại tệ ở nước ngoài để tiếp nhận viện trợ, tài trợ của nước ngoài hoặc các trường hợp khác được cơ quan có thẩm quyền của Việt Nam cho phép.
Tóm lại, theo Pháp lệnh ngoại hối 2005:
- Người cư trú và người không cư trú được phép mở tài khoản ngoại tệ tại tổ chức tín dụng được phép; việc sử dụng tài khoản ngoại tệ do Ngân hàng Nhà nước Việt Nam quy định.
- Người cư trú là tổ chức tín dụng được phép có thể mở và sử dụng tài khoản ngoại tệ ở nước ngoài để thực hiện hoạt động ngoại hối ở nước ngoài theo quy định của Ngân hàng Nhà nước.
- Người cư trú là tổ chức khác chỉ được Ngân hàng Nhà nước xem xét, cấp giấy phép mở tài khoản ngoại tệ ở nước ngoài trong các trường hợp cụ thể nêu tại khoản 3 Điều 23 (ví dụ: có chi nhánh, văn phòng đại diện ở nước ngoài; tiếp nhận vốn vay; tiếp nhận viện trợ, tài trợ; hoặc các trường hợp khác được cơ quan có thẩm quyền cho phép).</t>
  </si>
  <si>
    <t>Ai được coi là thành viên tham gia thị trường ngoại tệ liên ngân hàng tại Việt Nam theo quy định pháp luật hiện hành?</t>
  </si>
  <si>
    <t>Căn cứ quy định Điều 28 Pháp lệnh ngoại hối năm 2005 được sửa đổi bởi khoản 19 Điều 1 Pháp lệnh Sửa đổi Pháp lệnh ngoại hối năm 2013 quy định về thị trường ngoại tệ của Việt Nam như sau:
Thị trường ngoại tệ của Việt Nam
1. Thành viên tham gia thị trường ngoại tệ liên ngân hàng bao gồm Ngân hàng Nhà nước Việt Nam và tổ chức tín dụng được phép.
2. Thành viên tham gia thị trường ngoại tệ giữa tổ chức tín dụng được phép với khách hàng bao gồm tổ chức tín dụng được phép và khách hàng là người cư trú, người không cư trú tại Việt Nam.
3. Các đối tượng tham gia thị trường ngoại tệ của Việt Nam được thực hiện các loại hình giao dịch theo thông lệ quốc tế khi đáp ứng các điều kiện do Ngân hàng Nhà nước Việt Nam quy định.
Như vậy, thành viên tham gia thị trường ngoại tệ liên ngân hàng bao gồm những đối tượng sau:
- Ngân hàng Nhà nước Việt Nam
- Tổ chức tín dụng được phép
Trong đó: Tổ chức tín dụng được phép là các ngân hàng, tổ chức tín dụng phi ngân hàng và chi nhánh ngân hàng nước ngoài được kinh doanh, cung ứng dịch vụ ngoại hối theo quy định tại Pháp lệnh này.</t>
  </si>
  <si>
    <t>Có đúng là tổ chức tín dụng bị cấm kinh doanh bất động sản hoàn toàn không? Nếu không, theo Luật Các tổ chức tín dụng 2024 những trường hợp nào cho phép tổ chức tín dụng tham gia hoạt động liên quan đến bất động sản?</t>
  </si>
  <si>
    <t>Căn cứ Điều 139 Luật Các tổ chức tín dụng 2024 quy định về hoạt động kinh doanh bất động sản của tổ chức tín dụng như sau:
Kinh doanh bất động sản
Tổ chức tín dụng không được kinh doanh bất động sản, trừ các trường hợp sau đây:
1. Mua, đầu tư, sở hữu bất động sản để sử dụng làm trụ sở kinh doanh, địa điểm làm việc hoặc cơ sở kho tàng phục vụ trực tiếp cho các hoạt động nghiệp vụ của tổ chức tín dụng;
2. Cho thuê một phần trụ sở kinh doanh thuộc sở hữu của tổ chức tín dụng chưa sử dụng hết;
3. Nắm giữ bất động sản do việc xử lý nợ. Trong thời hạn 05 năm kể từ ngày quyết định xử lý tài sản bảo đảm là bất động sản, tổ chức tín dụng phải bán, chuyển nhượng hoặc mua lại bất động sản này. Trường hợp mua lại bất động sản phải bảo đảm mục đích sử dụng quy định tại khoản 1 Điều này và tỷ lệ đầu tư vào tài sản cố định quy định tại khoản 3 Điều 144 của Luật này.
Tóm lại, Luật Các tổ chức tín dụng 2024 quy định 03 trường hợp tổ chức tín dụng được phép kinh doanh bất động sản:
- Trường hợp 1: Mua/đầu tư/sở hữu để sử dụng làm trụ sở kinh doanh, địa điểm làm việc hoặc cơ sở kho tàng phục vụ trực tiếp cho hoạt động nghiệp vụ của tổ chức tín dụng;
- Trường hợp 2: Cho thuê phần trụ sở kinh doanh thuộc sở hữu của tổ chức tín dụng mà chưa sử dụng hết;
- Trường hợp 3: Nắm giữ bất động sản thu được từ xử lý nợ; trong thời hạn 05 năm kể từ ngày quyết định xử lý tài sản đảm bảo là bất động sản, tổ chức tín dụng phải bán, chuyển nhượng hoặc mua lại bất động sản đó (nếu mua lại thì chỉ được sử dụng cho mục đích quy định tại khoản 1 Điều 139 và phải đảm bảo tỷ lệ đầu tư vào tài sản cố định theo khoản 3 Điều 144).
Lưu ý bổ sung được nêu trong nội dung: so với Luật Các tổ chức tín dụng 2010, Luật 2024 giữ nguyên 03 trường hợp ngoại lệ nhưng thay đổi thời hạn xử lý từ 03 năm lên 05 năm và có sự điều chỉnh về tỷ lệ đầu tư vào tài sản cố định (tham chiếu khoản 3 Điều 144 của Luật 2024).</t>
  </si>
  <si>
    <t>Theo Luật Các tổ chức tín dụng 2024, khi một tổ chức tín dụng mua bất động sản làm tài sản cố định phục vụ hoạt động, mức tối đa tỷ lệ giá trị còn lại của tài sản cố định phải tuân thủ là bao nhiêu cho từng loại tổ chức tín dụng?</t>
  </si>
  <si>
    <t>Căn cứ khoản 3 Điều 144 Luật Các tổ chức tín dụng 2024 quy định về tỷ lệ giá trị còn lại của tài sản cố định như sau:
Vốn và sử dụng vốn của tổ chức tín dụng, chi nhánh ngân hàng nước ngoài..
3. Tổ chức tín dụng, chi nhánh ngân hàng nước ngoài được mua, đầu tư tài sản cố định phục vụ trực tiếp cho hoạt động của mình, bảo đảm tỷ lệ giá trị còn lại của tài sản cố định như sau:
a) Không được vượt quá 50% vốn điều lệ và quỹ dự trữ bổ sung vốn điều lệ ghi trên sổ sách kế toán đối với ngân hàng thương mại, ngân hàng hợp tác xã, tổ chức tín dụng phi ngân hàng, tổ chức tài chính vi mô;
b) Không được vượt quá 100% vốn điều lệ và quỹ dự trữ bổ sung vốn điều lệ ghi trên sổ sách kế toán đối với quỹ tín dụng nhân dân;
c) Không được vượt quá 50% vốn được cấp và quỹ dự trữ bổ sung vốn được cấp ghi trên sổ sách kế toán đối với chi nhánh ngân hàng nước ngoài.
Như vậy, sau khi tổ chức tín dụng mua bất động sản để phục vụ hoạt động nghiệp vụ thì tỷ lệ giá trị còn lại của tài sản cố định cần đảm bảo như sau:
- Đối với ngân hàng thương mại, ngân hàng hợp tác xã, tổ chức tín dụng phi ngân hàng, tổ chức tài chính vi mô: không vượt quá 50% vốn điều lệ và quỹ dự trữ bổ sung vốn điều lệ ghi trên sổ sách kế toán;
- Đối với quỹ tín dụng nhân dân: không vượt quá 100% vốn điều lệ và quỹ dự trữ bổ sung vốn điều lệ;
- Đối với chi nhánh ngân hàng nước ngoài: không vượt quá 50% vốn được cấp và quỹ dự trữ bổ sung vốn được cấp ghi trên sổ sách kế toán.</t>
  </si>
  <si>
    <t>Những chỉ tiêu an toàn nào tổ chức tín dụng phải giữ theo quy định của Luật Các tổ chức tín dụng 2024?</t>
  </si>
  <si>
    <t>Căn cứ khoản 1 Điều 138 Luật Các tổ chức tín dụng 2024 quy định về tỷ lệ bảo đảm an toàn như sau:
Tỷ lệ bảo đảm an toàn
1. Tổ chức tín dụng, chi nhánh ngân hàng nước ngoài phải duy trì các tỷ lệ bảo đảm an toàn sau đây:
a) Tỷ lệ khả năng chi trả;
b) Tỷ lệ an toàn vốn tối thiểu 08% hoặc tỷ lệ cao hơn theo quy định của Thống đốc Ngân hàng Nhà nước trong từng thời kỳ;
c) Trạng thái ngoại tệ, vàng tối đa so với vốn tự có;
d) Tỷ lệ mua, nắm giữ, đầu tư trái phiếu Chính phủ, trái phiếu được Chính phủ bảo lãnh;
đ) Tỷ lệ bảo đảm an toàn khác.
Tóm lại, các tỷ lệ bảo đảm an toàn mà tổ chức tín dụng phải duy trì bao gồm: (1) tỷ lệ khả năng chi trả; (2) tỷ lệ an toàn vốn tối thiểu (08% hoặc cao hơn theo quy định của Thống đốc NHNN); (3) hạn mức trạng thái ngoại tệ và vàng so với vốn tự có; (4) tỷ lệ mua/nắm giữ/đầu tư trái phiếu Chính phủ và trái phiếu được Chính phủ bảo lãnh; (5) các tỷ lệ bảo đảm an toàn khác theo quy định chi tiết.
Ghi chú: Luật Các tổ chức tín dụng 2024 có hiệu lực thi hành từ ngày 01/07/2024, ngoại trừ khoản 3 Điều 200 và khoản 15 Điều 210 có hiệu lực thi hành từ ngày 01/01/2025.</t>
  </si>
  <si>
    <t>Luật Các tổ chức tín dụng 2024 có quy định giới hạn tỉ lệ cổ phần mà cá nhân, tổ chức hoặc người liên quan được nắm giữ trong một tổ chức tín dụng hay không? Nếu có, quy định đó như thế nào?</t>
  </si>
  <si>
    <t>Căn cứ Điều 63 Luật Các tổ chức tín dụng 2024 (có hiệu lực thi hành từ ngày 1/7/2024) quy định như sau:
Tỷ lệ sở hữu cổ phần
1. Một cổ đông là cá nhân không được sở hữu cổ phần vượt quá 05% vốn điều lệ của một tổ chức tín dụng.
2. Một cổ đông là tổ chức không được sở hữu cổ phần vượt quá 10% vốn điều lệ của một tổ chức tín dụng.
3. Cổ đông và người có liên quan của cổ đông đó không được sở hữu cổ phần vượt quá 15% vốn điều lệ của một tổ chức tín dụng. Cổ đông lớn của một tổ chức tín dụng và người có liên quan của cổ đông đó không được sở hữu cổ phần từ 05% vốn điều lệ trở lên của một tổ chức tín dụng khác.
4. Quy định tại khoản 2 và khoản 3 Điều này không áp dụng đối với các trường hợp sau đây:
a) Sở hữu cổ phần tại công ty con, công ty liên kết là tổ chức tín dụng quy định tại khoản 2 và khoản 3 Điều 111 của Luật này;
b) Sở hữu cổ phần nhà nước tại tổ chức tín dụng cổ phần hóa;
c) Sở hữu cổ phần của nhà đầu tư nước ngoài quy định tại khoản 7 Điều này.
5. Tỷ lệ sở hữu cổ phần quy định tại khoản 1 và khoản 2 Điều này bao gồm cả số cổ phần sở hữu gián tiếp. Tỷ lệ sở hữu cổ phần quy định tại khoản 3 Điều này bao gồm cả cổ phần do cổ đông ủy thác cho tổ chức, cá nhân khác mua cổ phần và không bao gồm sở hữu cổ phần của người có liên quan là công ty con của cổ đông đó theo quy định tại điểm a khoản 9 Điều 4 của Luật này.
6. Trong thời hạn 05 năm kể từ ngày tổ chức tín dụng được cấp Giấy phép, các cổ đông sáng lập phải nắm giữ số cổ phần tối thiểu bằng 50% vốn điều lệ của tổ chức tín dụng; các cổ đông sáng lập là pháp nhân phải nắm giữ số cổ phần tối thiểu bằng 50% tổng số cổ phần do các cổ đông sáng lập nắm giữ.
7. Nhà đầu tư nước ngoài được mua cổ phần của tổ chức tín dụng Việt Nam. Chính phủ quy định tổng mức sở hữu cổ phần tối đa của các nhà đầu tư nước ngoài, tỷ lệ sở hữu cổ phần tối đa của một nhà đầu tư nước ngoài là tổ chức, tỷ lệ sở hữu cổ phần tối đa của một nhà đầu tư nước ngoài và người có liên quan của nhà đầu tư đó tại một tổ chức tín dụng Việt Nam; điều kiện, thủ tục nhà đầu tư nước ngoài được mua cổ phần của tổ chức tín dụng Việt Nam; điều kiện đối với tổ chức tín dụng Việt Nam bán cổ phần cho nhà đầu tư nước ngoài.</t>
  </si>
  <si>
    <t>Luật Các tổ chức tín dụng 2024 có điều chỉnh giảm các mức trần về tỉ lệ nắm giữ cổ phần so với Luật 2010 không? Những thay đổi cụ thể là gì?</t>
  </si>
  <si>
    <t>Theo đó, tỷ lệ sở hữu cổ phần của cổ đông bị thay đổi theo quy định Luật Các tổ chức tín dụng 2024 như sau:
- Một cổ đông là tổ chức không được sở hữu cổ phần vượt quá 10% (trước đây là 15% theo Luật Các tổ chức tín dụng 2010) vốn điều lệ của một tổ chức tín dụng.
- Cổ đông và người có liên quan của cổ đông đó không được sở hữu cổ phần vượt quá 15% (trước đây là 20% theo Luật Các tổ chức tín dụng 2010) vốn điều lệ của một tổ chức tín dụng. Đồng thời, cổ đông lớn của một tổ chức tín dụng và người có liên quan của cổ đông đó không được sở hữu cổ phần từ 05% vốn điều lệ trở lên của một tổ chức tín dụng khác.
- Đối với nhà đầu tư nước ngoài, tổng mức sở hữu cổ phần tối đa sẽ do Chính phủ quy định cụ thể. Điểm này đã được quy định tại khoản 2 Điều 16 Luật các tổ chức tín dụng 2010 và vừa được thêm vào tại khoản 7 Điều 63 Luật Các tổ chức tín dụng 2024.</t>
  </si>
  <si>
    <t>Những cổ đông đang nắm tỉ lệ cổ phần vượt mức theo Luật 2010 sẽ được xử lý ra sao kể từ khi Luật Các tổ chức tín dụng 2024 có hiệu lực (01/07/2024)?</t>
  </si>
  <si>
    <t>Theo khoản 11 Điều 210 Luật Các tổ chức tín dụng 2024 về quy định chuyển tiếp đối với quy định tại Điều 63 Luật Các tổ chức tín dụng 2024 như sau:
Quy định chuyển tiếp...11. Kể từ ngày Luật này có hiệu lực thi hành, cổ đông, cổ đông và người có liên quan sở hữu cổ phần vượt tỷ lệ sở hữu cổ phần quy định tại Điều 63 của Luật này được tiếp tục duy trì cổ phần nhưng không được tăng thêm cổ phần cho đến khi tuân thủ quy định về tỷ lệ sở hữu cổ phần theo quy định của Luật này, trừ trường hợp nhận cổ tức bằng cổ phiếu.​
Tỷ lệ sở hữu cổ phần tối đa của một cổ đông lớn, một cổ đông và người có liên quan tại ngân hàng thương mại thực hiện nhiệm vụ phục vụ quốc phòng vượt tỷ lệ sở hữu cổ phần quy định tại Điều 63 của Luật này trước ngày Luật này có hiệu lực thi hành được tiếp tục duy trì tỷ lệ sở hữu cổ phần phù hợp với quy định tại các khoản 2, 3 và 4 Điều 55 của Luật Các tổ chức tín dụng số 47/2010/QH12 đã được sửa đổi, bổ sung một số điều theo Luật số 17/2017/QH14....
Theo đó, các cổ đông, cổ đông và người có liên quan đã sở hữu cổ phần vượt tỷ lệ sở hữu cổ phần cho phép trước 01/07/2024 được tiếp tục duy trì cổ phần nhưng không được tăng thêm cổ phần cho đến khi tuân thủ quy định về tỷ lệ sở hữu cổ phần theo quy định của Luật Các tổ chức tín dụng 2024, trừ trường hợp nhận cổ tức bằng cổ phiếu.​</t>
  </si>
  <si>
    <t>Luật Các tổ chức tín dụng 2024 quy định điều kiện và giới hạn nào đối với việc tổ chức tín dụng mua lại cổ phần của cổ đông? Có khác gì so với quy định trước đây không?</t>
  </si>
  <si>
    <t>Căn cứ Điều 65 Luật Các tổ chức tín dụng 2024 quy định như sau:
Mua lại cổ phần của cổ đông
Tổ chức tín dụng chỉ được mua lại cổ phần của cổ đông nếu sau khi thanh toán hết số tiền tương ứng với số cổ phần được mua lại mà vẫn bảo đảm các tỷ lệ an toàn trong hoạt động ngân hàng và giá trị thực của vốn điều lệ không giảm thấp hơn mức vốn pháp định của tổ chức tín dụng.
Quy định này tại Điều 57 Luật Các tổ chức tín dụng 2010 có quy định trường hợp mua lại cổ phần dẫn đến việc giảm vốn điều lệ của tổ chức tín dụng thì phải được Ngân hàng Nhà nước chấp thuận trước bằng văn bản. Tuy nhiên, trường hợp này lại được bãi bỏ trong Điều 65 Luật Các tổ chức tín dụng 2024.</t>
  </si>
  <si>
    <t>Xin hỏi Kho bạc Nhà nước công bố tỷ giá USD cho tháng 02/2024 là bao nhiêu và các tỷ giá hạch toán một số ngoại tệ khác trong cùng thời điểm được ghi nhận như thế nào?</t>
  </si>
  <si>
    <t>Ngày 31/01/2024, Kho bạc Nhà nước đã ban hành Thông báo 622/TB-KBNN năm 2024 về tỷ giá hạch toán ngoại tệ tháng 02 năm 2024
Theo Thông báo 622/TB-KBNN năm 2024 thì tỷ giá USD trong tháng 01 năm 2024 sẽ là:
Tỷ giá hạch toán giữa đồng Việt Nam với đôla Mỹ (USD) tháng 02 năm 2024 hay còn gọi là tỷ giá USD là: 1 USD = 23.983 đồng.
Mặt khác, tỷ giá USD thì một số ngoại tệ khác có tỷ giá như sau:
- Tỷ giá hạch toán giữa đồng Việt Nam với UERO là: 1 UER = 26.149 đồng
- Tỷ giá hạch toán giữa đồng Việt Nam với WON là: 1 KRW = 18 đồng.
- Tỷ giá hạch toán giữa đồng Việt Nam với YEN là: 1JPY = 165 đồng.
Dưới đây là bảng chi tiết tỷ giá hạch toán ngoại tệ giữa đồng Việt Nam với một số quốc gia khác trong tháng 02 năm 2024:
Tỷ giá USD tháng 02 năm 2024 là bao nhiêu? (Hình từ Internet)</t>
  </si>
  <si>
    <t>622/TB-KBNN</t>
  </si>
  <si>
    <t>Theo quy định hiện hành, cách tính và giới hạn đối với tỷ giá kỳ hạn giữa VND và USD (trong giao dịch kỳ hạn và hoán đổi kỳ hạn) được pháp luật ngân hàng quy định ra sao?</t>
  </si>
  <si>
    <t>Căn cứ theo Điều 5 Thông tư 02/2021/TT-NHNN quy định về đồng tiền giao dịch và tỷ giá giao dịch như sau:
Đồng tiền giao dịch và tỷ giá giao dịch
1. Tổ chức tín dụng được phép phải quy định các loại ngoại tệ giao dịch tại tổ chức tín dụng.
2. Tỷ giá giao ngay giữa Đồng Việt Nam với Đô la Mỹ trong giao dịch giao ngay, giao dịch giao ngay trong giao dịch hoán đổi được xác định trên cơ sở tỷ giá trung tâm do Ngân hàng Nhà nước công bố tại ngày giao dịch và phạm vi biên độ do Ngân hàng Nhà nước quy định.
3. Tỷ giá kỳ hạn giữa Đồng Việt Nam với Đô la Mỹ trong giao dịch kỳ hạn, giao dịch kỳ hạn trong giao dịch hoán đổi do các bên tham gia giao dịch thỏa thuận nhưng không vượt quá mức tỷ giá được xác định trên cơ sở:
a) Tỷ giá giao ngay tại ngày giao dịch;.....
Như vậy, tỷ giá kỳ hạn giữa Đồng Việt Nam với Đô la Mỹ trong giao dịch kỳ hạn, giao dịch kỳ hạn trong giao dịch hoán đổi do các bên tham gia giao dịch thỏa thuận. Tuy nhiên, không được vượt quá mức tỷ giá được xác định trên cơ sở dưới đây:
- Tỷ giá giao ngay tại ngày giao dịch.
- Chênh lệch giữa hai mức lãi suất hiện hành là lãi suất tái cấp vốn do Ngân hàng Nhà nước công bố và lãi suất mục tiêu Đô la Mỹ của Cục Dự trữ Liên bang Mỹ (Federal Funds Target Rate). Trường hợp lãi suất mục tiêu Đô la Mỹ nằm trong khoảng biên độ thì áp dụng mức lãi suất thấp nhất trong khoảng biên độ đó.
- Kỳ hạn của giao dịch.</t>
  </si>
  <si>
    <t>Pháp luật hiện hành quy định những hình thức nào được phép sử dụng để thực hiện giao dịch ngoại tệ giữa các bên?</t>
  </si>
  <si>
    <t>Theo Điều 7 Thông tư 02/2021/TT-NHNN quy định về phương thức giao dịch như sau:
Phương thức giao dịch
1. Giao dịch ngoại tệ được thực hiện thông qua giao dịch trực tiếp hoặc giao dịch qua các phương tiện giao dịch, bao gồm điện thoại và phương tiện điện tử.
2. Giao dịch ngoại tệ thực hiện qua phương tiện điện tử, điện thoại do các bên tự thỏa thuận và tự chịu trách nhiệm, đảm bảo an ninh, an toàn, bảo vệ thông điệp dữ liệu và bảo mật thông tin phù hợp với quy định của pháp luật. Thông điệp dữ liệu có giá trị như văn bản nếu đáp ứng quy định tại Điều 12 Luật giao dịch điện tử. Giao dịch ngoại tệ thực hiện thông qua phương tiện điện tử phải tuân thủ quy định của Luật giao dịch điện tử và các văn bản hướng dẫn có liên quan.
3. Trường hợp giao dịch qua điện thoại, tổ chức tín dụng được phép phải quy định và thông báo với đối tác các số điện thoại được phép sử dụng để giao dịch. Điện thoại phải có chức năng ghi âm và đảm bảo truy xuất được nội dung thỏa thuận giao dịch với đối tác để sử dụng cho mục đích lập xác nhận giao dịch, kiểm soát nội bộ của tổ chức tín dụng và xử lý tranh chấp (nếu có).
Thông qua quy định trên, hiện nay có 02 phương thức giao dịch ngoại tệ dưới đây:
[1] Giao dịch trực tiếp.
[2] Giao dịch qua các phương tiện giao dịch, bao gồm điện thoại và phương tiện điện tử. Trong đó, phương thức giao dịch này sẽ do các bên tự thỏa thuận và tự chịu trách nhiệm, đảm bảo an ninh, an toàn, bảo vệ thông điệp dữ liệu và bảo mật thông tin phù hợp với quy định của pháp luật.
Thông điệp dữ liệu có giá trị như văn bản nếu thông tin chứa trong thông điệp dữ liệu đó có thể truy cập và sử dụng được để tham chiếu khi cần thiết.</t>
  </si>
  <si>
    <t>Ngân hàng có thể tiếp tục làm việc tới ngày nào trước khi nghỉ Tết Âm lịch năm 2024 theo quy định hiện hành và quy chế riêng của từng ngân hàng?</t>
  </si>
  <si>
    <t>Ngân hàng làm việc tới ngày mấy tết âm lịch 2024?Căn cứ tại Thông báo 5015/TB-LĐTBXH năm 2023 về việc nghỉ tết Âm lịch của cán bộ, công chức, viên chức và người lao động như sau:1. Cán bộ, công chức, viên chức và người lao động của các cơ quan hành chính, sự nghiệp, tổ chức chính trị, tổ chức chính trị - xã hội (sau đây gọi tắt là công chức, viên chức) được nghỉ tết Âm lịch năm 2024 từ thứ Năm ngày 08/02/2024 Dương lịch (tức ngày 29 tháng Chạp năm Quý Mão) đến hết thứ Tư ngày 14/02/2024 Dương lịch (tức ngày mùng 5 tháng Giêng năm Giáp Thìn). Đợt nghỉ này bao gồm 05 ngày nghỉ tết Âm lịch và 02 ngày nghỉ bù ngày nghỉ hằng tuần theo quy định tại khoản 3 Điều 111 Bộ luật Lao động.........3. Các cơ quan, đơn vị thực hiện lịch nghỉ tết Âm lịch và nghỉ lễ Quốc khánh năm 2024 lưu ý thực hiện: bố trí, sắp xếp các bộ phận làm việc hợp lý để giải quyết công việc liên tục, đảm bảo tốt công tác phục vụ tổ chức, Nhân dân.4. Các cơ quan, đơn vị không thực hiện lịch nghỉ cố định thứ Bảy và Chủ Nhật hằng tuần, sẽ căn cứ vào chương trình, kế hoạch cụ thể của đơn vị để bố trí lịch nghỉ cho phù hợp.5. Đối với người lao động không thuộc đối tượng quy định tại khoản 1 Thông báo này, người sử dụng lao động quyết định lựa chọn phương án nghỉ tết Âm lịch và nghỉ lễ Quốc khánh năm 2024 như sau:- Đối với dịp nghỉ tết Âm lịch: lựa chọn 01 ngày cuối năm Quý Mão và 04 ngày đầu năm Giáp Thìn hoặc 02 ngày cuối năm Quý Mão và 03 ngày đầu năm Giáp Thìn hoặc 03 ngày cuối năm Quý Mão và 02 ngày đầu năm Giáp Thìn......Trên thực tế, thời gian nghỉ tết âm lịch của các ngân hàng có thể giống như lịch nghỉ tết của cán bộ, công chức, viên chức. Cụ thể, lịch nghỉ tết có thể kéo dài từ ngày 8/2/2024 đến hết ngày 14/2/2024 (5 ngày nghỉ Tết và 2 ngày nghỉ bù do trùng ngày nghỉ cuối tuần).Do đó, các ngân hàng có thể làm việc đến hết ngày 08/02/2024 (tức ngày 29 tháng Chạp năm Quý Mão).Lưu ý: Tùy thuộc vào quy chế hoạt động của mỗi ngân hàng sẽ có thông báo riêng về thời gian nghỉ tết âm lịch.</t>
  </si>
  <si>
    <t>Theo quy định hiện hành, yêu cầu về trình độ chuyên môn và kỹ năng nghiệp vụ đối với vị trí Thủ kho, Thủ quỹ trong ngân hàng bao gồm những nội dung cụ thể nào?</t>
  </si>
  <si>
    <t>Tiêu chuẩn về năng lực chuyên môn, nghiệp vụ của ngạch Thủ kho, thủ quỹ ngân hàng gồm những gì?Căn cứ quy định khoản 3 Điều 7 Thông tư 14/2022/TT-NHNN quy định về ngạch Thủ kho, thủ quỹ ngân hàng như sau:Ngạch Thủ kho, thủ quỹ ngân hàng....3. Tiêu chuẩn về năng lực chuyên môn, nghiệp vụa) Thông thạo các quy trình, quy định về chế độ quản lý kho tiền của Ngân hàng Nhà nước và các quy định khác của pháp luật có liên quan;b) Thông hiểu các văn bản pháp luật Nhà nước về nghĩa vụ, trách nhiệm bảo quản an toàn tài sản;c) Nắm vững trình tự, thủ tục nghiệp vụ hành chính của Ngân hàng Nhà nước, đơn vị;d) Nắm được chức năng, nhiệm vụ của ngành, của đơn vị;đ) Thực hiện đúng các thủ tục về xử lý chứng từ, ghi chép sổ quỹ, thẻ kho;e) Thành thạo về nghiệp vụ kiểm ngân và quỹ nghiệp vụ ngân hàng;g) Sử dụng được máy móc, thiết bị, công cụ kỹ thuật chuyên dùng có liên quan đến việc bảo vệ an ninh, an toàn kho tiền.....Như vậy, tiêu chuẩn về năng lực chuyên môn, nghiệp vụ của ngạch Thủ kho, thủ quỹ ngân hàng gồm có:- Thông thạo các quy trình, quy định về chế độ quản lý kho tiền của Ngân hàng Nhà nước và các quy định khác của pháp luật có liên quan;- Thông hiểu các văn bản pháp luật Nhà nước về nghĩa vụ, trách nhiệm bảo quản an toàn tài sản;- Nắm vững trình tự, thủ tục nghiệp vụ hành chính của Ngân hàng Nhà nước, đơn vị;- Nắm được chức năng, nhiệm vụ của ngành, của đơn vị;- Thực hiện đúng các thủ tục về xử lý chứng từ, ghi chép sổ quỹ, thẻ kho;- Thành thạo về nghiệp vụ kiểm ngân và quỹ nghiệp vụ ngân hàng;- Sử dụng được máy móc, thiết bị, công cụ kỹ thuật chuyên dùng có liên quan đến việc bảo vệ an ninh, an toàn kho tiền.</t>
  </si>
  <si>
    <t>Các nguyên tắc khi xếp lương cho công chức thuộc các ngạch chuyên ngành Ngân hàng được quy định ra sao theo Thông tư 14/2022/TT-NHNN?</t>
  </si>
  <si>
    <t>Nguyên tắc xếp lương các ngạch công chức chuyên ngành Ngân hàng được quy định như thế nào?Căn cứ quy định Điều 9 Thông tư 14/2022/TT-NHNN quy định về nguyên tắc xếp lương các ngạch công chức chuyên ngành Ngân hàng như sau:Nguyên tắc xếp lương các ngạch công chức chuyên ngành Ngân hàng1. Việc bổ nhiệm và xếp lương vào các ngạch công chức chuyên ngành Ngân hàng quy định tại Thông tư này phải căn cứ vào vị trí việc làm, chức trách, nhiệm vụ và nghiệp vụ chuyên môn đảm nhận của công chức.2. Khi chuyển xếp từ ngạch công chức hiện giữ sang ngạch công chức chuyên ngành Ngân hàng theo quy định tại Thông tư này không được kết hợp nâng bậc lương hoặc nâng ngạch công chức.Theo đó, nguyên tắc xếp lương các ngạch công chức chuyên ngành Ngân hàng được được quy định như sau:- Việc bổ nhiệm và xếp lương vào các ngạch công chức chuyên ngành Ngân hàng quy định tại Thông tư 14/2022/TT-NHNN phải căn cứ vào vị trí việc làm, chức trách, nhiệm vụ và nghiệp vụ chuyên môn đảm nhận của công chức.- Khi chuyển xếp từ ngạch công chức hiện giữ sang ngạch công chức chuyên ngành Ngân hàng theo quy định tại Thông tư 14/2022/TT-NHNN không được kết hợp nâng bậc lương hoặc nâng ngạch công chức.</t>
  </si>
  <si>
    <t>Những yêu cầu pháp lý cụ thể và hồ sơ bắt buộc mà doanh nghiệp hoặc tổ chức tín dụng phải có để Ngân hàng Nhà nước cấp Giấy phép hoạt động mua, bán vàng miếng gồm những nội dung nào?</t>
  </si>
  <si>
    <t>Căn cứ theo quy định Điều 11 Nghị định 24/2012/NĐ-CP, điều kiện để cấp Giấy phép kinh doanh mua bán vàng miếng bao gồm:[1] Đối với doanh nghiệp được Ngân hàng Nhà nước xem xét cấp Giấy phép kinh doanh mua, bán vàng miếng khi đáp ứng đủ các điều kiện sau:- Là doanh nghiệp thành lập và hoạt động theo quy định của pháp luật.- Có vốn điều lệ từ 100 tỷ đồng trở lên.- Có kinh nghiệm hoạt động trong lĩnh vực kinh doanh mua, bán vàng từ 02 năm trở lên.- Có số thuế đã nộp của hoạt động kinh doanh vàng từ 500 triệu đồng/năm trở lên trong 02 năm liên tiếp gần nhất (có xác nhận của cơ quan thuế).- Có mạng lưới chi nhánh, địa điểm bán hàng tại Việt Nam từ 03 tỉnh, thành phố trực thuộc Trung ương trở lên.[2] Đối với tổ chức tín dụng được Ngân hàng Nhà nước xem xét cấp Giấy phép kinh doanh mua, bán vàng miếng khi đáp ứng đủ các điều kiện sau:- Có vốn điều lệ từ 3.000 tỷ đồng trở lên.- Có đăng ký hoạt động kinh doanh vàng.- Có mạng lưới chi nhánh tại Việt Nam từ 05 tỉnh, thành phố trực thuộc Trung ương trở lên.
Hồ sơ đề nghị cấp Giấy phép kinh doanh mua bán vàng miếng cần giấy tờ gì?
Theo Điều 9 Thông tư 16/2012/TT-NHNN sửa đổi bởi khoản 2 Điều 1 Thông tư 03/2017/TT-NHNN, hồ sơ đề nghị cấp Giấy phép kinh doanh mua bán vàng miếng cần giấy tờ như sau:[1] Đối với doanh nghiệp, hồ sơ bao gồm:- Đơn đề nghị cấp Giấy phép kinh doanh mua, bán vàng miếng theo mẫu tại Phụ lục 2 Thông tư 16/2012/TT-NHNN.Tải Đơn đề nghị cấp Giấy phép kinh doanh mua, bán vàng miếng tại đây. Tải về.- Danh sách các địa điểm đăng ký làm địa điểm kinh doanh mua, bán vàng miếng (trụ sở chính, chi nhánh, địa điểm kinh doanh).- Giấy chứng nhận đăng ký doanh nghiệp.- Giấy chứng nhận đăng ký hoạt động chi nhánh và văn bản thể hiện địa điểm đăng ký làm địa điểm kinh doanh mua, bán vàng miếng theo danh sách đã được đăng ký kinh doanh hoặc đã được thông báo tới cơ quan đăng ký kinh doanh có thẩm quyền theo quy định của pháp luật.- Xác nhận của cơ quan thuế về số thuế đã nộp của hoạt động kinh doanh vàng trong 02 năm liền kề trước đó.[2] Đối với tổ chức tín dụng, hồ sơ bao gồm:- Đơn đề nghị cấp Giấy phép kinh doanh mua, bán vàng miếng theo mẫu tại Phụ lục 3 Thông tư 16/2012/TT-NHNN.Tải Đơn đề nghị cấp Giấy phép kinh doanh mua, bán vàng miếng tại đây. Tải về.- Danh sách các địa điểm đăng ký làm địa điểm kinh doanh mua, bán vàng miếng (trụ sở chính, chi nhánh, phòng giao dịch).- Giấy chứng nhận đăng ký doanh nghiệp.- Giấy chứng nhận đăng ký hoạt động chi nhánh và văn bản thể hiện địa điểm đăng ký làm địa điểm kinh doanh mua, bán vàng miếng theo danh sách đã được đăng ký kinh doanh hoặc đã được thông báo tới cơ quan đăng ký kinh doanh có thẩm quyền theo quy định của pháp luật.
Trân trọng!</t>
  </si>
  <si>
    <t>Ngân hàng sẽ nghỉ làm trong dịp Quốc khánh 2/9/2024 bao nhiêu ngày và theo căn cứ pháp lý nào?</t>
  </si>
  <si>
    <t>Lễ Quốc khánh 2/9 là kỳ nghỉ lễ lớn ở Việt Nam mà mọi người lao động đều được phép nghỉ và hưởng nguyên lương theo quy định của Bộ Luật lao động 2019.
Ngày 03/11/2023, Văn phòng Chính phủ vừa ban hành Công văn 8662/VPCP-KGVX năm 2023 truyền đạt ý kiến của Thủ tướng Chính phủ về việc nghỉ Tết Âm lịch và nghỉ lễ Quốc khánh năm 2024. Theo đó, ngày lễ 2/9/2024, toàn thể cán bộ, công chức, viên chức, cơ quan sẽ được nghỉ tối đa 4 ngày. Bắt đầu từ ngày 31/8/2024 đến hết ngày 03/9/2024.
Theo lịch nghỉ lễ Quốc khánh 2/9 của các năm trước đây, đa số các ngân hàng sẽ công bố lịch chính thức từ trước ngày 31/8.
Tính tới thời điểm hiện tại, các ngân hàng hiện nay vẫn chưa công bố lịch nghỉ lễ 2/9/2024 cụ thể. Tuy nhiên, theo thông lệ, các ngân hàng thường sẽ nghỉ 4 ngày cho dịp lễ này.
Tuy nhiên, lịch nghỉ lễ cụ thể có thể thay đổi tùy theo từng ngân hàng. Một số ngân hàng có thể chỉ nghỉ 3 ngày hoặc có thể bố trí lịch nghỉ khác.
Lịch nghỉ lễ có thể thay đổi tùy theo từng ngân hàng. Một số ngân hàng có thể cung cấp dịch vụ giao dịch trực tuyến trong ngày nghỉ lễ.
Lưu ý: Thông tin trên chỉ mang tính chất tham khảo!</t>
  </si>
  <si>
    <t>8662/VPCP-KGVX</t>
  </si>
  <si>
    <t>Theo quy định hiện hành, mức trả lương cho người lao động nếu phải làm việc trong ngày nghỉ lễ Quốc khánh 2/9/2024 và nếu làm thêm vào ban đêm được tính như thế nào?</t>
  </si>
  <si>
    <t>Tại Điều 112 Bộ luật Lao động 2019 quy định về nghỉ lễ, tết cụ thể như sau:
Nghỉ lễ, tết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liiền kề trước hoặc sau);
e) Ngày Giỗ Tổ Hùng Vương: 01 ngày (ngày 10 tháng 3 âm lịch)....
Đồng thời, tại Điều 98 Bộ luật Lao động 2019 cũng quy định về tiền lương làm thêm giờ, làm việc vào ban đêm cụ thể như sau:
Tiền lương làm thêm giờ, làm việc vào ban đêm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4. Chính phủ quy định chi tiết Điều này.
Do đó, nếu người lao động đi làm vào lễ Quốc khánh 2024 được tính lương như sau:
- Người lao động làm thêm giờ vào ngày lễ Quốc khánh 2024 được hưởng ít nhất bằng 300% chưa kể tiền lương ngày lễ, tết, ngày nghỉ có hưởng lương đối với người lao động hưởng lương ngày.
- Ngoài ra, nếu người lao động làm thêm giờ vào ban đêm vào ngày lễ Quốc khánh 2024 thì ngoài việc được trả lương làm thêm vào dịp lễ, tết, lương làm việc vào ban đêm thì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Đồng thời, người lao động làm việc vào ban đêm thì được trả thêm ít nhất bằng 30% tiền lương tính theo đơn giá tiền lương hoặc tiền lương thực trả theo công việc của ngày làm việc bình thường.</t>
  </si>
  <si>
    <t>Theo quy định hiện hành, liệu có được tổ chức bắn pháo hoa vào đêm 2/9/2024 và quy định cụ thể về địa điểm, thời lượng ra sao?</t>
  </si>
  <si>
    <t>Tại khoản 3 Điều 11 Nghị định 137/2020/NĐ-CP quy định về các trường hợp tổ chức bắn pháo hoa nổ như sau:
Các trường hợp tổ chức bắn pháo hoa nổ
1. Tết Nguyên đán
a) Các thành phố trực thuộc trung ương và tỉnh Thừa Thiên Huế được bắn pháo hoa nổ tầm cao và tầm thấp, thời lượng không quá 15 phút; các tỉnh còn lại được bắn pháo hoa nổ tầm thấp, thời lượng không quá 15 phút;
b) Thời gian bắn vào thời điểm giao thừa Tết Nguyên đán.
2. Giỗ Tổ Hùng Vương
a) Tỉnh Phú Thọ được bắn pháo hoa nổ tầm thấp, thời lượng không quá 15 phút, địa điểm bắn tại khu vực Đền Hùng;
b) Thời gian bắn vào 21 giờ ngày 09 tháng 3 âm lịch.
3. Ngày Quốc khán
a) Các thành phố trực thuộc trung ương và tỉnh Thừa Thiên Huế được bắn pháo hoa nổ tầm cao và tầm thấp, thời lượng không quá 15 phút; các tỉnh còn lại được bắn pháo hoa nổ tầm thấp, thời lượng không quá 15 phút;
b) Thời gian bắn vào 21 giờ ngày 02 tháng 9.
Như vậy, lễ Quốc khánh 2/9 năm 2024 sẽ bắn pháo hoa vào 21 giờ ngày 02 tháng 9.
- Các thành phố trực thuộc trung ương và tỉnh Thừa Thiên Huế được bắn pháo hoa nổ tầm cao và tầm thấp, thời lượng không quá 15 phút;
- Các tỉnh còn lại được bắn pháo hoa nổ tầm thấp, thời lượng không quá 15 phút.</t>
  </si>
  <si>
    <t>Theo quy định hiện hành, Ngân hàng Nhà nước Việt Nam được giao những nhiệm vụ và quyền hạn cụ thể nào?</t>
  </si>
  <si>
    <t>Nhiệm vụ, quyền hạn của Ngân hàng Nhà nước Việt Nam được quy định tại Điều 4 Luật Ngân hàng Nhà nước Việt Nam 2010 như sau:- Hoạt động của Ngân hàng Nhà nước nhằm ổn định giá trị đồng tiền; bảo đảm an toàn hoạt động ngân hàng và hệ thống các tổ chức tín dụng; bảo đảm sự an toàn, hiệu quả của hệ thống thanh toán quốc gia; góp phần thúc đẩy phát triển kinh tế - xã hội theo định hướng xã hội chủ nghĩa.- Tham gia xây dựng chiến lược và kế hoạch phát triển kinh tế - xã hội của đất nước.- Xây dựng chiến lược phát triển ngành ngân hàng trình cơ quan nhà nước có thẩm quyền phê duyệt và tổ chức thực hiện.- Ban hành hoặc trình cơ quan nhà nước có thẩm quyền ban hành văn bản quy phạm pháp luật về tiền tệ và ngân hàng; tuyên truyền, phổ biến và kiểm tra theo thẩm quyền văn bản quy phạm pháp luật về tiền tệ và ngân hàng.- Xây dựng chỉ tiêu lạm phát hằng năm để Chính phủ trình Quốc hội quyết định và tổ chức thực hiện.- Tổ chức, điều hành và phát triển thị trường tiền tệ.- Tổ chức hệ thống thống kê, dự báo về tiền tệ và ngân hàng; công khai thông tin về tiền tệ và ngân hàng theo quy định của pháp luật.- Tổ chức in, đúc, bảo quản, vận chuyển tiền giấy, tiền kim loại; thực hiện nghiệp vụ phát hành, thu hồi, thay thế và tiêu huỷ tiền giấy, tiền kim loại.- Cấp, sửa đổi, bổ sung, thu hồi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Cấp, thu hồi giấy phép hoạt động cung ứng dịch vụ trung gian thanh toán cho các tổ chức không phải là ngân hàng;+ Cấp, thu hồi giấy phép hoạt động cung ứng dịch vụ thông tin tín dụng cho các tổ chức;+ Chấp thuận việc mua, bán, chia, tách, hợp nhất, sáp nhập và giải thể tổ chức tín dụng theo quy định của pháp luật.- Thực hiện đại diện chủ sở hữu phần vốn của Nhà nước tại doanh nghiệp thực hiện chức năng, nhiệm vụ của Ngân hàng Nhà nước, tổ chức tín dụng có vốn nhà nước theo quy định của pháp luật; được sử dụng vốn pháp định để góp vốn thành lập doanh nghiệp đặc thù nhằm thực hiện chức năng, nhiệm vụ của Ngân hàng Nhà nước theo quyết định của Thủ tướng Chính phủ.- Kiểm tra, thanh tra, giám sát ngân hàng; xử lý vi phạm pháp luật về tiền tệ và ngân hàng theo quy định của pháp luật.- Quyết định áp dụng biện pháp xử lý đặc biệt đối với tổ chức tín dụng vi phạm nghiêm trọng các quy định của pháp luật về tiền tệ và ngân hàng, gặp khó khăn về tài chính, có nguy cơ gây mất an toàn cho hệ thống ngân hàng, gồm mua cổ phần của tổ chức tín dụng;+ Đình chỉ, tạm đình chỉ, miễn nhiệm chức vụ người quản lý, người điều hành của tổ chức tín dụng;+ Quyết định sáp nhập, hợp nhất, giải thể tổ chức tín dụng; đặt tổ chức tín dụng vào tình trạng kiểm soát đặc biệt; thực hiện nhiệm vụ, quyền hạn của mình theo quy định của pháp luật về phá sản đối với tổ chức tín dụng.- Chủ trì, phối hợp với các cơ quan hữu quan xây dựng chính sách, kế hoạch và tổ chức thực hiện phòng, chống rửa tiền.- Thực hiện quản lý nhà nước về bảo hiểm tiền gửi theo quy định của pháp luật về bảo hiểm tiền gửi.- Chủ trì lập, theo dõi, dự báo và phân tích kết quả thực hiện cán cân thanh toán quốc tế.- Tổ chức, quản lý, giám sát hệ thống thanh toán quốc gia, cung ứng dịch vụ thanh toán cho các ngân hàng; tham gia tổ chức và giám sát sự vận hành của các hệ thống thanh toán trong nền kinh tế.- Quản lý nhà nước về ngoại hối, hoạt động ngoại hối và hoạt động kinh doanh vàng.- Quản lý Dự trữ ngoại hối nhà nước.- Quản lý việc vay, trả nợ, cho vay và thu hồi nợ nước ngoài theo quy định của pháp luật.- Chủ trì, phối hợp với cơ quan có liên quan chuẩn bị nội dung, tiến hành đàm phán, ký kết điều ước quốc tế với tổ chức tài chính, tiền tệ quốc tế mà Ngân hàng Nhà nước là đại diện và là đại diện chính thức của người vay quy định tại điều ước quốc tế theo phân công, uỷ quyền của Chủ tịch nước hoặc Chính phủ.- Tổ chức thực hiện hợp tác quốc tế về tiền tệ và ngân hàng.- Đại diện cho Nhà nước Cộng hoà xã hội chủ nghĩa Việt Nam tại các tổ chức tiền tệ và ngân hàng quốc tế.- Tổ chức hệ thống thông tin tín dụng và cung ứng dịch vụ thông tin tín dụng; thực hiện chức năng quản lý nhà nước đối với các tổ chức hoạt động thông tin tín dụng.- Làm đại lý và thực hiện các dịch vụ ngân hàng cho Kho bạc Nhà nước.- Tham gia với Bộ Tài chính về việc phát hành trái phiếu Chính phủ, trái phiếu do Chính phủ bảo lãnh.- Tổ chức đào tạo, bồi dưỡng nghiệp vụ về tiền tệ và ngân hàng; nghiên cứu, ứng dụng khoa học và công nghệ ngân hàng.- Nhiệm vụ, quyền hạn khác theo quy định của pháp luật.</t>
  </si>
  <si>
    <t>Hiện nay, cơ cấu tổ chức của Ngân hàng Nhà nước Việt Nam được quy định ra sao (theo văn bản hành chính hiện hành)?</t>
  </si>
  <si>
    <t>Theo Điều 3 Nghị định 102/2022/NĐ-CP thì cơ cấu tổ chức của Ngân hàng Nhà nước Việt Nam gồm 25 đơn vị, trong đó chia thành 02 nhóm chính sau:(1) Các đơn vị hành chính giúp Thống đốc Ngân hàng Nhà nước- Vụ Chính sách tiền tệ.- Vụ Quản lý ngoại hối.- Vụ Thanh toán.- Vụ Tín dụng các ngành kinh tế.- Vụ Dự báo, thống kê.- Vụ Hợp tác quốc tế.- Vụ Ổn định tiền tệ - tài chính.- Vụ Kiểm toán nội bộ.- Vụ Pháp chế.- Vụ Tài chính - Kế toán.- Vụ Tổ chức cán bộ.- Vụ Truyền thông.- Văn phòng.- Cục Công nghệ thông tin.- Cục Phát hành và kho quỹ.- Cục Quản lý dự trữ ngoại hối nhà nước.- Cục Quản trị.- Sở Giao dịch.- Cơ quan Thanh tra, giám sát ngân hàng.- Các chi nhánh tại tỉnh, thành phố trực thuộc trung ương.(2) Các đơn vị sự nghiệp phục vụ chức năng quản lý nhà nước của Ngân hàng Nhà nước- Viện Chiến lược ngân hàng.- Trung tâm Thông tin tín dụng Quốc gia Việt Nam.- Thời báo Ngân hàng.- Tạp chí Ngân hàng.- Học viện Ngân hàng.</t>
  </si>
  <si>
    <t>Theo quy định hiện hành, khái niệm 'sổ tiết kiệm' được hiểu như thế nào?</t>
  </si>
  <si>
    <t>Sổ tiết kiệm là gì? Theo khoản 1 Điều 7 Thông tư 48/2018/TT-NHNN quy định về thẻ tiết kiệm như sau:Thẻ tiết kiệm1. Thẻ tiết kiệm hoặc sổ tiết kiệm (sau đây gọi chung là Thẻ tiết kiệm) là chứng chỉ xác nhận quyền sở hữu tiền gửi tiết kiệm của người gửi tiền tại tổ chức tín dụng, được áp dụng đối với trường hợp nhận tiền gửi tiết kiệm tại địa điểm giao dịch hợp pháp thuộc mạng lưới hoạt động của tổ chức tín dụng....Như vậy, sổ tiết kiệm (sau đây gọi chung là Thẻ tiết kiệm) là chứng chỉ xác nhận quyền sở hữu tiền gửi tiết kiệm của người gửi tiền tại tổ chức tín dụng, được áp dụng đối với trường hợp nhận tiền gửi tiết kiệm tại địa điểm giao dịch hợp pháp thuộc mạng lưới hoạt động của tổ chức tín dụng.</t>
  </si>
  <si>
    <t>Trên sổ tiết kiệm cần ghi những thông tin bắt buộc nào theo Thông tư 48/2018/TT-NHNN?</t>
  </si>
  <si>
    <t>Nội dung trên sổ tiết kiệm gồm những gì? Các nội dung trên sổ tiết kiệm theo khoản 2 Điều 7 Thông tư 48/2018/TT-NHNN phải có tối thiểu các nội dung sau:Thẻ tiết kiệm1. Thẻ tiết kiệm hoặc sổ tiết kiệm (sau đây gọi chung là Thẻ tiết kiệm) là chứng chỉ xác nhận quyền sở hữu tiền gửi tiết kiệm của người gửi tiền tại tổ chức tín dụng, được áp dụng đối với trường hợp nhận tiền gửi tiết kiệm tại địa điểm giao dịch hợp pháp thuộc mạng lưới hoạt động của tổ chức tín dụng.2. Nội dung Thẻ tiết kiệma) Thẻ tiết kiệm phải có tối thiểu các nội dung sau:(i) Tên tổ chức tín dụng, con dấu; Họ tên, chữ ký của giao dịch viên và của người đại diện hợp pháp của tổ chức tín dụng;(ii) Họ tên, số và ngày cấp Giấy tờ xác minh thông tin của người gửi tiền hoặc của tất cả người gửi tiền (đối với tiền gửi tiết kiệm chung) và thông tin của người đại diện theo pháp luật của người gửi tiền trong trường hợp gửi tiền gửi tiết kiệm thông qua người đại diện theo pháp luật;(iii) Số Thẻ tiết kiệm; số tiền; đồng tiền; ngày gửi tiền; ngày đến hạn (đối với tiền gửi tiết kiệm có kỳ hạn); thời hạn gửi tiền; lãi suất; phương thức trả lãi;(iv) Biện pháp để người gửi tiền, tra cứu khoản tiền gửi tiết kiệm;(v) Xử lý đối với trường hợp nhàu nát, rách, mất Thẻ tiết kiệm;b) Ngoài các nội dung quy định tại điểm a khoản này, Thẻ tiết kiệm có thể có các nội dung khác theo quy định của tổ chức tín dụng.Theo đó, nội dung trên sổ tiết kiệm gồm:- Tên tổ chức tín dụng, con dấu; Họ tên, chữ ký của giao dịch viên và của người đại diện hợp pháp của tổ chức tín dụng;- Họ tên, số và ngày cấp Giấy tờ xác minh thông tin của người gửi tiền hoặc của tất cả người gửi tiền (đối với tiền gửi tiết kiệm chung) và thông tin của người đại diện theo pháp luật của người gửi tiền trong trường hợp gửi tiền gửi tiết kiệm thông qua người đại diện theo pháp luật;- Số Thẻ tiết kiệm; số tiền; đồng tiền; ngày gửi tiền; ngày đến hạn (đối với tiền gửi tiết kiệm có kỳ hạn); thời hạn gửi tiền; lãi suất; phương thức trả lãi;- Biện pháp để người gửi tiền, tra cứu khoản tiền gửi tiết kiệm;- Xử lý đối với trường hợp nhàu nát, rách, mất Thẻ tiết kiệm;Lưu ý: Ngoài các nội dung quy định tại điểm a khoản này, Thẻ tiết kiệm có thể có các nội dung khác theo quy định của tổ chức tín dụng.</t>
  </si>
  <si>
    <t>Ai đủ điều kiện về độ tuổi để tự mình mở sổ tiết kiệm và trường hợp người chưa đủ tuổi thì phải thực hiện thế nào theo Thông tư 48/2018/TT-NHNN?</t>
  </si>
  <si>
    <t>Bao nhiêu tuổi có thể mở sổ tiết kiệm? Tại Điều 3 Thông tư 48/2018/TT-NHNN có quy định về người gửi tiền như sau:Người gửi tiền1. Công dân Việt Nam từ đủ 18 tuổi trở lên có năng lực hành vi dân sự đầy đủ theo quy định của pháp luật.2. Công dân Việt Nam từ đủ 15 tuổi đến chưa đủ 18 tuổi không bị hạn chế năng lực hành vi dân sự hoặc không mất năng lực hành vi dân sự theo quy định của pháp luật.3. Công dân Việt Nam bị hạn chế năng lực hành vi dân sự hoặc mất năng lực hành vi dân sự theo quy định của pháp luật hoặc chưa đủ 15 tuổi thực hiện giao dịch tiền gửi tiết kiệm thông qua người đại diện theo pháp luật; Công dân Việt Nam có khó khăn trong nhận thức, làm chủ hành vi theo quy định của pháp luật thực hiện giao dịch tiền gửi tiết kiệm thông qua người giám hộ.Như vậy, người có thể mở sổ tiết kiệm sẽ có độ tuổi như sau:- Từ đủ 18 tuổi trở lên có năng lực hành vi dân sự đầy đủ;- Từ đủ 15 tuổi đến chưa đủ 18 tuổi không bị hạn chế năng lực hành vi dân sự hoặc không mất năng lực hành vi dân sự theo quy định của pháp luật;- Chưa đủ 15 tuổi thực hiện giao dịch tiền gửi tiết kiệm thông qua người đại diện theo pháp luật. Công dân Việt Nam có khó khăn trong nhận thức, làm chủ hành vi theo quy định của pháp luật thực hiện giao dịch tiền gửi tiết kiệm thông qua người giám hộ.</t>
  </si>
  <si>
    <t>Xin hỏi thuật ngữ “rút tiền hàng loạt” được hiểu như thế nào theo Luật Các tổ chức tín dụng? Nếu nhiều người rút tiền cùng lúc khiến ngân hàng có nguy cơ mất khả năng chi trả, ngân hàng đó có thể bị Ngân hàng Nhà nước đặt vào tình trạng kiểm soát đặc biệt không và quy trình, giải pháp xử lý theo luật ra sao?</t>
  </si>
  <si>
    <t>Rút tiền hàng loạt là gì?Theo đó, tại khoản 31 Điều 4 Luật Các tổ chức tín dụng 2024 có nêu cụ thể như sau:Giải thích từ ngữTrong Luật này, các từ ngữ dưới đây được hiểu như sau:...31. Rút tiền hàng loạt là việc tổ chức tín dụng bị nhiều người gửi tiền cùng rút tiền dẫn đến tổ chức tín dụng có nguy cơ mất khả năng chi trả hoặc mất khả năng chi trả theo quy định của Thống đốc Ngân hàng Nhà nước.Như vậy, rút tiền hàng loạt được hiểu là việc tổ chức tín dụng bị nhiều người gửi tiền cùng rút tiền dẫn đến tổ chức tín dụng có nguy cơ mất khả năng chi trả hoặc mất khả năng chi trả theo quy định của Thống đốc Ngân hàng Nhà nước.
Ngân hàng bị rút tiền hàng loạt có được kiểm soát đặc biệt không?Căn cứ khoản 1 Điều 162 Luật Các tổ chức tín dụng 2024 quy định về áp dụng kiểm soát đặc biệt tổ chức tín dụng như sau:Áp dụng kiểm soát đặc biệt tổ chức tín dụng1. Ngân hàng Nhà nước xem xét, quyết định đặt tổ chức tín dụng vào kiểm soát đặc biệt khi thuộc một trong các trường hợp sau đây:a) Tổ chức tín dụng được can thiệp sớm không có phương án khắc phục gửi Ngân hàng Nhà nước hoặc không điều chỉnh phương án khắc phục theo yêu cầu bằng văn bản của Ngân hàng Nhà nước;b) Trong thời hạn thực hiện phương án khắc phục, tổ chức tín dụng được can thiệp sớm không có khả năng thực hiện phương án khắc phục;c) Hết thời hạn thực hiện phương án khắc phục mà tổ chức tín dụng không khắc phục được tình trạng dẫn đến thực hiện can thiệp sớm;d) Bị rút tiền hàng loạt và có nguy cơ gây mất an toàn hệ thống tổ chức tín dụng;đ) Tỷ lệ an toàn vốn của tổ chức tín dụng thấp hơn 04% trong thời gian 06 tháng liên tục;e) Tổ chức tín dụng bị giải thể không có khả năng thanh toán đầy đủ các khoản nợ trong quá trình thanh lý tài sản....
Theo đó, ngân hàng Nhà nước xem xét, quyết định đặt tổ chức tín dụng vào kiểm soát đặc biệt khi thuộc một trong các trường hợp sau đây:- Tổ chức tín dụng được can thiệp sớm không có phương án khắc phục gửi Ngân hàng Nhà nước hoặc không điều chỉnh phương án khắc phục theo yêu cầu bằng văn bản của Ngân hàng Nhà nước;- Trong thời hạn thực hiện phương án khắc phục, tổ chức tín dụng được can thiệp sớm không có khả năng thực hiện phương án khắc phục;- Hết thời hạn thực hiện phương án khắc phục mà tổ chức tín dụng không khắc phục được tình trạng dẫn đến thực hiện can thiệp sớm;- Bị rút tiền hàng loạt và có nguy cơ gây mất an toàn hệ thống tổ chức tín dụng;- Tỷ lệ an toàn vốn của tổ chức tín dụng thấp hơn 04% trong thời gian 06 tháng liên tục;- Tổ chức tín dụng bị giải thể không có khả năng thanh toán đầy đủ các khoản nợ trong quá trình thanh lý tài sản.
Như vậy, ngân hàng bị rút tiền hàng loạt và có nguy cơ gây mất an toàn hệ thống tổ chức tín dụng thuộc một trong các trường hợp bị kiểm soát đặc biệt.
Biện pháp xử lý khi ngân hàng bị rút tiền hàng loạt như thế nào?Theo Điều 191 Luật Các tổ chức tín dụng 2024 quy định về xử lý trường hợp tổ chức tín dụng bị rút tiền hàng loạt như sau:Xử lý trường hợp tổ chức tín dụng bị rút tiền hàng loạt1. Tổ chức tín dụng bị rút tiền hàng loạt phải báo cáo Ngân hàng Nhà nước và thực hiện ngay các biện pháp sau đây:a) Không chia cổ tức bằng tiền mặt; tạm dừng hoặc hạn chế các hoạt động cấp tín dụng và các hoạt động khác có sử dụng nguồn tiền của tổ chức tín dụng; các giải pháp khác để đáp ứng yêu cầu chi trả tiền gửi cho khách hàng;b) Thực hiện các biện pháp tại phương án khắc phục trong tình huống bị rút tiền hàng loạt quy định tại Điều 143 của Luật này; cập nhật, điều chỉnh phương án trong trường hợp cần thiết....
Theo đó, khi tổ chức tín dụng bị rút tiền hàng loạt cần lưu ý các biện pháp xử lý sau:[1] Đối với các tổ chức tín dụng chưa được can thiệp sớm:- Phải báo cáo Ngân hàng Nhà nước- Không chia cổ tức bằng tiền mặt;- Tạm dừng hoặc hạn chế các hoạt động cấp tín dụng và các hoạt động khác có sử dụng nguồn tiền của tổ chức tín dụng;- Các giải pháp khác để đáp ứng yêu cầu chi trả tiền gửi cho khách hàng;- Thực hiện các biện pháp tại phương án khắc phục trong tình huống bị rút tiền hàng loạt; cập nhật, điều chỉnh phương án trong trường hợp cần thiết.[2] Đối với các tổ chức tín dụng đang được can thiệp sớm:- Phải báo cáo Ngân hàng Nhà nước về tình trạng bị rút tiền hàng loạt- Rà soát, đánh giá lại thực trạng để xây dựng, điều chỉnh phương án khắc phục- Thực hiện phương án khắc phục đã được xây dựng, điều chỉnh.
Bên cạnh đó, các tổ chức tín dụng được áp dụng biện pháp hỗ trợ sau đây khi bị rút tiền hàng loạt như sau:- Bán giấy tờ có giá cho Ngân hàng Nhà nước trên nghiệp vụ thị trường mở với lãi suất 0%;- Thực hiện giao dịch ngoại tệ với Ngân hàng Nhà nước để bảo đảm thanh khoản theo quy định của Thống đốc Ngân hàng Nhà nước;- Ngân hàng thương mại, ngân hàng hợp tác xã, quỹ tín dụng nhân dân, tổ chức tài chính vi mô được thực hiện vay đặc biệt từ Ngân hàng Nhà nước; tổ chức bảo hiểm tiền gửi theo quy định của pháp luật về bảo hiểm tiền gửi; từ tổ chức tín dụng khác.
Lưu ý: Luật Các tổ chức tín dụng 2024 có hiệu lực từ ngày 01/07/2024.
Trân trọng!</t>
  </si>
  <si>
    <t>Khái niệm “cho vay bù đắp tài chính” theo quy định hiện hành là gì, và quy định đó được trích dẫn từ đâu?</t>
  </si>
  <si>
    <t>Căn cứ quy định khoản 12 Điều 2 Thông tư 39/2016/TT-NHNN được bổ sung bởi điểm b khoản 1 Điều 1 Thông tư 06/2023/TT-NHNN quy định như sau:
Giải thích từ ngữ
Trong Thông tư này, các từ ngữ dưới đây được hiểu như sau:.....
12. Cho vay bù đắp tài chính là việc tổ chức tín dụng cho khách hàng vay để bù đắp các chi phí đã thanh toán, chi trả bằng vốn của chính khách hàng, vốn vay từ cá nhân, tổ chức (không phải tổ chức tín dụng) nhằm thực hiện phương án, dự án hoạt động kinh doanh hoặc phương án, dự án phục vụ nhu cầu đời sống.
Như vậy, cho vay bù đắp tài chính là việc tổ chức tín dụng cho khách hàng vay để bù đắp các chi phí đã thanh toán, chi trả bằng vốn của chính khách hàng, vốn vay từ cá nhân, tổ chức (không phải tổ chức tín dụng) nhằm thực hiện phương án, dự án hoạt động kinh doanh hoặc phương án, dự án phục vụ nhu cầu đời sống.</t>
  </si>
  <si>
    <t>Những nguyên tắc cơ bản khi một tổ chức tín dụng hoặc chi nhánh ngân hàng nước ngoài cho khách hàng vay vốn được quy định ra sao?</t>
  </si>
  <si>
    <t>Căn cứ quy định Điều 4 Thông tư 39/2016/TT-NHNN quy định về nguyên tắc cho vay, vay vốn như sau:
Nguyên tắc cho vay, vay vốn
1. Hoạt động cho vay của tổ chức tín dụng đối với khách hàng được thực hiện theo thỏa thuận giữa tổ chức tín dụng và khách hàng, phù hợp với quy định tại Thông tư này và các quy định của pháp luật có liên quan bao gồm cả pháp luật về bảo vệ môi trường.
2. Khách hàng vay vốn tổ chức tín dụng phải đảm bảo sử dụng vốn vay đúng mục đích, hoàn trả nợ gốc và lãi tiền vay đúng thời hạn đã thỏa thuận với tổ chức tín dụng.
Như vậy, nguyên tắc cho vay, vay vốn của tổ chức tín dụng, chi nhánh ngân hàng nước ngoài đối với khách hàng gồm có:
- Hoạt động cho vay của tổ chức tín dụng đối với khách hàng được thực hiện theo thỏa thuận giữa tổ chức tín dụng và khách hàng, phù hợp với quy định tại Thông tư 39/2016/TT-NHNN và các quy định của pháp luật có liên quan bao gồm cả pháp luật về bảo vệ môi trường.
- Khách hàng vay vốn tổ chức tín dụng phải đảm bảo sử dụng vốn vay đúng mục đích, hoàn trả nợ gốc và lãi tiền vay đúng thời hạn đã thỏa thuận với tổ chức tín dụng.</t>
  </si>
  <si>
    <t>Khi ngân hàng hay chi nhánh ngân hàng nước ngoài cho vay qua kênh điện tử, quy định pháp luật đặt ra những yêu cầu và nguyên tắc nào cho hoạt động đó?</t>
  </si>
  <si>
    <t>Căn cứ quy định Điều 32a Thông tư 39/2016/TT-NHNN được bổ sung bởi khoản 11 Điều 1 Thông tư 06/2023/TT-NHNN quy định về nguyên tắc cho vay bằng phương tiện điện tử như sau:
Như vậy, nguyên tắc cho vay bằng phương tiện điện tử của tổ chức tín dụng, chi nhánh ngân hàng nước ngoài đối với khách hàng gồm có:
- Tổ chức tín dụng thực hiện cho vay bằng phương tiện điện tử phù hợp với điều kiện hoạt động kinh doanh của tổ chức tín dụng, đặc điểm của khoản vay, đảm bảo an ninh, an toàn, bảo vệ thông điệp dữ liệu và bảo mật thông tin phù hợp với quy định của pháp luật về phòng, chống rửa tiền, giao dịch điện tử, hướng dẫn của Ngân hàng Nhà nước Việt Nam về quản lý rủi ro và các văn bản pháp luật có liên quan.
- Hệ thống thông tin thực hiện hoạt động cho vay bằng phương tiện điện tử phải tuân thủ quy định về bảo đảm an toàn hệ thống thông tin cấp độ 3 trở lên theo quy định của Chính phủ về bảo đảm an toàn hệ thống thông tin theo cấp độ và quy định của Ngân hàng Nhà nước Việt Nam về an toàn hệ thống thông tin trong hoạt động ngân hàng.
- Tổ chức tín dụng phải lưu trữ, bảo quản thông tin, dữ liệu theo quy định của pháp luật, đảm bảo an toàn, bảo mật và được sao lưu dự phòng đảm bảo tính đầy đủ, toàn vẹn của hồ sơ cho phép truy cập, sử dụng khi cần thiết hoặc để phục vụ công tác kiểm tra, đối chiếu, giải quyết tra soát, khiếu nại, tranh chấp và cung cấp thông tin khi có yêu cầu từ cơ quan quản lý nhà nước có thẩm quyền.
- Tổ chức tín dụng tự quyết định biện pháp, hình thức, công nghệ phục vụ hoạt động cho vay bằng phương tiện điện tử, tự chịu rủi ro phát sinh (nếu có) và phải đáp ứng tối thiểu các yêu cầu sau:
  + Có giải pháp, công nghệ kỹ thuật đảm bảo tính chính xác, bảo mật, an toàn trong quá trình thu thập, sử dụng, kiểm tra thông tin, dữ liệu;
  + Có biện pháp kiểm tra, đối chiếu, cập nhật, xác minh thông tin, dữ liệu; có biện pháp ngăn chặn các hành vi giả mạo, can thiệp, chỉnh sửa làm sai lệch thông tin, dữ liệu;
  + Có biện pháp theo dõi, nhận dạng, đo lường và kiểm soát rủi ro; có phương án xử lý rủi ro;
  + Phân công trách nhiệm cụ thể từng cá nhân, bộ phận có liên quan trong hoạt động cho vay bằng phương tiện điện tử và trong việc quản lý, giám sát rủi ro.
- Tổ chức tín dụng xem xét, quyết định thực hiện hoạt động cho vay bằng phương tiện điện tử theo quy định.
Các nội dung không được quy định tại Mục 3 Thông tư 39/2016/TT-NHNN thực hiện theo các quy định liên quan tại Thông tư 39/2016/TT-NHNN.</t>
  </si>
  <si>
    <t>Luật Các tổ chức tín dụng 2024 có cấm ngân hàng bắt buộc khách hàng mua bảo hiểm không bắt buộc khi cấp khoản vay không?</t>
  </si>
  <si>
    <t>Căn cứ theo Điều 15 Luật Các tổ chức tín dụng 2024 quy định về các hành vi bị nghiêm cấm như sau:
Hành vi bị nghiêm cấm
1.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2. Tổ chức, cá nhân không phải là tổ chức tín dụng, chi nhánh ngân hàng nước ngoài thực hiện hoạt động ngân hàng, trừ giao dịch ký quỹ, giao dịch mua bán lại chứng khoán của công ty chứng khoán.
3. Tổ chức, cá nhân can thiệp trái pháp luật vào hoạt động ngân hàng, hoạt động kinh doanh khác của tổ chức tín dụng, chi nhánh ngân hàng nước ngoài.
4.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5.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
Theo đó, tại quy định cũ Luật Các tổ chức tín dụng 2010 thì không có quy định về các hành vi bị cấm trong hoạt động tổ chức của các tổ chức tín dụng. Tuy nhiên, Luật Các tổ chức tín dụng 2024 đã bổ sung thêm nội dung này. Nổi bật là nội dung, nghiêm cấm hành vi gắn bán sản phẩm bảo hiểm không bắt buộc với việc cung ứng sản phẩm, dịch vụ ngân hàng dưới mọi hình thức.
Như vậy, hoạt động cho vay của ngân hàng là một hình thức cung ứng sản phẩm, dịch vụ ngân hàng. Chính vì vậy, người quản lý, người điều hành, nhân viên của ngân hàng không được gắn bán bảo hiểm không bắt buộc đi kèm khoản vay đối với khách hàng vay.</t>
  </si>
  <si>
    <t>Những điều kiện cụ thể nào phải thỏa để một tổ chức được cấp Giấy phép hoạt động theo Luật Các tổ chức tín dụng 2024?</t>
  </si>
  <si>
    <t>Theo quy định Điều 29 Luật Các tổ chức tín dụng 2024, để được cấp Giấy phép tổ chức tín dụng cần đáp ứng các điều kiện như sau:
- Có vốn điều lệ tối thiểu bằng mức vốn pháp định;
- Chủ sở hữu của tổ chức tín dụng là công ty trách nhiệm hữu hạn một thành viên, cổ đông sáng lập, thành viên sáng lập là pháp nhân đang hoạt động hợp pháp và có đủ năng lực tài chính để tham gia góp vốn; cổ đông sáng lập, thành viên sáng lập là cá nhân có năng lực hành vi dân sự đầy đủ và có cam kết đủ khả năng tài chính để góp vốn;
- Người quản lý, người điều hành, thành viên Ban kiểm soát có đủ các tiêu chuẩn, điều kiện quy định tại Điều 41 Luật Các tổ chức tín dụng 2024.
- Điều lệ phù hợp với quy định của Luật này và quy định khác của pháp luật có liên quan.
- Đề án thành lập, phương án kinh doanh khả thi, bảo đảm không gây ảnh hưởng đến sự an toàn, ổn định của hệ thống tổ chức tín dụng, không tạo ra sự độc quyền hoặc hạn chế cạnh tranh hoặc cạnh tranh không lành mạnh trong hệ thống tổ chức tín dụng.</t>
  </si>
  <si>
    <t>Theo Luật Các tổ chức tín dụng 2024, trong bao lâu kể từ khi nhận hồ sơ hợp lệ thì Ngân hàng Nhà nước phải cấp hoặc từ chối cấp Giấy phép cho tổ chức tín dụng (và văn phòng/chi nhánh liên quan)?</t>
  </si>
  <si>
    <t>Căn cứ theo Điều 31 Luật Các tổ chức tín dụng 2024 quy định về thời hạn cấp Giấy phép như sau:
Thời hạn cấp Giấy phép
1. Trong thời hạn 180 ngày kể từ ngày nhận đủ hồ sơ hợp lệ, Ngân hàng Nhà nước cấp Giấy phép hoặc từ chối cấp Giấy phép thành lập và hoạt động của tổ chức tín dụng, Giấy phép thành lập chi nhánh ngân hàng nước ngoài.
2. Trong thời hạn 60 ngày kể từ ngày nhận đủ hồ sơ hợp lệ, Ngân hàng Nhà nước cấp Giấy phép hoặc từ chối cấp Giấy phép thành lập văn phòng đại diện nước ngoài.
3. Trường hợp từ chối cấp Giấy phép, Ngân hàng Nhà nước phải thông báo bằng văn bản và nêu rõ lý do.
Như vậy, thời hạn cấp Giấy phép thành lập và hoạt động của tổ chức tín dụng là 180 ngày kể từ ngày nhận đủ hồ sơ hợp lệ, việc cấp Giấy phép do Ngân hàng Nhà nước thực hiện.
*Lưu ý: Luật Các tổ chức tín dụng 2024 có hiệu lực thi hành từ ngày 01 tháng 7 năm 2024. Riêng khoản 3 Điều 200 và khoản 15 Điều 210 Luật Các tổ chức tín dụng 2024 có hiệu lực thi hành từ ngày 01 tháng 01 năm 2025.</t>
  </si>
  <si>
    <t>Bạn có thể giải thích khái niệm tổ chức phi lợi nhuận là gì và nêu ví dụ những tổ chức phi lợi nhuận đang hoạt động tại Việt Nam hiện nay không?</t>
  </si>
  <si>
    <t>Hiện nay trong các văn bản pháp luật chưa có quy định cụ thể cho thuật ngữ phi lợi nhuận, tuy nhiên có thể hiểu về phi lợi nhuận như sau:
Phi lợi nhuận (Nonprofit) là để chỉ những hoạt động, tổ chức không vì mục đích tạo ra giá trị thặng dư, thu về lợi nhuận. Phi lợi nhuận là hoạt động không phân phối các quỹ thặng dư cho các cổ đông hoặc cá thể mà sẽ sử dụng quỹ này để tài trợ cho các mục đích đặt ra ban đầu, hướng đến những điều tốt đẹp cho xã hội.
Nói cách khác, phi lợi nhuận là các hoạt động có thể tạo ra doanh thu nhưng không đem lại lợi nhuận cho bất kỳ cá nhân hoặc tổ chức nào. Tất cả giá trị mà các hoạt động này tạo ra đều liên quan đến phục vụ xã hội.
Theo khoản 14 Điều 3 Luật Phòng, chống rửa tiền 2022 quy định về tổ chức phi lợi nhuận như sau:
Giải thích từ ngữ
Trong Luật này, các từ ngữ dưới đây được hiểu như sau:....
14. Tổ chức phi lợi nhuận là tổ chức hoạt động không vì mục tiêu lợi nhuận, bao gồm hội, quỹ xã hội, quỹ từ thiện, tổ chức tôn giáo, tổ chức phi chính phủ nước ngoài được thành lập, đăng ký, hoạt động theo quy định của pháp luật Việt Nam....
Hiện nay ở Việt Nam có các tổ chức phi lợi nhuận sau:
- Tổ chức phi lợi nhuận AIESEC
- Tổ chức tình nguyện vì hòa bình Việt Nam
- Solidarités Jeunesses Vietnam – SJ Vietnam
- Tổ chức phi lợi nhuận Giấc mơ Việt Nam (GMVN)
- Tổ chức tình nguyện vì giáo dục – V.E.O
- Câu lạc bộ tình nguyện HOPE
- Tổ chức phi lợi nhuận VietAbroader
- Save the Children Việt Nam
- Hội chữ thập đỏ Việt Nam</t>
  </si>
  <si>
    <t>Tổ chức hoạt động phi lợi nhuận cần thu thập và lưu trữ những loại hồ sơ, thông tin nào theo quy định pháp luật, thời hạn lưu trữ và nghĩa vụ cung cấp khi có yêu cầu?</t>
  </si>
  <si>
    <t>Theo Điều 23 Luật Phòng, chống rửa tiền 2022 quy định về minh bạch trong hoạt động của tổ chức phi lợi nhuận như sau:
Minh bạch trong hoạt động của tổ chức phi lợi nhuận
1. Tổ chức phi lợi nhuận phải thu thập, cập nhật, lưu trữ thông tin, hồ sơ, tài liệu sau đây:
a) Thông tin về tổ chức, cá nhân tài trợ, bao gồm tên đầy đủ, địa chỉ, số tiền tài trợ, phương thức tài trợ và các thông tin khác (nếu có);
b) Thông tin về tổ chức, cá nhân tiếp nhận tài trợ, bao gồm tên đầy đủ, địa chỉ, số tiền nhận tài trợ, phương thức nhận tài trợ, mục đích sử dụng tiền tài trợ và các thông tin khác (nếu có);
c) Hồ sơ, tài liệu, chứng từ liên quan đến việc tài trợ và tiếp nhận tài trợ.
2. Tổ chức phi lợi nhuận phải lưu trữ thông tin, hồ sơ, tài liệu quy định tại khoản 1 Điều này ít nhất 05 năm kể từ thời điểm hoạt động tài trợ hoặc tiếp nhận tài trợ kết thúc.
3. Trường hợp tổ chức phi lợi nhuận giải thể hoặc kết thúc hoạt động, thông tin, hồ sơ, tài liệu quy định tại khoản 1 Điều này phải được bàn giao cho cơ quan có thẩm quyền quản lý đối với tổ chức phi lợi nhuận đó.
4. Ngân hàng Nhà nước Việt Nam, các cơ quan nhà nước có thẩm quyền trong quá trình thực hiện chức năng, nhiệm vụ quản lý nhà nước về phòng, chống rửa tiền, thực hiện điều tra, truy tố, xét xử có quyền yêu cầu tổ chức phi lợi nhuận cung cấp thông tin, hồ sơ, tài liệu quy định tại khoản 1 Điều này.
Theo đó, các tổ chức phi lợi nhuận cần phải thu thập, cập nhật, lưu trữ thông tin, hồ sơ, tài liệu sau:
- Thông tin về tổ chức, cá nhân tài trợ và các thông tin khác (nếu có);
- Thông tin về tổ chức, cá nhân tiếp nhận tài trợ và các thông tin khác (nếu có);
- Hồ sơ, tài liệu, chứng từ liên quan đến việc tài trợ và tiếp nhận tài trợ.
Và phải lưu trữ các tài liệu này ít nhất 05 năm, bàn giao khi giải thể/kết thúc hoạt động theo quy định, đồng thời có nghĩa vụ cung cấp khi được các cơ quan có thẩm quyền yêu cầu.</t>
  </si>
  <si>
    <t>Những nguyên tắc tổ chức và hoạt động nào quy định cho Hội Chữ thập đỏ Việt Nam theo Điều lệ được ban hành kèm Quyết định 282/QĐ-TTg/2018?</t>
  </si>
  <si>
    <t>Căn cứ theo Điều 3 Điều lệ Hội Chữ thập đỏ Việt Nam ban hành kèm theo Quyết định 282/QĐ-TTg năm 2018 quy định về nguyên tắc tổ chức và hoạt động như sau:
Nguyên tắc tổ chức và hoạt động
1. Hội được tổ chức và hoạt động theo nguyên tắc: hiệp thương dân chủ, thống nhất hành động; tự nguyện, không vụ lợi; công khai, minh bạch, đúng Mục đích, đúng đối tượng, kịp thời và hiệu quả; không phân biệt đối xử, phù hợp với truyền thống nhân ái của dân tộc; sử dụng Biểu tượng chữ thập đỏ; không được lợi dụng hoạt động Hội làm phương hại đến an ninh quốc gia, trật tự xã hội, quyền và lợi ích hợp pháp của cá nhân, tổ chức.
2. Quyền quyết định cao nhất của mỗi cấp Hội là đại hội Hội cấp đó; quyết định theo đa số, cấp dưới phục tùng cấp trên, cá nhân phục tùng tổ chức.
3. Hội tuân thủ Hiến pháp, pháp luật Việt Nam và Điều lệ Hội, các Công ước Giơ-ne-vơ 1949, các Nghị định thư bổ sung năm 1977, các Điều ước quốc tế về nhân đạo mà Cộng hòa xã hội chủ nghĩa Việt Nam là thành viên; 7 Nguyên tắc cơ bản của Phong trào Chữ thập đỏ và Trăng lưỡi liềm đỏ quốc tế: Nhân đạo, Vô tư, Trung lập, Độc lập, Tự nguyện, Thống nhất, Toàn cầu.
Theo đó, Hội Chữ thập đỏ Việt Nam hoạt động dựa trên nguyên tắc:
- Hiệp thương dân chủ, thống nhất hành động;
- Tự nguyện, không vụ lợi;
- Công khai, minh bạch, đúng Mục đích, đúng đối tượng, kịp thời và hiệu quả;
- Không phân biệt đối xử, phù hợp với truyền thống nhân ái của dân tộc;
- Sử dụng Biểu tượng chữ thập đỏ;
- Không được lợi dụng hoạt động Hội làm phương hại đến an ninh quốc gia, trật tự xã hội, quyền và lợi ích hợp pháp của cá nhân, tổ chức.</t>
  </si>
  <si>
    <t>Mã số PIN của thẻ ATM được hiểu là gì theo quy định hiện hành?</t>
  </si>
  <si>
    <t>Căn cứ khoản 22 Điều 3 Thông tư 19/2016/TT-NHNN quy định như sau:Giải thích từ ngữTrong Thông tư này, các từ ngữ dưới đây được hiểu như sau:...22. Mã số xác định chủ thẻ (Personal Identification Number - viết tắt là PIN) là mã số mật được TCPHT cấp cho chủ thẻ lần đầu và sau đó chủ thẻ thay đổi theo quy trình được xác định để sử dụng trong các giao dịch thẻ....Theo đó, mã PIN thẻ ATM (mã số xác định chủ thẻ) là mã số mật được tổ chức phát hành thẻ cấp cho chủ thẻ lần đầu và chủ thẻ được thay đổi để nâng cao tính bảo mật và sử dụng trong các giao dịch thẻ.</t>
  </si>
  <si>
    <t>Làm thế nào để thay đổi mã PIN của thẻ ATM hiện nay (cả bằng máy ATM và qua dịch vụ ngân hàng điện tử)?</t>
  </si>
  <si>
    <t>Cách thay đổi mã PIN thẻ ATM hiện nay?Các bước thay đổi mã PIN thẻ ATM ở cây ATM gồm:Bước 1: Đến cây ATM của ngân hàng phát hành thẻ, sau đó đưa thẻ vào khe nhận thẻ theo đúng chiều.Bước 2: Chọn ngôn ngữ.Bước 3: Nhập mã PIN ATM do ngân hàng cấp lần đầu tiên.Bước 4: Chọn “Đổi PIN”.Bước 5: Nhập mã PIN mới, nhập hai lần giống nhau.Bước 6: Trên màn hình máy ATM hiển thị đổi mã PIN thành công.Bước 7: Bấm thoát và nhận lại thẻ.Ngoài ra, hiện nay có thể thực hiện việc đổi mã PIN thẻ ATM online thông qua Internet Banking/Mobile Banking như sau:Bước 1: Đăng nhập vào Internet Banking/Mobile Banking.Bước 2: Chọn mục “Chức năng”, sau đó chọn mục “Dịch vụ PIN thẻ”.Bước 3: Nhập yêu cầu thông tin thẻ gồm: Số thẻ, Mã PIN ATM cũ, nhập 2 lần Mã PIN ATM mới giống nhau và chọn “Tiếp tục”.Bước 4: Nhập mã OTP được gửi về tin nhắn điện thoại để xác thực giao dịch.Bước 5: Trên màn hình sẽ thông báo “Đổi mã PIN thành công”.</t>
  </si>
  <si>
    <t>Theo quy định hiện hành, những nội dung nào bắt buộc phải in trên thẻ ATM và những nguyên tắc áp dụng khi in logo đồng thương hiệu?</t>
  </si>
  <si>
    <t>Căn cứ Điều 12 Thông tư 19/2016/TT-NHNN được sửa đổi, bổ sung bởi khoản 4 Điều 1 Thông tư 26/2017/TT-NHNN, một số khoản được sửa đổi bởi khoản 3 Điều 1 Thông tư 28/2019/TT-NHNN quy định như sau:Thông tin trên thẻ1. Thông tin trên thẻ phải bao gồm các yếu tố sau:a) Tên TCPHT (tên viết tắt hoặc logo thương mại của TCPHT). Trường hợp trên thẻ có in tên viết tắt hoặc logo thương mại của nhiều tổ chức (bao gồm TCPHT, tổ chức hợp tác hoặc liên kết phát hành thẻ với TCPHT, tổ chức chuyển mạch thẻ, TCTQT và các đơn vị liên quan), thông tin trên thẻ cần thể hiện rõ thẻ này được phát hành bởi TCPHT (hoặc thẻ này là tài sản của TCPHT), tránh gây sự nhầm lẫn cho khách hàng;b) Tên tổ chức chuyển mạch thẻ mà TCPHT là thành viên (tên viết tắt hoặc logo thương mại của tổ chức chuyển mạch thẻ), trừ trường hợp thẻ không có tính năng giao dịch thông qua dịch vụ chuyển mạch thẻ của tổ chức chuyển mạch thẻ;c) Tên hoặc nhãn hiệu thương mại của thẻ (nếu có);d) Số thẻ;đ) Thời hạn hiệu lực (hoặc thời Điểm bắt đầu có hiệu lực) của thẻ;e) Họ, tên đối với chủ thẻ là cá nhân; tên tổ chức đối với chủ thẻ là tổ chức và họ, tên của cá nhân được tổ chức ủy quyền sử dụng thẻ. Quy định này không áp dụng đối với thẻ trả trước vô danh.2. Ngoài các thông tin quy định tại Khoản 1 Điều này, TCPHT được quy định thêm các thông tin khác trên thẻ nhưng phải phù hợp với quy định của pháp luật Việt Nam.3. Khi phát hành thẻ đồng thương hiệu, TCPHT phải đảm bảo việc sắp xếp logo thương mại của tổ chức chuyển mạch thẻ Việt Nam và TCTQT hoặc tổ chức chuyển mạch thẻ của quốc gia khác không có sự phân biệt đối xử giữa các tổ chức (logo phải có cùng kích cỡ, được đặt trên cùng mặt thẻ và cùng là logo màu hoặc logo đen trắng)Theo đó, các thông tin trên thẻ ATM gồm:- Tên tổ chức phát hành thẻ (tên viết tắt hoặc logo thương mại của TCPHT);- Trường hợp trên thẻ có in tên viết tắt hoặc logo thương mại của nhiều tổ chức, thông tin trên thẻ cần thể hiện rõ thẻ này được phát hành bởi TCPHT (hoặc thẻ này là tài sản của TCPHT), tránh gây sự nhầm lẫn cho khách hàng;- Tên tổ chức chuyển mạch thẻ mà TCPHT là thành viên (tên viết tắt hoặc logo thương mại của tổ chức chuyển mạch thẻ), trừ trường hợp thẻ không có tính năng giao dịch thông qua dịch vụ chuyển mạch thẻ của tổ chức chuyển mạch thẻ;- Tên hoặc nhãn hiệu thương mại của thẻ (nếu có);- Số thẻ;- Thời hạn hiệu lực (hoặc thời Điểm bắt đầu có hiệu lực) của thẻ;- Họ, tên đối với chủ thẻ là cá nhân; tên tổ chức đối với chủ thẻ là tổ chức và họ, tên của cá nhân được tổ chức ủy quyền sử dụng thẻ. Quy định này không áp dụng đối với thẻ trả trước vô danh.Đồng thời, tổ chức phát hành thẻ được quy định thêm các thông tin khác trên thẻ nhưng phải phù hợp với quy định của pháp luật Việt Nam.Ngoài ra, khi phát hành thẻ đồng thương hiệu thì phải đảm bảo không có sự phân biệt đối xử việc sắp xếp logo thương mại giữa các tổ chức chuyển mạch thẻ Việt Nam và tổ chức thẻ quốc tế hoặc tổ chức chuyển mạch thẻ của quốc gia khác</t>
  </si>
  <si>
    <t>Theo quy định hiện hành, những ai được phép là chủ thẻ phụ của một thẻ ATM và điều kiện áp dụng với người nước ngoài là gì?</t>
  </si>
  <si>
    <t>Căn cứ tại khoản 3 Điều 16 Thông tư 19/2016/TT-NHNN được bổ sung bởi khoản 7 Điều 1 Thông tư 26/2017/TT-NHNN, một số điểm được sửa đổi bởi khoản 5 Điều 1 Thông tư 28/2019/TT-NHNN và khoản 7 Điều 1 Thông tư 26/2017/TT-NHNN quy định như sau:Đối tượng được sử dụng thẻ...3. Đối với chủ thẻ phụ:Chủ thẻ phụ được sử dụng thẻ theo chỉ định cụ thể của chủ thẻ chính nhưng chỉ trong phạm vi quy định sau đây:a) Người từ đủ 18 tuổi trở lên có năng lực hành vi dân sự đầy đủ theo quy định của pháp luật được sử dụng thẻ ghi nợ, thẻ tín dụng, thẻ trả trước;b) Người từ đủ 15 tuổi đến chưa đủ 18 tuổi không bị mất hoặc hạn chế năng lực hành vi dân sự được sử dụng thẻ ghi nợ, thẻ tín dụng, thẻ trả trước;c) Người từ đủ 6 tuổi đến chưa đủ 15 tuổi không bị mất hoặc hạn chế năng lực hành vi dân sự được người đại diện theo pháp luật của người đó đồng ý bằng văn bản về việc sử dụng thẻ được sử dụng thẻ ghi nợ, thẻ trả trước.4. Trường hợp đối tượng được sử dụng thẻ quy định tại khoản 1, khoản 3 Điều này là người nước ngoài thì phải được phép cư trú tại Việt Nam với thời hạn từ 12 tháng trở lên.Theo đó, đối tượng là chủ thẻ phụ bao gồm:- Người từ đủ 18 tuổi trở lên có năng lực hành vi dân sự đầy đủ theo quy định của pháp luật- Người từ đủ 15 tuổi đến chưa đủ 18 tuổi không bị mất hoặc hạn chế năng lực hành vi dân sự- Người từ đủ 6 tuổi đến chưa đủ 15 tuổi không bị mất hoặc hạn chế năng lực hành vi dân sự được người đại diện theo pháp luật của người đó đồng ý bằng văn bảnBên cạnh đó, trường hợp đối tượng được sử dụng thẻ phụ là người nước ngoài thì phải được phép cư trú tại Việt Nam với thời hạn từ 12 tháng trở lên.Đồng thời, chủ thẻ phụ được sử dụng thẻ theo chỉ định cụ thể của chủ thẻ chính nhưng chỉ trong phạm vi quy định đối với từng loại đối tượng.</t>
  </si>
  <si>
    <t>Luật điều chỉnh hoạt động các tổ chức tín dụng mới vừa được Quốc hội ban hành năm 2024 là văn bản nào, có hiệu lực khi nào và hiện có thể tải toàn văn Luật Tổ chức tín dụng 2024 ở đâu?</t>
  </si>
  <si>
    <t>Tại Kỳ họp bất thường lần thứ 5, Quốc hội khóa 15 vào ngày 18/01/2024, Quốc hội đã chính thức thông qua Luật Các tổ chức tín dụng 2024 với tỷ lệ biểu quyết tán thành là 91,28%. Theo đó, Luật Các tổ chức tín dụng 2024 có hiệu lực thi hành từ ngày 01 tháng 07 năm 2024. Riêng đối với Khoản 3 Điều 200 và khoản 15 Điều 210 của Luật Các tổ chức tín dụng 2024 có hiệu lực thi hành từ ngày 01 tháng 01 năm 2025. Chính vì vậy, theo thời điểm được nêu trong nội dung (30/01/2024) thì Luật Các tổ chức tín dụng 2010 vẫn được áp dụng. Tuy nhiên, kể từ ngày 01/07/2024 sẽ thực hiện theo quy định Luật Các tổ chức tín dụng 2024. Do đó, Luật Các tổ chức tín dụng mới nhất năm 2024 là Luật Các tổ chức tín dụng 2024. Hiện nay, tính đến thời điểm nêu thì văn bản Luật Tổ chức tín dụng 2024 vẫn chưa được công bố. Vì vậy, toàn văn Luật Tổ chức tín dụng 2024 tại thời điểm đó vẫn đang chỉ là bản dự thảo. (Nội dung có ghi: "Tải về file toàn văn Luật Tổ chức tín dụng 2024 tại đây. Tải về.")</t>
  </si>
  <si>
    <t>Văn bản toàn văn của Luật Các tổ chức tín dụng 2024 sẽ được công bố vào thời điểm nào, theo quy định pháp luật về công bố văn bản?</t>
  </si>
  <si>
    <t>Căn cứ theo Điều 80 Luật Ban hành văn bản quy phạm pháp luật 2015 quy định về công bố luật, pháp lệnh, nghị quyết như sau:
Công bố luật, pháp lệnh, nghị quyết
1. Chủ tịch nước công bố luật, pháp lệnh chậm nhất là 15 ngày kể từ ngày luật, pháp lệnh được thông qua.
Đối với pháp lệnh đã được Ủy ban thường vụ Quốc hội thông qua mà Chủ tịch nước đề nghị Ủy ban thường vụ Quốc hội xem xét lại theo quy định tại khoản 1 Điều 88 của Hiến pháp thì chậm nhất là 10 ngày kể từ ngày pháp lệnh được thông qua, Chủ tịch nước gửi văn bản đến Ủy ban thường vụ Quốc hội yêu cầu xem xét lại. Ủy ban thường vụ Quốc hội có trách nhiệm xem xét lại những vấn đề mà Chủ tịch nước có ý kiến tại phiên họp gần nhất. Sau khi pháp lệnh được Ủy ban thường vụ Quốc hội biểu quyết, thông qua lại thì Chủ tịch nước công bố chậm nhất là 15 ngày kể từ ngày Ủy ban thường vụ Quốc hội thông qua lại. Trong trường hợp Chủ tịch nước vẫn không nhất trí thì Chủ tịch nước trình Quốc hội quyết định tại kỳ họp gần nhất.
Đối với luật, pháp lệnh được xây dựng, ban hành theo trình tự, thủ tục rút gọn thì Chủ tịch nước công bố luật, pháp lệnh chậm nhất là 05 ngày kể từ ngày luật, pháp lệnh được thông qua.
Như vậy, toàn văn Luật Tổ chức tín dụng 2024 sẽ do Chủ tịch nước công bố chậm nhất là 15 ngày kể từ ngày Luật được thông qua (ngày 18/01/2024). Tức là toàn văn phải được công bố trong thời hạn 15 ngày kể từ 18/01/2024, trừ trường hợp luật được ban hành theo trình tự, thủ tục rút gọn (khi đó thời hạn là 05 ngày).</t>
  </si>
  <si>
    <t>Cơ quan nào có thẩm quyền ban hành Luật Các tổ chức tín dụng 2024 và quy trình, hồ sơ để Quốc hội xem xét thông qua dự án luật này được quy định ra sao?</t>
  </si>
  <si>
    <t>Tại Điều 15 Luật Ban hành văn bản quy phạm pháp luật 2015 quy định về luật, nghị quyết của Quốc hội như sau:
Luật, nghị quyết của Quốc hội
1. Quốc hội ban hành luật để quy định:
a) Tổ chức và hoạt động của Quốc hội, Chủ tịch nước, Chính phủ, Tòa án nhân dân, Viện kiểm sát nhân dân, Hội đồng bầu cử quốc gia, Kiểm toán nhà nước, chính quyền địa phương, đơn vị hành chính - kinh tế đặc biệt và cơ quan khác do Quốc hội thành lập;
b) Quyền con người, quyền và nghĩa vụ cơ bản của công dân mà theo Hiến pháp phải do luật định; việc hạn chế quyền con người, quyền công dân; tội phạm và hình phạt;
c) Chính sách cơ bản về tài chính, tiền tệ quốc gia, ngân sách nhà nước; quy định, sửa đổi hoặc bãi bỏ các thứ thuế;.....
Qua đó, Luật Tổ chức tín dụng 2024 sẽ do Quốc hội ban hành.
Mặt khác, việc xem xét thông qua các dự án luật của Quốc hội được thực hiện như sau (theo Điều 73 Luật Ban hành văn bản quy phạm pháp luật 2015):
[1] Quốc hội xem xét, thông qua dự án luật tại một hoặc hai kỳ họp Quốc hội; trường hợp dự án luật lớn, nhiều điều, khoản có tính chất phức tạp thì Quốc hội có thể xem xét, thông qua tại ba kỳ họp.
[2] Chậm nhất là 20 ngày trước ngày khai mạc kỳ họp Quốc hội, hồ sơ dự án trình Quốc hội phải được gửi đến các đại biểu Quốc hội.
[3] Hồ sơ dự án luật trình Quốc hội bao gồm các tài liệu sau đây:
- Tờ trình Quốc hội về dự án luật
- Dự thảo văn bản.
- Báo cáo thẩm định đối với dự án luật do Chính phủ trình; ý kiến của Chính phủ đối với dự án không do Chính phủ trình; bản tổng hợp, giải trình tiếp thu ý kiến góp ý; bản chụp ý kiến góp ý;
- Báo cáo tổng kết việc thi hành pháp luật, đánh giá thực trạng quan hệ xã hội liên quan đến nội dung chính của dự án, dự thảo; báo cáo đánh giá tác động của chính sách trong dự án, dự thảo;
- Báo cáo về lồng ghép vấn đề bình đẳng giới trong dự án, dự thảo, nếu trong dự án, dự thảo có quy định liên quan đến vấn đề bình đẳng giới;
- Dự thảo văn bản quy định chi tiết và tài liệu khác (nếu có).
* Tờ trình, dự thảo văn bản và báo cáo thẩm tra về dự án, dự thảo được gửi bằng bản giấy, các tài liệu còn lại được gửi bằng bản điện tử.
Kết luận: Luật Tổ chức tín dụng 2024 là luật do Quốc hội ban hành; việc xem xét, thông qua tuân theo các quy định, trình tự, thủ tục nêu tại Luật Ban hành văn bản quy phạm pháp luật 2015 (Điều 73 về hồ sơ và thủ tục trình Quốc hội).</t>
  </si>
  <si>
    <t>Trong nội bộ, tổ chức tín dụng phải quy định những nội dung tối thiểu nào để quản lý rủi ro môi trường khi cấp tín dụng?</t>
  </si>
  <si>
    <t>Căn cứ quy định khoản 2 Điều 6 Thông tư 17/2022/TT-NHNN quy định về quy định nội bộ quản lý rủi ro về môi trường trong hoạt động cấp tín dụng như sau:Quy định nội bộ quản lý rủi ro về môi trường trong hoạt động cấp tín dụng....2. Quy định nội bộ quản lý rủi ro về môi trường trong hoạt động cấp tín dụng của tổ chức tín dụng bao gồm tối thiểu các nội dung sau:a) Nhận dạng, phân loại đề nghị cấp tín dụng phải thực hiện đánh giá rủi ro về môi trường trong hoạt động cấp tín dụng;b) Thông tin cần thu thập phục vụ công tác quản lý rủi ro về môi trường trong hoạt động cấp tín dụng;c) Đánh giá rủi ro về môi trường trong hoạt động cấp tín dụng phù hợp với quy định tại Thông tư này;d) Quản lý rủi ro về môi trường trong hoạt động cấp tín dụng thực hiện trong quá trình xem xét, thẩm định, phê duyệt, quản lý tín dụng;đ) Báo cáo nội bộ về quản lý rủi ro về môi trường trong hoạt động cấp tín dụng......Như vậy, quy định nội bộ quản lý rủi ro về môi trường trong hoạt động cấp tín dụng của tổ chức tín dụng bao gồm tối thiểu các nội dung sau:- Nhận dạng, phân loại đề nghị cấp tín dụng phải thực hiện đánh giá rủi ro về môi trường trong hoạt động cấp tín dụng;- Thông tin cần thu thập phục vụ công tác quản lý rủi ro về môi trường trong hoạt động cấp tín dụng;- Đánh giá rủi ro về môi trường trong hoạt động cấp tín dụng phù hợp với quy định Thông tư 17/2022/TT-NHNN;- Quản lý rủi ro về môi trường trong hoạt động cấp tín dụng thực hiện trong quá trình xem xét, thẩm định, phê duyệt, quản lý tín dụng;- Báo cáo nội bộ về quản lý rủi ro về môi trường trong hoạt động cấp tín dụng.</t>
  </si>
  <si>
    <t>Những loại thông tin nào tổ chức tín dụng cần thu thập để phục vụ quản lý rủi ro môi trường khi xem xét cấp tín dụng?</t>
  </si>
  <si>
    <t>Căn cứ quy định Điều 5 Thông tư 17/2022/TT-NHNN quy định về thông tin phục vụ công tác quản lý rủi ro về môi trường trong hoạt động cấp tín dụng bao gồm:- Thông tin về môi trường của dự án đầu tư của khách hàng.- Quyết định phê duyệt kết quả thẩm định Báo cáo đánh giá sơ bộ tác động môi trường, Báo cáo đánh giá tác động môi trường theo quy định của pháp luật, Giấy phép môi trường, Đăng ký môi trường (nếu có).- Kết quả kiểm tra, thanh tra về bảo vệ môi trường đối với dự án đầu tư của cơ quan có thẩm quyền về bảo vệ môi trường (nếu có).- Thông tin khảo sát thực tế, thông tin từ cơ quan chức năng, tổ chức xã hội và cộng đồng dân cư, cá nhân chịu tác động trực tiếp về hoạt động của dự án đầu tư của khách hàng liên quan đến thực hiện quy định về bảo vệ môi trường (nếu có).- Báo cáo công tác bảo vệ môi trường của khách hàng gửi cơ quan nhà nước có thẩm quyền theo quy định của pháp luật về bảo vệ môi trường.- Báo cáo của khách hàng gửi tổ chức tín dụng về việc thực hiện các cam kết nhằm hạn chế rủi ro về môi trường trong hoạt động cấp tín dụng theo thỏa thuận tại thỏa thuận cấp tín dụng.- Báo cáo của các cơ quan, tổ chức phải thực hiện báo cáo công tác bảo vệ môi trường theo quy định của pháp luật về bảo vệ môi trường (nếu có).- Các thông tin khác liên quan đến hoạt động bảo vệ môi trường.</t>
  </si>
  <si>
    <t>Theo pháp luật, các dự án đầu tư thuộc nhóm nào thì được xem xét cấp tín dụng xanh?</t>
  </si>
  <si>
    <t>Căn cứ quy định khoản 1 Điều 149 Luật Bảo vệ môi trường 2020 quy định về tín dụng xanh như sau:Tín dụng xanh1. Tín dụng xanh là tín dụng được cấp cho dự án đầu tư sau đây:a) Sử dụng hiệu quả tài nguyên thiên nhiên;b) Ứng phó với biến đổi khí hậu;c) Quản lý chất thải;d) Xử lý ô nhiễm, cải thiện chất lượng môi trường;đ) Phục hồi hệ sinh thái tự nhiên;e) Bảo tồn thiên nhiên và đa dạng sinh học;g) Tạo ra lợi ích khác về môi trường.....Như vậy, Tín dụng xanh là tín dụng được cấp cho dự án đầu tư sau đây:- Sử dụng hiệu quả tài nguyên thiên nhiên;- Ứng phó với biến đổi khí hậu;- Quản lý chất thải;- Xử lý ô nhiễm, cải thiện chất lượng môi trường;- Phục hồi hệ sinh thái tự nhiên;- Bảo tồn thiên nhiên và đa dạng sinh học;- Tạo ra lợi ích khác về môi trường.</t>
  </si>
  <si>
    <t>Những loại tổ chức nào theo pháp luật Việt Nam được phép thực hiện hoạt động kinh doanh, cung ứng dịch vụ ngoại hối?</t>
  </si>
  <si>
    <t>Căn cứ quy định khoản 1 Điều 2 Thông tư 02/2021/TT-NHNN quy định như sau:
Giải thích từ ngữ
Tại Thông tư này, các từ ngữ dưới đây được hiểu như sau:
1. Tổ chức tín dụng được phép hoạt động ngoại hối là các ngân hàng, tổ chức tín dụng phi ngân hàng và chi nhánh ngân hàng nước ngoài được kinh doanh, cung ứng dịch vụ ngoại hối (sau đây gọi là tổ chức tín dụng được phép).....
Căn cứ quy định khoản 11 Điều 4 Pháp lệnh ngoại hối năm 2005 được sửa đổi bởi khoản 1 Điều 1 Pháp lệnh sửa đổi Pháp lệnh ngoại hối năm 2013 quy định như sau:
Giải thích từ ngữ
Trong Pháp lệnh này, các từ ngữ dưới đây được hiểu như sau:.....
11. Tổ chức tín dụng được phép là các ngân hàng, tổ chức tín dụng phi ngân hàng và chi nhánh ngân hàng nước ngoài được kinh doanh, cung ứng dịch vụ ngoại hối theo quy định tại Pháp lệnh này.....
Như vậy, các tổ chức được phép kinh doanh ngoại hối ở Việt Nam là các ngân hàng, tổ chức tín dụng phi ngân hàng và chi nhánh ngân hàng nước ngoài được kinh doanh, cung ứng dịch vụ ngoại hối.</t>
  </si>
  <si>
    <t>Theo quy định hiện hành, những nguyên tắc nào phải tuân thủ khi thực hiện các giao dịch ngoại hối tại Việt Nam?</t>
  </si>
  <si>
    <t>Căn cứ quy định Điều 3 Thông tư 02/2021/TT-NHNN các nguyên tắc thực hiện giao dịch ngoại hối ở Việt Nam gồm có:
- Việc thực hiện giao dịch ngoại tệ phải phù hợp với quy định tại Thông tư này, phạm vi hoạt động ngoại hối của từng tổ chức tín dụng, chi nhánh ngân hàng nước ngoài theo Giấy phép.
Đối với các giao dịch ngoại tệ mà tổ chức tín dụng, chi nhánh ngân hàng nước ngoài không được cho phép kinh doanh, cung ứng thì tổ chức tín dụng, chi nhánh ngân hàng nước ngoài đó chỉ được thực hiện các giao dịch ngoại tệ với tổ chức tín dụng được phép với vai trò là tổ chức kinh tế theo quy định tại Thông tư 02/2021/TT-NHNN.
- Các bên tham gia giao dịch ngoại tệ phải xác lập và thực hiện giao dịch trên nguyên tắc trung thực, rõ ràng và tự chịu trách nhiệm về quyết định giao dịch của mình.
- Giao dịch ngoại tệ với tổ chức tín dụng được phép khác chỉ do trụ sở chính của ngân hàng, tổ chức tín dụng phi ngân hàng hoặc trụ sở tại Việt Nam của chi nhánh ngân hàng nước ngoài được kinh doanh, cung ứng dịch vụ ngoại hối thực hiện.
Lưu ý: Quy định này không áp dụng đối với giao dịch đồng tiền của các nước có chung biên giới với Việt Nam tại vùng biên giới, khu kinh tế cửa khẩu.</t>
  </si>
  <si>
    <t>Những quy định pháp luật nào điều chỉnh việc lập và thực hiện thỏa thuận giao dịch ngoại tệ giữa ngân hàng (hoặc tổ chức tín dụng) và khách hàng, và nội dung, hình thức thỏa thuận đó được quy định ra sao?</t>
  </si>
  <si>
    <t>Căn cứ quy định Điều 14 Thông tư 02/2021/TT-NHNN quy định về thỏa thuận giao dịch như sau:
Thỏa thuận giao dịch
1. Tổ chức tín dụng được phép và khách hàng xác lập thỏa thuận giao dịch phù hợp với quy định của pháp luật và đảm bảo tối thiểu các nội dung quy định tại khoản 1 Điều 10 Thông tư này.
2. Thỏa thuận giao dịch do bộ phận giao dịch của tổ chức tín dụng được phép thực hiện theo quy định tại quy trình giao dịch ngoại tệ nội bộ do tổ chức tín dụng được phép ban hành. Thỏa thuận giao dịch đã xác lập là cam kết không được đơn phương thay đổi, chỉ được thay đổi hoặc hủy bỏ khi hai bên đạt được thỏa thuận bằng văn bản.
3. Trường hợp khách hàng giao dịch trực tiếp tại địa điểm giao dịch của tổ chức tín dụng được phép, hai bên xác lập thỏa thuận giao dịch bằng văn bản và có chữ ký của người có thẩm quyền.
Như vậy, thỏa thuận giao dịch ngoại tệ giữa tổ chức tín dụng được phép và khách hàng được quy định như sau:
- Tổ chức tín dụng được phép và khách hàng xác lập thỏa thuận giao dịch phù hợp với quy định của pháp luật và đảm bảo tối thiểu các nội dung quy định tại khoản 1 Điều 10 Thông tư 02/2021/TT-NHNN.
- Thỏa thuận giao dịch do bộ phận giao dịch của tổ chức tín dụng được phép thực hiện theo quy định tại quy trình giao dịch ngoại tệ nội bộ do tổ chức tín dụng được phép ban hành. Thỏa thuận giao dịch đã xác lập là cam kết không được đơn phương thay đổi, chỉ được thay đổi hoặc hủy bỏ khi hai bên đạt được thỏa thuận bằng văn bản.
- Trường hợp khách hàng giao dịch trực tiếp tại địa điểm giao dịch của tổ chức tín dụng được phép, hai bên xác lập thỏa thuận giao dịch bằng văn bản và có chữ ký của người có thẩm quyền.</t>
  </si>
  <si>
    <t>Ngân hàng sẽ nghỉ Tết Âm lịch năm 2024 vào những ngày nào theo quy định và lịch tham khảo của các ngân hàng thương mại?</t>
  </si>
  <si>
    <t>Lịch nghỉ Tết âm lịch của ngân hàng 2024?Căn cứ tại Thông báo 5015/TB-LĐTBXH năm 2023 về việc nghỉ tết Âm lịch của cán bộ, công chức, viên chức và người lao động như sau:1. Cán bộ, công chức, viên chức và người lao động của các cơ quan hành chính, sự nghiệp, tổ chức chính trị, tổ chức chính trị - xã hội (sau đây gọi tắt là công chức, viên chức) được nghỉ tết Âm lịch năm 2024 từ thứ Năm ngày 08/02/2024 Dương lịch (tức ngày 29 tháng Chạp năm Quý Mão) đến hết thứ Tư ngày 14/02/2024 Dương lịch (tức ngày mùng 5 tháng Giêng năm Giáp Thìn). Đợt nghỉ này bao gồm 05 ngày nghỉ tết Âm lịch và 02 ngày nghỉ bù ngày nghỉ hằng tuần theo quy định tại khoản 3 Điều 111 Bộ luật Lao động.........3. Các cơ quan, đơn vị thực hiện lịch nghỉ tết Âm lịch và nghỉ lễ Quốc khánh năm 2024 lưu ý thực hiện: bố trí, sắp xếp các bộ phận làm việc hợp lý để giải quyết công việc liên tục, đảm bảo tốt công tác phục vụ tổ chức, Nhân dân.4. Các cơ quan, đơn vị không thực hiện lịch nghỉ cố định thứ Bảy và Chủ Nhật hằng tuần, sẽ căn cứ vào chương trình, kế hoạch cụ thể của đơn vị để bố trí lịch nghỉ cho phù hợp.5. Đối với người lao động không thuộc đối tượng quy định tại khoản 1 Thông báo này, người sử dụng lao động quyết định lựa chọn phương án nghỉ tết Âm lịch và nghỉ lễ Quốc khánh năm 2024 như sau:- Đối với dịp nghỉ tết Âm lịch: lựa chọn 01 ngày cuối năm Quý Mão và 04 ngày đầu năm Giáp Thìn hoặc 02 ngày cuối năm Quý Mão và 03 ngày đầu năm Giáp Thìn hoặc 03 ngày cuối năm Quý Mão và 02 ngày đầu năm Giáp Thìn......Theo đó, thời gian nghỉ tết âm lịch của các ngân hàng có thể giống như lịch nghỉ tết của cán bộ, công chức, viên chức. Cụ thể lịch nghỉ tết có thể kéo dài từ ngày 8/2/2024 đến hết ngày 14/2/2024 (5 ngày nghỉ Tết và 2 ngày nghỉ bù do trùng ngày nghỉ cuối tuần).Dưới đây là lịch nghỉ tết cụ thể của các ngân hàng:Lịch nghỉ Tết âm lịch ngân hàng HDBank (Ngân hàng thương mại cổ phần Phát triển Thành phố Hồ Chí Minh):- Ngày bắt đầu nghỉ: Thứ năm ngày 8/2/2024 dương lịch- Ngày hoạt động trở lại: Thứ năm ngày 15/2/2024 dương lịchLịch nghỉ Tết âm lịch ngân hàng Agribank (Ngân hàng Nông nghiệp và Phát triển Nông thôn Việt Nam):- Ngày bắt đầu nghỉ: Thứ năm ngày 8/2/2024 dương lịch- Ngày hoạt động trở lại: Thứ năm ngày 15/2/2024 dương lịchLịch nghỉ Tết âm lịch ngân hàng BIDV (Ngân hàng TMCP Đầu tư và Phát triển Việt Nam): - Ngày bắt đầu nghỉ: Thứ năm ngày 8/2/2024 dương lịch- Ngày hoạt động trở lại: Thứ năm ngày 15/2/2024 dương lịchLịch nghỉ Tết âm lịch ngân hàng Vietcombank (Ngân hàng TMCP Ngoại thương Việt Nam): - Ngày bắt đầu nghỉ: Thứ năm ngày 8/2/2024 dương lịch- Ngày hoạt động trở lại: Thứ năm ngày 15/2/2024 dương lịchLịch nghỉ Tết âm lịch ngân hàng Sacombank (Ngân hàng thương mại cổ phần Sài Gòn Thương Tín):- Ngày bắt đầu nghỉ: Thứ năm ngày 8/2/2024 dương lịch- Ngày hoạt động trở lại: Thứ năm ngày 15/2/2024 dương lịchLịch nghỉ Tết âm lịch ngân hàng VIB (Ngân hàng TMCP Quốc tế Việt Nam): - Ngày bắt đầu nghỉ: Thứ năm ngày 8/2/2024 dương lịch- Ngày hoạt động trở lại: Thứ năm ngày 15/2/2024 dương lịchLịch nghỉ Tết âm lịch ngân hàng OCB (Ngân hàng thương mại cổ phần Phương Đông): - Ngày bắt đầu nghỉ: Thứ năm ngày 8/2/2024 dương lịch- Ngày hoạt động trở lại: Thứ năm ngày 15/2/2024 dương lịchLịch nghỉ Tết âm lịch ngân hàng Nam Á Bank (Ngân hàng Thương mại Cổ phần Nam Á):- Ngày bắt đầu nghỉ: Thứ năm ngày 8/2/2024 dương lịch- Ngày hoạt động trở lại: Thứ năm ngày 15/2/2024 dương lịchLịch nghỉ Tết âm lịch ngân hàng Vietinbank (Ngân hàng TMCP Công Thương Việt Nam): - Ngày bắt đầu nghỉ: Thứ năm ngày 8/2/2024 dương lịch- Ngày hoạt động trở lại: Thứ năm ngày 15/2/2024 dương lịchLịch nghỉ Tết âm lịch ngân hàng ACB (Ngân hàng thương mại cổ phần Á Châu): - Ngày bắt đầu nghỉ: Thứ năm ngày 8/2/2024 dương lịch- Ngày hoạt động trở lại: Thứ năm ngày 15/2/2024 dương lịchLịch nghỉ Tết âm lịch ngân hàng Techcombank (Ngân hàng thương mại cổ phần Kỹ Thương Việt Nam):- Ngày bắt đầu nghỉ: Thứ năm ngày 8/2/2024 dương lịch- Ngày hoạt động trở lại: Thứ năm ngày 15/2/2024 dương lịchLịch nghỉ Tết âm lịch ngân hàng MBbank (Ngân hàng Thương mại Cổ phần Quân đội):- Ngày bắt đầu nghỉ: Thứ năm ngày 8/2/2024 dương lịch- Ngày hoạt động trở lại: Thứ năm ngày 15/2/2024 dương lịchLịch nghỉ Tết âm lịch ngân hàng TPBank (Ngân hàng Thương mại Cổ phần Tiên Phong): - Ngày bắt đầu nghỉ: Thứ năm ngày 8/2/2024 dương lịch- Ngày hoạt động trở lại: Thứ năm ngày 15/2/2024 dương lịchLịch nghỉ Tết âm lịch ngân hàng VPBank (Ngân hàng TMCP Việt Nam Thịnh Vượng): - Ngày bắt đầu nghỉ: Thứ năm ngày 8/2/2024 dương lịch- Ngày hoạt động trở lại: Thứ năm ngày 15/2/2024 dương lịchLưu ý: Thông tin trên chỉ mang tính chất tham khảo và đang tiếp tục được cập nhật.</t>
  </si>
  <si>
    <t>Theo quy định hiện hành, yêu cầu năng lực chuyên môn và nghiệp vụ cụ thể dành cho ngạch Nhân viên Tiền tệ - Kho quỹ gồm những nội dung nào?</t>
  </si>
  <si>
    <t>Tiêu chuẩn về năng lực chuyên môn, nghiệp vụ của ngạch Nhân viên Tiền tệ - Kho quỹ gồm những gì?Căn cứ quy định khoản 3 Điều 8 Thông tư 14/2022/TT-NHNN quy định về ngạch Nhân viên Tiền tệ - Kho quỹ như sau:Theo đó tiêu chuẩn về năng lực chuyên môn, nghiệp vụ của ngạch Nhân viên Tiền tệ - Kho quỹ gồm có:- Nắm vững chế độ, chính sách về quản lý tiền mặt và quản lý kho, quỹ của Ngân hàng Nhà nước;- Nắm vững quy định của Ngân hàng Nhà nước về thu đổi tiền rách nát, hư hỏng, không đủ tiêu chuẩn lưu thông;- Thông thạo việc phân loại tiền, phân biệt tiền thật, tiền giả; quy định, quy trình nghiệp vụ về kiểm, đếm, đóng gói, giao nhận tiền, thủ tục thu chi tiền mặt và bảo quản tiền mặt;- Hướng dẫn được khách hàng chấp hành đúng các thủ tục về lĩnh tiền, nộp tiền ở ngân hàng;- Sử dụng thông thạo máy kiểm đếm tiền và các công cụ hỗ trợ khác.</t>
  </si>
  <si>
    <t>Các nguyên tắc khi xếp lương cho các ngạch công chức thuộc chuyên ngành Ngân hàng theo Thông tư 14/2022/TT-NHNN được quy định ra sao?</t>
  </si>
  <si>
    <t>Nguyên tắc xếp lương các ngạch công chức chuyên ngành Ngân hàng như thế nào?Căn cứ quy định Điều 9 Thông tư 14/2022/TT-NHNN quy định về nguyên tắc xếp lương các ngạch công chức chuyên ngành Ngân hàng như sau:Theo đó nguyên tắc xếp lương các ngạch công chức chuyên ngành Ngân hàng được quy định như sau:- Việc bổ nhiệm và xếp lương vào các ngạch công chức chuyên ngành Ngân hàng quy định tại Thông tư 14/2022/TT-NHNN phải căn cứ vào vị trí việc làm, chức trách, nhiệm vụ và nghiệp vụ chuyên môn đảm nhận của công chức.- Khi chuyển xếp từ ngạch công chức hiện giữ sang ngạch công chức chuyên ngành Ngân hàng theo quy định tại Thông tư 14/2022/TT-NHNN không được kết hợp nâng bậc lương hoặc nâng ngạch công chức.Trân trọng!</t>
  </si>
  <si>
    <t>Theo quy định hiện hành, trong bao nhiêu ngày làm việc tối đa cơ quan kiểm tra được tiến hành kiểm tra việc chấp hành chính sách, pháp luật về tiền tệ và ngân hàng, và thời hạn đó có thể được gia hạn hay không?</t>
  </si>
  <si>
    <t>Căn cứ khoản 1 Điều 11 Thông tư 17/2023/TT-NHNN (có hiệu lực từ ngày 08/02/2024) quy định thời hạn kiểm tra, gia hạn thời hạn kiểm tra như sau:
Thời hạn kiểm tra, gia hạn thời hạn kiểm tra
1. Thời hạn kiểm tra tối đa là 10 ngày làm việc kể từ ngày công bố Quyết định kiểm tra và có thể gia hạn thêm thời hạn kiểm tra không quá 05 ngày làm việc.
2. Các trường hợp được gia hạn thời hạn kiểm tra bao gồm:
a) Khi phải xác minh thông tin, tài liệu để làm rõ các vấn đề có liên quan đến nội dung kiểm tra;
b) Nội dung kiểm tra phức tạp, liên quan đến trách nhiệm của nhiều cơ quan, tổ chức, cá nhân;
c) Khi đối tượng kiểm tra, tổ chức, cá nhân có liên quan không hợp tác, cản trở, chống đối, gây khó khăn cho hoạt động kiểm tra làm ảnh hưởng đến thời hạn kiểm tra.
3. Việc gia hạn thời hạn kiểm tra do người ra quyết định kiểm tra xem xét, quyết định.
Trưởng đoàn kiểm tra có văn bản gửi người ra quyết định kiểm tra đề nghị gia hạn thời hạn kiểm tra kèm theo dự thảo quyết định gia hạn thời hạn kiểm tra; văn bản đề nghị phải nêu rõ lý do, thời hạn gia hạn....
Như vậy, thời hạn kiểm tra việc chấp hành chính sách, pháp luật về tiền tệ và ngân hàng tối đa là 10 ngày làm việc kể từ ngày công bố Quyết định kiểm tra và có thể gia hạn thêm thời hạn kiểm tra không quá 05 ngày làm việc.</t>
  </si>
  <si>
    <t>Khi kiểm tra việc chấp hành chính sách, pháp luật về tiền tệ và ngân hàng bị tạm dừng, khoảng thời gian tạm dừng đó có được tính vào tổng thời hạn kiểm tra theo quy định không?</t>
  </si>
  <si>
    <t>Tại khoản 7 Điều 12 Thông tư 17/2023/TT-NHNN (có hiệu lực từ ngày 08/02/2024) quy định tạm dừng kiểm tra, tiếp tục kiểm tra như sau:
Tạm dừng kiểm tra, tiếp tục kiểm tra... 
4. Quyết định tạm dừng kiểm tra có tối thiểu các nội dung sau đây:
a) Quyết định kiểm tra;
b) Thời gian bắt đầu kiểm tra, địa điểm kiểm tra;
c) Lý do tạm dừng kiểm tra;
d) Thời hạn tạm dừng kiểm tra và ngày bắt đầu dừng kiểm tra.
Quyết định tạm dừng kiểm tra thực hiện theo Mẫu số 05 ban hành kèm theo Thông tư này.
5. Quyết định tiếp tục kiểm tra có tối thiểu các nội dung sau đây:
a) Quyết định kiểm tra;
b) Quyết định tạm dừng kiểm tra;
c) Lý do tiếp tục kiểm tra và ngày tiếp tục kiểm tra.
Quyết định tiếp tục kiểm tra thực hiện theo Mẫu số 06 ban hành kèm theo Thông tư này.
6. Quyết định tạm dừng kiểm tra, quyết định tiếp tục kiểm tra phải được gửi cho đối tượng kiểm tra trước thời điểm tạm dừng kiểm tra, tiếp tục kiểm tra.
7. Thời gian tạm dừng kiểm tra không tính vào thời hạn kiểm tra.
Theo đó, thời gian tạm dừng kiểm tra việc chấp hành chính sách, pháp luật về tiền tệ và ngân hàng không được tính vào thời hạn kiểm tra.</t>
  </si>
  <si>
    <t>Theo Thông tư 17/2023/TT-NHNN (có hiệu lực 08/02/2024), cơ quan kiểm tra sử dụng mẫu quyết định nào để ban hành quyết định gia hạn thời hạn kiểm tra trong năm 2024?</t>
  </si>
  <si>
    <t>Mẫu quyết định về việc gia hạn thời hạn kiểm tra việc chấp hành chính sách, pháp luật về tiền tệ và ngân hàng mới nhất 2024 là mẫu 04 ban hành kèm theo Thông tư 17/2023/TT-NHNN (có hiệu lực từ ngày 08/02/2024) như sau:
Mẫu quyết định về việc gia hạn thời hạn kiểm tra việc chấp hành chính sách, pháp luật về tiền tệ và ngân hàng mới nhất 2024 Tại đây</t>
  </si>
  <si>
    <t>Các mục tiêu cụ thể của hoạt động kiểm tra việc tuân thủ chính sách, pháp luật về tiền tệ và ngân hàng được Thông tư 17/2023/TT-NHNN quy định như thế nào?</t>
  </si>
  <si>
    <t>Tại Điều 4 Thông tư 17/2023/TT-NHNN (có hiệu lực từ ngày 08/02/2024) quy định mục đích kiểm tra như sau:
Mục đích kiểm tra
1. Xem xét, đánh giá thông tin, số liệu, tình hình chấp hành chính sách, pháp luật về tiền tệ và ngân hàng của đối tượng kiểm tra để đảm bảo đầy đủ, chính xác, tuân thủ quy định của pháp luật về tiền tệ và ngân hàng.
2. Tăng cường hiệu lực, hiệu quả của công tác quản lý nhà nước trong lĩnh vực tiền tệ và ngân hàng.
3. Phát hiện, ngăn ngừa, xử lý các hành vi vi phạm pháp luật trong lĩnh vực tiền tệ và ngân hàng.
4. Đề xuất sửa đổi, bổ sung, hoàn thiện các cơ chế, chính sách, quy định của pháp luật về tiền tệ và ngân hàng nếu cần thiết.
5. Góp phần bảo đảm sự phát triển an toàn, lành mạnh của hệ thống các tổ chức tín dụng và hệ thống tài chính; bảo vệ quyền và lợi ích hợp pháp của người gửi tiền và khách hàng của tổ chức tín dụng.
Như vậy, mục đích kiểm tra việc chấp hành chính sách, pháp luật về tiền tệ và ngân hàng bao gồm các nội dung nêu trên: xem xét, đánh giá chấp hành; tăng cường hiệu lực quản lý nhà nước; phát hiện và xử lý vi phạm; đề xuất hoàn thiện chính sách; và bảo đảm phát triển an toàn, bảo vệ quyền lợi người gửi tiền, khách hàng.</t>
  </si>
  <si>
    <t>Vàng miếng mang nhãn SJC có đặc điểm gì về hàm lượng, ký hiệu và ai quyết định khối lượng sản xuất?</t>
  </si>
  <si>
    <t>Tại Điều 2 Quyết định 1623/QĐ-NHNN năm 2012 có quy định về nguyên tắc tổ chức sản xuất vàng miếng như sau:
Nguyên tắc tổ chức sản xuất vàng miếng
1. Ngân hàng Nhà nước quyết định sản xuất vàng miếng trên cơ sở mục tiêu điều hành chính sách tiền tệ và cung cầu vàng miếng trên thị trường.
2. Ngân hàng Nhà nước giao Công ty trách nhiệm hữu hạn một thành viên Vàng bạc đá quý Sài Gòn - SJC (sau đây gọi là Công ty SJC) gia công vàng miếng theo các quy định tại Quyết định này.
3. Ngân hàng Nhà nước quyết định hạn mức, thời điểm sản xuất và nguồn vàng nguyên liệu để tổ chức sản xuất vàng miếng.
4. Ngân hàng Nhà nước tổ chức sản xuất vàng miếng hàm lượng 99,99%, có đóng chữ, số chỉ khối lượng, chất lượng và ký mã hiệu của Công ty SJC (sau đây gọi là vàng miếng SJC). Khối lượng của loại vàng miếng SJC được sản xuất do Ngân hàng Nhà nước quyết định trong từng thời kỳ.
5. Ngân hàng Nhà nước phê duyệt mức phí gia công vàng miếng SJC trong từng thời kỳ trên cơ sở chi phí gia công, lợi nhuận dự kiến và thuế áp dụng.
Từ các căn cứ trên, có thể hiểu vàng miếng SJC là loại vàng được Ngân hàng Nhà nước tổ chức sản xuất với hàm lượng 99,99%, có đóng chữ, số chỉ khối lượng, chất lượng và ký mã hiệu của Công ty SJC. Khối lượng của loại vàng miếng SJC được sản xuất do Ngân hàng Nhà nước quyết định trong từng thời kỳ.</t>
  </si>
  <si>
    <t>Đơn vị nào được Ngân hàng Nhà nước ủy quyền gia công và sản xuất vàng miếng mang nhãn SJC?</t>
  </si>
  <si>
    <t>Tại Điều 2 Quyết định 1623/QĐ-NHNN năm 2012 có quy định về nguyên tắc tổ chức sản xuất vàng miếng như sau:
Nguyên tắc tổ chức sản xuất vàng miếng
1. Ngân hàng Nhà nước quyết định sản xuất vàng miếng trên cơ sở mục tiêu điều hành chính sách tiền tệ và cung cầu vàng miếng trên thị trường.
2. Ngân hàng Nhà nước giao Công ty trách nhiệm hữu hạn một thành viên Vàng bạc đá quý Sài Gòn - SJC (sau đây gọi là Công ty SJC) gia công vàng miếng theo các quy định tại Quyết định này.
3. Ngân hàng Nhà nước quyết định hạn mức, thời điểm sản xuất và nguồn vàng nguyên liệu để tổ chức sản xuất vàng miếng.
4. Ngân hàng Nhà nước tổ chức sản xuất vàng miếng hàm lượng 99,99%, có đóng chữ, số chỉ khối lượng, chất lượng và ký mã hiệu của Công ty SJC (sau đây gọi là vàng miếng SJC). Khối lượng của loại vàng miếng SJC được sản xuất do Ngân hàng Nhà nước quyết định trong từng thời kỳ.
5. Ngân hàng Nhà nước phê duyệt mức phí gia công vàng miếng SJC trong từng thời kỳ trên cơ sở chi phí gia công, lợi nhuận dự kiến và thuế áp dụng.
Từ các căn cứ trên, Công ty trách nhiệm hữu hạn một thành viên Vàng bạc đá quý Sài Gòn - SJC là đơn vị được Ngân hàng Nhà nước giao gia công vàng miếng SJC.</t>
  </si>
  <si>
    <t>Những nguồn nguyên liệu vàng nào được phép sử dụng để gia công thành vàng miếng SJC theo quy định của Ngân hàng Nhà nước?</t>
  </si>
  <si>
    <t>Tại Điều 3 Quyết định 1623/QĐ-NHNN năm 2012 có quy định về nguồn vàng nguyên liệu để sản xuất vàng miếng SJC. Cụ thể nguồn nguyên liệu có thể xuất phát từ:
- Vàng nguyên liệu của Ngân hàng Nhà nước.
- Vàng miếng đã được Ngân hàng Nhà nước cho phép sản xuất trong từng thời kỳ, trừ vàng miếng SJC.
- Vàng miếng SJC do Công ty SJC đã sản xuất, gia công, có ít nhất một trong các đặc điểm sau:
  + Không đủ trọng lượng, bị cắt dũa, mài mòn;
  + Bị trầy xước;
  + Bị đóng thêm các dấu hiệu, ký hiệu không phải của Công ty SJC;
  + Bị biến dạng.
- Các loại vàng khác do Ngân hàng Nhà nước quyết định trong từng thời kỳ.</t>
  </si>
  <si>
    <t>Những nghĩa vụ cụ thể mà Công ty TNHH MTV Vàng bạc đá quý Sài Gòn - SJC phải thực hiện khi gia công vàng miếng SJC theo Quyết định 1623/QĐ-NHNN là gì?</t>
  </si>
  <si>
    <t>Tại Điều 11 Quyết định 1623/QĐ-NHNN năm 2012 có quy định về trách nhiệm của Công ty trách nhiệm hữu hạn một thành viên Vàng bạc đá quý Sài Gòn - SJC trong việc sản xuất vàng miếng SJC. Cụ thể:
- Bàn giao khuôn sản xuất vàng miếng SJC để thực hiện niêm phong khi có yêu cầu của Ngân hàng Nhà nước.
- Báo cáo Ngân hàng Nhà nước quy trình gia công vàng miếng SJC.
- Lắp đặt hệ thống camera giám sát theo quy định tại Quy chế quản lý khuôn sản xuất vàng miếng, máy dập vàng miếng và giám sát hoạt động gia công vàng miếng SJC từ vàng nguyên liệu không phải của Ngân hàng Nhà nước Việt Nam.
- Kiểm tra khối lượng, chất lượng vàng nguyên liệu được sử dụng để gia công vàng miếng SJC.
- Thực hiện gia công vàng miếng SJC theo đúng văn bản yêu cầu hoặc chấp thuận việc gia công vàng miếng SJC của Ngân hàng Nhà nước.
- Đảm bảo an toàn đối với vàng nguyên liệu, sản phẩm vàng miếng SJC và khuôn sản xuất vàng miếng SJC trong thời gian gia công và lưu kho tại Công ty SJC.
- Phối hợp thực hiện niêm phong và mở niêm phong khuôn sản xuất và máy dập vàng miếng SJC.
- Chịu trách nhiệm về tính xác thực của vàng nguyên liệu quy định tại khoản 3 Điều 3 Quyết định 1623/QĐ-NHNN năm 2012 để gia công vàng miếng.
- Lưu giữ hoá đơn, chứng từ đối với vàng nguyên liệu được sử dụng để gia công vàng miếng.
- Ký biên bản giao nhận vàng nguyên liệu và sản phẩm vàng miếng SJC.
- Chịu sự thanh tra, giám sát của Ngân hàng Nhà nước và các cơ quan có liên quan.
- Trong thời gian thực hiện gia công vàng miếng SJC, hàng ngày, chậm nhất vào 11h00, gửi văn bản báo cáo Ngân hàng Nhà nước về lượng vàng miếng SJC đã gia công trong ngày làm việc trước đó.
- Chịu trách nhiệm về khối lượng, chất lượng sản phẩm vàng miếng SJC.
- Thực hiện các quy định tại Quyết định này, Hợp đồng nguyên tắc gia công vàng miếng, Quy chế giám sát hoạt động gia công vàng miếng SJC từ vàng nguyên liệu của Ngân hàng Nhà nước Việt Nam, Quy chế quản lý khuôn sản xuất vàng miếng, máy dập vàng miếng và giám sát hoạt động gia công vàng miếng SJC từ vàng nguyên liệu không phải của Ngân hàng Nhà nước Việt Nam và các quy định có liên quan.</t>
  </si>
  <si>
    <t>Nếu một cá nhân ở nước ngoài gửi tiền tặng (ngoại tệ) về tài khoản ngoại tệ mở tại ngân hàng Việt Nam, khoản tiền này có phải chịu thuế thu nhập cá nhân hay được miễn?</t>
  </si>
  <si>
    <t>Chuyển tiền ngoại tệ được tặng từ nước ngoài vào tài khoản ngoại tệ mở tại Việt Nam có chịu thuế TNCN không?Căn cứ Điều 4 Quyết định 170/1999/QĐ-TTg quy định các hình thức chuyển ngoại tệ từ nước ngoài vào Việt Nam như sau:Các hình thức chuyển ngoại tệ từ nước ngoài vào Việt NamNgười Việt Nam ở nước ngoài và người nước ngoài được chuyển ngoại tệ từ nước ngoài vào Việt Nam dưới các hình thức sau :1. Chuyển ngoại tệ thông qua các tổ chức tín dụng được phép;2. Chuyển ngoại tệ thông qua các doanh nghịêp cung cấp dịch vụ tài chính bưu chính quốc tế;3. Cá nhân mang theo người vào Việt Nam.Cá nhân ở nước ngoài khi nhập cảnh vào Việt Nam có mang theo ngoại tệ hộ cho Người Việt Nam ở nước ngoài phải kê khai với Hải quan cửa khẩu số ngoại tệ mang hộ từ nước ngoài gửi về cho Người thụ hưởng ở trong nước.Bên cạnh đó, tại khoản 1 Điều 4 Thông tư 16/2014/TT-NHNN có quy định:Sử dụng tài khoản ngoại tệ của người cư trú là cá nhânNgười cư trú là cá nhân được sử dụng tài khoản ngoại tệ tại ngân hàng được phép để thực hiện các giao dịch thu, chi sau đây:1. Thu:a) Thu ngoại tệ chuyển khoản từ nước ngoài chuyển vào;b) Thu ngoại tệ chuyển khoản thanh toán tiền xuất khẩu hàng hóa và dịch vụ từ tài khoản của người không cư trú là tổ chức mở tại ngân hàng được phép ở trong nước;c) Thu ngoại tệ tiền mặt từ nước ngoài mang vào. Ngoại tệ tiền mặt nộp vào tài khoản phải có xác nhận của Hải quan cửa khẩu theo quy định của pháp luật về quản lý ngoại hối;d) Thu ngoại tệ từ các nguồn thu hợp pháp trong nước, bao gồm:- Người cư trú là cá nhân nước ngoài được thu các khoản lương, thưởng phụ cấp, mua ngoại tệ từ nguồn đồng Việt Nam hợp pháp;- Các khoản thu hợp pháp khác theo quy định của pháp luật về quản lý ngoại hối....Tại khoản 10 Điều 2 Thông tư 111/2013/TT-BTC quy định các khoản thu nhập chịu thuế bao gồm:Các khoản thu nhập chịu thuếTheo quy định tại Điều 3 Luật Thuế thu nhập cá nhân và Điều 3 Nghị định số 65/2013/NĐ-CP, các khoản thu nhập chịu thuế thu nhập cá nhân bao gồm:...10. Thu nhập từ nhận quà tặngThu nhập từ nhận quà tặng là khoản thu nhập của cá nhân nhận được từ các tổ chức, cá nhân trong và ngoài nước, cụ thể như sau:a) Đối với nhận quà tặng là chứng khoán bao gồm: cổ phiếu, quyền mua cổ phiếu, trái phiếu, tín phiếu, chứng chỉ quỹ và các loại chứng khoán khác theo quy định của Luật Chứng khoán; cổ phần của các cá nhân trong công ty cổ phần theo quy định của Luật Doanh nghiệp.b) Đối với nhận quà tặng là phần vốn trong các tổ chức kinh tế, cơ sở kinh doanh bao gồm: vốn trong công ty trách nhiệm hữu hạn, hợp tác xã, công ty hợp danh, hợp đồng hợp tác kinh doanh, vốn trong doanh nghiệp tư nhân, cơ sở kinh doanh của cá nhân, vốn trong các hiệp hội, quỹ được phép thành lập theo quy định của pháp luật hoặc toàn bộ cơ sở kinh doanh nếu là doanh nghiệp tư nhân, cơ sở kinh doanh của cá nhân.c) Đối với nhận quà tặng là bất động sản bao gồm: quyền sử dụng đất; quyền sử dụng đất có tài sản gắn liền với đất; quyền sở hữu nhà, kể cả nhà ở hình thành trong tương lai; kết cấu hạ tầng và các công trình xây dựng gắn liền với đất, kể cả công trình xây dựng hình thành trong tương lai; quyền thuê đất; quyền thuê mặt nước; các khoản thu nhập khác nhận được từ thừa kế là bất động sản dưới mọi hình thức; trừ thu nhập từ quà tặng là bất động sản hướng dẫn tại điểm d, khoản 1, Điều 3 Thông tư này.d) Đối với nhận quà tặng là các tài sản khác phải đăng ký quyền sở hữu hoặc quyền sử dụng với cơ quan quản lý Nhà nước như: ô tô; xe gắn máy, xe mô tô; tàu thủy, kể cả sà lan, ca nô, tàu kéo, tàu đẩy; thuyền, kể cả du thuyền; tàu bay; súng săn, súng thể thao.Từ những căn cứ nêu trên, có thể thấy thu nhập từ nhận quà tặng là thu nhập chịu thuế thu nhập cá nhân gồm khoản thu nhập của cá nhân nhận được từ các tổ chức, cá nhân trong và ngoài nước, cụ thể:- Nhận quà tặng là chứng khoán;- Nhận quà tặng là phần vốn trong các tổ chức kinh tế, cơ sở kinh doanh;- Nhận quà tặng là bất động sản;- Nhận quà tặng là các tài sản khác phải đăng ký quyền sở hữu hoặc quyền sử dụng với cơ quan quản lý Nhà nước.Do đó, chuyển tiền ngoại tệ được tặng từ nước ngoài vào tài khoản ngoại tệ mở tại Việt Nam không thuộc trường hợp phải chịu thuế TNCN.Như vậy, được miễn thuế thu nhập cá nhân đối với các khoản ngoại tệ được tặng từ nước ngoài chuyển về.Chuyển tiền ngoại tệ được tặng từ nước ngoài vào tài khoản ngoại tệ mở tại Việt Nam có chịu thuế TNCN không? (Hình từ Internet)</t>
  </si>
  <si>
    <t>Những trường hợp nào được phép để một cá nhân chuyển (một chiều) ngoại tệ ra nước ngoài từ nguồn ngoại tệ tự có?</t>
  </si>
  <si>
    <t>Trường hợp nào cá nhân được chuyển tiền ngoại tệ một chiều ra nước ngoài?Theo quy định tại Điều 12 Thông tư 20/2022/TT-NHNN quy định về chuyển, mang tiền ngoại tệ từ nguồn ngoại tệ tự có của cá nhân như sau:Chuyển, mang tiền ngoại tệ từ nguồn ngoại tệ tự có của cá nhân1. Người cư trú là công dân Việt Nam có nhu cầu sử dụng tiền ngoại tệ tự có để chuyển, mang ra nước ngoài cho các mục đích chuyển tiền một chiều quy định tại khoản 2 Điều 7 Nghị định số 70/2014/NĐ-CP thực hiện theo hướng dẫn của ngân hàng được phép, trừ trường hợp mang ngoại tệ tự cất giữ dưới mức phải khai báo hải quan theo quy định.2. Người cư trú là công dân Việt Nam mang ngoại tệ tự có với mức phải khai báo hải quan ra nước ngoài thực hiện theo quy định tại khoản 2 Điều 11 Thông tư này.Theo đó, khoản 2 Điều 7 Nghị định 70/2014/NĐ-CP, người cư trú là công dân Việt Nam được mua, chuyển, mang ngoại tệ ra nước ngoài theo quy định của Ngân hàng Nhà nước Việt Nam cho các mục đích sau:- Học tập, chữa bệnh ở nước ngoài;- Đi công tác, du lịch, thăm viếng ở nước ngoài;- Trả các loại phí, lệ phí cho nước ngoài;- Trợ cấp cho thân nhân đang ở nước ngoài;- Chuyển tiền thừa kế cho người hưởng thừa kế ở nước ngoài;- Chuyển tiền trong trường hợp định cư ở nước ngoài;- Chuyển tiền một chiều cho các nhu cầu hợp pháp khác.</t>
  </si>
  <si>
    <t>20/2022/TT-NHNN</t>
  </si>
  <si>
    <t>Giới hạn tối đa về số ngoại tệ mà một cá nhân được phép chuyển ra nước ngoài trong một lần chuyển (một chiều) là bao nhiêu?</t>
  </si>
  <si>
    <t>Cá nhân được chuyển tối đa bao nhiêu tiền ngoại tệ một chiều ra nước ngoài?Theo Điều 8 Thông tư 20/2022/TT-NHNN quy định về mức ngoại tệ mua, chuyển, mang ra nước ngoài như sau:Mức ngoại tệ mua, chuyển, mang ra nước ngoài1. Mức ngoại tệ mua, chuyển, mang ra nước ngoài trong các trường hợp quy định tại điểm a và b khoản 1, khoản 2 Điều 4 Thông tư này căn cứ vào số tiền ghi trên giấy tờ, chứng từ có liên quan.2. Mức ngoại tệ mua, chuyển ra nước ngoài trong các trường hợp quy định tại điểm c khoản 1 Điều 4 Thông tư này căn cứ vào số tiền ghi trên giấy tờ, chứng từ có liên quan nhưng tối đa không vượt quá 50.000 USD (Năm mươi nghìn đô la Mỹ) hoặc các loại ngoại tệ khác có giá trị tương đương một lần chuyển tiền.Theo đó, cá nhân được phép chuyển tối đa 50.000 USD hoặc các loại ngoại tệ khác có giá trị tương đương trong một lần chuyển tiền một chiều ra nước ngoài.</t>
  </si>
  <si>
    <t>Khái niệm “niêm yết giá” theo pháp luật hiện hành được hiểu như thế nào?</t>
  </si>
  <si>
    <t>Niêm yết giá là gì?Căn cứ quy định khoản 15 Điều 4 Luật Giá 2023 (có hiệu lực từ ngày 01/07/2024) quy định như sau:Giải thích từ ngữTrong Luật này, các từ ngữ dưới đây được hiểu như sau:....15. Niêm yết giá là hình thức công khai mức giá mua, giá bán hàng hóa, dịch vụ của tổ chức, cá nhân kinh doanh hàng hóa, dịch vụ nhằm bảo đảm thuận tiện cho việc quan sát, nhận biết của khách hàng và cơ quan nhà nước có thẩm quyền.....Căn cứ quy định khoản 1 Điều 29 Luật Giá 2023 (có hiệu lực từ ngày 01/07/2024) quy định về niêm yết giá như sau:Niêm yết giá1. Niêm yết giá là hình thức công khai về giá. Giá niêm yết là giá mua, giá bán hàng hóa, dịch vụ đã bao gồm các loại thuế, phí và lệ phí (nếu có) của hàng hóa, dịch vụ đó do tổ chức, cá nhân sản xuất, kinh doanh quyết định bằng Đồng Việt Nam, trừ các trường hợp thực hiện theo quy định của pháp luật về ngoại hối. Giá niêm yết được gắn với số lượng hoặc khối lượng hàng hóa, dịch vụ phù hợp, các thông tin khác (nếu có) về đặc điểm kỹ thuật cơ bản, xuất xứ, phương thức mua, bán.....Như vậy, niêm yết giá là hình thức công khai mức giá mua, giá bán hàng hóa, dịch vụ của tổ chức, cá nhân kinh doanh hàng hóa, dịch vụ nhằm bảo đảm thuận tiện cho việc quan sát, nhận biết của khách hàng và cơ quan nhà nước có thẩm quyền.Giá niêm yết đã bao gồm các loại thuế, phí và lệ phí (nếu có) của hàng hóa, dịch vụ đó do tổ chức, cá nhân sản xuất, kinh doanh quyết định bằng Đồng Việt Nam. Trừ các trường hợp thực hiện theo quy định của pháp luật về ngoại hối.Theo đó, giá niêm yết được gắn với số lượng hoặc khối lượng hàng hóa, dịch vụ phù hợp, các thông tin khác (nếu có) về đặc điểm kỹ thuật cơ bản, xuất xứ, phương thức mua, bán.</t>
  </si>
  <si>
    <t>Luật hiện hành có buộc các doanh nghiệp, cửa hàng phải công khai niêm yết giá bán hàng hóa, dịch vụ hay không?</t>
  </si>
  <si>
    <t>Việc niêm yết giá có phải là hoạt động bắt buộc của tổ chức kinh doanh không?Căn cứ quy định Điều 9 Luật Giá 2023 (có hiệu lực từ ngày 01/07/2024) quy định về nghĩa vụ của tổ chức, cá nhân kinh doanh hàng hóa, dịch vụ như sau:Nghĩa vụ của tổ chức, cá nhân kinh doanh hàng hóa, dịch vụ...3. Kê khai giá hàng hóa, dịch vụ theo quy định của pháp luật.4. Niêm yết giá hàng hóa, dịch vụ theo quy định của pháp luật.5. Giảm giá hàng hóa, dịch vụ do mình sản xuất, kinh doanh phù hợp với các chính sách miễn, giảm thuế, phí nhằm hỗ trợ người tiêu dùng....Như vậy, theo như quy định thì việc niêm yết giá hàng hóa dịch vụ là nghĩa vụ của tổ chức, cá nhân kinh doanh hàng hóa, dịch vụ.Do đó, việc niêm yết giá là hoạt động bắt buộc của tổ chức kinh doanh.</t>
  </si>
  <si>
    <t>Với tiệm buôn bán vàng không công khai treo bảng giá, mức xử phạt theo quy định pháp luật hiện hành là bao nhiêu?</t>
  </si>
  <si>
    <t>Tiệm vàng không niêm yết giá bị phạt như thế nào?Căn cứ quy định khoản 1, khoản 2 Điều 12 Nghị định 109/2013/NĐ-CP được sửa đổi bởi khoản 5 Điều 1 Nghị định 49/2016/NĐ-CP quy định về hành vi vi phạm quy định về công khai thông tin về giá hàng hóa, dịch vụ như sau:Hành vi vi phạm quy định về công khai thông tin về giá hàng hóa, dịch vụ1. Phạt tiền từ 500.000 đồng đến 1.000.000 đồng đối với một trong các hành vi sau đây:a) Không niêm yết giá hàng hóa, dịch vụ tại địa Điểm phải niêm yết giá theo quy định của pháp luật;b) Niêm yết giá không rõ ràng gây nhầm lẫn cho khách hàng.2. Phạt tiền từ 1.000.000 đồng đến 3.000.000 đồng đối với một trong các hành vi sau:a) Hành vi vi phạm quy định tại Khoản 1 Điều này trong trường hợp vi phạm nhiều lần; tái phạm;b) Niêm yết giá không đúng giá cụ thể hoặc không nằm trong khung giá hoặc cao hơn mức giá tối đa hoặc thấp hơn mức giá tối thiểu do cơ quan nhà nước có thẩm quyền quy định đối với hàng hóa, dịch vụ thuộc Danh Mục hàng hóa, dịch vụ do Nhà nước định giá......Căn cứ quy định khoản 3 Điều 24 Nghị định 88/2019/NĐ-CP quy định về vi phạm quy định về hoạt động kinh doanh vàng như sau:Vi phạm quy định về hoạt động kinh doanh vàng....3. Phạt tiền từ 30.000.000 đồng đến 50.000.000 đồng đối với một trong các hành vi vi phạm sau đây:a) Không niêm yết công khai giá mua, giá bán vàng miếng tại địa điểm giao dịch theo quy định của pháp luật;b) Vi phạm trách nhiệm của tổ chức tín dụng, doanh nghiệp hoạt động kinh doanh mua, bán vàng miếng khi có thay đổi về mạng lưới chi nhánh, địa điểm kinh doanh mua, bán vàng miếng theo quy định của pháp luật.....Như vậy, đối với tiệm vàng có hành vi không niệm yết giá thì có thể bị xử phạt vi phạm hành chính bằng hình thức phạt tiền từ 500.000 đồng đến 1.000.000 đồng.Đối với trường hợp vi phạm nhiều lần; tái phạm thì tiệm vàng có thể bị xử phạt từ 1.000.000 đồng đến 3.000.000 đồng.Lưu ý: Mức phạt tiền quy định nêu trên là mức phạt áp dụng đối với cá nhân. Đối với cùng một hành vi vi phạm hành chính thì mức phạt tiền đối với tổ chức bằng 02 lần mức phạt tiền đối với cá nhân (khoản 5 Điều 3 Nghị định 109/2013/NĐ-CP).Đối với trường hợp tiệm vàng không niêm yết giá vàng miếng tại địa điểm giao dịch theo quy định của pháp luật thì có thể bị xử phạt vi phạm hành chính từ 30.000.000 đồng đến 50.000.000 đồng.Lưu ý: Mức phạt tiền quy định nêu trên là mức phạt tiền áp dụng đối với cá nhân; mức phạt tiền đối với tổ chức có cùng một hành vi vi phạm hành chính bằng 02 lần mức phạt tiền đối với cá nhân (khoản 3 Điều 3 Nghị định 88/2019/NĐ-CP).</t>
  </si>
  <si>
    <t>109/2013/NĐ-CP</t>
  </si>
  <si>
    <t>Kể từ 01/7/2024, những loại tài sản nào được công nhận là tài sản bảo đảm dùng để giảm rủi ro tín dụng trong ngân hàng?</t>
  </si>
  <si>
    <t>Từ ngày 01/7/2024, tài sản bảo đảm giảm thiểu rủi ro tín dụng tại ngân hàng được quy định tại khoản 1 Điều 12 Thông tư 41/2016/TT-NHNN được sửa đổi bởi khoản 12 Điều 1 Thông tư 22/2023/TT-NHNN như sau:
(1) Tiền mặt, giấy tờ có giá, thẻ tiết kiệm do tổ chức tín dụng, chi nhánh ngân hàng nước ngoài phát hành;
(2) Vàng (vàng tiêu chuẩn, vàng vật chất, vàng trang sức với giá trị được chuyển đổi giá trị sang vàng 99.99);
(3) Giấy tờ có giá do Chính phủ Việt Nam, Ngân hàng Nhà nước, Ủy ban nhân dân tỉnh, thành phố trực thuộc trung ương, các ngân hàng chính sách phát hành hoặc bảo lãnh thanh toán;
(4) Chứng khoán nợ do chính phủ các nước, tổ chức công lập của chính phủ các nước phát hành được doanh nghiệp xếp hạng tín nhiệm độc lập xếp hạng từ BB- trở lên;
(5) Chứng khoán nợ do doanh nghiệp phát hành được doanh nghiệp xếp hạng tín nhiệm độc lập xếp hạng từ BBB- trở lên;
(6) Cổ phiếu được niêm yết trên Sở giao dịch Chứng khoán Việt Nam.
Lưu ý: Quy định trên là theo khoản 1 Điều 12 Thông tư 41/2016/TT-NHNN được sửa đổi bởi khoản 12 Điều 1 Thông tư 22/2023/TT-NHNN; Thông tư 22/2023/TT-NHNN có hiệu lực từ ngày 01/7/2024.</t>
  </si>
  <si>
    <t>41/2016/TT-NHNN</t>
  </si>
  <si>
    <t>Ngân hàng cần tuân thủ những nguyên tắc, điều kiện gì khi sử dụng các biện pháp giảm thiểu rủi ro tín dụng (ví dụ tài sản bảo đảm, bù trừ nội bảng, sản phẩm phái sinh) theo quy định hiện hành kể từ 01/7/2024?</t>
  </si>
  <si>
    <t>Quy định về các nguyên tắc, điều kiện đối với việc giảm thiểu rủi ro tín dụng tại ngân hàng được nêu tại khoản 2 Điều 12 và khoản 3 Điều 11 Thông tư 41/2016/TT-NHNN được sửa đổi bởi Thông tư 22/2023/TT-NHNN (có hiệu lực từ 01/7/2024) như sau:
A. Yêu cầu đối với tài sản bảo đảm (khoản 2 Điều 12):
Giảm thiểu rủi ro tín dụng bằng tài sản bảo đảm... 2. Tài sản bảo đảm quy định tại khoản 1 Điều này phải đảm bảo:
a) Tuân thủ đúng quy định pháp luật về giao dịch đảm bảo;
b) Giấy tờ có giá, chứng khoán nợ, cổ phiếu không do khách hàng và (hoặc) công ty mẹ, công ty con, công ty liên kết của khách hàng phát hành hoặc bảo lãnh thanh toán.
c) Tài sản bảo đảm quy định tại điểm đ và điểm e khoản 1 Điều này phải có giao dịch khớp lệnh trong thời gian 10 ngày làm việc liền kề trước thời điểm tính toán và được tính theo giá thị trường tham chiếu hàng ngày (daily mark-to-market).
Như vậy, ngoài việc tuân thủ pháp luật về giao dịch đảm bảo và không được là giấy tờ/chứng khoán do chính khách hàng hoặc công ty liên quan phát hành/bảo lãnh, các chứng khoán nợ quy định tại điểm đ (chứng khoán nợ do chính phủ các nước, tổ chức công lập của chính phủ các nước phát hành, xếp hạng từ BB- trở lên) và điểm e (chứng khoán nợ do doanh nghiệp phát hành, xếp hạng từ BBB- trở lên) khoản 1 Điều 12 phải thỏa điều kiện có giao dịch khớp lệnh trong 10 ngày làm việc liền kề trước thời điểm tính toán và được định giá theo giá thị trường tham chiếu hàng ngày (daily mark-to-market).
B. Nguyên tắc và quy định quản lý việc giảm thiểu rủi ro (khoản 3 Điều 11):
Việc giảm thiểu rủi ro tín dụng tại ngân hàng phải đảm bảo nguyên tắc sau:
- Biện pháp giảm thiểu rủi ro tín dụng phải được thực hiện theo quy định của pháp luật liên quan.
- Hồ sơ (giấy tờ, văn bản,...) của sản phẩm phái sinh tín dụng và bù trừ số dư nội bảng phải được các bên ký hợp lệ, phải nêu rõ trách nhiệm, nghĩa vụ của các bên tham gia, có hiệu lực pháp lý và thường xuyên được rà soát để đảm bảo yêu cầu tính hợp lệ, hợp pháp của các hồ sơ;
- Đối với các biện pháp giảm thiểu rủi ro (tài sản bảo đảm, bù trừ số dư nội bảng, sản phẩm phái sinh tín dụng) có thời hạn, khi thời hạn còn lại của biện pháp giảm thiểu rủi ro ngắn hơn thời hạn còn lại của khoản phải đòi, việc điều chỉnh giảm giá trị khoản phải đòi chỉ được thực hiện đối với biện pháp giảm thiểu rủi ro tín dụng có thời hạn gốc từ một năm trở lên và thời hạn còn lại từ ba tháng trở lên;
- Giá trị điều chỉnh giảm của biện pháp giảm thiểu rủi ro phải hiệu chỉnh khi thời hạn còn lại của biện pháp giảm thiểu rủi ro tín dụng ít hơn thời hạn còn lại của khoản phải đòi, giao dịch (sau đây gọi là độ lệch thời hạn);
- Trường hợp biện pháp giảm thiểu rủi ro tín dụng và khoản phải đòi, giao dịch không cùng một loại tiền tệ, giá trị điều chỉnh giảm của biện pháp giảm thiểu rủi ro phải hiệu chỉnh theo độ lệch tiền tệ;
- Ngân hàng, chi nhánh ngân hàng nước ngoài phải có các chiến lược, chính sách, quy trình để quản lý rủi ro khác (rủi ro hoạt động, rủi ro thanh khoản, rủi ro thị trường...) phát sinh từ việc giảm thiểu rủi ro tín dụng và đảm bảo vốn yêu cầu tương ứng đối với các rủi ro đó theo quy định;
- Trường hợp kết hợp hai hoặc nhiều biện pháp giảm thiểu rủi ro tín dụng khác nhau cho một khoản phải đòi, giao dịch thì ngân hàng, chi nhánh ngân hàng nước ngoài phải phân tách các phần giao dịch, khoản phải đòi theo từng biện pháp giảm thiểu rủi ro tín dụng để tính riêng giá trị số dư của từng phần của khoản phải đòi, giao dịch đó theo quy định.
- Trường hợp không phân tách được các phần giao dịch, khoản phải đòi theo từng biện pháp giảm thiểu rủi ro tín dụng, ngân hàng, chi nhánh ngân hàng nước ngoài áp dụng một biện pháp có giá trị giảm thiểu rủi ro nhiều nhất.
Lưu ý: Các quy định nêu trên được áp dụng theo Thông tư 41/2016/TT-NHNN được sửa đổi bổ sung bởi Thông tư 22/2023/TT-NHNN; Thông tư 22/2023/TT-NHNN có hiệu lực từ ngày 01/7/2024.</t>
  </si>
  <si>
    <t>Có đúng là Luật Các tổ chức tín dụng 2024 mở rộng khái niệm “người có liên quan”? Nếu có thì cụ thể những chủ thể mới nào đã được đưa vào phạm vi “người có liên quan”?</t>
  </si>
  <si>
    <t>Căn cứ theo khoản 24 Điều 4 Luật Các tổ chức tín dụng 2024 có hiệu lực thi hành từ ngày 01/07/2024 quy định như sau: Người có liên quan là tổ chức, cá nhân có quan hệ trực tiếp hoặc gián tiếp với tổ chức, cá nhân khác thuộc một trong các trường hợp sau đây: a) Công ty mẹ với công ty con và ngược lại; công ty mẹ với công ty con của công ty con và ngược lại; tổ chức tín dụng với công ty con của tổ chức tín dụng và ngược lại; tổ chức tín dụng với công ty con của công ty con của tổ chức tín dụng và ngược lại; các công ty con của cùng một công ty mẹ hoặc của cùng một tổ chức tín dụng với nhau; các công ty con của công ty con của cùng một công ty mẹ hoặc của cùng một tổ chức tín dụng với nhau; người quản lý, kiểm soát viên, thành viên Ban kiểm soát của công ty mẹ hoặc của tổ chức tín dụng, cá nhân hoặc tổ chức có thẩm quyền bổ nhiệm những người này với công ty con và ngược lại; b) Công ty hoặc tổ chức tín dụng với người quản lý, kiểm soát viên, thành viên Ban kiểm soát của công ty hoặc tổ chức tín dụng đó hoặc với công ty, tổ chức có thẩm quyền bổ nhiệm những người đó và ngược lại; c) Công ty hoặc tổ chức tín dụng với tổ chức, cá nhân sở hữu từ 05% vốn điều lệ hoặc vốn cổ phần có quyền biểu quyết trở lên tại công ty hoặc tổ chức tín dụng đó và ngược lại; d) Cá nhân với vợ, chồng; cha mẹ đẻ, cha mẹ nuôi, cha dượng, mẹ kế, cha mẹ vợ, cha mẹ chồng; con đẻ, con nuôi, con riêng của vợ hoặc chồng, con dâu, con rể; anh, chị, em cùng cha mẹ; anh, chị, em cùng cha khác mẹ; anh, chị, em cùng mẹ khác cha; anh vợ, chị vợ, em vợ, anh chồng, chị chồng, em chồng, anh rể, em rể, chị dâu, em dâu của người cùng cha mẹ hoặc cùng cha khác mẹ, cùng mẹ khác cha (sau đây gọi là vợ, chồng, cha, mẹ, con, anh, chị, em); ông bà nội, ông bà ngoại; cháu nội, cháu ngoại; bác ruột, cô ruột, dì ruột, chú ruột, cậu ruột và cháu ruột; đ) Công ty hoặc tổ chức tín dụng với cá nhân có mối quan hệ theo quy định tại điểm d khoản này với người quản lý, kiểm soát viên, thành viên Ban kiểm soát, thành viên góp vốn hoặc cổ đông sở hữu từ 05% vốn điều lệ hoặc vốn cổ phần có quyền biểu quyết trở lên của công ty hoặc tổ chức tín dụng đó và ngược lại; e) Cá nhân được ủy quyền đại diện phần vốn góp cho tổ chức, cá nhân quy định tại các điểm a, b, c, d và đ khoản này với tổ chức, cá nhân ủy quyền; các cá nhân được ủy quyền đại diện phần vốn góp của cùng một tổ chức với nhau; g) 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 h) Đối với quỹ tín dụng nhân dân, người có liên quan với khách hàng của quỹ tín dụng nhân dân bao gồm trường hợp quy định tại các điểm b, c, đ và g khoản này; khách hàng với vợ, chồng, cha, mẹ, con, anh, chị, em của khách hàng đó. Như vậy, so với khoản 28 Điều 4 Luật Các tổ chức tín dụng 2010 được bổ sung bởi khoản 1 Điều 1 Luật Các tổ chức tín dụng sửa đổi 2017, Luật Các tổ chức tín dụng 2024 đã bổ sung về một số người có liên quan sẽ bao gồm: - Công ty mẹ với công ty con của công ty con và ngược lại; - Tổ chức tín dụng với công ty con của công ty con của tổ chức tín dụng và ngược lại; - Kiểm soát viên của công ty mẹ hoặc của tổ chức tín dụng; - Công ty hoặc tổ chức tín dụng với kiểm soát viên của công ty; - Cá nhân với ông bà nội, ông bà ngoại; cháu nội, cháu ngoại; bác ruột, cô ruột, dì ruột, chú ruột, cậu ruột và cháu ruột; - Đối với quỹ tín dụng nhân dân, người có liên quan với khách hàng của quỹ tín dụng nhân dân bao gồm: + Công ty hoặc tổ chức tín dụng với người quản lý, kiểm soát viên, thành viên Ban kiểm soát của công ty hoặc tổ chức tín dụng đó hoặc với công ty, tổ chức có thẩm quyền bổ nhiệm những người đó và ngược lại; + Công ty hoặc tổ chức tín dụng với tổ chức, cá nhân sở hữu từ 05% vốn điều lệ hoặc vốn cổ phần có quyền biểu quyết trở lên tại công ty hoặc tổ chức tín dụng đó và ngược lại; + Công ty hoặc tổ chức tín dụng với cá nhân có mối quan hệ theo quy định tại điểm d khoản này với người quản lý, kiểm soát viên, thành viên Ban kiểm soát, thành viên góp vốn hoặc cổ đông sở hữu từ 05% vốn điều lệ hoặc vốn cổ phần có quyền biểu quyết trở lên của công ty hoặc tổ chức tín dụng đó và ngược lại; + 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 + Khách hàng với vợ, chồng, cha, mẹ, con, anh, chị, em của khách hàng đó.</t>
  </si>
  <si>
    <t>Trong Luật Các tổ chức tín dụng 2024, Điều 15 đã liệt kê những hành vi nào bị cấm đối với tổ chức tín dụng và chi nhánh ngân hàng nước ngoài?</t>
  </si>
  <si>
    <t>So với Luật Các tổ chức tín dụng 2010, tại Điều 15 Luật Các tổ chức tín dụng 2024 có hiệu lực thi hành từ ngày 01/07/2024 đã bổ sung quy định về 5 hành vi bị nghiêm cấm trong hoạt động tổ chức tín dụng đó là: -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 Tổ chức, cá nhân không phải là tổ chức tín dụng, chi nhánh ngân hàng nước ngoài thực hiện hoạt động ngân hàng, trừ giao dịch ký quỹ, giao dịch mua bán lại chứng khoán của công ty chứng khoán. - Tổ chức, cá nhân can thiệp trái pháp luật vào hoạt động ngân hàng, hoạt động kinh doanh khác của tổ chức tín dụng, chi nhánh ngân hàng nước ngoài. -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</si>
  <si>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Ai được xác định là người đứng đầu đại diện pháp luật cho một tổ chức tín dụng theo quy định mới của Luật Các tổ chức tín dụng 2024?</t>
  </si>
  <si>
    <t>Theo khoản 1 Điều 11 Luật Các tổ chức tín dụng 2024 có hiệu lực thi hành từ ngày 01/07/2024 quy định như sau: Người đại diện theo pháp luật của tổ chức tín dụng 1. Người đại diện theo pháp luật của tổ chức tín dụng được quy định tại Điều lệ của tổ chức tín dụng và phải là một trong những người sau đây: a) Chủ tịch Hội đồng quản trị hoặc Chủ tịch Hội đồng thành viên của tổ chức tín dụng; b) Tổng giám đốc (Giám đốc) của tổ chức tín dụng. 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 3. Tổ chức tín dụng phải thông báo cho Ngân hàng Nhà nước về người đại diện theo pháp luật của tổ chức tín dụng trong thời hạn 10 ngày kể từ ngày bầu, bổ nhiệm chức danh đảm nhiệm người đại diện theo pháp luật theo quy định tại Điều lệ của tổ chức tín dụng hoặc thay đổi người đại diện theo pháp luật. Ngân hàng Nhà nước thông báo người đại diện theo pháp luật của tổ chức tín dụng cho cơ quan đăng ký kinh doanh để cập nhật vào hệ thống thông tin quốc gia về đăng ký doanh nghiệp, hợp tác xã.... Theo đó, người đại diện theo pháp luật của tổ chức tín dụng sẽ được quy định cụ thể tại Điều lệ của tổ chức tín dụng và phải là một trong những người sau đây: - Chủ tịch Hội đồng quản trị hoặc Chủ tịch Hội đồng thành viên của tổ chức tín dụng; - Tổng giám đốc hoặc Giám đốc của tổ chức tín dụng.</t>
  </si>
  <si>
    <t>Yêu cầu bằng cấp/ chuyên ngành tối thiểu đối với người đứng đầu công ty con thuộc hệ thống ngân hàng là gì?</t>
  </si>
  <si>
    <t>Giám đốc công ty con của tổ chức tín dụng phải có bằng đại học trở lên thuộc chuyên ngành nào?Tiêu chuẩn, điều kiện đối với Giám đốc chi nhánh của tổ chức tín dụng được quy định tại khoản 5 Điều 50 Luật Các tổ chức tín dụng 2010 như sau:Tiêu chuẩn, điều kiện đối với người quản lý, người điều hành và một số chức danh khác của tổ chức tín dụng...5. Phó Tổng giám đốc (Phó giám đốc), Kế toán trưởng, Giám đốc Chi nhánh, Giám đốc công ty con và các chức danh tương đương phải có đủ các tiêu chuẩn, điều kiện sau đây:a) Không thuộc đối tượng quy định tại khoản 2 Điều 33 của Luật này; đối với Phó Tổng giám đốc (Phó giám đốc) không thuộc đối tượng quy định tại khoản 1 Điều 33 của Luật này;b) Có bằng đại học trở lên về một trong các ngành kinh tế, quản trị kinh doanh, luật hoặc lĩnh vực chuyên môn mà mình sẽ đảm nhiệm; hoặc có bằng đại học trở lên ngoài các ngành, lĩnh vực nêu trên và có ít nhất 03 năm làm việc trực tiếp trong lĩnh vực ngân hàng, tài chính hoặc lĩnh vực chuyên môn mà mình sẽ đảm nhiệm;c) Cư trú tại Việt Nam trong thời gian đương nhiệm....Như vậy, theo quy định, Giám đốc công ty con của tổ chức tín dụng phải có bằng đại học trở lên về một trong các ngành kinh tế, quản trị kinh doanh, luật hoặc lĩnh vực chuyên môn mà mình sẽ đảm nhiệm;Hoặc có bằng đại học trở lên ngoài các ngành, lĩnh vực nêu trên và có ít nhất 03 năm làm việc trực tiếp trong lĩnh vực ngân hàng, tài chính hoặc lĩnh vực chuyên môn mà mình sẽ đảm nhiệm.Lưu ý: Quy định này áp dụng đối với tổ chức tín dụng là công ty cổ phần, công ty trách nhiệm hữu hạn.</t>
  </si>
  <si>
    <t>Theo quy định hiện hành, người giữ chức Giám đốc tại tổ chức tín dụng cần có bao nhiêu năm kinh nghiệm là người điều hành hoặc ở vị trí tương đương để đủ điều kiện?</t>
  </si>
  <si>
    <t>Giám đốc của tổ chức tín dụng phải có tối đa bao nhiêu năm là người điều hành của tổ chức tín dụng?Căn cứ tại khoản 4 Điều 50 Luật Các tổ chức tín dụng 2010 được sửa đổi bởi khoản 11 Điều 1 Luật Các tổ chức tín dụng sửa đổi 2017 quy định như sau:Tiêu chuẩn, điều kiện đối với người quản lý, người điều hành và một số chức danh khác của tổ chức tín dụng...4. Tổng giám đốc (Giám đốc) phải có đủ các tiêu chuẩn, điều kiện sau đây:a) Không thuộc đối tượng quy định tại khoản 1 Điều 33 của Luật này;b) Có đạo đức nghề nghiệp;c) Có bằng đại học trở lên về một trong các ngành kinh tế, quản trị kinh doanh, luật;d) Có ít nhất 05 năm là người điều hành của tổ chức tín dụng hoặc có ít nhất 05 năm là Tổng giám đốc (Giám đốc), Phó Tổng giám đốc (Phó giám đốc) doanh nghiệp có vốn chủ sở hữu tối thiểu bằng mức vốn pháp định đối với loại hình tổ chức tín dụng tương ứng và có ít nhất 05 năm làm việc trực tiếp trong lĩnh vực tài chính, ngân hàng, kế toán, kiểm toán hoặc có ít nhất 10 năm làm việc trực tiếp trong lĩnh vực tài chính, ngân hàng, kế toán, kiểm toán;”đ) Cư trú tại Việt Nam trong thời gian đương nhiệm....Như vậy, Giám đốc của tổ chức tín dụng có ít nhất 05 năm là người điều hành của tổ chức tín dụng;+ Hoặc có ít nhất 05 năm là Tổng giám đốc (Giám đốc), Phó Tổng giám đốc (Phó giám đốc) doanh nghiệp có vốn chủ sở hữu tối thiểu bằng mức vốn pháp định đối với loại hình tổ chức tín dụng tương ứng+ Và có ít nhất 05 năm làm việc trực tiếp trong lĩnh vực tài chính, ngân hàng, kế toán, kiểm toán hoặc có ít nhất 10 năm làm việc trực tiếp trong lĩnh vực tài chính, ngân hàng, kế toán, kiểm toánLưu ý: Quy định này áp dụng đối với tổ chức tín dụng là công ty cổ phần, công ty trách nhiệm hữu hạn.</t>
  </si>
  <si>
    <t>Những quyền hạn và trách nhiệm chính của người giữ chức Giám đốc tại một công ty con của tổ chức tín dụng được quy định ra sao?</t>
  </si>
  <si>
    <t>Quyền, nghĩa vụ của Giám đốc trong hoạt động của tổ chức tín dụng như thế nào?Căn cứ Điều 49 Luật Các tổ chức tín dụng 2010 quy định quyền, nghĩa vụ của Giám đốc công ty con như sau:[1] Tổ chức thực hiện nghị quyết, quyết định của Đại hội đồng cổ đông, Hội đồng quản trị, Hội đồng thành viên.[2] Quyết định các vấn đề thuộc thẩm quyền liên quan đến hoạt động kinh doanh hằng ngày của tổ chức tín dụng.[3] Thiết lập, duy trì hệ thống kiểm soát nội bộ hoạt động có hiệu quả.[4] Lập và trình Hội đồng quản trị, Hội đồng thành viên thông qua hoặc để báo cáo cấp có thẩm quyền thông qua báo cáo tài chính. Chịu trách nhiệm về tính chính xác, trung thực của báo cáo tài chính, báo cáo thống kê, số liệu quyết toán và các thông tin tài chính khác.[5] Ban hành theo thẩm quyền quy chế, quy định nội bộ; quy trình, thủ tục tác nghiệp để vận hành hệ thống điều hành kinh doanh, hệ thống thông tin báo cáo.[6] Báo cáo Hội đồng quản trị, Hội đồng thành viên, Ban kiểm soát, Đại hội đồng cổ đông và cơ quan nhà nước có thẩm quyền về hoạt động và kết quả kinh doanh của tổ chức tín dụng.[7] Quyết định áp dụng biện pháp vượt thẩm quyền của mình trong trường hợp thiên tai, địch họa, hỏa hoạn, sự cố và chịu trách nhiệm về quyết định đó và kịp thời báo cáo Hội đồng quản trị, Hội đồng thành viên.[8] Kiến nghị, đề xuất cơ cấu tổ chức và hoạt động của tổ chức tín dụng trình Hội đồng quản trị, Hội đồng thành viên hoặc Đại hội đồng cổ đông quyết định theo thẩm quyền.[9] Đề nghị Hội đồng quản trị, Hội đồng thành viên họp bất thường theo quy định của Luật Các tổ chức tín dụng 2010.[10] Bổ nhiệm, miễn nhiệm, bãi nhiệm các chức danh quản lý, điều hành của tổ chức tín dụng, trừ các chức danh thuộc thẩm quyền quyết định của Đại hội đồng cổ đông, chủ sở hữu, thành viên góp vốn, Hội đồng quản trị, Hội đồng thành viên.[11] Ký kết hợp đồng nhân danh tổ chức tín dụng theo quy định của Điều lệ và quy định nội bộ của tổ chức tín dụng.[12] Kiến nghị phương án sử dụng lợi nhuận, xử lý lỗ trong kinh doanh của tổ chức tín dụng.[13] Tuyển dụng lao động; quyết định lương, thưởng của người lao động theo thẩm quyền.[14] Các quyền, nghĩa vụ khác theo quy định tại Điều lệ của tổ chức tín dụng.</t>
  </si>
  <si>
    <t>Luật Các tổ chức tín dụng 2024 có điều chỉnh gì về yêu cầu xét duyệt các khoản vay tiêu dùng hoặc khoản vay giá trị nhỏ so với quy định trước đây không, và quy định cụ thể như thế nào?</t>
  </si>
  <si>
    <t>Theo quy định tại Điều 94 Luật Các tổ chức tín dụng năm 2010 chưa có quy định cụ thể về các khoản vay có giá trị nhỏ. Tuy nhiên, theo khoản 2 Điều 102 Luật Các tổ chức tín dụng 2024 có hiệu lực thi hành từ ngày 01/07/2024 quy định về xét duyệt cấp tín dụng, kiểm tra sử dụng vốn vay, tài sản cho thuê tài chính như sau:
Xét duyệt cấp tín dụng, kiểm tra sử dụng vốn vay, tài sản cho thuê tài chính
1. Tổ chức tín dụng phải yêu cầu khách hàng cung cấp tài liệu, dữ liệu chứng minh khả năng tài chính của khách hàng, phương án sử dụng vốn khả thi, mục đích sử dụng vốn hợp pháp trước khi quyết định cấp tín dụng, trừ trường hợp quy định tại khoản 2 Điều này.
2. Tổ chức tín dụng phải có tối thiểu thông tin về mục đích sử dụng vốn hợp pháp, khả năng tài chính của khách hàng trước khi quyết định cấp tín dụng đối với các khoản cấp tín dụng có mức giá trị nhỏ sau đây:
a) Khoản cho vay phục vụ nhu cầu đời sống, khoản cấp tín dụng qua thẻ của ngân hàng thương mại, chi nhánh ngân hàng nước ngoài;
b) Khoản cho thuê tài chính, khoản cho vay tiêu dùng, khoản cấp tín dụng qua thẻ của tổ chức tín dụng phi ngân hàng;
c) Khoản cho vay phục vụ nhu cầu đời sống của quỹ tín dụng nhân dân;
d) Khoản cho vay của tổ chức tài chính vi mô.
Theo đó, Luật Các tổ chức tín dụng 2024 đã bổ sung quy định về xét duyệt các khoản vay có giá trị nhỏ, cụ thể là các tổ chức tín dụng phải có tối thiểu thông tin về mục đích sử dụng vốn hợp pháp, khả năng tài chính của khách hàng trước khi quyết định cấp tín dụng đối với các khoản vay có mức giá trị nhỏ như:
- Khoản cho vay phục vụ nhu cầu đời sống, khoản cấp tín dụng qua thẻ của ngân hàng thương mại, chi nhánh ngân hàng nước ngoài;
- Khoản cho thuê tài chính, khoản cho vay tiêu dùng, khoản cấp tín dụng qua thẻ của tổ chức tín dụng phi ngân hàng;
- Khoản cho vay phục vụ nhu cầu đời sống của quỹ tín dụng nhân dân;
- Khoản cho vay của tổ chức tài chính vi mô.</t>
  </si>
  <si>
    <t>Theo Luật Các tổ chức tín dụng (2024), ngân hàng hoặc tổ chức tín dụng có được dừng cấp tín dụng và thu hồi nợ trước hạn nếu phát hiện khách hàng khai báo thông tin không đúng sự thật không?</t>
  </si>
  <si>
    <t>Theo khoản 1 Điều 103 Luật Các tổ chức tín dụng 2024 có hiệu lực thi hành từ ngày 01/07/2024 quy định như sau:
Chấm dứt cấp tín dụng, xử lý nợ, miễn, giảm lãi
1. Tổ chức tín dụng có quyền chấm dứt việc cấp tín dụng, thu hồi nợ trước hạn khi phát hiện khách hàng cung cấp thông tin sai sự thật, vi phạm nội dung thỏa thuận trong hợp đồng, thỏa thuận cấp tín dụng, hợp đồng bảo đảm.
2. Trường hợp các bên không có thỏa thuận khác thì tổ chức tín dụng có quyền xử lý nợ, tài sản bảo đảm theo hợp đồng, thỏa thuận cấp tín dụng, hợp đồng bảo đảm và quy định của pháp luật. Việc cơ cấu lại thời hạn trả nợ, mua, bán nợ của tổ chức tín dụng thực hiện theo quy định của Thống đốc Ngân hàng Nhà nước.
3. Trường hợp khách hàng hoặc bên bảo đảm không trả được nợ do bị phá sản, việc thu hồi nợ của tổ chức tín dụng được thực hiện theo quy định của pháp luật về phá sản.
4. Tổ chức tín dụng có quyền quyết định miễn, giảm lãi, phí cho khách hàng theo quy định nội bộ của tổ chức tín dụng.
Dựa theo quy định này, tổ chức tín dụng hoàn toàn có quyền chấm dứt việc cấp tín dụng trong trường hợp phát hiện khách hàng cung cấp thông tin sai sự thật trong hợp đồng, thỏa thuận cấp tín dụng, hợp đồng bảo đảm.</t>
  </si>
  <si>
    <t>Theo Luật Các tổ chức tín dụng 2024, những loại tài liệu, hồ sơ nào tổ chức tín dụng bắt buộc phải lưu giữ liên quan đến hoạt động cấp tín dụng và trong bao lâu?</t>
  </si>
  <si>
    <t>Theo khoản 1 Điều 104 Luật Các tổ chức tín dụng 2024 có hiệu lực thi hành từ ngày 01/07/2024 quy định về lưu trữ hồ sơ tín dụng như sau:
Lưu trữ hồ sơ tín dụng
1. Tổ chức tín dụng phải lưu trữ hồ sơ tín dụng, bao gồm:
a) Tài liệu, dữ liệu đề nghị cấp tín dụng;
b) Tài liệu, dữ liệu thẩm định, quyết định cấp tín dụng;
c) Hợp đồng, thỏa thuận cấp tín dụng; hồ sơ về biện pháp bảo đảm trong trường hợp có áp dụng biện pháp bảo đảm;
d) Tài liệu, dữ liệu phát sinh trong quá trình sử dụng khoản cấp tín dụng liên quan đến hợp đồng, thỏa thuận cấp tín dụng.
2. Thời hạn lưu trữ hồ sơ tín dụng thực hiện theo quy định của pháp luật về lưu trữ.
Như vậy, theo quy định này, tổ chức tín dụng phải lưu trữ hồ sơ tín dụng bao gồm những tài liệu dưới đây:
- Tài liệu, dữ liệu đề nghị cấp tín dụng;
- Tài liệu, dữ liệu thẩm định, quyết định cấp tín dụng;
- Hợp đồng, thỏa thuận cấp tín dụng; hồ sơ về biện pháp bảo đảm trong trường hợp có áp dụng biện pháp bảo đảm;
- Tài liệu, dữ liệu phát sinh trong quá trình sử dụng khoản cấp tín dụng liên quan đến hợp đồng, thỏa thuận cấp tín dụng.</t>
  </si>
  <si>
    <t>Luật mới quy định thế nào về quyền thu giữ tài sản bảo đảm và quyền chuyển nhượng tài sản bảo đảm (nhất là đối với dự án bất động sản) để tổ chức tín dụng xử lý nợ xấu kể từ giữa năm 2024?</t>
  </si>
  <si>
    <t>Theo khoản 6 Điều 210 Luật Các tổ chức tín dụng 2024 quy định về điều khoản chuyển tiếp như sau:
Quy định chuyển tiếp...6. Tài sản bảo đảm của khoản nợ xấu là dự án bất động sản đã được thu giữ theo quy định tại Điều 7 của Nghị quyết số 42/2017/QH14 về thí điểm xử lý nợ xấu của các tổ chức tín dụng (sau đây gọi là Nghị quyết số 42/2017/QH14) hoặc đang thực hiện thủ tục chuyển nhượng theo quy định tại Điều 10 của Nghị quyết số 42/2017/QH14 trước ngày Luật này có hiệu lực thi hành mà đến ngày Luật này có hiệu lực thi hành chưa xử lý xong thì được tiếp tục áp dụng quy định tại Điều 10 của Nghị quyết số 42/2017/QH14 từ ngày 01 tháng 01 năm 2024 cho đến khi xử lý xong....
Tại Điều 7 Nghị quyết 42/2017/QH14 quy định về quyền thu giữ tài sản bảo đảm của các tổ chức tín dụng như sau:
Quyền thu giữ tài sản bảo đảm
1. Bên bảo đảm, bên giữ tài sản bảo đảm của khoản nợ xấu có nghĩa vụ giao tài sản bảo đảm kèm theo đầy đủ giấy tờ, hồ sơ pháp lý của tài sản bảo đảm cho tổ chức tín dụng, chi nhánh ngân hàng nước ngoài, tổ chức mua bán, xử lý nợ xấu để xử lý theo thỏa thuận trong hợp đồng bảo đảm hoặc trong văn bản khác (sau đây gọi là hợp đồng bảo đảm) và quy định của pháp luật về giao dịch bảo đảm.
Trường hợp bên bảo đảm, bên giữ tài sản không giao tài sản bảo đảm cho tổ chức tín dụng, chi nhánh ngân hàng nước ngoài, tổ chức mua bán, xử lý nợ xấu để xử lý thì tổ chức tín dụng, chi nhánh ngân hàng nước ngoài, tổ chức mua bán, xử lý nợ xấu được thu giữ tài sản bảo đảm theo quy định tại Điều này.
2. Tổ chức tín dụng, chi nhánh ngân hàng nước ngoài, tổ chức mua bán, xử lý nợ xấu có quyền thu giữ tài sản bảo đảm của khoản nợ xấu của bên bảo đảm, bên giữ tài sản bảo đảm của khoản nợ xấu khi đáp ứng đầy đủ các điều kiện sau đây:...
Đồng thời tại Điều 10 Nghị quyết 42/2017/QH14 quy định về xử lý tài sản bảo đảm là dự án bất động sản như sau:
Xử lý tài sản bảo đảm là dự án bất động sản
1. Tổ chức tín dụng, chi nhánh ngân hàng nước ngoài, tổ chức mua bán, xử lý nợ xấu được chuyển nhượng tài sản bảo đảm của khoản nợ xấu là dự án bất động sản khi đáp ứng đầy đủ các điều kiện sau đây:...
Qua đó có thể thấy, các tài sản bảo đảm là bất động sản đã được thu giữ hoặc đang thực hiện thủ tục chuyển nhượng theo quy định tại Nghị quyết 42/2017/QH14 mà đến ngày 01/7/2024 vẫn chưa được xử lý xong thì vẫn sẽ tiếp tục áp dụng quy định về xử lý chuyển nhượng theo Nghị quyết 42/2017/QH14 từ 01/01/2024 đến khi xử lý xong.
Ngoài ra, từ 01/01/2025 thì các tổ chức tín dụng được được quyền chuyển nhượng toàn bộ hoặc một phần dự án bất động sản là tài sản bảo đảm để thu hồi nợ theo khoản 3 Điều 200 Luật Các tổ chức tín dụng 2024.</t>
  </si>
  <si>
    <t>42/2017/QH</t>
  </si>
  <si>
    <t>Theo luật hiện hành, những khoản nào được xếp là nợ xấu của tổ chức tín dụng?</t>
  </si>
  <si>
    <t>Theo Điều 195 Luật Các tổ chức tín dụng 2024 quy định về nợ xấu như sau:
Nợ xấu Nợ xấu được áp dụng các quy định tại Chương này bao gồm:
1. Nợ xấu của tổ chức tín dụng, chi nhánh ngân hàng nước ngoài bao gồm khoản nợ xấu đang hạch toán trong bảng cân đối kế toán theo quy định của Thống đốc Ngân hàng Nhà nước, khoản nợ xấu đã sử dụng dự phòng rủi ro để xử lý nhưng chưa thu hồi được nợ và đang theo dõi ngoài bảng cân đối kế toán;
2. Nợ xấu mà tổ chức mua bán, xử lý nợ đã mua của tổ chức tín dụng, chi nhánh ngân hàng nước ngoài nhưng chưa thu hồi được nợ.
Theo đó, nợ xấu của tổ chức tín dụng bao gồm:
- Khoản nợ xấu đang hạch toán trong bảng cân đối kế toán theo quy định của Thống đốc Ngân hàng Nhà nước
- Khoản nợ xấu đã sử dụng dự phòng rủi ro để xử lý nhưng chưa thu hồi được nợ và đang theo dõi ngoài bảng cân đối kế toán</t>
  </si>
  <si>
    <t>Khi tổ chức tín dụng xử lý tài sản bảo đảm để thu hồi nợ xấu, thứ tự ưu tiên các khoản phải thanh toán được sắp xếp ra sao theo luật mới (áp dụng từ giữa năm 2024)?</t>
  </si>
  <si>
    <t>Theo Điều 199 Luật Các tổ chức tín dụng 2024 quy định về thứ tự ưu tiên thanh toán khi xử lý tài sản bảo đảm của khoản nợ xấu như sau:
- Chi phí bảo quản tài sản bảo đảm;
- Chi phí thu giữ và chi phí xử lý tài sản bảo đảm;
- Án phí của bản án, quyết định của Tòa án liên quan đến việc xử lý tài sản bảo đảm;
- Khoản thuế, lệ phí trực tiếp liên quan đến việc chuyển nhượng tài sản bảo đảm đó gồm thuế thu nhập cá nhân, lệ phí trước bạ;
- Nghĩa vụ nợ được bảo đảm cho tổ chức tín dụng, chi nhánh ngân hàng nước ngoài, tổ chức mua bán, xử lý nợ;
- Nghĩa vụ khác không có bảo đảm theo quy định của pháp luật.
Trân trọng!</t>
  </si>
  <si>
    <t>Từ ngày 12/02/2024, theo quy định mới của Ngân hàng Nhà nước, các yêu cầu về kết cấu và tiêu chuẩn kỹ thuật đối với kho tiền của các ngân hàng và chi nhánh ngân hàng nước ngoài được quy định ra sao?</t>
  </si>
  <si>
    <t>Tiêu chuẩn đối với kho tiền của tổ chức tín dụng từ ngày 12/02/2024?Ngày 29/12/2023, Thống đốc Ngân hàng Nhà nước Việt Nam ban hành Thông tư 23/2023/TT-NHNN quy định tiêu chuẩn kỹ thuật kho tiền và xe chở tiền của tổ chức tín dụng, chi nhánh ngân hàng nước ngoài.Theo đó, tại Điều 5 Thông tư 23/2023/TT-NHNN quy định về kết cấu và tiêu chuẩn kỹ thuật kho tiền như sau:[1] Nền, tường và trần kho bằng bê tông cốt thép liên kết với nhau thành một khối hộp và phải đảm bảo các tiêu chuẩn sau:- Mặt nền kho tiền bằng phẳng. Nền kho từ trên xuống gồm các lớp: Lớp bề mặt chống trượt, chịu nén, va đập; bê tông cốt thép; bê tông đá; cát vàng; đất tự nhiên và được xử lý chống mối, chống ẩm;Trong trường hợp kho tiền xây dựng ở trên tầng thì nền kho phải có tiêu chuẩn kỹ thuật như trần kho, nhưng có thêm lớp bề mặt chống trượt, chịu nén, va đập;- Tường kho có chiều cao phù hợp với chiều cao của tầng trụ sở nơi xây dựng kho tiền;- Trần kho bằng bê tông cốt thép liền khối;- Hành lang bảo vệ kho tiền (nếu có) có cửa riêng và lắp đặt hệ thống báo động chống đột nhập;- Ô thông gió được bố trí thích hợp tại tường kho, tường gian kho và gian đệm (nếu có);- Thang máy vận chuyển lắp đặt cho kho tiền xây dựng ở tầng trên hoặc tầng hầm để vận chuyển tiền, tài sản quý và giấy tờ có giá.[2] Kho tiền tại trụ sở chính, chi nhánh của tổ chức tín dụng và trụ sở của chi nhánh ngân hàng nước ngoài phải đảm bảo tiêu chuẩn kỹ thuật tối thiểu được quy định tại Phụ lục 1 ban hành kèm theo Thông tư 23/2023/TT-NHNN.
Lưu ý: Thông tư 23/2023/TT-NHNN có hiệu lực kể từ ngày 12/02/2024.</t>
  </si>
  <si>
    <t>Những trang thiết bị an ninh, điện, thông gió, phòng cháy chữa cháy và giám sát mà kho tiền của tổ chức tín dụng phải lắp đặt theo quy định mới gồm những gì?</t>
  </si>
  <si>
    <t>Căn cứ khoản 1 Điều 7 Thông tư 23/2023/TT-NHNN quy định yêu cầu về các hệ thống thiết bị lắp đặt tại kho tiền như sau:[1] Nguồn điện cung cấp cho các hệ thống thiết bị hoạt động ổn định, có nguồn điện dự phòng khi mất điện lưới. Thiết bị đóng, ngắt nguồn điện lắp đặt ở ngoài kho tiền; bố trí công tắc, ổ cắm trong kho tiền để phục vụ cho hoạt động của các thiết bị khác phục vụ cho kho tiền;Trong kho tiền lắp đặt hệ thống đèn chiếu sáng tỏa nhiệt thấp có khung hoặc hộp bảo vệ, sử dụng điện lưới và đèn chiếu sáng khẩn cấp (nếu có);[2] Lắp đặt quạt đủ công suất tại các ô thông gió có vị trí thích hợp để đảm bảo không khí trong kho thông thoáng, giảm ô nhiễm. Không khí đẩy từ trong kho tiền ra ngoài không gây ô nhiễm khu vực làm việc xung quanh;[3] Trang bị và lắp đặt hệ thống báo cháy và chữa cháy theo quy định của cơ quan có thẩm quyền về phòng cháy chữa cháy, đảm bảo Tiêu chuẩn Việt Nam về phòng cháy, chữa cháy;[4] Trang bị và lắp đặt hệ thống báo động chống đột nhập có các thiết bị phát hiện đột nhập như:[5] Đầu báo hồng ngoại lắp đặt trong kho tiền; gian đệm kho tiền và hành lang bảo vệ kho tiền (nếu có) để kiểm soát sự di chuyển trong các khu vực này;[6] Công tắc từ lắp đặt tại mặt trong các cửa: lớp cánh ngoài cửa kho tiền; cửa gian kho, cửa gian đệm, cửa hành lang bảo vệ kho tiền (nếu có) và một số cửa cần thiết khác;[7] Nút ấn báo động khẩn cấp lắp đặt trong kho tiền; gian đệm (nếu có) và một số khu vực cần thiết khác để báo động khi có sự cố bất trắc xảy ra;[8] Camera quan sát lắp đặt tại những vị trí cần thiết để đảm bảo quan sát khu vực cửa kho tiền; gian đệm, hành lang bảo vệ kho tiền, thang vận chuyển (nếu có); trong kho tiền (nếu cần thiết) và một số khu vực cần thiết khác. Hệ thống camera phải đảm bảo việc ghi, phát hình và trích xuất hình ảnh phục vụ công tác quản lý, theo dõi, kiểm tra, giám sát.</t>
  </si>
  <si>
    <t>Những nguyên tắc, phạm vi áp dụng và yêu cầu chung đối với kho tiền của ngân hàng, chi nhánh ngân hàng nước ngoài được Thông tư 23/2023/TT-NHNN quy định như thế nào?</t>
  </si>
  <si>
    <t>Căn cứ Điều 4 Thông tư 23/2023/TT-NHNN quy định như sau:Quy định chung về kho tiền1. Kho tiền được xây dựng trong trụ sở của tổ chức tín dụng, chi nhánh ngân hàng nước ngoài; có diện tích sử dụng đáp ứng yêu cầu bảo quản tiền, tài sản quý và giấy tờ có giá.Tổng Giám đốc (Giám đốc) tổ chức tín dụng, chi nhánh ngân hàng nước ngoài quyết định việc xây dựng kho tiền ở địa điểm ngoài trụ sở tổ chức tín dụng, chi nhánh ngân hàng nước ngoài nhưng phải đảm bảo các yêu cầu kỹ thuật kho tiền quy định tại Thông tư này.2. Kho tiền phải có vị trí hợp lý, đảm bảo thuận tiện cho hoạt động kho quỹ được khép kín, an toàn.3. Kho tiền được lắp đặt các hệ thống thiết bị.4. Tổ chức tín dụng, chi nhánh ngân hàng nước ngoài làm dịch vụ bảo quản tài sản, cho thuê tủ, két an toàn phải sử dụng gian kho có cửa riêng theo tiêu chuẩn cửa kho tiền hoặc kho riêng biệt; hoặc trang bị tủ, két sắt riêng đặt trong kho, gian kho để làm dịch vụ bảo quản tài sản.Theo đó, quy định chung về kho tiền của tổ chức tín dụng như sau:- Kho tiền được xây dựng trong trụ sở của tổ chức tín dụng, chi nhánh ngân hàng nước ngoài; có diện tích sử dụng đáp ứng yêu cầu bảo quản tiền, tài sản quý và giấy tờ có giá.Tổng Giám đốc (Giám đốc) tổ chức tín dụng, chi nhánh ngân hàng nước ngoài quyết định việc xây dựng kho tiền ở địa điểm ngoài trụ sở tổ chức tín dụng, chi nhánh ngân hàng nước ngoài nhưng phải đảm bảo các yêu cầu kỹ thuật kho tiền quy định tại Thông tư này.- Kho tiền phải có vị trí hợp lý, đảm bảo thuận tiện cho hoạt động kho quỹ được khép kín, an toàn.- Kho tiền được lắp đặt các hệ thống thiết bị.- Tổ chức tín dụng, chi nhánh ngân hàng nước ngoài làm dịch vụ bảo quản tài sản, cho thuê tủ, két an toàn phải sử dụng gian kho có cửa riêng theo tiêu chuẩn cửa kho tiền hoặc kho riêng biệt; hoặc trang bị tủ, két sắt riêng đặt trong kho, gian kho để làm dịch vụ bảo quản tài sản.</t>
  </si>
  <si>
    <t>Thuật ngữ "phát mại" (hay phát mại tài sản) có nghĩa là gì theo cách hiểu thông dụng và theo quy định pháp luật hiện hành?</t>
  </si>
  <si>
    <t>Phát mại là gì? Phát mại tài sản là gì? Pháp luật hiện hành không có quy định về khái niệm phát mại hay phát mại tài sản. Tuy nhiên, trên thực tế, cụm từ được sử dụng phổ biến trong hoạt động cho vay của ngân hàng hay các tổ chức tín dụng khác.Có thể hiểu phát mại hay phát mại tài sản là quá trình bán tài sản bảo đảm công khai theo thủ tục do pháp luật quy định. Quá trình này thường được thực hiện bởi ngân hàng tổ chức cho vay vốn công bố và bán tài sản bảo đảm công khai theo thủ tục do pháp luật quy định khi người vay không thực hiện nghĩa vụ trả nợ nhằm thu hồi nợ.</t>
  </si>
  <si>
    <t>Những hình thức nào pháp luật cho phép để xử lý (phát mại) tài sản bảo đảm khi bên vay không trả nợ?</t>
  </si>
  <si>
    <t>Theo quy định tại Điều 292 Bộ luật Dân sự 2015 về phạm vi nghĩa vụ được bảo đảm như sau:Phạm vi nghĩa vụ được bảo đảm1. Nghĩa vụ có thể được bảo đảm một phần hoặc toàn bộ theo thỏa thuận hoặc theo quy định của pháp luật; nếu không có thỏa thuận và pháp luật không quy định phạm vi bảo đảm thì nghĩa vụ coi như được bảo đảm toàn bộ, kể cả nghĩa vụ trả lãi, tiền phạt và bồi thường thiệt hại.2. Nghĩa vụ được bảo đảm có thể là nghĩa vụ hiện tại, nghĩa vụ trong tương lai hoặc nghĩa vụ có điều kiện.3. Trường hợp bảo đảm nghĩa vụ trong tương lai thì nghĩa vụ được hình thành trong thời hạn bảo đảm là nghĩa vụ được bảo đảm, trừ trường hợp có thỏa thuận khác.Căn cứ theo Điều 303 Bộ luật Dân sự 2015 quy định về phương thức xử lý tài sản cầm cố, thế chấp như sau:Phương thức xử lý tài sản cầm cố, thế chấp1. Bên bảo đảm và bên nhận bảo đảm có quyền thỏa thuận một trong các phương thức xử lý tài sản cầm cố, thế chấp sau đây:a) Bán đấu giá tài sản;b) Bên nhận bảo đảm tự bán tài sản;c) Bên nhận bảo đảm nhận chính tài sản để thay thế cho việc thực hiện nghĩa vụ của bên bảo đảm;d) Phương thức khác.2. Trường hợp không có thỏa thuận về phương thức xử lý tài sản bảo đảm theo quy định tại khoản 1 Điều này thì tài sản được bán đấu giá, trừ trường hợp luật có quy định khác.Căn cứ theo Điều 317 Bộ luật Dân sự 2015 quy định về thế chấp tài sản như sau:Thế chấp tài sản1. Thế chấp tài sản là việc một bên (sau đây gọi là bên thế chấp) dùng tài sản thuộc sở hữu của mình để bảo đảm thực hiện nghĩa vụ và không giao tài sản cho bên kia (sau đây gọi là bên nhận thế chấp).2. Tài sản thế chấp do bên thế chấp giữ. Các bên có thể thỏa thuận giao cho người thứ ba giữ tài sản thế chấp.    Thông qua các quy định trên, theo pháp luật dân sự, phương thức phát mãi tài sản là các phương thức xử lý tài sản bảo đảm tài sản thế chấp được các bên thỏa thuận khi bên vay không bảo đảm được nghĩa vụ thanh toán nợ của mình, bao gồm:- Bán đấu giá tài sản.- Bên nhận bảo đảm tự bán tài sản.- Bên nhận bảo đảm nhận chính tài sản để thay thế cho việc thực hiện nghĩa vụ của bên bảo đảm.- Phương thức khác.</t>
  </si>
  <si>
    <t>Trong thực tiễn ngân hàng, khoản nợ phải quá hạn bao lâu thì tổ chức tín dụng được tiến hành phát mại (xử lý) tài sản bảo đảm, và điều kiện pháp lý để thu giữ/tổ chức phát mại tài sản là gì?</t>
  </si>
  <si>
    <t>Căn cứ theo Điều 10 Thông tư 11/2021/TT-NHNN quy định về phân loại nợ và cam kết ngoại bảng theo phương pháp định lượng như sau:Phân loại nợ và cam kết ngoại bảng theo phương pháp định lượng1. Tổ chức tín dụng, chi nhánh ngân hàng nước ngoài thực hiện phân loại nợ (trừ các khoản trả thay theo cam kết ngoại bảng) theo 05 nhóm như sau:.....c) Nhóm 3 (Nợ dưới tiêu chuẩn) bao gồm:(i) Khoản nợ quá hạn từ 91 ngày đến 180 ngày, trừ khoản nợ quy định tại khoản 3 Điều này;(ii) Khoản nợ gia hạn nợ lần đầu còn trong hạn, trừ khoản nợ quy định tại điểm b khoản 2, khoản 3 Điều này;(iii) Khoản nợ được miễn hoặc giảm lãi do khách hàng không đủ khả năng trả lãi đầy đủ theo thỏa thuận, trừ khoản nợ quy định tại khoản 3 Điều này;(iv) Khoản nợ thuộc một trong các trường hợp sau đây chưa thu hồi được trong thời gian dưới 30 ngày kể từ ngày có quyết định thu hồi:- Khoản nợ vi phạm quy định tại các khoản 1, 3, 4, 5, 6 Điều 126 Luật Các tổ chức tín dụng (đã sửa đổi, bổ sung);.....Mặt khác theo khoản 8 Điều 3 Thông tư 11/2021/TT-NHNN có quy định như sau:Giải thích từ ngữTrong Thông tư này, những từ ngữ dưới đây được hiểu như sau:....8. Nợ xấu (NPL) là nợ xấu nội bảng, gồm nợ thuộc các nhóm 3, 4 và 5......Theo quy định tại khoản 2 Điều 7 Nghị quyết 42/2017/QH14 về quyền thu giữ tài sản bảo đảm như sau:Quyền thu giữ tài sản bảo đảm....2. Tổ chức tín dụng, chi nhánh ngân hàng nước ngoài, tổ chức mua bán, xử lý nợ xấu có quyền thu giữ tài sản bảo đảm của khoản nợ xấu của bên bảo đảm, bên giữ tài sản bảo đảm của khoản nợ xấu khi đáp ứng đầy đủ các điều kiện sau đây:a) Khi xảy ra trường hợp xử lý tài sản bảo đảm theo quy định tại Điều 299 của Bộ luật Dân sự;b) Tại hợp đồng bảo đảm có thỏa thuận về việc bên bảo đảm đồng ý cho tổ chức tín dụng, chi nhánh ngân hàng nước ngoài có quyền thu giữ tài sản bảo đảm của khoản nợ xấu khi xảy ra trường hợp xử lý tài sản bảo đảm theo quy định của pháp luật;c) Giao dịch bảo đảm hoặc biện pháp bảo đảm đã được đăng ký theo quy định của pháp luật;d) Tài sản bảo đảm không phải là tài sản tranh chấp trong vụ án đã được thụ lý nhưng chưa được giải quyết hoặc đang được giải quyết tại Tòa án có thẩm quyền; không đang bị Tòa án áp dụng biện pháp khẩn cấp tạm thời; không đang bị kê biên hoặc áp dụng biện pháp bảo đảm thi hành án theo quy định của pháp luật;đ) Tổ chức tín dụng, chi nhánh ngân hàng nước ngoài, tổ chức mua bán, xử lý nợ xấu đã hoàn thành nghĩa vụ công khai thông tin theo quy định tại khoản 3 hoặc khoản 4 Điều này......Theo đó, ngân hàng phát mại tài sản được thực hiện khi khách hàng nợ xấu (thông thường nợ ngân hàng quá hạn từ 91 ngày trở lên hoặc các trường hợp theo quy định mà khách hàng không đủ khả năng thanh toán).Trong trường hợp này, ngân hàng thu giữ tài sản bảo đảm của khoản nợ xấu của bên vay nếu đáp ứng đủ các quy định trên. Sau khi thu giữ tài sản, ngân hàng có nghĩa vụ công khai thông tin thu giữ trên trang thông tin điện tử và gửi thông báo đến các đối tượng sau:- Ủy ban nhân dân cấp xã và cơ quan Công an nơi có tài sản bảo đảm.- Bên vay thế chấp đến địa chỉ theo hợp đồng bảo đảm hoặc gửi trực tiếp.</t>
  </si>
  <si>
    <t>Khái niệm “hạn mức khả dụng” trên thẻ tín dụng được hiểu như thế nào?</t>
  </si>
  <si>
    <t>Hạn mức khả dụng là số tiền còn lại trong thẻ tín dụng mà bạn có thể sử dụng để chi tiêu và mua sắm.
Hạn mức khả dụng được tính bằng cách trừ đi số tiền đã chi tiêu từ hạn mức tín dụng.</t>
  </si>
  <si>
    <t>Giới hạn tối đa về tổng dư nợ cấp tín dụng dành cho một khách hàng tại ngân hàng thương mại theo quy định hiện hành là bao nhiêu?</t>
  </si>
  <si>
    <t>Tại Điều 128 Luật Các tổ chức tín dụng 2010 được sửa đổi bởi khoản 21 Điều 1 Luật Các tổ chức tín dụng sửa đổi 2017 có quy định về giới hạn cấp tín dụng như sau:
Giới hạn cấp tín dụng
1. Tổng mức dư nợ cấp tín dụng đối với một khách hàng không được vượt quá 15% vốn tự có của ngân hàng thương mại, chi nhánh ngân hàng nước ngoài, quỹ tín dụng nhân dân, tổ chức tài chính vi mô; tổng mức dư nợ cấp tín dụng đối với một khách hàng và người có liên quan không được vượt quá 25% vốn tự có của ngân hàng thương mại, chi nhánh ngân hàng nước ngoài, quỹ tín dụng nhân dân, tổ chức tài chính vi mô.
2. Tổng mức dư nợ cấp tín dụng đối với một khách hàng không được vượt quá 25% vốn tự có của tổ chức tín dụng phi ngân hàng; tổng mức dư nợ cấp tín dụng đối với một khách hàng và người có liên quan không được vượt quá 50% vốn tự có của tổ chức tín dụng phi ngân hàng.
3. Mức dư nợ cấp tín dụng quy định tại khoản 1 và khoản 2 Điều này không bao gồm các khoản cho vay từ nguồn vốn ủy thác của Chính phủ, của tổ chức, cá nhân hoặc trường hợp khách hàng vay là tổ chức tín dụng khác.
4. Mức dư nợ cấp tín dụng quy định tại khoản 1 và khoản 2 Điều này bao gồm cả tổng mức mua, đầu tư vào trái phiếu do khách hàng, người có liên quan của khách hàng đó phát hành....
Như vậy, mức dư nợ cấp tín dụng đối với khách hàng của ngân hàng thương mại là không được vượt quá 15% vốn tự có của ngân hàng thương mại.
Lưu ý: Mức dư nợ cấp tín dụng không bao gồm các khoản cho vay từ nguồn vốn ủy thác của Chính phủ, của tổ chức, cá nhân hoặc trường hợp khách hàng vay là tổ chức tín dụng khác.
Mức dư nợ cấp tín dụng trên bao gồm cả tổng mức mua, đầu tư vào trái phiếu do khách hàng, người có liên quan của khách hàng đó phát hành.</t>
  </si>
  <si>
    <t>Những đối tượng nào bị cấm hoặc bị hạn chế nhận tín dụng từ ngân hàng theo quy định pháp luật hiện hành?</t>
  </si>
  <si>
    <t>Tại Điều 10 Thông tư 22/2019/TT-NHNN có quy định về hạn chế, giới hạn cấp tín dụng như sau:
Hạn chế, giới hạn cấp tín dụng
1. Ngân hàng, chi nhánh ngân hàng nước ngoài tuân thủ quy định về những trường hợp không được cấp tín dụng, hạn chế cấp tín dụng và giới hạn cấp tín dụng theo Điều 126, Điều 127 và Điều 128 Luật các tổ chức tín dụng (đã được sửa đổi, bổ sung).
2. Ngân hàng, chi nhánh ngân hàng nước ngoài căn cứ vốn tự có được xác định theo quy định tại khoản 3 Điều này tại cuối ngày làm việc gần nhất để xác định hạn chế, giới hạn cấp tín dụng theo quy định tại khoản 1 Điều này.
3. Vốn tự có được xác định như sau:
a) Đối với ngân hàng, chi nhánh ngân hàng nước ngoài thực hiện tỷ lệ an toàn vốn tối thiểu theo Thông tư này, ngân hàng sử dụng vốn tự có riêng lẻ, chi nhánh ngân hàng nước ngoài sử dụng vốn tự có theo quy định tại Điều 9 Thông tư này.
b) Đối với ngân hàng, chi nhánh ngân hàng nước ngoài thực hiện tỷ lệ an toàn vốn theo Thông tư 41/2016/TT-NHNN, ngân hàng, chi nhánh ngân hàng nước ngoài sử dụng vốn tự có theo quy định tại Thông tư 41/2016/TT-NHNN .
Tại Điều 126 Luật Các tổ chức tín dụng 2010 được bổ sung bởi khoản 19 Điều 1 Luật Các tổ chức tín dụng sửa đổi 2017 có quy định những trường hợp không được cấp tín dụng như sau:
Những trường hợp không được cấp tín dụng
1. Tổ chức tín dụng, chi nhánh ngân hàng nước ngoài không được cấp tín dụng đối với những tổ chức, cá nhân sau đây:
a) Thành viên Hội đồng quản trị, thành viên Hội đồng thành viên, thành viên Ban kiểm soát, Tổng giám đốc (Giám đốc), Phó Tổng giám đốc (Phó giám đốc) và các chức danh tương đương của tổ chức tín dụng, chi nhánh ngân hàng nước ngoài,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Như vậy, ngân hàng không được cấp tín dụng đối với tổ chức, cá nhân là:
- Thành viên Hội đồng quản trị, thành viên Hội đồng thành viên, thành viên Ban kiểm soát, Tổng giám đốc (Giám đốc), Phó Tổng giám đốc (Phó giám đốc);
- Các chức danh tương đương của tổ chức tín dụng, chi nhánh ngân hàng nước ngoài,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Cha, mẹ, vợ, chồng, con của thành viên Hội đồng quản trị, thành viên Hội đồng thành viên, thành viên Ban kiểm soát, Tổng giám đốc (Giám đốc), Phó Tổng giám đốc (Phó giám đốc) và các chức danh tương đương.
Lưu ý: Quy định trên không áp dụng đối với quỹ tín dụng nhân dân và trường hợp cấp tín dụng dưới hình thức phát hành thẻ tín dụng cho cá nhân.</t>
  </si>
  <si>
    <t>Theo Luật Các tổ chức tín dụng 2024, những ai không đủ điều kiện được bổ nhiệm làm kế toán trưởng tại tổ chức tín dụng và điểm mới so với quy định trước đây là gì?</t>
  </si>
  <si>
    <t>Căn cứ khoản 2 Điều 42 Luật Các tổ chức tín dụng 2024 quy định về những trường hợp không được làm kế toán trưởng bao gồm:
- Người chưa thành niên; người có khó khăn trong nhận thức, làm chủ hành vi; người bị hạn chế hoặc bị mất năng lực hành vi dân sự;
- Người đang bị truy cứu trách nhiệm hình sự, đang chấp hành hình phạt tù; đang chấp hành biện pháp xử lý hành chính tại cơ sở cai nghiện bắt buộc, cơ sở giáo dục bắt buộc;
- Người đang bị Tòa án cấm đảm nhiệm chức vụ, cấm hành nghề hoặc làm công việc nhất định;
- Người đã bị kết án về tội từ tội phạm nghiêm trọng trở lên;
- Người đã bị kết án về tội xâm phạm sở hữu mà chưa được xóa án tích;
- Cán bộ, công chức, viên chức, người quản lý từ cấp phòng trở lên trong doanh nghiệp mà Nhà nước nắm giữ từ 50% vốn điều lệ trở lên, trừ người được cử làm đại diện quản lý phần vốn góp của Nhà nước, của doanh nghiệp mà Nhà nước nắm giữ từ 50% vốn điều lệ trở lên tại tổ chức tín dụng hoặc được cử, chỉ định, bổ nhiệm tham gia quản lý, điều hành, kiểm soát tổ chức tín dụng theo yêu cầu nhiệm vụ;
- Sĩ quan, hạ sĩ quan, quân nhân chuyên nghiệp, công nhân, viên chức quốc phòng trong cơ quan, đơn vị thuộc Quân đội nhân dân Việt Nam; sĩ quan, hạ sĩ quan chuyên nghiệp, công nhân công an trong cơ quan, đơn vị thuộc Công an nhân dân Việt Nam, trừ người được cử làm đại diện quản lý phần vốn góp của Nhà nước, của doanh nghiệp mà Nhà nước nắm giữ từ 50% vốn điều lệ trở lên tại tổ chức tín dụng;
- Vợ, chồng, cha, mẹ, con, anh, chị, em của thành viên Hội đồng quản trị, thành viên Hội đồng thành viên, Tổng giám đốc (Giám đốc) tổ chức tín dụng và vợ, chồng của những người này;
- Trường hợp khác theo quy định tại Điều lệ của tổ chức tín dụng.
So sánh với Luật Các tổ chức tín dụng 2010, Luật Các tổ chức tín dụng 2024 đã bổ sung thêm các đối tượng sau vào nhóm những người không được làm kế toán trưởng của tổ chức tín dụng bao gồm:
- Người có khó khăn trong nhận thức, làm chủ hành vi;
- Người đang chấp hành biện pháp xử lý hành chính tại cơ sở cai nghiện bắt buộc, cơ sở giáo dục bắt buộc;
- Người đang bị Tòa án cấm đảm nhiệm chức vụ, cấm hành nghề hoặc làm công việc nhất định.
Ngoài ra, Luật Các tổ chức tín dụng 2024 cũng cho phép cán bộ, công chức, viên chức, người quản lý từ cấp phòng trở lên trong doanh nghiệp mà Nhà nước nắm giữ từ 50% vốn điều lệ trở lên được làm kế toán trưởng nếu được cử, chỉ định, bổ nhiệm tham gia quản lý, điều hành, kiểm soát tổ chức tín dụng theo yêu cầu nhiệm vụ.
Lưu ý: Luật Các tổ chức tín dụng 2024 có hiệu lực thi hành từ ngày 01/7/2024, trừ khoản 3 Điều 200 và khoản 15 Điều 210 Luật này có hiệu lực thi hành từ ngày 01/01/2025.</t>
  </si>
  <si>
    <t>Những yêu cầu, tiêu chuẩn và điều kiện cụ thể mà một người phải có để được bổ nhiệm làm kế toán trưởng tại tổ chức tín dụng theo pháp luật hiện hành là gì?</t>
  </si>
  <si>
    <t>Căn cứ khoản 5 Điều 41 Luật Các tổ chức tín dụng 2024 quy định về kế toán trưởng của tổ chức tín dụng như sau:
Tiêu chuẩn, điều kiện đối với người quản lý, người điều hành và một số chức danh khác của tổ chức tín dụng...
5. Phó Tổng giám đốc (Phó giám đốc), Kế toán trưởng, Giám đốc Chi nhánh, Tổng giám đốc (Giám đốc) công ty con và các chức danh tương đương theo quy định tại Điều lệ của tổ chức tín dụng phải có đủ các tiêu chuẩn, điều kiện sau đây:
a) Không thuộc trường hợp không được đảm nhiệm chức vụ quy định tại khoản 2 Điều 42 của Luật này; đối với Phó Tổng giám đốc (Phó giám đốc) phải không thuộc trường hợp không được đảm nhiệm chức vụ quy định tại khoản 1 Điều 42 của Luật này;
b) Có một trong các điều kiện sau đây: có trình độ từ đại học trở lên về một trong các ngành tài chính, ngân hàng, kinh tế, quản trị kinh doanh, luật, kế toán, kiểm toán hoặc ngành khác thuộc lĩnh vực chuyên môn mà mình sẽ đảm nhiệm; có trình độ từ đại học trở lên về ngành khác và có ít nhất 03 năm làm việc trực tiếp trong lĩnh vực tài chính, ngân hàng hoặc lĩnh vực chuyên môn mà mình sẽ đảm nhiệm;
c) Cư trú tại Việt Nam trong thời gian đương nhiệm;
d) Kế toán trưởng còn phải đáp ứng các tiêu chuẩn, điều kiện theo quy định của pháp luật về kế toán.
Bên cạnh đó, căn cứ khoản 1 Điều 51 Luật Kế toán 2015 quy định về tiêu chuẩn của kế toán như sau:
Tiêu chuẩn, quyền và trách nhiệm của người làm kế toán
1. Người làm kế toán phải có các tiêu chuẩn sau đây:
a) Có phẩm chất đạo đức nghề nghiệp, trung thực, liêm khiết, có ý thức chấp hành pháp luật;
b) Có trình độ chuyên môn, nghiệp vụ về kế toán....
Ngoài ra, căn cứ Điều 54 Luật Kế toán 2015 quy định về điều kiện của kế toán trưởng tại tổ chức tín dụng như sau:
Tiêu chuẩn và điều kiện của kế toán trưởng
1. Kế toán trưởng phải có các tiêu chuẩn và điều kiện sau đây:
a) Các tiêu chuẩn quy định tại khoản 1 Điều 51 của Luật này;
b) Có chuyên môn, nghiệp vụ về kế toán từ trình độ trung cấp trở lên;
c) Có chứng chỉ bồi dưỡng kế toán trưởng;
d) Có thời gian công tác thực tế về kế toán ít nhất là 02 năm đối với người có chuyên môn, nghiệp vụ về kế toán từ trình độ đại học trở lên và thời gian công tác thực tế về kế toán ít nhất là 03 năm đối với người có chuyên môn, nghiệp vụ về kế toán trình độ trung cấp, cao đẳng.
2. Chính phủ quy định cụ thể tiêu chuẩn và điều kiện của kế toán trưởng phù hợp với từng loại đơn vị kế toán.
Như vậy, kế toán trưởng tại tổ chức tín dụng phải đáp ứng đầy đủ các điều kiện sau đây:
- Không thuộc đối tượng không được đảm nhiệm chức vụ Kế toán trưởng;
- Có trình độ từ đại học trở lên về ngành kế toán hoặc ngành khác thuộc lĩnh vực kế toán hoặc có trình độ từ đại học trở lên về ngành khác mà có ít nhất 03 năm làm việc trực tiếp trong lĩnh vực kế toán;
- Có thời gian công tác thực tế về kế toán ít nhất là 02 năm (đối với người có chuyên môn về kế toán từ đại học trở lên) hoặc 03 năm (đối với người có chuyên môn trình độ trung cấp, cao đẳng);
- Cư trú tại Việt Nam trong thời gian đương nhiệm;
- Có phẩm chất đạo đức nghề nghiệp, trung thực, liêm khiết, có ý thức chấp hành pháp luật;
- Có chứng chỉ bồi dưỡng kế toán trưởng.
(Tham chiếu: khoản 5 Điều 41 Luật Các tổ chức tín dụng 2024; Điều 51 và Điều 54 Luật Kế toán 2015.)</t>
  </si>
  <si>
    <t>Theo Luật Kế toán, những nhiệm vụ và trách nhiệm chính mà kế toán trưởng phải thực hiện trong đơn vị kế toán gồm những gì?</t>
  </si>
  <si>
    <t>Căn cứ khoản 1 Điều 55 Luật Kế toán 2015 quy định về trách nhiệm của kế toán trưởng như sau:
Trách nhiệm và quyền của kế toán trưởng
1. Kế toán trưởng có trách nhiệm sau đây:
a) Thực hiện các quy định của pháp luật về kế toán, tài chính trong đơn vị kế toán;
b) Tổ chức điều hành bộ máy kế toán theo quy định của Luật này;
c) Lập báo cáo tài chính tuân thủ chế độ kế toán và chuẩn mực kế toán....
Như vậy, kế toán trưởng có trách nhiệm phải thực hiện các quy định của pháp luật về kế toán, tài chính trong đơn vị, tổ chức điều hành bộ máy kế toán theo quy định. Ngoài ra, kế toán trưởng còn có trách nhiệm phải lập báo cáo tài chính sao cho tuân thủ chế độ kế toán và chuẩn mực kế toán.</t>
  </si>
  <si>
    <t>Người mang quốc tịch nước ngoài khi xuất cảnh từ Việt Nam cần khai báo Hải quan nếu đem theo bao nhiêu tiền mặt (USD hoặc VND)?</t>
  </si>
  <si>
    <t>Người nước ngoài được mang bao nhiêu tiền ra khỏi Việt Nam? Căn cứ Điều 2 Thông tư 15/2011/TT-NHNN quy định mức ngoại tệ tiền mặt, đồng Việt Nam tiền mặt phải khai báo Hải quan cửa khẩu khi xuất cảnh, nhập cảnh:
Mức ngoại tệ tiền mặt, đồng Việt Nam tiền mặt phải khai báo Hải quan cửa khẩu
1. Cá nhân khi xuất cảnh, nhập cảnh qua các cửa khẩu quốc tế của Việt Nam bằng hộ chiếu mang theo ngoại tệ tiền mặt, đồng Việt Nam tiền mặt trên mức quy định dưới đây phải khai báo Hải quan cửa khẩu:
a) 5.000 USD (Năm nghìn Đôla Mỹ) hoặc các loại ngoại tệ khác có giá trị tương đương;
b) 15.000.000 VNĐ (Mười lăm triệu đồng Việt Nam).
2. Trường hợp cá nhân nhập cảnh mang theo ngoại tệ tiền mặt bằng hoặc thấp hơn mức 5.000 USD hoặc các loại ngoại tệ khác có giá trị tương đương và có nhu cầu gửi số ngoại tệ tiền mặt này vào tài khoản thanh toán bằng ngoại tệ của cá nhân mở tại tổ chức tín dụng, chi nhánh ngân hàng nước ngoài được phép hoạt động ngoại hối (sau đây gọi chung là tổ chức tín dụng được phép), cũng phải khai báo Hải quan cửa khẩu. Tờ khai nhập cảnh - xuất cảnh có xác nhận của Hải quan cửa khẩu về số ngoại tệ tiền mặt mang vào là cơ sở để tổ chức tín dụng được phép cho gửi ngoại tệ tiền mặt vào tài khoản thanh toán.
Theo quy định của Ngân hàng Nhà nước Việt Nam, không quy định cụ thể người nước ngoài được mang bao nhiêu tiền ra khỏi Việt Nam.
Tuy nhiên, người nước ngoài nếu mang trên 5.000 USD hoặc các loại ngoại tệ khác có giá trị tương đương hoặc 15.000.000 đồng thì phải khai báo Hải quan.
Lưu ý: Đối với người nước ngoài mang theo các loại phương tiện thanh toán, giấy tờ có giá bằng ngoại tệ hoặc bằng đồng Việt Nam thì không phải khai báo Hải quan cửa khẩu.
Ví dụ các loại phương tiện thanh toán, giấy tờ có giá: séc du lịch, thẻ ngân hàng, sổ tiết kiệm, các loại chứng khoán...</t>
  </si>
  <si>
    <t>Nếu người nước ngoài xuất cảnh mang theo lượng tiền mặt vượt quá mức cho phép mà không khai báo với Hải quan, họ sẽ bị xử lý và mức phạt hành chính là bao nhiêu?</t>
  </si>
  <si>
    <t>Người nước ngoài mang tiền mặt quá quy định ra khỏi Việt Nam mà không khai báo thì bị phạt bao nhiêu? Căn cứ Điều 6 Thông tư 15/2011/TT-NHNN quy định xử lý vi phạm:
Xử lý vi phạm
Cá nhân mang ngoại tệ tiền mặt, đồng Việt Nam tiền mặt khi xuất cảnh, nhập cảnh vi phạm các quy định tại Thông tư này, tùy theo tính chất và mức độ vi phạm, sẽ bị xử lý hành chính hoặc bị truy cứu trách nhiệm hình sự theo quy định của pháp luật.
Căn cứ khoản 1 Điều 10 Nghị định 128/2020/NĐ-CP quy định mức xử phạt hành vi vi phạm quy định về khai hải quan của người xuất cảnh, nhập cảnh đối với ngoại tệ tiền mặt, đồng Việt Nam tiền mặt, công cụ chuyển nhượng, vàng, kim loại quý khác, đá quý:
Vi phạm quy định về khai hải quan của người xuất cảnh, nhập cảnh đối với ngoại tệ tiền mặt, đồng Việt Nam tiền mặt, công cụ chuyển nhượng, vàng, kim loại quý khác, đá quý
1. Người xuất cảnh bằng hộ chiếu hoặc bằng các loại giấy tờ khác có giá trị thay cho hộ chiếu do cơ quan có thẩm quyền của Việt Nam hoặc nước ngoài cấp, giấy thông hành hoặc chứng minh thư biên giới không khai hoặc khai sai số ngoại tệ tiền mặt thuộc loại tiền được phép mang theo, đồng Việt Nam tiền mặt, vàng mang theo vượt mức quy định khi xuất cảnh thì bị xử phạt như sau:
a) Phạt tiền từ 1.000.000 đồng đến 3.000.000 đồng đối với trường hợp mang vượt mức quy định mà tang vật vi phạm có trị giá tương đương từ 5.000.000 đồng đến dưới 30.000.000 đồng Việt Nam;
b) Phạt tiền từ 5.000.000 đồng đến 15.000.000 đồng đối với trường hợp mang vượt mức quy định mà tang vật vi phạm có trị giá tương đương từ 30.000.000 đồng đến dưới 70.000.000 đồng Việt Nam;
c) Phạt tiền từ 15.000.000 đồng đến 25.000.000 đồng đối với trường hợp mang vượt mức quy định mà tang vật vi phạm có trị giá tương đương từ 70.000.000 đồng đến dưới 100.000.000 đồng Việt Nam;
d) Phạt tiền từ 30.000.000 đồng đến 50.000.000 đồng đối với trường hợp mang vượt mức quy định mà tang vật vi phạm có trị giá tương đương từ 100.000.000 đồng Việt Nam trở lên mà không bị truy cứu trách nhiệm hình sự....
Như vậy, người nước ngoài mang tiền mặt quá quy định ra khỏi Việt Nam mà không khai báo thì tùy theo tính chất và mức độ vi phạm, sẽ bị xử lý hành chính hoặc bị truy cứu trách nhiệm hình sự theo quy định của pháp luật.
Mức xử phạt hành chính đối với người nước ngoài mang tiền mặt quá quy định ra khỏi Việt Nam mà không khai báo là từ 1.000.000 đồng đến 50.000.000 đồng tùy theo số tiền vượt quá quy định.</t>
  </si>
  <si>
    <t>Ở đâu có thể tải mẫu giấy xác nhận mang tiền mặt ra nước ngoài dành cho người nước ngoài (mẫu cập nhật năm 2024) và căn cứ pháp lý của mẫu đó là gì?</t>
  </si>
  <si>
    <t>Mẫu giấy xác nhận mang tiền mặt ra khỏi Việt Nam của người nước ngoài mới nhất năm 2024? Căn cứ Phụ lục ban hành Thông tư 15/2011/TT-NHNN quy định mẫu giấy xác nhận mang ngoại tệ tiền mặt, đồng Việt Nam tiền mặt ra nước ngoài như sau:
Tải về mẫu giấy xác nhận mang tiền mặt ra khỏi Việt Nam của người nước ngoài mới nhất năm 2024 Tại đây
Trân trọng!</t>
  </si>
  <si>
    <t>Theo quy định tại Luật Các tổ chức tín dụng 2024, Ban kiểm soát của một ngân hàng thương mại phải có tối thiểu bao nhiêu thành viên?</t>
  </si>
  <si>
    <t>Căn cứ theo khoản 2 Điều 51 Luật Các tổ chức tín dụng 2024 có hiệu lực thi hành từ ngày 01/07/2024 quy định như sau:
Ban kiểm soát
1. Ban kiểm soát thực hiện giám sát, đánh giá việc chấp hành quy định của pháp luật, quy định nội bộ, Điều lệ và nghị quyết, quyết định của Đại hội đồng cổ đông, chủ sở hữu, Hội đồng quản trị, Hội đồng thành viên.
2. Ban kiểm soát của ngân hàng thương mại có tối thiểu 05 thành viên. Ban kiểm soát của tổ chức tín dụng khác có tối thiểu 03 thành viên. Số lượng thành viên của Ban kiểm soát do Điều lệ của tổ chức tín dụng quy định.
3. Ban kiểm soát có bộ phận kiểm toán nội bộ, bộ phận giúp việc để thực hiện nhiệm vụ của mình.
4. Nhiệm kỳ của Ban kiểm soát không quá 05 năm. Nhiệm kỳ của thành viên Ban kiểm soát theo nhiệm kỳ của Ban kiểm soát, trừ trường hợp quy định tại khoản 5 Điều này. Nhiệm kỳ của thành viên được bổ sung hoặc thay thế là thời hạn còn lại của nhiệm kỳ. Ban kiểm soát của nhiệm kỳ vừa kết thúc tiếp tục hoạt động cho đến khi Ban kiểm soát của nhiệm kỳ mới tiếp quản công việc.
5. Nhiệm kỳ của Trưởng ban kiểm soát và thành viên khác của Ban kiểm soát tại tổ chức tín dụng là công ty trách nhiệm hữu hạn một thành viên được quy định tại Điều lệ của tổ chức tín dụng nhưng không quá 05 năm.
6. Trường hợp Ban kiểm soát có số thành viên ít hơn số thành viên tối thiểu quy định tại khoản 2 Điều này, trong thời hạn 90 ngày kể từ ngày không đủ số thành viên tối thiểu, tổ chức tín dụng phải bầu bổ sung, bảo đảm số thành viên tối thiểu, trừ trường hợp quy định tại khoản 5 Điều 166 của Luật này.
Theo đó, Luật Các tổ chức tín dụng 2024 đã điều chỉnh số lượng tối thiểu thành viên Ban kiểm soát của ngân hàng thương mại từ 03 (Điều 44 Luật Các tổ chức tín dụng 2010) thành viên tăng lên 05 thành viên.</t>
  </si>
  <si>
    <t>Những ai bị loại trừ không được bổ nhiệm làm thành viên Ban kiểm soát đặc biệt của một tổ chức tín dụng theo Thông tư 11/2019/TT-NHNN?</t>
  </si>
  <si>
    <t>Căn cứ theo khoản 5 Điều 14 Thông tư 11/2019/TT-NHNN quy định về thành phần, cơ cấu, cơ chế hoạt động của Ban kiểm soát đặc biệt như sau:
Thành phần, cơ cấu, cơ chế hoạt động của Ban kiểm soát đặc biệt ...
2. Thành viên của Ban kiểm soát đặc biệt thuộc các đối tượng sau đây:
a) Cán bộ, công chức, viên chức, người lao động của Ngân hàng Nhà nước, Bảo hiểm tiền gửi Việt Nam, Ngân hàng Hợp tác xã Việt Nam (trong trường hợp kiểm soát đặc biệt đối với tổ chức tín dụng quy định tại khoản 2 Điều 6 Thông tư này), tổ chức tín dụng khác tổ chức tín dụng được kiểm soát đặc biệt, cơ quan, tổ chức khác có liên quan đến kiểm soát đặc biệt tổ chức tín dụng được Ngân hàng Nhà nước cử, trưng tập, đề nghị cơ quan, tổ chức có liên quan cử;
b) Các chuyên gia trong lĩnh vực tài chính, ngân hàng, kế toán, kiểm toán, công nghệ thông tin được Ngân hàng Nhà nước mời, trưng tập....
5. Thành viên Ban kiểm soát đặc biệt không phải là vợ, chồng, cha đẻ, cha nuôi, mẹ đẻ, mẹ nuôi, con đẻ, con nuôi, anh ruột, chị ruột, em ruột, anh rể, em rể, chị dâu, em dâu của thành viên Hội đồng quản trị, thành viên Hội đồng thành viên, thành viên Ban kiểm soát, Tổng Giám đốc (Giám đốc), cá nhân là cổ đông lớn, thành viên góp vốn của tổ chức tín dụng được kiểm soát đặc biệt hoặc cá nhân là người đại diện theo pháp luật của cổ đông lớn, chủ sở hữu, thành viên góp vốn của tổ chức tín dụng được kiểm soát đặc biệt....
Như vậy, các trường hợp không được trở thành thành viên Ban kiểm soát đặc biệt của tổ chức tín dụng bao gồm:
- Vợ, chồng, cha đẻ, cha nuôi, mẹ đẻ, mẹ nuôi, con đẻ, con nuôi, anh ruột, chị ruột, em ruột, anh rể, em rể, chị dâu, em dâu của thành viên Hội đồng quản trị, thành viên Hội đồng thành viên, thành viên Ban kiểm soát, Tổng Giám đốc hoặc Giám đốc;
- Cổ đông lớn, thành viên góp vốn của tổ chức tín dụng được kiểm soát đặc biệt;
- Người đại diện theo pháp luật của cổ đông lớn, chủ sở hữu, thành viên góp vốn của tổ chức tín dụng được kiểm soát đặc biệt.</t>
  </si>
  <si>
    <t>Theo pháp luật hiện hành, Ban kiểm soát có quyền triệu tập cuộc họp Đại hội đồng cổ đông bất thường không và trong trường hợp nào được phép làm điều đó?</t>
  </si>
  <si>
    <t>Căn cứ theo khoản 9 Điều 45 Luật Các tổ chức tín dụng 2010 được bổ sung bởi khoản 9 Điều 1 Luật Các tổ chức tín dụng sửa đổi 2017 quy định như sau:
Nhiệm vụ, quyền hạn của Ban kiểm soát
1. Giám sát việc tuân thủ các quy định của pháp luật và Điều lệ của tổ chức tín dụng trong việc quản trị, điều hành tổ chức tín dụng; chịu trách nhiệm trước Đại hội đồng cổ đông, chủ sở hữu, thành viên góp vốn trong việc thực hiện nhiệm vụ, quyền hạn được giao.
2. Ban hành quy định nội bộ của Ban kiểm soát; định kỳ hằng năm xem xét lại quy định nội bộ của Ban kiểm soát, các chính sách quan trọng về kế toán và báo cáo.
2a. Bổ nhiệm, miễn nhiệm, kỷ luật, đình chỉ và quyết định mức lương, lợi ích khác đối với các chức danh thuộc bộ phận kiểm toán nội bộ....
7. Lập danh sách cổ đông sáng lập, cổ đông lớn, thành viên góp vốn và người có liên quan của thành viên Hội đồng quản trị, thành viên Hội đồng thành viên, thành viên Ban kiểm soát, Tổng giám đốc (Giám đốc) của tổ chức tín dụng; lưu giữ và cập nhật thay đổi của danh sách này.
8. Đề nghị Hội đồng quản trị, Hội đồng thành viên họp bất thường hoặc đề nghị Hội đồng quản trị triệu tập Đại hội đồng cổ đông bất thường theo quy định của Luật này và Điều lệ của tổ chức tín dụng.
9. Triệu tập Đại hội đồng cổ đông bất thường trong trường hợp Hội đồng quản trị có quyết định vi phạm nghiêm trọng quy định của Luật này hoặc vượt quá thẩm quyền được giao và trường hợp khác theo quy định tại Điều lệ của tổ chức tín dụng.
Như vậy, Ban kiểm soát của tổ chức tín dụng được phép triệu tập Đại hội đồng cổ đông bất thường khi thuộc một trong các trường hợp dưới đây:
- Hội đồng quản trị có quyết định về vi phạm nghiêm trọng hoặc vượt quá thẩm quyền được giao;
- Theo Điều lệ của tổ chức tín dụng.</t>
  </si>
  <si>
    <t>Theo quy định mới của Luật Các tổ chức tín dụng 2024 (có hiệu lực từ 01/7/2024), tổ chức tín dụng có bắt buộc phải công bố công khai danh sách và thông tin những cổ đông nắm từ 1% vốn điều lệ trở lên hay không?</t>
  </si>
  <si>
    <t>Theo Điều 49 Luật Các tổ chức tín dụng 2024 quy định về cung cấp, công bố công khai thông tin như sau:
Cung cấp, công bố công khai thông tin....
2. Cổ đông sở hữu từ 01% vốn điều lệ trở lên của tổ chức tín dụng phải cung cấp cho tổ chức tín dụng các thông tin sau đây:
a) Họ và tên; số định danh cá nhân; quốc tịch, số hộ chiếu, ngày cấp, nơi cấp của cổ đông là người nước ngoài; số Giấy chứng nhận đăng ký doanh nghiệp hoặc giấy tờ pháp lý tương đương của cổ đông là tổ chức; ngày cấp, nơi cấp của giấy tờ này;
b) Thông tin về người có liên quan theo quy định tại điểm c và điểm d khoản 1 Điều này;
c) Số lượng, tỷ lệ sở hữu cổ phần của mình tại tổ chức tín dụng đó;
d) Số lượng, tỷ lệ sở hữu cổ phần của người có liên quan của mình tại tổ chức tín dụng đó.....
5. Tổ chức tín dụng phải công bố công khai thông tin về họ và tên cá nhân, tên tổ chức là cổ đông sở hữu từ 01% vốn điều lệ trở lên của tổ chức tín dụng và thông tin quy định tại điểm c và điểm d khoản 2 Điều này trên trang thông tin điện tử của tổ chức tín dụng trong thời hạn 07 ngày làm việc kể từ ngày tổ chức tín dụng nhận được thông tin cung cấp.
Theo đó, các cổ đông của tổ chức tín dụng sở hữu từ 01% vốn điều lệ trở lên sẽ phải cung cấp những thông tin sau cho tổ chức tín dụng:
[1] Họ và tên; số định danh cá nhân; quốc tịch, số hộ chiếu, ngày cấp, nơi cấp của cổ đông là người nước ngoài; số Giấy chứng nhận đăng ký doanh nghiệp hoặc giấy tờ pháp lý tương đương của cổ đông là tổ chức; ngày cấp, nơi cấp của giấy tờ này;
[2] Thông tin về người có liên quan theo gồm:
- Thông tin về người có liên quan là cá nhân, bao gồm: họ và tên; số định danh cá nhân; quốc tịch, số hộ chiếu, ngày cấp, nơi cấp đối với người nước ngoài; mối quan hệ với người cung cấp thông tin;
-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người cung cấp thông tin.
[3] Số lượng, tỷ lệ sở hữu cổ phần của mình tại tổ chức tín dụng đó;
[4] Số lượng, tỷ lệ sở hữu cổ phần của người có liên quan của mình tại tổ chức tín dụng đó.
Ngoài ra, thông tin cổ đông sở hữu từ 01% vốn điều lệ trở lên cũng sẽ được tổ chức tín dụng đó công khai trên trang thông tin điện tử của tổ chức tín dụng trong thời hạn 07 ngày làm việc kể từ ngày tổ chức tín dụng nhận được thông tin cung cấp.
Hiệu lực: Các quy định nêu trên áp dụng từ ngày 01/7/2024 (Luật Các tổ chức tín dụng 2024).</t>
  </si>
  <si>
    <t>Luật Các tổ chức tín dụng năm 2024 (có hiệu lực từ 01/7/2024) có mở rộng, bổ sung những đối tượng nào được coi là “người có liên quan” so với quy định trước đây không?</t>
  </si>
  <si>
    <t>Theo khoản 24 Điều 4 Luật Các tổ chức tín dụng 2024 quy định về người có liên quan như sau:
Giải thích từ ngữ Trong Luật này, các từ ngữ dưới đây được hiểu như sau:... 
24. Người có liên quan là tổ chức, cá nhân có quan hệ trực tiếp hoặc gián tiếp với tổ chức, cá nhân khác thuộc một trong các trường hợp sau đây:
a) Công ty mẹ với công ty con và ngược lại; công ty mẹ với công ty con của công ty con và ngược lại; tổ chức tín dụng với công ty con của tổ chức tín dụng và ngược lại; tổ chức tín dụng với công ty con của công ty con của tổ chức tín dụng và ngược lại; các công ty con của cùng một công ty mẹ hoặc của cùng một tổ chức tín dụng với nhau; các công ty con của công ty con của cùng một công ty mẹ hoặc của cùng một tổ chức tín dụng với nhau; người quản lý, kiểm soát viên, thành viên Ban kiểm soát của công ty mẹ hoặc của tổ chức tín dụng, cá nhân hoặc tổ chức có thẩm quyền bổ nhiệm những người này với công ty con và ngược lại;
b) Công ty hoặc tổ chức tín dụng với người quản lý, kiểm soát viên, thành viên Ban kiểm soát của công ty hoặc tổ chức tín dụng đó hoặc với công ty, tổ chức có thẩm quyền bổ nhiệm những người đó và ngược lại;
c) Công ty hoặc tổ chức tín dụng với tổ chức, cá nhân sở hữu từ 05% vốn điều lệ hoặc vốn cổ phần có quyền biểu quyết trở lên tại công ty hoặc tổ chức tín dụng đó và ngược lại;
d) Cá nhân với vợ, chồng; cha mẹ đẻ, cha mẹ nuôi, cha dượng, mẹ kế, cha mẹ vợ, cha mẹ chồng; con đẻ, con nuôi, con riêng của vợ hoặc chồng, con dâu, con rể; anh, chị, em cùng cha mẹ; anh, chị, em cùng cha khác mẹ; anh, chị, em cùng mẹ khác cha; anh vợ, chị vợ, em vợ, anh chồng, chị chồng, em chồng, anh rể, em rể, chị dâu, em dâu của người cùng cha mẹ hoặc cùng cha khác mẹ, cùng mẹ khác cha (sau đây gọi là vợ, chồng, cha, mẹ, con, anh, chị, em); ông bà nội, ông bà ngoại; cháu nội, cháu ngoại; bác ruột, cô ruột, dì ruột, chú ruột, cậu ruột và cháu ruột;
đ) Công ty hoặc tổ chức tín dụng với cá nhân có mối quan hệ theo quy định tại điểm d khoản này với người quản lý, kiểm soát viên, thành viên Ban kiểm soát, thành viên góp vốn hoặc cổ đông sở hữu từ 05% vốn điều lệ hoặc vốn cổ phần có quyền biểu quyết trở lên của công ty hoặc tổ chức tín dụng đó và ngược lại;
e) Cá nhân được ủy quyền đại diện phần vốn góp cho tổ chức, cá nhân quy định tại các điểm a, b, c, d và đ khoản này với tổ chức, cá nhân ủy quyền; các cá nhân được ủy quyền đại diện phần vốn góp của cùng một tổ chức với nhau;
g) 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
h) Đối với quỹ tín dụng nhân dân, người có liên quan với khách hàng của quỹ tín dụng nhân dân bao gồm trường hợp quy định tại các điểm b, c, đ và g khoản này; khách hàng với vợ, chồng, cha, mẹ, con, anh, chị, em của khách hàng đó.
Qua đó có thể thấy Luật Các tổ chức tín dụng 2024 đã bổ sung thêm một số đối tượng nhóm người có liên quan tổ chức tín dụng so với quy định tại Luật Các tổ chức tín dụng 2010 được bổ sung bởi khoản 1 Điều 1 Luật Các tổ chức tín dụng sửa đổi 2017.
Mục đích của việc bổ sung: để đảm bảo an toàn trong hoạt động tổ chức tín dụng, minh bạch hóa việc sở hữu cổ phần của cổ đông và những người có liên quan của cổ đông đó, hạn chế tình trạng thao túng hoạt động của các tổ chức tín dụng; xác định rõ hơn đối tượng cá nhân được ủy quyền đại diện cho tổ chức, cá nhân là cá nhân được ủy quyền đại diện phần vốn góp cho tổ chức, cá nhân.</t>
  </si>
  <si>
    <t>Trong Luật Các tổ chức tín dụng 2024 có quy định gì mới về khái niệm và xử lý khi xảy ra rút tiền hàng loạt tại tổ chức tín dụng (so với luật trước đây)?</t>
  </si>
  <si>
    <t>Theo khoản 31 Điều 4 Luật Các tổ chức tín dụng 2024 quy định về rút tiền hàng loạt như sau:
Giải thích từ ngữ Trong Luật này, các từ ngữ dưới đây được hiểu như sau:... 
31. Rút tiền hàng loạt là việc tổ chức tín dụng bị nhiều người gửi tiền cùng rút tiền dẫn đến tổ chức tín dụng có nguy cơ mất khả năng chi trả hoặc mất khả năng chi trả theo quy định của Thống đốc Ngân hàng Nhà nước.
Ngoài ra, Luật Tổ chức tín dụng 2024 còn quy định thêm về biện pháp xử lý khi các tổ chức tín dụng bị rút tiền hàng loạt.
Đây là một điểm mới trong Luật Tổ chức tín dụng 2024 mà trước đó tại Luật Tổ chức tín dụng 2010 được sửa đổi bổ sung bởi Luật Các tổ chức tín dụng sửa đổi 2017 chưa có quy định.</t>
  </si>
  <si>
    <t>Xin hỏi: Theo Luật Các tổ chức tín dụng (sửa đổi, 2024), trong những trường hợp nào Ngân hàng Nhà nước có thể quyết định đặt một tổ chức tín dụng vào chế độ kiểm soát đặc biệt?</t>
  </si>
  <si>
    <t>Kiểm soát đặc biệt là gì? Căn cứ khoản 19 Điều 4 Luật Các tổ chức tín dụng 2024 quy định về kiểm soát đặc biệt như sau:
Giải thích từ ngữ...19. Kiểm soát đặc biệt là việc Ngân hàng Nhà nước quyết định đặt tổ chức tín dụng dưới sự kiểm soát trực tiếp của Ngân hàng Nhà nước....
Như vậy, kiểm soát đặc biệt là việc tổ chức tín dụng bị Ngân hàng Nhà nước ra quyết định kiểm soát trực tiếp dưới sự kiểm soát của Ngân hàng nhà nước trong một số trường hợp được quy định.
Luật Các tổ chức tín dụng 2024: Các trường hợp tổ chức tín dụng bị áp dụng kiểm soát đặc biệt?
Căn cứ Điều 162 Luật Các tổ chức tín dụng 2024 quy định các trường hợp tổ chức tín dụng bị áp dụng kiểm soát đặc biệt như sau:
Áp dụng kiểm soát đặc biệt tổ chức tín dụng
1. Ngân hàng Nhà nước xem xét, quyết định đặt tổ chức tín dụng vào kiểm soát đặc biệt khi thuộc một trong các trường hợp sau đây:
a) Tổ chức tín dụng được can thiệp sớm không có phương án khắc phục gửi Ngân hàng Nhà nước hoặc không điều chỉnh phương án khắc phục theo yêu cầu bằng văn bản của Ngân hàng Nhà nước;
b) Trong thời hạn thực hiện phương án khắc phục, tổ chức tín dụng được can thiệp sớm không có khả năng thực hiện phương án khắc phục;
c) Hết thời hạn thực hiện phương án khắc phục mà tổ chức tín dụng không khắc phục được tình trạng dẫn đến thực hiện can thiệp sớm;
d) Bị rút tiền hàng loạt và có nguy cơ gây mất an toàn hệ thống tổ chức tín dụng;
đ) Tỷ lệ an toàn vốn của tổ chức tín dụng thấp hơn 04% trong thời gian 06 tháng liên tục;
e) Tổ chức tín dụng bị giải thể không có khả năng thanh toán đầy đủ các khoản nợ trong quá trình thanh lý tài sản....
Trước đây, Luật Các tổ chức tín dụng 2010 quy định các trường hợp tổ chức tín dụng bị áp dụng kiểm soát đặc biệt tại Điều 146 Luật Các tổ chức tín dụng 2010 như sau:
Áp dụng kiểm soát đặc biệt
1. Kiểm soát đặc biệt là việc một tổ chức tín dụng bị đặt dưới sự kiểm soát trực tiếp của Ngân hàng Nhà nước do có nguy cơ mất khả năng chi trả, mất khả năng thanh toán.
2. Ngân hàng Nhà nước có trách nhiệm kiểm tra, phát hiện kịp thời những trường hợp có nguy cơ mất khả năng chi trả, mất khả năng thanh toán.
3. Ngân hàng Nhà nước xem xét, đặt tổ chức tín dụng vào tình trạng kiểm soát đặc biệt khi tổ chức tín dụng lâm vào một trong các trường hợp sau đây:
a) Có nguy cơ mất khả năng chi trả;
b) Nợ không có khả năng thu hồi có nguy cơ dẫn đến mất khả năng thanh toán;
c) Khi số lỗ lũy kế của tổ chức tín dụng lớn hơn 50% giá trị thực của vốn điều lệ và các quỹ dự trữ ghi trong báo cáo tài chính đã được kiểm toán gần nhất;
d) Hai năm liên tục bị xếp loại yếu kém theo quy định của Ngân hàng Nhà nước;
đ) Không duy trì được tỷ lệ an toàn vốn tối thiểu quy định tại điểm b, khoản 1 Điều 130 của Luật này trong thời hạn một năm liên tục hoặc tỷ lệ an toàn vốn tối thiểu thấp hơn 4% trong thời hạn 06 tháng liên tục.
Như vậy, Luật Các tổ chức tín dụng 2024 quy định các tổ chức tín dụng thuộc các trường hợp sau đây sẽ bị áp dụng kiểm soát đặc biệt:
- Tổ chức tín dụng được can thiệp sớm không có phương án khắc phục hoặc không điều chỉnh phương án khắc phục theo yêu cầu của Ngân hàng Nhà nước;
- Trong thời hạn thực hiện phương án khắc phục, tổ chức tín dụng được can thiệp sớm không có khả năng thực hiện phương án;
- Hết thời hạn thực hiện phương án khắc phục, tổ chức tín dụng không khắc phục được;
- Bị rút tiền hàng loạt và có nguy cơ gây mất an toàn hệ thống tổ chức tín dụng;
- Tỷ lệ an toàn vốn thấp hơn 04% trong thời gian 06 tháng liên tục;
- Tổ chức tín dụng bị giải thể không có khả năng thanh toán đầy đủ các khoản nợ trong quá trình thanh lý tài sản.
Theo đó, Luật Các tổ chức tín dụng 2024 đã có sự thay đổi về các quy định liên quan đến áp dụng kiểm soát đặc biệt. Luật đã đặt ra quy định về can thiệp sớm, đề ra phương án khắc phục cho tổ chức tín dụng gặp khó khăn. Trong trường hợp tổ chức tín dụng không thực hiện hoặc không có khả năng thực hiện phương án khắc phục thì mới bị áp dụng kiểm soát đặc biệt nhằm hỗ trợ tổ chức tín dụng khắc phục sự cố tốt nhất.
Ngoài ra, Luật Các tổ chức tín dụng 2024 cũng thay đổi các quy định áp dụng kiểm soát đặc biệt khi tổ chức tín dụng có nguy cơ mất khả năng thanh toán và loại bỏ việc áp dụng kiểm soát đặc biệt với tổ chức tín dụng xếp loại yếu kém.
Can thiệp sớm là gì? Căn cứ khoản 3 Điều 4 Luật Các tổ chức tín dụng 2024 quy định về can thiệp sớm như sau:
Giải thích từ ngữ...3. Can thiệp sớm là việc Ngân hàng Nhà nước Việt Nam (sau đây gọi là Ngân hàng Nhà nước) áp dụng các yêu cầu, biện pháp hạn chế đối với tổ chức tín dụng, chi nhánh ngân hàng nước ngoài và yêu cầu tổ chức tín dụng, chi nhánh ngân hàng nước ngoài đó thực hiện phương án khắc phục dưới sự giám sát của Ngân hàng Nhà nước nhằm khắc phục tình trạng theo quy định tại khoản 1 Điều 156 của Luật này....
Như vậy, Luật Các tổ chức tín dụng 2024 quy định Ngân hàng Nhà nước phải áp dụng các yêu cầu, biện pháp hạn chế đề với tổ chức tín dụng, chi nhánh ngân hàng nước ngoài, yêu cầu thực hiện phương án khắc phục dưới sự giám sát của Ngân hàng Nhà nước nhằm khắc phục tình trạng khó khăn theo quy định. Hành động này của Ngân hàng Nhà nước được gọi là can thiệp sớm.
Lưu ý, Luật Các tổ chức tín dụng 2024 có hiệu lực thi hành từ ngày 01/7/2024.
Tổ chức tín dụng được kiểm soát đặc biệt đã được quyết định chủ trương cơ cấu lại trước ngày 01/7/2024 và không thuộc trường hợp bị thu hồi Giấy phép hoặc không phát sinh hoạt động ngân hàng trong thời gian 12 tháng liên tục thì việc điều chỉnh chủ trương, xây dựng, phê duyệt phương án cơ cấu lại được thực hiện theo quy định của Luật Các tổ chức tín dụng 2010.</t>
  </si>
  <si>
    <t>Khái niệm "mã ngân hàng" được hiểu như thế nào theo quy định hiện hành?</t>
  </si>
  <si>
    <t>Căn cứ tại khoản 1 Điều 3 Thông tư 17/2015/TT-NHNN định nghĩa mã ngân hàng như sau:
Giải thích từ ngữ
Trong Thông tư này, các từ ngữ dưới đây được hiểu như sau:
1. Mã ngân hàng là một dãy ký tự, được quy định theo một nguyên tắc thống nhất và xác định duy nhất cho mỗi đối tượng được cấp mã....
Như vậy, có thể hiểu mã ngân hàng là một dãy ký tự, được quy định theo một nguyên tắc thống nhất và xác định duy nhất cho mỗi đối tượng được cấp mã.</t>
  </si>
  <si>
    <t>Theo quy định, mã ngân hàng có độ dài bao nhiêu ký tự và cấu trúc phân nhóm như thế nào?</t>
  </si>
  <si>
    <t>Căn cứ Điều 7 Thông tư 17/2015/TT-NHNN quy định về cấu trúc mã ngân hàng như sau:
Cấu trúc mã ngân hàng
Cấu trúc mã ngân hàng gồm 8 ký tự và chia thành 3 nhóm như sau:
1. Nhóm 1: gồm 2 ký tự đầu bên trái, là kí hiệu mã tỉnh, thành phố trực thuộc Trung ương hoặc mã sử dụng chung cho trường hợp cấp mã cho chi nhánh tại nước ngoài của tổ chức tín dụng.
2. Nhóm 2: gồm 3 ký tự kế tiếp nhóm 1, là kí hiệu mã hệ thống của tổ chức được cấp mã ngân hàng.
3. Nhóm 3: gồm 3 ký tự cuối, là số thứ tự đơn vị của từng hệ thống trên mỗi địa bàn tỉnh, thành phố trực thuộc Trung ương, nước ngoài.
Như vậy, mã ngân hàng gồm 8 ký tự và chia thành 3 nhóm sau:
- Nhóm 1: 2 ký tự đầu bên trái, là kí hiệu mã tỉnh, thành phố trực thuộc Trung ương hoặc mã sử dụng chung cho trường hợp cấp mã cho chi nhánh tại nước ngoài của tổ chức tín dụng;
- Nhóm 2: 3 ký tự kế tiếp là kí hiệu mã hệ thống của tổ chức được cấp mã ngân hàng.
- Nhóm 3: 3 ký tự cuối, là số thứ tự đơn vị của từng hệ thống trên mỗi địa bàn tỉnh, thành phố trực thuộc Trung ương, nước ngoài.</t>
  </si>
  <si>
    <t>Trong những trường hợp nào thì mã ngân hàng được tiến hành hủy bỏ theo quy định?</t>
  </si>
  <si>
    <t>Tại khoản 5 Điều 4 Thông tư 17/2015/TT-NHNN quy định nguyên tắc cấp, hủy bỏ mã ngân hàng như sau:
Nguyên tắc cấp, hủy bỏ mã ngân hàng
1. Mã ngân hàng cấp duy nhất cho mỗi đơn vị thuộc đối tượng được cấp mã ngân hàng quy định tại Khoản 1 Điều 2 Thông tư này.
2. Mã ngân hàng không thay đổi và ổn định trong suốt quá trình đơn vị được cấp mã tồn tại thực tế.
3. Mã ngân hàng đã cấp không sử dụng lại cho đơn vị khác.
4. Việc cấp mã ngân hàng thực hiện khi đối tượng được cấp mã ngân hàng thành lập, hợp nhất, chia, tách.
5. Việc hủy bỏ mã ngân hàng thực hiện khi đối tượng đã được cấp mã ngân hàng giải thể, phá sản, chấm dứt hoạt động.
Theo đó, mã ngân hàng bị hủy bỏ khi đối tượng đã được cấp mã ngân hàng giải thể, phá sản, chấm dứt hoạt động.</t>
  </si>
  <si>
    <t>Tổ chức tín dụng cần chuẩn bị những giấy tờ, tài liệu gì để làm hồ sơ đề nghị cấp mã ngân hàng (trừ quỹ tín dụng nhân dân) theo quy định hiện hành?</t>
  </si>
  <si>
    <t>Hồ sơ cấp mã ngân hàng đối với tổ chức tín dụng gồm các tài liệu được quy định tại khoản 2 Điều 9 Thông tư 17/2015/TT-NHNN được sửa đổi bởi khoản 5 Điều 1 Thông tư 18/2023/TT-NHNN như sau:
Trình tự, thủ tục cấp mã ngân hàng
1. Đối với các đơn vị thuộc Ngân hàng Nhà nước, khi có nhu cầu cấp mã ngân hàng, đơn vị có văn bản đề nghị cấp mã ngân hàng theo Phụ lục số 01 ban hành kèm theo Thông tư này, gửi Cục Công nghệ thông tin qua Hệ thống Quản lý văn bản và điều hành của Ngân hàng Nhà nước.
2. Đối với tổ chức tín dụng (trừ quỹ tín dụng nhân dân), chi nhánh ngân hàng nước ngoài, trong thời gian 10 ngày làm việc kể từ ngày tổ chức tín dụng, được cấp giấy phép thành lập và hoạt động (thành lập mới, sáp nhập, hợp nhất, chia, tách); chi nhánh ngân hàng nước ngoài được cấp giấy phép hoạt động, tổ chức tín dụng, chi nhánh ngân hàng nước ngoài gửi 01 bộ hồ sơ đề nghị cấp mã ngân hàng qua dịch vụ bưu chính đến Ngân hàng Nhà nước hoặc nộp trực tiếp tại Bộ phận Một cửa của Ngân hàng Nhà nước, hồ sơ bao gồm:
a) Văn bản đề nghị cấp mã ngân hàng theo Phụ lục số 01 ban hành kèm theo Thông tư này;
b) Văn bản đề nghị cấp tài khoản dịch vụ công trực tuyến mã ngân hàng theo Phụ lục số 04 ban hành kèm theo Thông tư này.
3. Đối với đơn vị phụ thuộc, ngân hàng 100% vốn ở nước ngoài của tổ chức tín dụng quy định tại khoản 2 Điều này, trong thời gian 10 ngày làm việc kể từ ngày có văn bản chấp thuận đủ điều kiện thành lập đơn vị phụ thuộc, ngân hàng 100% vốn ở nước ngoài của Ngân hàng Nhà nước, tổ chức tín dụng thực hiện lập đề nghị cấp mã ngân hàng trên Cổng Dịch vụ công Ngân hàng Nhà nước theo Phụ lục số 01 ban hành kèm theo Thông tư này.
4. Đối với quỹ tín dụng nhân dân, trong thời gian 10 ngày làm việc kể từ ngày được cấp giấy phép thành lập và hoạt động, Ngân hàng Nhà nước chi nhánh tỉnh, thành phố trực thuộc trung ương nơi quỹ tín dụng nhân dân đặt trụ sở, thực hiện lập đề nghị cấp mã ngân hàng trên Cổng Dịch vụ công Ngân hàng Nhà nước theo Phụ lục số 01 ban hành kèm theo Thông tư này.
Như vậy, theo quy định thì hồ sơ cấp mã ngân hàng đối với tổ chức tín dụng (trừ quỹ tín dụng nhân dân) gồm các tài liệu sau:
- Văn bản đề nghị cấp mã ngân hàng (theo Phụ lục số 01 ban hành kèm theo Thông tư 17/2015/TT-NHNN);
- Văn bản đề nghị cấp tài khoản dịch vụ công trực tuyến mã ngân hàng (theo Phụ lục số 04 ban hành kèm theo Thông tư 17/2015/TT-NHNN).</t>
  </si>
  <si>
    <t>Từ ngày 01/07/2024 có bị cấm dùng nhà hình thành trong tương lai làm tài sản thế chấp để vay mua chính căn nhà đó không?</t>
  </si>
  <si>
    <t>Căn cứ quy định khoản 11 Điều 2 Thông tư 41/2016/TT-NHNN được sửa đổi bởi khoản 1 Điều 1 Thông tư 22/2023/TT-NHNN quy định như sau:
Giải thích từ ngữ
Trong Thông tư này, các từ ngữ dưới đây được hiểu như sau:.....
10. Khoản cho vay bảo đảm bằng bất động sản là khoản cho vay đối với cá nhân, pháp nhân để mua bất động sản, thực hiện dự án bất động sản và được bảo đảm bằng chính bất động sản, dự án bất động sản hình thành từ khoản cho vay theo các quy định của pháp luật về giao dịch đảm bảo.
11. Khoản cho vay thế chấp nhà là khoản cho vay bảo đảm bằng bất động sản đối với cá nhân để mua nhà, bao gồm:
a) Khoản cho vay bảo đảm bằng bất động sản đối với cá nhân để mua nhà đáp ứng các điều kiện sau:
i) Nguồn tiền trả nợ không phải là nguồn tiền cho thuê nhà hình thành từ khoản cho vay;
ii) Nhà đã được hoàn thành để bàn giao theo hợp đồng mua bán nhà;
iii) Ngân hàng, chi nhánh ngân hàng nước ngoài có đầy đủ quyền hợp pháp để xử lý nhà thế chấp khi khách hàng không trả được nợ theo quy định của pháp luật về giao dịch đảm bảo và pháp luật về nhà ở;
iv) Nhà hình thành từ khoản cho vay thế chấp này phải được định giá độc lập (được bên thứ ba định giá hoặc được bộ phận độc lập với bộ phận phê duyệt tín dụng của ngân hàng, chi nhánh ngân hàng nước ngoài định giá) với nguyên tắc thận trọng (giá trị không cao hơn giá thị trường tại thời điểm xét duyệt cho vay) theo quy định của ngân hàng, chi nhánh ngân hàng nước ngoài.
b) Khoản cho vay để mua nhà ở xã hội, mua nhà ở theo các chương trình, dự án hỗ trợ của Chính phủ được xác định theo quy định của pháp luật về nhà ở đáp ứng các điều kiện tại các điểm a(i), a(iii), a(iv) khoản này.....
Như vậy, theo quy định thì các khoản cho vay thế chấp nhà là khoản cho vay bảo đảm bằng bất động sản đối với cá nhân để mua nhà trong đó có nhà đã được hoàn thành để bàn giao theo hợp đồng mua bán nhà.
Theo đó nhà đã được hoàn thành để bàn giao theo hợp đồng mua bán nhà là nhà ở có sẵn.
Tuy nhiên theo quy định tại khoản 10 Điều 2 Thông tư 41/2016/TT-NHNN có quy định khoản cho vay bảo đảm bằng bất động sản là khoản cho vay đối với cá nhân, pháp nhân để mua bất động sản, thực hiện dự án bất động sản và được bảo đảm bằng chính bất động sản, dự án bất động sản hình thành từ khoản cho vay theo các quy định của pháp luật về giao dịch đảm bảo.
Theo đó, trường hợp cá nhân, tổ chức muốn thế chấp nhà ở hình thành trong tương lai để mua chính căn nhà đó thì có thể áp dụng quy định về khoản cho vay bảo đảm bằng bất động sản.
Quy định trên nhằm mục đích xác định hệ số rủi ro tín dụng đối với mỗi loại đối tượng thế chấp. Tùy thuộc vào các đối tượng thế chấp khác nhau sẽ có hệ số rủi ro khác nhau.
Do đó cá nhân tổ chức vẫn có thể được thế chấp nhà ở hình thành trong tương lai để mua chính căn nhà đó theo hình thức là khoản vay bảo đảm bằng bất động sản .
Lưu ý: Thông tư 22/2023/TT-NHNN có hiệu lực từ ngày 01/07/2024.</t>
  </si>
  <si>
    <t>Trong những trường hợp nào luật cho phép ngân hàng hoặc tổ chức tín dụng tham gia hoạt động kinh doanh bất động sản?</t>
  </si>
  <si>
    <t>Căn cứ quy định Điều 132 Luật Các tổ chức tín dụng 2010 quy định về kinh doanh bất động sản như sau:
Kinh doanh bất động sản
Tổ chức tín dụng không được kinh doanh bất động sản, trừ các trường hợp sau đây:
1. Mua, đầu tư, sở hữu bất động sản để sử dụng làm trụ sở kinh doanh, địa điểm làm việc hoặc cơ sở kho tàng phục vụ trực tiếp cho các hoạt động nghiệp vụ của tổ chức tín dụng;
2. Cho thuê một phần trụ sở kinh doanh chưa sử dụng hết, thuộc sở hữu của tổ chức tín dụng;
3. Nắm giữ bất động sản do việc xử lý nợ vay. Trong thời hạn 03 năm, kể từ ngày quyết định xử lý tài sản bảo đảm là bất động sản, tổ chức tín dụng phải bán, chuyển nhượng hoặc mua lại bất động sản này để bảo đảm tỷ lệ đầu tư vào tài sản cố định và mục đích sử dụng tài sản cố định quy định tại Điều 140 của Luật này.
Theo đó, tổ chức tín dụng được kinh doanh bất động sản trong các trường hợp sau đây:
- Mua, đầu tư, sở hữu bất động sản để sử dụng làm trụ sở kinh doanh, địa điểm làm việc hoặc cơ sở kho tàng phục vụ trực tiếp cho các hoạt động nghiệp vụ của tổ chức tín dụng;
- Cho thuê một phần trụ sở kinh doanh chưa sử dụng hết, thuộc sở hữu của tổ chức tín dụng;
- Nắm giữ bất động sản do việc xử lý nợ vay.
Trong thời hạn 03 năm, kể từ ngày quyết định xử lý tài sản bảo đảm là bất động sản, tổ chức tín dụng phải bán, chuyển nhượng hoặc mua lại bất động sản này để bảo đảm tỷ lệ đầu tư vào tài sản cố định và mục đích sử dụng tài sản cố định quy định tại Điều 140 Luật Các tổ chức tín dụng 2010.</t>
  </si>
  <si>
    <t>Những nguyên tắc cơ bản nào điều chỉnh hoạt động cho vay giữa ngân hàng (hoặc chi nhánh ngân hàng nước ngoài) và khách hàng?</t>
  </si>
  <si>
    <t>Căn cứ quy định Điều 4 Thông tư 39/2016/TT-NHNN quy định về nguyên tắc cho vay, vay vốn như sau:
Nguyên tắc cho vay, vay vốn
1. Hoạt động cho vay của tổ chức tín dụng đối với khách hàng được thực hiện theo thỏa thuận giữa tổ chức tín dụng và khách hàng, phù hợp với quy định tại Thông tư này và các quy định của pháp luật có liên quan bao gồm cả pháp luật về bảo vệ môi trường.
2. Khách hàng vay vốn tổ chức tín dụng phải đảm bảo sử dụng vốn vay đúng mục đích, hoàn trả nợ gốc và lãi tiền vay đúng thời hạn đã thỏa thuận với tổ chức tín dụng.
Như vậy, nguyên tắc cho vay, vay vốn của tổ chức tín dụng, chi nhánh ngân hàng nước ngoài đối với khách hàng gồm có:
- Hoạt động cho vay của tổ chức tín dụng đối với khách hàng được thực hiện theo thỏa thuận giữa tổ chức tín dụng và khách hàng, phù hợp với quy định tại Thông tư 39/2016/TT-NHNN và các quy định của pháp luật có liên quan bao gồm cả pháp luật về bảo vệ môi trường.
- Khách hàng vay vốn tổ chức tín dụng phải đảm bảo sử dụng vốn vay đúng mục đích, hoàn trả nợ gốc và lãi tiền vay đúng thời hạn đã thỏa thuận với tổ chức tín dụng.</t>
  </si>
  <si>
    <t>Khái niệm lãi suất danh nghĩa và lãi suất thực là gì, và công thức tính lãi suất thực (và mối liên hệ giữa hai loại lãi suất này) như thế nào?</t>
  </si>
  <si>
    <t>Lãi suất danh nghĩa và lãi suất thực là gì? Công thức lãi suất danh nghĩa và lãi suất thực?Theo từ điển luật học giải thích về lãi suất danh nghĩa và lãi suất thực như sau:- Lãi suất danh nghĩa: Là lãi suất được xác định một kì hạn gửi hoặc cho vay, thể hiện trên quy ước giấy tờ được thỏa thuận trước.- Lãi suất thực: Là lãi suất xác định giá trị thực của khoản lãi được trả hoặc thu được sau khi đã trừ đi tỉ lệ lạm phát.Công thức lãi suất thực như sau:Lãi suất thực = Lãi suất danh nghĩa - Tỷ lệ lạm phát dự kiếnMối quan hệ giữa lãi suất thực và lãi suất danh nghĩa được thể hiện qua công thức sau:(1 + r)(1 + i) = (1 + R) Trong đó:- r là lãi suất thực tế- i là tỷ lệ lạm phát - R là lãi suất danh nghĩa.Ví dụ, nếu lãi suất danh nghĩa là 10% và tỷ lệ lạm phát là 5%, thì lãi suất thực là 5%. Điều này có nghĩa là giá trị của khoản đầu tư hoặc khoản vay thực tế đã tăng 5%.Lãi suất danh nghĩa và lãi suất thực có thể khác nhau đáng kể, đặc biệt là trong thời kỳ lạm phát cao.Ví dụ, nếu lãi suất danh nghĩa là 10% và tỷ lệ lạm phát là 20%, thì lãi suất thực là -10%. Điều này có nghĩa là giá trị của khoản đầu tư hoặc khoản vay thực tế đã giảm 10%.</t>
  </si>
  <si>
    <t>Theo quy định hiện hành, doanh nghiệp phát hành trái phiếu riêng lẻ có thể xác định lãi suất danh nghĩa bằng những hình thức nào (ví dụ: cố định, thả nổi, kết hợp) và có điều kiện gì khi áp dụng các hình thức đó?</t>
  </si>
  <si>
    <t>Phương thức xác định lãi suất danh nghĩa trái phiếu riêng lẻ là gì?Theo khoản 6 Điều 6 Nghị định 153/2020/NĐ-CP quy định về điều kiện, điều khoản cơ bản của trái phiếu như sau:Điều kiện, điều khoản cơ bản của trái phiếu...5. Hình thức trái phiếua) Trái phiếu được chào bán dưới hình thức chứng chỉ, bút toán ghi sổ hoặc dữ liệu điện tử.b) Doanh nghiệp phát hành quyết định cụ thể hình thức trái phiếu đối với mỗi đợt chào bán theo quy định tại thị trường phát hành.6. Lãi suất danh nghĩa trái phiếua) Lãi suất danh nghĩa trái phiếu có thể xác định theo một trong các phương thức: lãi suất cố định cho cả kỳ hạn trái phiếu; lãi suất thả nổi; hoặc kết hợp giữa lãi suất cố định và thả nổi.b) Trường hợp lãi suất danh nghĩa là lãi suất thả nổi hoặc kết hợp giữa lãi suất cố định và thả nổi, doanh nghiệp phát hành phải nêu cụ thể cơ sở tham chiếu để xác định lãi suất danh nghĩa tại phương án phát hành và công bố thông tin cho nhà đầu tư mua trái phiếu về cơ sở tham chiếu được sử dụng.c) Doanh nghiệp phát hành quyết định lãi suất danh nghĩa cho từng đợt chào bán phù hợp với tình hình tài chính và khả năng thanh toán nợ. Lãi suất trái phiếu do tổ chức tín dụng phát hành ngoài việc tuân thủ quy định tại Nghị định này phải phù hợp với quy định về lãi suất của Ngân hàng Nhà nước Việt Nam.7. Loại hình trái phiếu do doanh nghiệp phát hành quyết định theo quy định của pháp luật....Theo đó, lãi suất danh nghĩa trái phiếu riêng lẻ có thể được xác định theo các phương thức sau:[1] Lãi suất cố định cho cả kỳ hạn trái phiếu;[2] Lãi suất thả nổi;[3] kết hợp giữa lãi suất cố định và thả nổi.Doanh nghiệp có cần đăng ký thông tin về lãi suất danh nghĩa trái phiếu riêng lẻ với Tổng công ty Lưu ký và Bù trừ chứng khoán Việt Nam không?</t>
  </si>
  <si>
    <t>Khi phát hành trái phiếu doanh nghiệp chào bán riêng lẻ trong nước, doanh nghiệp có bắt buộc phải đăng ký các thông tin liên quan (bao gồm lãi suất danh nghĩa trái phiếu) với Tổng công ty Lưu ký và Bù trừ chứng khoán Việt Nam theo quy định nào?</t>
  </si>
  <si>
    <t>Do doanh nghiệp có cần đăng ký thông tin về lãi suất danh nghĩa trái phiếu riêng lẻ với Tổng công ty Lưu ký và Bù trừ chứng khoán Việt Nam không?Theo khoản 1 Điều 6 Thông tư 30/2023/TT-BTC quy định về đăng ký, hủy đăng ký và quản lý thông tin trái phiếu doanh nghiệp riêng lẻ như sau:Đăng ký, hủy đăng ký và quản lý thông tin trái phiếu doanh nghiệp riêng lẻ1. Doanh nghiệp phát hành phải thực hiện đăng ký với Tổng công ty Lưu ký và Bù trừ chứng khoán Việt Nam các thông tin trái phiếu doanh nghiệp riêng lẻ tại Phụ lục I ban hành kèm theo Thông tư này, bao gồm:a) Thông tin về doanh nghiệp;b) Thông tin về trái phiếu doanh nghiệp riêng lẻ;c) Thông tin về người sở hữu trái phiếu doanh nghiệp riêng lẻ....Theo Phụ lục 1 ban hành kèm theo Thông tư 30/2023/TT-BTC quy định về thông tin trái phiếu doanh nghiệp riêng lẻ như sau:2. Thông tin về trái phiếu doanh nghiệp riêng lẻ- Tổng số lượng và giá trị trái phiếu doanh nghiệp riêng lẻ phát hành- Tổng số lượng và giá trị trái phiếu doanh nghiệp riêng lẻ phát hành theo từng loại (trái phiếu tự do chuyển nhượng, trái phiếu chuyển nhượng có điều kiện, trái phiếu có bảo đảm, trái phiếu kèm chứng quyền, trái phiếu chuyển đổi...)- Số lượng trái phiếu doanh nghiệp riêng lẻ do nhà đầu tư nước ngoài nắm giữ.- Các điều kiện, điều khoản của trái phiếu:+ Kỳ hạn trái phiếu+ Đồng tiền phát hành và thanh toán trái phiếu+ Mệnh giá trái phiếu+ Hình thức trái phiếu+ Lãi suất danh nghĩa trái phiếu+ Loại hình trái phiếu+ Phương thức thanh toán lãi, gốc trái phiếuTheo đó, khi đăng ký trái phiếu doanh nghiệp chào bán riêng lẻ tại thị trường trong nước thì doanh nghiệp cần phải đăng ký thông tin về trái phiếu doanh nghiệp riêng lẻ, trong đó có thông tin về lãi suất danh nghĩa trái phiếu</t>
  </si>
  <si>
    <t>30/2023/TT-BTC</t>
  </si>
  <si>
    <t>Trong khuôn khổ pháp luật hiện hành, một doanh nghiệp (hoặc đơn vị chấp nhận thanh toán) có được phép thu thập, lưu trữ và giữ thông tin thẻ thanh toán của khách hàng hay không, và điều kiện, giới hạn pháp lý nào áp dụng cho việc này?</t>
  </si>
  <si>
    <t>Những loại dữ liệu cá nhân hiện nay gồm những gì? Theo Điều 2 Nghị định 13/2023/NĐ-CP quy định về dữ liệu cá nhân như sau: Dữ liệu cá nhân là thông tin dưới dạng ký hiệu, chữ viết, chữ số, hình ảnh, âm thanh hoặc dạng tương tự trên môi trường điện tử gắn liền với một con người cụ thể hoặc giúp xác định một con người cụ thể. Dữ liệu cá nhân bao gồm dữ liệu cá nhân cơ bản và dữ liệu cá nhân nhạy cảm.[1] Dữ liệu cá nhân cơ bản bao gồm: - Họ, chữ đệm và tên khai sinh, tên gọi khác (nếu có); - Ngày, tháng, năm sinh; ngày, tháng, năm chết hoặc mất tích; - Giới tính; - Nơi sinh, nơi đăng ký khai sinh, nơi thường trú, nơi tạm trú, nơi ở hiện tại, quê quán, địa chỉ liên hệ; - Quốc tịch; - Hình ảnh của cá nhân; - Số điện thoại, số chứng minh nhân dân, số định danh cá nhân, số hộ chiếu, số giấy phép lái xe, số biển số xe, số mã số thuế cá nhân, số bảo hiểm xã hội, số thẻ bảo hiểm y tế; - Tình trạng hôn nhân; - Thông tin về mối quan hệ gia đình (cha mẹ, con cái); - Thông tin về tài khoản số của cá nhân; dữ liệu cá nhân phản ánh hoạt động, lịch sử hoạt động trên không gian mạng; - Các thông tin khác gắn liền với một con người cụ thể hoặc giúp xác định một con người cụ thể.[2] Dữ liệu cá nhân nhạy cảm là dữ liệu cá nhân gắn liền với quyền riêng tư của cá nhân mà khi bị xâm phạm sẽ gây ảnh hưởng trực tiếp tới quyền và lợi ích hợp pháp của cá nhân gồm: - Quan điểm ​​chính trị, quan điểm tôn giáo; - Tình trạng sức khỏe và đời tư được ghi trong hồ sơ bệnh án, không bao gồm thông tin về nhóm máu; - Thông tin liên quan đến nguồn gốc chủng tộc, nguồn gốc dân tộc; - Thông tin về đặc điểm di truyền được thừa hưởng hoặc có được của cá nhân; - Thông tin về thuộc tính vật lý, đặc điểm sinh học riêng của cá nhân; - Thông tin về đời sống tình dục, xu hướng tình dục của cá nhân; - Dữ liệu về tội phạm, hành vi phạm tội được thu thập, lưu trữ bởi các cơ quan thực thi pháp luật; - Thông tin khách hàng của tổ chức tín dụng, chi nhánh ngân hàng nước ngoài, tổ chức cung ứng dịch vụ trung gian thanh toán, các tổ chức được phép khác, gồm: thông tin định danh khách hàng theo quy định của pháp luật, thông tin về tài khoản, thông tin về tiền gửi, thông tin về tài sản gửi, thông tin về giao dịch, thông tin về tổ chức, cá nhân là bên bảo đảm tại tổ chức tín dụng, chi nhánh ngân hàng, tổ chức cung ứng dịch vụ trung gian thanh toán; - Dữ liệu về vị trí của cá nhân được xác định qua dịch vụ định vị; - Dữ liệu cá nhân khác được pháp luật quy định là đặc thù và cần có biện pháp bảo mật cần thiết. 
Doanh nghiệp có được lưu thông tin thẻ thanh toán của người dùng không? (Trích Thông tư 19/2016/TT-NHNN và liên quan) 
Theo khoản 18 Điều 3 Thông tư 19/2016/TT-NHNN quy định về đơn vị chấp nhận thẻ như sau: Giải thích từ ngữ Trong Thông tư này, các từ ngữ dưới đây được hiểu như sau: ... 18. Đơn vị chấp nhận thẻ (viết tắt là ĐVCNT) là tổ chức, cá nhân chấp nhận thanh toán hàng hóa, dịch vụ bằng thẻ theo hợp đồng thanh toán thẻ ký kết với TCTTT.... 
Đồng thời tại khoản 4 Điều 18 Thông tư 19/2016/TT-NHNN quy định về đảm bảo an toàn trong sử dụng thẻ như sau: Đảm bảo an toàn trong sử dụng thẻ ... 4. ĐVCNT phải thực hiện đầy đủ các biện pháp, quy trình kỹ thuật nghiệp vụ và bảo mật thông tin chủ thẻ, phát hiện gian lận, giả mạo trong thanh toán thẻ được TCTTT hướng dẫn và phải chịu trách nhiệm về các thiệt hại nếu ĐVCNT không thực hiện đúng các quy định của TCTTT.... 
Theo Điều 29 Thông tư 19/2016/TT-NHNN quy định về cung cấp thông tin như sau: Cung cấp thông tin 1. TCPHT, TCTTT, ĐVCNT, tổ chức chuyển mạch thẻ, tổ chức bù trừ điện tử giao dịch thẻ, TCTQT có trách nhiệm bảo mật các thông tin thẻ, chủ thẻ, giao dịch thẻ và chỉ cung cấp thông tin theo yêu cầu của chủ thẻ, của cơ quan nhà nước có thẩm quyền hoặc theo quy định của pháp luật. 2. TCPHT, TCTTT thỏa thuận với nhau về việc chia sẻ thông tin liên quan đến hoạt động thẻ theo quy định của pháp luật.... 
Kết luận rút ra từ các quy định nêu trên: 
- Thông tin khách hàng của tổ chức tín dụng, thông tin về tài khoản, thông tin giao dịch thẻ được coi là dữ liệu cá nhân nhạy cảm theo Nghị định 13/2023/NĐ-CP. Do đó việc thu thập, lưu trữ, xử lý, chia sẻ các thông tin này phải tuân thủ quy định về dữ liệu cá nhân nhạy cảm (quyền và nghĩa vụ, mức độ bảo mật, điều kiện cung cấp, sự đồng ý của chủ thể dữ liệu, v.v.). 
- Thông tư 19/2016/TT-NHNN đặt nghĩa vụ cụ thể lên đơn vị chấp nhận thẻ (ĐVCNT): phải thực hiện đầy đủ biện pháp, quy trình kỹ thuật nghiệp vụ và bảo mật thông tin chủ thẻ theo hướng dẫn của TCTTT; chịu trách nhiệm nếu không thực hiện đúng. 
- Điều 29 Thông tư 19/2016/TT-NHNN quy định rõ các chủ thể liên quan (TCPHT, TCTTT, ĐVCNT, tổ chức chuyển mạch, bù trừ, v.v.) “có trách nhiệm bảo mật các thông tin thẻ, chủ thẻ, giao dịch thẻ và chỉ cung cấp thông tin theo yêu cầu của chủ thẻ, của cơ quan nhà nước có thẩm quyền hoặc theo quy định của pháp luật.” 
- Do đó doanh nghiệp (tổ chức, cá nhân) có thể lưu trữ thông tin thẻ thanh toán của người dùng nhưng chỉ trong phạm vi và điều kiện pháp luật cho phép: thường áp dụng cho các tổ chức, cá nhân là đơn vị chấp nhận thẻ (ĐVCNT) đã ký hợp đồng thanh toán thẻ với tổ chức cung ứng dịch vụ thanh toán/chủ thẻ (TCTTT/TCPHT), và phải tuân thủ các yêu cầu về bảo mật, quy trình kỹ thuật, thỏa thuận chia sẻ thông tin giữa các tổ chức, cũng như các quy định bảo vệ dữ liệu cá nhân (nhất là dữ liệu nhạy cảm). Việc cung cấp, chia sẻ hoặc tiết lộ thông tin thẻ chỉ được thực hiện khi có yêu cầu hợp pháp của chủ thẻ hoặc cơ quan nhà nước có thẩm quyền hoặc theo quy định pháp luật. 
Các hành vi bị nghiêm cấm về bảo vệ dữ liệu cá nhân (trích Điều 8 Nghị định 13/2023/NĐ-CP): - Xử lý dữ liệu cá nhân trái với quy định của pháp luật về bảo vệ dữ liệu cá nhân. - Xử lý dữ liệu cá nhân để tạo ra thông tin, dữ liệu nhằm chống lại Nhà nước Cộng hòa xã hội chủ nghĩa Việt Nam. - Xử lý dữ liệu cá nhân để tạo ra thông tin, dữ liệu gây ảnh hưởng tới an ninh quốc gia, trật tự an toàn xã hội, quyền và lợi ích hợp pháp của tổ chức, cá nhân khác. - Cản trở hoạt động bảo vệ dữ liệu cá nhân của cơ quan có thẩm quyền. - Lợi dụng hoạt động bảo vệ dữ liệu cá nhân để vi phạm pháp luật. 
Lưu ý thực tiễn và khuyến nghị cho doanh nghiệp: 
- Nếu doanh nghiệp không phải là ĐVCNT (không ký hợp đồng chấp nhận thẻ) thì không nên lưu trữ thông tin thẻ; nếu có nhu cầu thu thập/ghi nhận giao dịch nên sử dụng giải pháp tokenization hoặc chỉ lưu trữ dữ liệu tối thiểu (VD: 4 chữ số cuối thẻ, không lưu mã CVV/CVC, không lưu đầy đủ số thẻ) theo hướng dẫn của TCTTT và tiêu chuẩn an toàn thẻ (PCI DSS nếu áp dụng). 
- Nếu doanh nghiệp là ĐVCNT thì phải tuân thủ hợp đồng với TCTTT/ TCPHT, thực hiện đầy đủ biện pháp bảo mật, quy trình kỹ thuật, hướng dẫn phát hiện gian lận, và chỉ cung cấp thông tin theo yêu cầu chủ thẻ, cơ quan có thẩm quyền hoặc quy định pháp luật. 
- Việc lưu trữ, xử lý thông tin thẻ trái quy định có thể dẫn đến trách nhiệm hành chính, dân sự hoặc hình sự tùy theo hậu quả và mức độ vi phạm, cũng như các yêu cầu, chế tài từ Ngân hàng Nhà nước và các cơ quan quản lý liên quan.</t>
  </si>
  <si>
    <t>Mục tiêu khi xây dựng hệ thống kiểm soát nội bộ trong các tổ chức tín dụng là gì?</t>
  </si>
  <si>
    <t>Căn cứ quy định Điều 57 Luật Các tổ chức tín dụng 2024 có hiệu lực từ ngày 01/07/2024 quy định về hệ thống kiểm soát nội bộ như sau:Hệ thống kiểm soát nội bộ.....2. Tổ chức tín dụng phải xây dựng hệ thống kiểm soát nội bộ để bảo đảm các yêu cầu sau đây:a) Hiệu quả và an toàn trong hoạt động; bảo vệ, quản lý, sử dụng an toàn, hiệu quả tài sản và các nguồn lực;b) Hệ thống thông tin tài chính và thông tin quản lý trung thực, hợp lý, đầy đủ và kịp thời;c) Tuân thủ pháp luật và các cơ chế, chính sách, quy trình, quy định nội bộ.....Như vậy, theo quy định thì hệ thống kiểm soát nội bộ là tập hợp các cơ chế, chính sách, quy trình, quy định nội bộ, cơ cấu tổ chức của tổ chức tín dụng và được tổ chức thực hiện nhằm bảo đảm phòng ngừa, phát hiện, xử lý kịp thời rủi ro.Việc xây dựng hệ thống kiểm soát nội bộ là hoạt động bắt buộc đối với tổ chức tín dụng.Theo đó thì tổ chức tín dụng phải xây dựng hệ thống kiểm soát nội bộ để bảo đảm các yêu cầu sau đây:- Hiệu quả và an toàn trong hoạt động; bảo vệ, quản lý, sử dụng an toàn, hiệu quả tài sản và các nguồn lực;- Hệ thống thông tin tài chính và thông tin quản lý trung thực, hợp lý, đầy đủ và kịp thời;- Tuân thủ pháp luật và các cơ chế, chính sách, quy trình, quy định nội bộ.</t>
  </si>
  <si>
    <t>Những yêu cầu bắt buộc đối với hệ thống kiểm soát nội bộ tại các tổ chức tín dụng không phải ngân hàng gồm những gì?</t>
  </si>
  <si>
    <t>Căn cứ quy định khoản 1 Điều 4 Thông tư 14/2023/TT-NHNN quy định về Yêu cầu đối với hệ thống kiểm soát nội bộ như sau:Yêu cầu đối với hệ thống kiểm soát nội bộ1. Hệ thống kiểm soát nội bộ của tổ chức tín dụng phi ngân hàng phải đáp ứng các yêu cầu sau:a) Yêu cầu về hệ thống kiểm soát nội bộ theo quy định của Luật Các tổ chức tín dụng;b) Phù hợp với quy mô, điều kiện và mức độ phức tạp trong hoạt động kinh doanh của tổ chức tín dụng phi ngân hàng;c) Có đủ nguồn lực về tài chính, con người, công nghệ thông tin để đảm bảo hiệu quả của hệ thống kiểm soát nội bộ;d) Xây dựng, duy trì văn hóa kiểm soát, chuẩn mực đạo đức nghề nghiệp cho tổ chức tín dụng phi ngân hàng......Theo đó, hệ thống kiểm soát nội bộ của tổ chức tín dụng phi ngân hàng phải đáp ứng các yêu cầu sau:- Yêu cầu về hệ thống kiểm soát nội bộ theo quy định của Luật Các tổ chức tín dụng;- Phù hợp với quy mô, điều kiện và mức độ phức tạp trong hoạt động kinh doanh của tổ chức tín dụng phi ngân hàng;- Có đủ nguồn lực về tài chính, con người, công nghệ thông tin để đảm bảo hiệu quả của hệ thống kiểm soát nội bộ;- Xây dựng, duy trì văn hóa kiểm soát, chuẩn mực đạo đức nghề nghiệp cho tổ chức tín dụng phi ngân hàng.</t>
  </si>
  <si>
    <t>Quy định về các tầng (tuyến) bảo vệ độc lập trong hệ thống kiểm soát nội bộ của các TCTD phi ngân hàng là gì và chức năng từng tuyến ra sao?</t>
  </si>
  <si>
    <t>Căn cứ quy định khoản 3 Điều 4 Thông tư 14/2023/TT-NHNN quy định về Yêu cầu đối với hệ thống kiểm soát nội bộ như sau:Yêu cầu đối với hệ thống kiểm soát nội bộ.....3. Hệ thống kiểm soát nội bộ phải có 03 tuyến bảo vệ độc lập như sau:a) Tuyến bảo vệ thứ nhất có chức năng nhận dạng, kiểm soát và giảm thiểu rủi ro do các bộ phận sau thực hiện: Các bộ phận kinh doanh (bao gồm cả bộ phận phát triển sản phẩm), các bộ phận có chức năng tạo ra doanh thu khác; các bộ phận có chức năng thực hiện các quyết định có rủi ro; Các bộ phận có chức năng phân bổ hạn mức rủi ro, kiểm soát rủi ro, giảm thiểu rủi ro (thuộc bộ phận kinh doanh hoặc bộ phận độc lập) đối với từng loại hình giao dịch, hoạt động kinh doanh; Bộ phận nhân sự, bộ phận kế toán;b) Tuyến bảo vệ thứ hai có chức năng xây dựng các nội dung liên quan đến quản lý rủi ro, quy định nội bộ về quản trị rủi ro, theo dõi rủi ro và tuân thủ quy định pháp luật do các bộ phận sau đây thực hiện: Bộ phận tuân thủ quy định tại Điều 16 Thông tư này; Bộ phận quản lý rủi ro quy định tại Điều 18 Thông tư này;c) Tuyến bảo vệ thứ ba có chức năng kiểm toán nội bộ do bộ phận kiểm toán nội bộ thực hiện theo quy định tại Luật Các tổ chức tín dụng và Thông tư này.....Như vậy, theo như quy định thì hệ thống kiểm soát nội bộ của tổ chức tín dụng phi ngân hàng phải có 03 tuyến bảo vệ độc lập.Trong đó chức năng cụ thể của mỗi tuyến bảo vệ sẽ được quy định như sau:-Tuyến bảo vệ thứ nhất có chức năng nhận dạng, kiểm soát và giảm thiểu rủi ro do các bộ phận sau thực hiện:+ Các bộ phận kinh doanh (bao gồm cả bộ phận phát triển sản phẩm), các bộ phận có chức năng tạo ra doanh thu khác;+ Các bộ phận có chức năng thực hiện các quyết định có rủi ro;+ Các bộ phận có chức năng phân bổ hạn mức rủi ro, kiểm soát rủi ro, giảm thiểu rủi ro (thuộc bộ phận kinh doanh hoặc bộ phận độc lập) đối với từng loại hình giao dịch, hoạt động kinh doanh;+ Bộ phận nhân sự, bộ phận kế toán;- Tuyến bảo vệ thứ hai có chức năng xây dựng các nội dung liên quan đến quản lý rủi ro, quy định nội bộ về quản trị rủi ro, theo dõi rủi ro và tuân thủ quy định pháp luật do các bộ phận sau đây thực hiện:+ Bộ phận tuân thủ quy định tại Điều 16 Thông tư 14/2023/TT-NHNN;Bộ phận quản lý rủi ro quy định tại Điều 18 Thông tư 14/2023/TT-NHNN;- Tuyến bảo vệ thứ ba có chức năng kiểm toán nội bộ do bộ phận kiểm toán nội bộ thực hiện theo quy định của pháp luật.</t>
  </si>
  <si>
    <t>Xin hỏi mẫu quyết định để tạm ngưng đợt kiểm tra việc chấp hành chính sách, pháp luật về tiền tệ và ngân hàng hiện hành năm 2024 là mẫu nào và cần ghi những nội dung gì?</t>
  </si>
  <si>
    <t>Mẫu Quyết định tạm dừng kiểm tra việc chấp hành chính sách, pháp luật về tiền tệ và ngân hàng mới nhất 2024 thực hiện theo Mẫu số 05 ban hành kèm theo Thông tư 17/2023/TT-NHNN. Nội dung liên quan trong Thông tư 17/2023/TT-NHNN được nêu như sau:
“Tạm dừng kiểm tra, tiếp tục kiểm tra...4. Quyết định tạm dừng kiểm tra có tối thiểu các nội dung sau đây:
a) Quyết định kiểm tra;
b) Thời gian bắt đầu kiểm tra, địa điểm kiểm tra;
c) Lý do tạm dừng kiểm tra;
d) Thời hạn tạm dừng kiểm tra và ngày bắt đầu dừng kiểm tra.
Quyết định tạm dừng kiểm tra thực hiện theo Mẫu số 05 ban hành kèm theo Thông tư này.
5. Quyết định tiếp tục kiểm tra có tối thiểu các nội dung sau đây:
a) Quyết định kiểm tra;
b) Quyết định tạm dừng kiểm tra;
c) Lý do tiếp tục kiểm tra và ngày tiếp tục kiểm tra.
Quyết định tiếp tục kiểm tra thực hiện theo Mẫu số 06 ban hành kèm theo Thông tư này.
6. Quyết định tạm dừng kiểm tra, quyết định tiếp tục kiểm tra phải được gửi cho đối tượng kiểm tra trước thời điểm tạm dừng kiểm tra, tiếp tục kiểm tra.
7. Thời gian tạm dừng kiểm tra không tính vào thời hạn kiểm tra.”
Theo đó, để lập Quyết định tạm dừng kiểm tra theo quy định mới (2024) của Thông tư 17/2023/TT-NHNN cần sử dụng Mẫu số 05 kèm Thông tư và đảm bảo có đầy đủ các nội dung tối thiểu nêu trên (quyết định kiểm tra, thời gian bắt đầu kiểm tra và địa điểm, lý do tạm dừng, thời hạn và ngày bắt đầu dừng). Ngoài ra, nếu sau khi tạm dừng phải ra Quyết định tiếp tục kiểm tra thì thực hiện theo Mẫu số 06 và gửi các quyết định này cho đối tượng kiểm tra trước khi tạm dừng/tiếp tục kiểm tra.</t>
  </si>
  <si>
    <t>Khi quyết định tạm dừng một cuộc kiểm tra về tiền tệ và ngân hàng, thời gian tạm dừng đó có được cộng vào tổng thời hạn kiểm tra hay không?</t>
  </si>
  <si>
    <t>Về vấn đề này, Thông tư 17/2023/TT-NHNN (có hiệu lực từ ngày 08/02/2024) quy định rõ tại khoản 7 Điều 12 như sau:
“7. Thời gian tạm dừng kiểm tra không tính vào thời hạn kiểm tra.”
Theo đó, thời gian tạm dừng kiểm tra việc chấp hành chính sách, pháp luật về tiền tệ và ngân hàng không được tính vào thời hạn kiểm tra.</t>
  </si>
  <si>
    <t>Những tình huống nào cho phép dừng tạm thời một cuộc kiểm tra về việc thực hiện chính sách và pháp luật về tiền tệ, ngân hàng theo quy định hiện hành?</t>
  </si>
  <si>
    <t>Thông tư 17/2023/TT-NHNN (có hiệu lực từ ngày 08/02/2024) quy định về việc tạm dừng kiểm tra, tiếp tục kiểm tra tại khoản 1 và các khoản liên quan của Điều 12 như sau:
“Tạm dừng kiểm tra, tiếp tục kiểm tra
1. Kiểm tra được tạm dừng trong trường hợp sau đây:
a) Có sự kiện bất khả kháng theo quy định của pháp luật ảnh hưởng đến tiến độ thực hiện kiểm tra;
b) Đối tượng kiểm tra đề nghị tạm dừng kiểm tra mà có lý do chính đáng và được người ra quyết định kiểm tra đồng ý; trong trường hợp này, thời hạn tạm dừng kiểm tra không quá 10 ngày làm việc.
2. Người ra quyết định kiểm tra quyết định tiếp tục kiểm tra khi không còn sự kiện bất khả kháng hoặc hết thời hạn tạm dừng kiểm tra quy định tại điểm b khoản 1 Điều này.
3. Việc tạm dừng kiểm tra, tiếp tục kiểm tra phải có quyết định do người ra quyết định kiểm tra ký ban hành.”
Tóm lại, kiểm tra được tạm dừng trong hai trường hợp chính: (1) có sự kiện bất khả kháng theo pháp luật làm ảnh hưởng đến tiến độ; (2) đối tượng kiểm tra đề nghị tạm dừng với lý do chính đáng và được người ra quyết định kiểm tra đồng ý (trường hợp này thời hạn tạm dừng không quá 10 ngày làm việc). Việc tiếp tục kiểm tra do người ra quyết định kiểm tra quyết định khi điều kiện tạm dừng chấm dứt, và mọi quyết định tạm dừng/tiếp tục đều phải được ký ban hành.</t>
  </si>
  <si>
    <t>Những đơn vị, tổ chức nào nằm trong phạm vi đối tượng bị kiểm tra về việc thực hiện chính sách và pháp luật về tiền tệ, ngân hàng theo Thông tư 17/2023?</t>
  </si>
  <si>
    <t>Căn cứ Điều 8 Thông tư 17/2023/TT-NHNN, đối tượng kiểm tra của đơn vị kiểm tra việc chấp hành chính sách, pháp luật về tiền tệ và ngân hàng gồm:
“[1] Cơ quan Thanh tra, giám sát ngân hàng kiểm tra việc chấp hành chính sách, pháp luật về tiền tệ và ngân hàng đối với đối tượng kiểm tra, gồm:
- Tổ chức tín dụng, trừ đối tượng quy định tại điểm a và điểm c khoản 3 Điều 8 Thông tư 17/2023/TT-NHNN.
- Chi nhánh ngân hàng nước ngoài theo phân công của Thống đốc Ngân hàng Nhà nước;
- Tổ chức hoạt động thông tin tín dụng;
- Đối tượng kiểm tra của Ngân hàng Nhà nước chi nhánh, Thanh tra, giám sát Ngân hàng Nhà nước chi nhánh nếu thấy cần thiết.
[2] Đơn vị thuộc Cơ quan Thanh tra, giám sát ngân hàng kiểm tra đối với các đối tượng kiểm tra quy định tại khoản 1 Điều 8 Thông tư 17/2023/TT-NHNN là đối tượng thanh tra, giám sát ngân hàng của đơn vị theo chức năng, nhiệm vụ được giao.
[3] Ngân hàng Nhà nước chi nhánh, Thanh tra, giám sát Ngân hàng Nhà nước chi nhánh kiểm tra việc chấp hành chính sách, pháp luật về tiền tệ và ngân hàng đối với đối tượng kiểm tra trên địa bàn tỉnh, thành phố trực thuộc Trung ương nơi đặt trụ sở của Ngân hàng Nhà nước chi nhánh, gồm:
- Quỹ tín dụng nhân dân;
- Chi nhánh ngân hàng nước ngoài, trừ đối tượng quy định tại điểm b khoản 1 Điều 8 Thông tư 17/2023/TT-NHNN.
- Chi nhánh, phòng giao dịch của tổ chức tín dụng;
- Văn phòng đại diện tại Việt Nam của tổ chức tín dụng nước ngoài, tổ chức nước ngoài khác có hoạt động ngân hàng;
- Tổ chức có hoạt động ngoại hối, hoạt động kinh doanh vàng; tổ chức cung ứng dịch vụ trung gian thanh toán không phải là ngân hàng.
[4] Các đơn vị hành chính khác thuộc Ngân hàng Nhà nước thực hiện kiểm tra việc chấp hành chính sách, thực hiện văn bản quy phạm pháp luật thuộc phạm vi chức năng tham mưu, giúp Thống đốc Ngân hàng Nhà nước thực hiện quản lý nhà nước của đơn vị đó đối với đối tượng kiểm tra, gồm:
- Tổ chức tín dụng, trừ đối tượng quy định tại điểm a khoản 3 Điều 8 Thông tư 17/2023/TT-NHNN.
- Chi nhánh ngân hàng nước ngoài;
- Tổ chức có hoạt động ngoại hối, hoạt động kinh doanh vàng; tổ chức cung ứng dịch vụ trung gian thanh toán không phải là ngân hàng.
[5] Trường hợp cần thiết, các đơn vị kiểm tra thực hiện kiểm tra đối với đối tượng kiểm tra khác khi được Thống đốc Ngân hàng Nhà nước giao.”
Như vậy, Thông tư 17/2023/TT-NHNN liệt kê cụ thể các nhóm đối tượng (tổ chức tín dụng, chi nhánh ngân hàng nước ngoài theo phân công, tổ chức hoạt động thông tin tín dụng, quỹ tín dụng nhân dân, chi nhánh/phòng giao dịch, văn phòng đại diện của tổ chức tín dụng nước ngoài, các tổ chức hoạt động ngoại hối/kinh doanh vàng/dịch vụ trung gian thanh toán không phải là ngân hàng, v.v.) và nêu rõ phạm vi kiểm tra theo từng loại đơn vị thuộc hệ thống Ngân hàng Nhà nước.</t>
  </si>
  <si>
    <t>Khi trở về Việt Nam có mang tiền mặt theo người, tôi có phải khai báo với cơ quan Hải quan hay không?</t>
  </si>
  <si>
    <t>Mang tiền mặt về Việt Nam thì phải khai báo không?Căn cứ khoản 2 Điều 5 Luật Hải quan 2014 quy định về việc khai báo Hải quan khi nhập cảnh mang theo tiền mặt như sau:Kiểm tra, giám sát hải quan đối với ngoại tệ tiền mặt, đồng Việt Nam tiền mặt, công cụ chuyển nhượng, vàng, kim loại quý, đá quý của người xuất cảnh, nhập cảnh...2. Người nhập cảnh mang theo ngoại tệ tiền mặt, đồng Việt Nam tiền mặt, công cụ chuyển nhượng, vàng, kim loại quý, đá quý vượt mức quy định của Ngân hàng Nhà nước Việt Nam phải khai hải quan tại cửa khẩu....
Ngoài ra, căn cứ Điều 2 Thông tư 15/2011/TT-NHNN quy định về việc khai báo Hải quan khi mang tiền mặt về Việt Nam như sau:Mức ngoại tệ tiền mặt, đồng Việt Nam tiền mặt phải khai báo Hải quan cửa khẩu khi xuất cảnh, nhập cảnh1. Cá nhân khi xuất cảnh, nhập cảnh qua các cửa khẩu quốc tế của Việt Nam bằng hộ chiếu mang theo ngoại tệ tiền mặt, đồng Việt Nam tiền mặt trên mức quy định dưới đây phải khai báo Hải quan cửa khẩu:a) 5.000 USD (Năm nghìn Đôla Mỹ) hoặc các loại ngoại tệ khác có giá trị tương đương;b) 15.000.000 VNĐ (Mười lăm triệu đồng Việt Nam).2. Trường hợp cá nhân nhập cảnh mang theo ngoại tệ tiền mặt bằng hoặc thấp hơn mức 5.000 USD hoặc các loại ngoại tệ khác có giá trị tương đương và có nhu cầu gửi số ngoại tệ tiền mặt này vào tài khoản thanh toán bằng ngoại tệ của cá nhân mở tại tổ chức tín dụng, chi nhánh ngân hàng nước ngoài được phép hoạt động ngoại hối (sau đây gọi chung là tổ chức tín dụng được phép), cũng phải khai báo Hải quan cửa khẩu. Tờ khai nhập cảnh - xuất cảnh có xác nhận của Hải quan cửa khẩu về số ngoại tệ tiền mặt mang vào là cơ sở để tổ chức tín dụng được phép cho gửi ngoại tệ tiền mặt vào tài khoản thanh toán....
Như vậy, cá nhân mang theo tiền mặt về Việt Nam khi nhập cảnh là ngoại tệ hoặc đồng Việt Nam trên mức quy định thì phải khai báo Hải quan. Đối với ngoại tệ thì cá nhân mang tiền mặt có giá trị trên 5000 USD hoặc các loại ngoại tệ khác có giá trị tương đương thì phải khai báo. Đối với đồng Việt Nam thì cá nhân mang theo tiền mặt có tổng giá trị trên 15.000.000 VNĐ thì phải khai báo.
Ngoài ra, với các trường hợp nhập cảnh Việt Nam mang theo tiền mặt là ngoại tệ có giá trị thấp hơn hoặc bằng 5000 USD mà có nhu cầu gửi vào tài khoản thanh toán bằng ngoại tệ của cá nhân thì cũng phải thực hiện khai báo Hải quan.</t>
  </si>
  <si>
    <t>Những bước, mẫu và thủ tục hải quan cần làm khi đem tiền mặt vào Việt Nam là gì?</t>
  </si>
  <si>
    <t>Thủ tục khai báo Hải quan khi mang tiền mặt về nước được thực hiện như thế nào?Căn cứ Điều 4 Thông tư 120/2015/TT-BTC quy định về khai báo trên tờ khai Hải quan khi mang tiền mặt về nước như sau:Quy định việc khai trên Tờ khai Hải quan1. Người xuất cảnh, nhập cảnh phải khai Tờ khai Hải quan khi xuất cảnh, nhập cảnh nếu thuộc các đối tượng sau:...d) Mang theo ngoại tệ tiền mặt, đồng Việt Nam bằng tiền mặt, kim loại quý, đá quý, công cụ chuyển nhượng, mang vàng xuất cảnh, mang vàng nhập cảnh phải khai báo hải quan theo quy định tại Thông tư số 35/2013/TT-NHNN ngày 31/12/2013 và Thông tư số 11/2014/TT-NHNN ngày 28/3/2014 của Ngân hàng Nhà nước Việt Nam, cụ thể:d.1. Mang theo ngoại tệ có trị giá trên 5.000 USD hoặc ngoại tệ khác tương đương hoặc mang trên 15.000.000 đồng Việt Nam;d.2. Mang theo hối phiếu, séc hoặc kim loại quý (bạc, bạch kim và các loại hợp kim có bạc, bạch kim), đá quý (kim cương, ruby, sapphire, e-mơ-rốt) có giá trị từ 300 triệu đồng Việt Nam trở lên;d.3. Mang theo vàng trang sức, mỹ nghệ có trọng lượng từ 300 gram trở lên;đ) Người nhập cảnh có nhu cầu xác nhận hải quan đối với ngoại tệ tiền mặt trị giá bằng hoặc thấp hơn 5.000 USD (hoặc ngoại tệ khác tương đương).2. Người xuất cảnh, nhập cảnh thực hiện khai Tờ khai Hải quan theo trang 4 của mẫu Tờ khai Hải quan và Phụ lục số 04 ban hành kèm Thông tư này; khai đầy đủ thông tin vào các ô trên các trang 02, trang 03 của Tờ khai Hải quan trước khi làm thủ tục với các cơ quan Hải quan tại cửa khẩu theo từng lần xuất cảnh, nhập cảnh và chịu trách nhiệm trước pháp luật về nội dung khai của mình; ghi rõ ràng, không được tẩy xóa, sửa chữa; không sử dụng bút chì, bút mực đỏ để khai.
Như vậy, khi về Việt Nam có mang theo tiền mặt vượt mức quy định cần phải khai báo Hải quan thì người nhập cảnh thực hiện khai Tờ khai Hải quan theo mẫu ban hành kèm theo Thông tư 52/2017/TT-BTC. Người nhập cảnh có trách nhiệm khai đầy đủ thông tin, ghi rõ ràng và không được tẩy xóa, sử dụng bút chì, bút mực đỏ để khai.</t>
  </si>
  <si>
    <t>120/2015/TT-BTC</t>
  </si>
  <si>
    <t>Nếu mang số tiền mặt vượt mức cho phép khi nhập cảnh vào Việt Nam mà không khai báo, tôi sẽ bị xử lý hành chính như thế nào (mức phạt, cách tính và các tình tiết làm tăng/giảm mức phạt)?</t>
  </si>
  <si>
    <t>Mang tiền mặt về Việt Nam vượt quá mức quy định mà không khai báo bị xử phạt vi phạm hành chính như thế nào?Căn cứ Điều 10 Nghị định 128/2020/NĐ-CP quy định về xử phạt vi phạm hành chính với hành vi mang tiền mặt về Việt Nam vượt mức quy định mà không khai báo như sau:Vi phạm quy định về khai hải quan của người xuất cảnh, nhập cảnh đối với ngoại tệ tiền mặt, đồng Việt Nam tiền mặt, công cụ chuyển nhượng, vàng, kim loại quý khác, đá quý...2. Người nhập cảnh bằng hộ chiếu hoặc bàng các loại giấy tờ khác có giá trị thay cho hộ chiếu do cơ quan có thẩm quyền của Việt Nam hoặc nước ngoài cấp, giấy thông hành, chứng minh thư biên giới không khai hoặc khai sai số ngoại tệ tiền mặt thuộc loại tiền được phép mang theo, đồng Việt Nam tiền mặt, vàng mang theo vượt mức quy định khi nhập cảnh, trừ trường hợp quy định tại khoản 3 Điều này thì bị xử phạt như sau:a) Phạt tiền từ 1.000.000 đồng đến 2.000.000 đồng đối với trường hợp mang vượt mức quy định mà tang vật vi phạm có trị giá tương đương từ 5.000.000 đồng đến dưới 50.000.000 đồng Việt Nam;b) Phạt tiền từ 5.000.000 đồng đến 10.000.000 đồng đối với trường hợp mang vượt mức quy định mà tang vật vi phạm có trị giá tương đương từ 50.000.000 đồng đến dưới 100.000.000 đồng Việt Nam;c) Phạt tiền từ 10.000.000 đồng đến 20.000.000 đồng đối với trường hợp mang vượt mức quy định mà tang vật vi phạm có trị giá tương đương từ 100.000.000 đồng Việt Nam trở lên mà không bị truy cứu trách nhiệm hình sự....6. Trị giá tang vật vi phạm tại Điều này là trị giá sau khi đã trừ đi trị giá ngoại tệ tiền mặt, đồng Việt Nam bằng tiền mặt, công cụ chuyển nhượng, vàng, kim loại quý khác, đá quý không phải khai hải quan theo quy định của pháp luật.
Ngoài ra, căn cứ khoản 3 Điều 5 Nghị định 128/2020/NĐ-CP quy định về mức phạt tiền đối với cá nhân, tổ chức như sau:Hình thức xử phạt, biện pháp khắc phục hậu quả3. Mức phạt tiền đối với cá nhân, tổ chức:a) Mức phạt tiền quy định tại Chương II Nghị định này là mức phạt tiền đối với tổ chức, mức phạt tiền đối với cá nhân bằng ½ mức phạt tiền đối với tổ chức, trừ trường hợp quy định tại điểm b, điểm c khoản này;b) Mức phạt tiền đối với hành vi vi phạm quy định tại Điều 10 Nghị định này là mức phạt tiền đối với cá nhân;...đ) Khi phạt tiền, mức phạt tiền cụ thể đối với một hành vi vi phạm hành chính quy định tại các Điều 7, Điều 8, Điều 10, Điều 11, Điều 12, Điều 13, Điều 15, Điều 16, Điều 17, Điều 18, Điều 19, Điều 20, Điều 21, Điều 22, Điều 23, Điều 24 và các khoản 1, 3, 4 Điều 25 Nghị định này là mức trung bình của khung phạt tiền được quy định đối với hành vi đó. Nếu có tình tiết giảm nhẹ, thì mỗi tình tiết được giảm 10% mức tiền phạt trung bình của khung tiền phạt nhưng mức phạt tiền đối với hành vi đó không được giảm quá mức tối thiểu của khung tiền phạt; nếu có tình tiết tăng nặng thì mỗi tình tiết tăng nặng được tính tăng 10% mức tiền phạt trung bình của khung tiền phạt nhưng mức phạt tiền đối với hành vi đó không được vượt quá mức tối đa của khung phạt tiền.e) Khi xác định mức phạt tiền đối với một hành vi vi phạm hành chính vừa có tình tiết tăng nặng, vừa có tình tiết giảm nhẹ thì được giảm trừ tình tiết tăng nặng theo nguyên tắc một tình tiết giảm nhẹ được giảm trừ một tình tiết tăng nặng.
Như vậy, người nhập cảnh về Việt Nam mang theo tiền mặt về Việt Nam vượt mức quy định mà không khai báo thì sẽ xử phạt vi phạm hành chính như sau:- Số tiền mặt vượt mức quy định từ 5.000.000 đồng đến dưới 50.000.000 đồng: Phạt tiền từ 1.000.000 đồng đến 2.000.000 đồng;- Số tiền mặt vượt mức quy định từ 50.000.000 đồng đến dưới 100.000.000 đồng: Phạt tiền từ 5.000.000 đồng đến 10.000.000 đồng;- Số tiền mặt vượt mức quy định từ 100.000.000 đồng trở lên mà không bị truy cứu trách nhiệm hình sự: Phạt tiền từ 10.000.000 đồng đến 20.000.000 đồng.Mức phạt trên là mức phạt trung bình, nếu có tình tiết giảm nhẹ, thì mỗi tình tiết được giảm 10% mức tiền phạt trung bình nhưng không được giảm quá mức tối thiểu của khung tiền phạt; nếu có tình tiết tăng nặng thì mỗi tình tiết tăng nặng được tính tăng 10% mức tiền phạt trung bình nhưng không được vượt quá mức tối đa của khung tiền phạt.</t>
  </si>
  <si>
    <t>Cho tôi hỏi pháp luật hiện hành quy định thế nào về chính sách vay vốn dành cho sinh viên trong năm 2024: ai được hưởng, điều kiện ra sao và mức vay, có điểm gì khác biệt so với trước không?</t>
  </si>
  <si>
    <t>Nội dung pháp luật áp dụng (theo văn bản được trích trong bài):
1. Đối tượng được vay vốn (Điều 2 Quyết định 157/2007/QĐ-TTg được sửa đổi bởi khoản 1 Điều 1 Quyết định 05/2022/QĐ-TTg):
Theo Điều 2 Quyết định 157/2007/QĐ-TTg được sửa đổi bởi khoản 1 Điều 1 Quyết định 05/2022/QĐ-TTg quy định về đối tượng được vay vốn như sau:
Đối tượng được vay vốn:
Học sinh, sinh viên có hoàn cảnh khó khăn theo học tại các trường đại học (hoặc tương đương đại học), cao đẳng, trung cấp chuyên nghiệp và tại các cơ sở đào tạo nghề được thành lập và hoạt động theo quy định của pháp luật Việt Nam, gồm:
1. Học sinh, sinh viên mồ côi cả cha lẫn mẹ hoặc chỉ mồ côi cha hoặc mẹ nhưng người còn lại không có khả năng lao động.
2. Học sinh, sinh viên là thành viên của hộ gia đình thuộc một trong các đối tượng:
   a) Hộ nghèo theo chuẩn quy định của pháp luật.
   b) Hộ cận nghèo theo chuẩn quy định của pháp luật.
   c) Hộ có mức sống trung bình theo chuẩn quy định của pháp luật.
3. Học sinh, sinh viên mà gia đình gặp khó khăn về tài chính do tai nạn, bệnh tật, thiên tai, hỏa hoạn, dịch bệnh trong thời gian theo học có xác nhận của Ủy ban nhân dân xã, phường, thị trấn nơi cư trú.
2. Điều kiện được vay (Điều 4 Quyết định 157/2007/QĐ-TTg):
Theo Điều 4 Quyết định 157/2007/QĐ-TTg quy định về điều kiện được hưởng như sau:
Điều kiện vay vốn:
1. Học sinh, sinh viên đang sinh sống trong hộ gia đình cư trú hợp pháp tại địa phương nơi cho vay có đủ các tiêu chuẩn quy định tại Điều 2 Quyết định này.
2. Đối với học sinh, sinh viên năm thứ nhất phải có giấy báo trúng tuyển hoặc giấy xác nhận được vào học của nhà trường.
3. Đối với học sinh, sinh viên từ năm thứ hai trở đi phải có xác nhận của nhà trường về việc đang theo học tại trường và không bị xử phạt hành chính trở lên về các hành vi: cờ bạc, nghiện hút, trộm cắp, buôn lậu.
3. Mức vốn cho vay (Điều 5 Quyết định 157/2007/QĐ-TTg được sửa đổi bởi khoản 2 Điều 1 Quyết định 05/2022/QĐ-TTg):
Theo Điều 5 Quyết định 157/2007/QĐ-TTg được sửa đổi bởi khoản 2 Điều 1 Quyết định 05/2022/QĐ-TTg quy định về mức vay vốn tối đa như sau:
Mức vốn cho vay:
1. Mức vốn cho vay tối đa là 4.000.000 đồng/tháng/học sinh, sinh viên.
2. Ngân hàng Chính sách xã hội quy định mức cho vay cụ thể đối với học sinh, sinh viên căn cứ vào mức thu học phí của từng trường và sinh hoạt phí theo vùng nhưng không vượt quá mức cho vay quy định tại khoản 1 Điều này.
3. Khi chính sách học phí của Nhà nước có thay đổi và giá cả sinh hoạt có biến động, Ngân hàng Chính sách xã hội thống nhất với Bộ trưởng Bộ Tài chính trình Thủ tướng Chính phủ xem xét, quyết định điều chỉnh mức vốn cho vay.
Giải thích, tổng hợp trả lời câu hỏi:
- Những quy định nêu trên (đối tượng, điều kiện, mức cho vay) là cơ sở pháp lý áp dụng cho chính sách vay vốn sinh viên; các quy định tại Quyết định 157/2007/QĐ-TTg được sửa đổi, bổ sung bởi Quyết định 05/2022/QĐ-TTg đang là văn bản điều chỉnh các nội dung nói trên (mức cho vay tối đa 4.000.000 đồng/tháng được áp dụng từ thời điểm sửa đổi, ghi trong Quyết định 05/2022). 
- Không có nội dung nào trong phần trích dẫn nói rõ một thay đổi đặc biệt riêng cho năm 2024; do đó, áp dụng các quy định hiện hành nêu trên cho năm 2024. Nếu Chính phủ hoặc Thủ tướng có quyết định điều chỉnh sau này (về mức cho vay hoặc đối tượng), thì phải căn cứ vào quyết định điều chỉnh đó.
Tài liệu, văn bản được viện dẫn (theo nội dung bài): Quyết định 157/2007/QĐ-TTg; Quyết định 05/2022/QĐ-TTg (sửa đổi, bổ sung các khoản tại Quyết định 157/2007).</t>
  </si>
  <si>
    <t>Ai là đối tượng được hưởng chương trình vay vốn dành cho học sinh, sinh viên theo quy định hiện hành (áp dụng cho năm 2024)?</t>
  </si>
  <si>
    <t>Theo Điều 2 Quyết định 157/2007/QĐ-TTg được sửa đổi bởi khoản 1 Điều 1 Quyết định 05/2022/QĐ-TTg quy định về đối tượng được vay vốn như sau:
Đối tượng được vay vốn:
Học sinh, sinh viên có hoàn cảnh khó khăn theo học tại các trường đại học (hoặc tương đương đại học), cao đẳng, trung cấp chuyên nghiệp và tại các cơ sở đào tạo nghề được thành lập và hoạt động theo quy định của pháp luật Việt Nam, gồm:
1. Học sinh, sinh viên mồ côi cả cha lẫn mẹ hoặc chỉ mồ côi cha hoặc mẹ nhưng người còn lại không có khả năng lao động.
2. Học sinh, sinh viên là thành viên của hộ gia đình thuộc một trong các đối tượng:
   a) Hộ nghèo theo chuẩn quy định của pháp luật.
   b) Hộ cận nghèo theo chuẩn quy định của pháp luật.
   c) Hộ có mức sống trung bình theo chuẩn quy định của pháp luật.
3. Học sinh, sinh viên mà gia đình gặp khó khăn về tài chính do tai nạn, bệnh tật, thiên tai, hỏa hoạn, dịch bệnh trong thời gian theo học có xác nhận của Ủy ban nhân dân xã, phường, thị trấn nơi cư trú.
Theo đó, cụ thể các đối tượng được hưởng gồm:
- Sinh viên mồ côi cả cha lẫn mẹ hoặc chỉ mồ côi cha hoặc mẹ nhưng người còn lại không có khả năng lao động.
- Sinh viên là thành viên của hộ gia đình thuộc nhóm: hộ nghèo; hộ cận nghèo; hộ có mức sống trung bình (theo chuẩn pháp luật).
- Sinh viên có gia đình gặp khó khăn đột xuất về tài chính (tai nạn, bệnh tật, thiên tai, hỏa hoạn, dịch bệnh) khi đang học, có xác nhận của UBND xã/phường/thị trấn nơi cư trú.</t>
  </si>
  <si>
    <t>Những điều kiện cụ thể nào sinh viên phải đáp ứng để được vay vốn theo chính sách hiện hành (năm 2024)?</t>
  </si>
  <si>
    <t>Theo Điều 4 Quyết định 157/2007/QĐ-TTg quy định về điều kiện được hưởng như sau:
Điều kiện vay vốn:
1. Học sinh, sinh viên đang sinh sống trong hộ gia đình cư trú hợp pháp tại địa phương nơi cho vay có đủ các tiêu chuẩn quy định tại Điều 2 Quyết định này.
2. Đối với học sinh, sinh viên năm thứ nhất phải có giấy báo trúng tuyển hoặc giấy xác nhận được vào học của nhà trường.
3. Đối với học sinh, sinh viên từ năm thứ hai trở đi phải có xác nhận của nhà trường về việc đang theo học tại trường và không bị xử phạt hành chính trở lên về các hành vi: cờ bạc, nghiện hút, trộm cắp, buôn lậu.
Tóm tắt điều kiện áp dụng:
- Sinh viên phải đang sống trong hộ gia đình cư trú hợp pháp tại địa phương nơi vay và thuộc đối tượng quy định tại Điều 2 (hộ nghèo/cận nghèo/mức sống trung bình; mồ côi; gặp khó khăn đột xuất có xác nhận của UBND xã...).
- Sinh viên năm nhất: có giấy báo trúng tuyển hoặc giấy xác nhận nhập học.
- Sinh viên từ năm thứ hai trở đi: có xác nhận của nhà trường đang theo học và không bị xử phạt hành chính trở lên vì các hành vi: cờ bạc, nghiện hút, trộm cắp, buôn lậu.</t>
  </si>
  <si>
    <t>Có đúng là mức vay tối đa cho sinh viên hiện nay là 4.000.000 đồng mỗi tháng và mức đó áp dụng như thế nào trong thực tế?</t>
  </si>
  <si>
    <t>Theo Điều 5 Quyết định 157/2007/QĐ-TTg được sửa đổi bởi khoản 2 Điều 1 Quyết định 05/2022/QĐ-TTg quy định về mức vay vốn tối đa như sau:
Mức vốn cho vay:
1. Mức vốn cho vay tối đa là 4.000.000 đồng/tháng/học sinh, sinh viên.
2. Ngân hàng Chính sách xã hội quy định mức cho vay cụ thể đối với học sinh, sinh viên căn cứ vào mức thu học phí của từng trường và sinh hoạt phí theo vùng nhưng không vượt quá mức cho vay quy định tại khoản 1 Điều này.
3. Khi chính sách học phí của Nhà nước có thay đổi và giá cả sinh hoạt có biến động, Ngân hàng Chính sách xã hội thống nhất với Bộ trưởng Bộ Tài chính trình Thủ tướng Chính phủ xem xét, quyết định điều chỉnh mức vốn cho vay.
Giải thích, áp dụng thực tế:
- Văn bản quy định mức vốn cho vay tối đa là 4.000.000 đồng/tháng/học sinh, sinh viên (mức này được nêu trong Quyết định sửa đổi, có hiệu lực kể từ thời điểm ban hành sửa đổi; bài viết ghi mức này được áp dụng từ ngày 19/05/2022).
- Tuy nhiên, Ngân hàng Chính sách Xã hội sẽ xác định mức cho vay cụ thể cho từng sinh viên căn cứ vào mức thu học phí của trường và mức sinh hoạt phí theo vùng, và mức này không được vượt quá 4.000.000 đồng/tháng.
- Nếu Nhà nước điều chỉnh chính sách học phí hoặc có biến động giá sinh hoạt lớn, Ngân hàng Chính sách Xã hội có thể đề xuất điều chỉnh mức cho vay (thông qua thống nhất với Bộ Tài chính, trình Thủ tướng xem xét).</t>
  </si>
  <si>
    <t>Xin hỏi: Chủ tịch nước có chính thức ký công bố Luật Các tổ chức tín dụng 2024 cùng với Luật Đất đai 2024 hay không?</t>
  </si>
  <si>
    <t>Chính thức công bố Luật Các tổ chức tín dụng 2024?Thừa lệnh của Chủ tịch nước, đại diện lãnh đạo Văn phòng Chủ tịch nước đã công bố toàn văn Lệnh của Chủ tịch nước về việc công bố Luật Đất đai 2024 và Luật Các tổ chức tín dụng 2024.Sáng 19/02, tại Phủ Chủ tịch, Văn phòng Chủ tịch nước tổ chức Họp báo Công bố lệnh của Chủ tịch nước Cộng hòa xã hội chủ nghĩa Việt Nam công bố các luật đã được Quốc hội khóa 15 thông qua tại Kỳ họp bất thường lần thứ 5.Chủ trì buổi họp báo có các đồng chí: Phó Chủ nhiệm Văn phòng Chủ tịch nước; Thứ trưởng Bộ Tài nguyên và Môi trường; Phó Thống đốc Ngân hàng Nhà nước; Phó Chủ nhiệm Văn phòng Quốc hội; cùng đại diện lãnh đạo một số cơ quan của Quốc hội, đại diện các Bộ, ngành, Văn phòng Chủ tịch nước.Tại buổi họp báo, thừa lệnh của Chủ tịch nước, đại diện lãnh đạo Văn phòng Chủ tịch nước đã công bố toàn văn Lệnh của Chủ tịch nước về việc công bố Luật Đất đai 2024 và Luật Các tổ chức tín dụng 2024Theo đó, căn cứ Điều 88 và Điều 91 của Hiến pháp 2013 của nước Cộng hòa xã hội chủ nghĩa Việt Nam; căn cứ Điều 80 của Luật Ban hành văn bản quy phạm pháp luật 2015, Chủ tịch nước công bố Luật Các tổ chức tín dụng 2024 đã được Quốc hội nước Cộng hòa xã hội chủ nghĩa Việt Nam khóa 15, Kỳ họp bất thường lần thứ 5 thông qua ngày 18/01/2023.</t>
  </si>
  <si>
    <t>Luật Các tổ chức tín dụng 2024 đã được công bố chính thức chưa? Nội dung công bố như thế nào?</t>
  </si>
  <si>
    <t>Thừa lệnh của Chủ tịch nước, đại diện lãnh đạo Văn phòng Chủ tịch nước đã công bố toàn văn Lệnh của Chủ tịch nước về việc công bố Luật Đất đai 2024 và Luật Các tổ chức tín dụng 2024.Sáng 19/02, tại Phủ Chủ tịch, Văn phòng Chủ tịch nước tổ chức Họp báo Công bố lệnh của Chủ tịch nước Cộng hòa xã hội chủ nghĩa Việt Nam công bố các luật đã được Quốc hội khóa 15 thông qua tại Kỳ họp bất thường lần thứ 5.Chủ trì buổi họp báo có các đồng chí: Phó Chủ nhiệm Văn phòng Chủ tịch nước; Thứ trưởng Bộ Tài nguyên và Môi trường; Phó Thống đốc Ngân hàng Nhà nước; Phó Chủ nhiệm Văn phòng Quốc hội; cùng đại diện lãnh đạo một số cơ quan của Quốc hội, đại diện các Bộ, ngành, Văn phòng Chủ tịch nước.Tại buổi họp báo, thừa lệnh của Chủ tịch nước, đại diện lãnh đạo Văn phòng Chủ tịch nước đã công bố toàn văn Lệnh của Chủ tịch nước về việc công bố Luật Đất đai 2024 và Luật Các tổ chức tín dụng 2024Theo đó, căn cứ Điều 88 và Điều 91 của Hiến pháp 2013 của nước Cộng hòa xã hội chủ nghĩa Việt Nam; căn cứ Điều 80 của Luật Ban hành văn bản quy phạm pháp luật 2015, Chủ tịch nước công bố Luật Các tổ chức tín dụng 2024 đã được Quốc hội nước Cộng hòa xã hội chủ nghĩa Việt Nam khóa 15, Kỳ họp bất thường lần thứ 5 thông qua ngày 18/01/2023.</t>
  </si>
  <si>
    <t>Luật Các tổ chức tín dụng 2024 chính thức có hiệu lực từ khi nào và có quy định chuyển tiếp nào cần lưu ý không?</t>
  </si>
  <si>
    <t>Theo Điều 209 Luật Các tổ chức tín dụng 2024 quy định về hiệu lực thi hành như sau:Hiệu lực thi hành1. Luật này có hiệu lực thi hành từ ngày 01 tháng 7 năm 2024, trừ quy định tại khoản 2 Điều này.2. Khoản 3 Điều 200 và khoản 15 Điều 210 của Luật này có hiệu lực thi hành từ ngày 01 tháng 01 năm 2025.3. Luật Các tổ chức tín dụng số 47/2010/QH12 đã được sửa đổi, bổ sung một số điều theo Luật số 17/2017/QH14 hết hiệu lực kể từ ngày Luật này có hiệu lực thi hành, trừ quy định tại các khoản 1, 2, 3, 4, 8, 9, 12 và 14 Điều 210 của Luật này.Qua đó, Luật Các tổ chức tín dụng 2024 sẽ được áp dụng từ ngày 01/7/2024, trừ các trường hợp sau sẽ có hiệu lực từ 01/01/2025:- Khoản 3 Điều 200 Luật Các tổ chức tín dụng 2024 về chuyển nhượng tài sản bảo đảm, cụ thể là:Tổ chức tín dụng, chi nhánh ngân hàng nước ngoài, công ty quản lý nợ và khai thác tài sản của tổ chức tín dụng, công ty quản lý tài sản của các tổ chức tín dụng Việt Nam thành lập và hoạt động theo quy định của pháp luật về các tổ chức tín dụng được quyền chuyển nhượng toàn bộ hoặc một phần dự án bất động sản là tài sản bảo đảm để thu hồi nợ theo quy định về chuyển nhượng toàn bộ hoặc một phần dự án bất động sản của Luật Kinh doanh bất động sản và quy định khác của pháp luật có liên quan nhưng không phải áp dụng quy định về điều kiện chủ thể kinh doanh bất động sản đối với bên chuyển nhượng dự án bất động sản của Luật Kinh doanh bất động sản.- Khoản 15 Điều 210 Luật Các tổ chức tín dụng 2024 về quy định chuyển tiếp, cụ thể là:Tổ chức tín dụng, chi nhánh ngân hàng nước ngoài, công ty quản lý nợ và khai thác tài sản của tổ chức tín dụng, công ty quản lý tài sản của các tổ chức tín dụng Việt Nam thành lập và hoạt động theo quy định của pháp luật về các tổ chức tín dụng được chuyển nhượng toàn bộ hoặc một phần dự án bất động sản đã nhận làm tài sản bảo đảm trước ngày Luật này có hiệu lực thi hành để thu hồi nợ không phải áp dụng quy định về điều kiện chủ thể kinh doanh bất động sản đối với bên chuyển nhượng dự án bất động sản của pháp luật về kinh doanh bất động sản nhưng phải đáp ứng các điều kiện sau đây:a) Dự án bất động sản chuyển nhượng phải đáp ứng điều kiện quy định tại các điểm a, d, đ, g và h khoản 1 Điều 40 của Luật Kinh doanh bất động sản số 29/2023/QH15 và phải có quyết định giao đất, cho thuê đất của cơ quan nhà nước có thẩm quyền;b) Bên nhận chuyển nhượng dự án phải đáp ứng điều kiện quy định tại các khoản 2, 4 và 5 Điều 40 của Luật Kinh doanh bất động sản số 29/2023/QH15.Ngoài ra, Luật Các tổ chức tín dụng 2010 được sửa đổi, bổ sung bởi Luật Các tổ chức tín dụng sửa đổi 2017 sẽ hết hiệu lực từ 01/07/2024</t>
  </si>
  <si>
    <t>Từ 01/07/2024, tổ chức tín dụng phải tuân thủ quy định gì về bảo mật thông tin khách hàng và bí mật kinh doanh theo Luật các tổ chức tín dụng 2024?</t>
  </si>
  <si>
    <t>Theo Điều 13 Luật Các tổ chức tín dụng 2024 quy định về bảo mật thông tin như sau:- Người quản lý, người điều hành, nhân viên của tổ chức tín dụng, chi nhánh ngân hàng nước ngoài không được tiết lộ thông tin khách hàng, bí mật kinh doanh của tổ chức tín dụng, chi nhánh ngân hàng nước ngoài.- Tổ chức tín dụng, chi nhánh ngân hàng nước ngoài phải bảo đảm bí mật thông tin khách hàng của tổ chức tín dụng, chi nhánh ngân hàng nước ngoài theo quy định của Chính phủ.- Tổ chức tín dụng, chi nhánh ngân hàng nước ngoài không được cung cấp thông tin khách hàng của tổ chức tín dụng, chi nhánh ngân hàng nước ngoài cho tổ chức, cá nhân khác, trừ trường hợp có yêu cầu của cơ quan nhà nước có thẩm quyền theo quy định của luật hoặc được sự chấp thuận của khách hàng.</t>
  </si>
  <si>
    <t>Khi mua bán tờ tiền làm giả, người thực hiện hành vi đó có thể bị truy cứu hình sự về tội gì theo pháp luật Việt Nam? Ngoài ra, bằng mắt thường và cảm nhận bằng tay, cần kiểm tra những dấu hiệu nào để phân biệt tiền Việt Nam thật và tiền giả?</t>
  </si>
  <si>
    <t>Tiền giả là gì?Căn cứ Điều 17 Luật Ngân hàng Nhà nước Việt Nam 2010 quy định phát hành tiền giấy, tiền kim loại:Phát hành tiền giấy, tiền kim loại1. Ngân hàng Nhà nước là cơ quan duy nhất phát hành tiền giấy, tiền kim loại của nước Cộng hoà xã hội chủ nghĩa Việt Nam.2. Tiền giấy, tiền kim loại do Ngân hàng Nhà nước phát hành là phương tiện thanh toán hợp pháp trên lãnh thổ nước Cộng hoà xã hội chủ nghĩa Việt Nam.3. Ngân hàng Nhà nước bảo đảm cung ứng đủ số lượng và cơ cấu tiền giấy, tiền kim loại cho nền kinh tế.4. Tiền giấy, tiền kim loại phát hành vào lưu thông là tài sản "Nợ" đối với nền kinh tế và được cân đối bằng tài sản "Có" của Ngân hàng Nhà nước.Căn cứ khoản 2 Điều 3 Nghị định 87/2023/NĐ-CP quy định như sau:Giải thích từ ngữTrong Nghị định này, các từ ngữ dưới đây được hiểu như sau:...2. Tiền giả được hiểu là vật phẩm có một mặt hoặc hai mặt mô phỏng hình ảnh, hoa văn, màu sắc, kích thước của tiền Việt Nam để được chấp nhận giống như tiền Việt Nam, không có hoặc giả mạo các đặc điểm bảo an, không do Ngân hàng Nhà nước phát hành hoặc là tiền Việt Nam bị thay đổi, cắt ghép, chỉnh sửa để tạo ra tờ tiền có mệnh giá khác so với nguyên gốc....Theo đó, tiền giả là tiền được làm giống như tiền thật nhưng không phải do Ngân hàng Nhà nước phát hành hoặc là tiền Việt Nam bị thay đổi, cắt ghép, chỉnh sửa để tạo ra tờ tiền có mệnh giá khác so với nguyên gốc.Tiền giả có thể được làm từ nhiều chất liệu khác nhau, nhưng phổ biến nhất là giấy. Tiền giả thường được làm ra với mục đích lừa đảo, chiếm đoạt tài sản của người khác.Tiền giả có một mặt hoặc hai mặt mô phỏng hình ảnh, hoa văn, màu sắc, kích thước của tiền Việt Nam.Mua bán tiền giả có thể bị truy cứu trách nhiệm hình sự về tội nào? (Hình từ Internet)Mua bán tiền giả có thể bị truy cứu trách nhiệm hình sự về tội nào?Người nào có hành vi mua bán tiền giả có thể bị truy cứu trách nhiệm hình sự về một trong hai tội sau:(1) Tội làm, tàng trữ, vận chuyển, lưu hành tiền giảCăn cứ Điều 207 Bộ luật Hình sự 2015 quy định tội làm, tàng trữ, vận chuyển, lưu hành tiền giả:Tội làm, tàng trữ, vận chuyển, lưu hành tiền giả1. Người nào làm, tàng trữ, vận chuyển, lưu hành tiền giả, thì bị phạt tù từ 03 năm đến 07 năm.2. Phạm tội trong trường hợp tiền giả có trị giá tương ứng từ 5.000.000 đồng đến dưới 50.000.000 đồng, thì bị phạt tù từ 05 năm đến 12 năm.3. Phạm tội trong trường hợp tiền giả có trị giá tương ứng từ 50.000.000 đồng trở lên, thì bị phạt tù từ 10 năm đến 20 năm hoặc tù chung thân.4. Người chuẩn bị phạm tội này, thì bị phạt cải tạo không giam giữ đến 03 năm hoặc phạt tù từ 01 năm đến 03 năm.5. Người phạm tội còn có thể bị phạt tiền từ 10.000.000 đồng đến 100.000.000 đồng hoặc tịch thu một phần hoặc toàn bộ tài sản.Người mua bán tiền giả thực hiện các hành vi làm, tàng trữ, vận chuyển, lưu hành tiền giả thì bị truy cứu trách nhiệm hình sự tội làm, tàng trữ, vận chuyển, lưu hành tiền giả.Người bị truy cứu trách nhiệm hình sự tội làm, tàng trữ, vận chuyển, lưu hành tiền giả thì bị phạt tù từ 03 năm đến 20 năm hoặc tù chung thân.Người chuẩn bị phạm tội thì bị phạt cải tạo không giam giữ đến 03 năm hoặc phạt tù từ 01 năm đến 03 năm.Ngoài ra, người phạm tội còn bị phạt tiền từ 10.000.000 đồng đến 100.000.000 đồng hoặc tịch thu một phần hoặc toàn bộ tài sản.(2) Tội lừa đảo chiếm đoạt tài sảnCăn cứ Điều 174 Bộ luật Hình sự 2015 được sửa đổi bởi điểm a, điểm c khoản 3 Điều 2 Luật Sửa đổi Bộ luật Hình sự 2017 quy định tội lừa đảo chiếm đoạt tài sản:Tội lừa đảo chiếm đoạt tài sản1. Người nào bằng thủ đoạn gian dối chiếm đoạt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năm:a) Đã bị xử phạt vi phạm hành chính về hành vi chiếm đoạt tài sản mà còn vi phạm;b) Đã bị kết án về tội này hoặc về một trong các tội quy định tại các điều 168, 169, 170, 171, 172, 173, 175 và 290 của Bộ luật này, chưa được xóa án tích mà còn vi phạm;c) Gây ảnh hưởng xấu đến an ninh, trật tự, an toàn xã hội;d) Tài sản là phương tiện kiếm sống chính của người bị hại và gia đình họ;2. Phạm tội thuộc một trong các trường hợp sau đây, thì bị phạt tù từ 02 năm đến 07 năm:a) Có tổ chức;b) Có tính chất chuyên nghiệp;c) Chiếm đoạt tài sản trị giá từ 50.000.000 đồng đến dưới 200.000.000 đồng;d) Tái phạm nguy hiểm;đ) Lợi dụng chức vụ, quyền hạn hoặc lợi dụng danh nghĩa cơ quan, tổ chức;e) Dùng thủ đoạn xảo quyệt;3. Phạm tội thuộc một trong các trường hợp sau đây, thì bị phạt tù từ 07 năm đến 15 năm:a) Chiếm đoạt tài sản trị giá từ 200.000.000 đồng đến dưới 500.000.000 đồng;c) Lợi dụng thiên tai, dịch bệnh.4. Phạm tội thuộc một trong các trường hợp sau đây, thì bị phạt tù từ 12 năm đến 20 năm hoặc tù chung thân:a) Chiếm đoạt tài sản trị giá 500.000.000 đồng trở lên;c) Lợi dụng hoàn cảnh chiến tranh, tình trạng khẩn cấp.5.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sản.Người nào mua bán tiền giả nhằm chiếm đoạt tài sản của người khác trị giá từ 2.000.000 đồng trở lên hoặc dưới 2.000.000 đồng nhưng thuộc một trong các trường hợp sau đây thì bị truy cứu trách nhiệm hình sự tội lừa đảo chiếm đoạt tài sản:- Đã bị xử phạt vi phạm hành chính về hành vi chiếm đoạt tài sản mà còn vi phạm;- Tài sản chiếm đoạt là phương tiện kiếm sống chính của người bị hại và gia đình họ;- Gây ảnh hưởng xấu đến an ninh, trật tự, an toàn xã hội;- Đã bị kết án về tội lừa đảo chiếm đoạt tài sản hoặc một trong các tội sau chưa được xóa án tích mà còn vi phạm:+ Tội cướp tài sản+ Tội bắt cóc nhằm chiếm đoạt tài sản+ Tội cưỡng đoạt tài sản+ Tội cướp giật tài sản+ Tội công nhiên chiếm đoạt tài sản+ Tội trộm cắp tài sản+ Tội lạm dụng tín nhiệm chiếm đoạt tài sản+ Tội sử dụng mạng máy tính, mạng viễn thông, phương tiện điện tử thực hiện hành vi chiếm đoạt tài sản.Như vậy, người nào bị truy cứu trách nhiệm hình sự tội lừa đảo chiếm đoạt tài sản thì bị phạt cải tạo không giam giữ đến 03 năm hoặc phạt tù từ 06 tháng đến 20 năm hoặc tù chung thân.Ngoài ra,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sản.Hướng dẫn phân biệt tiền giả - thật bằng mắt tay hoặc mắt thường?Tiền Việt Nam hiện nay được in trên chất liệu polymer, có các yếu tố bảo an hiện đại, tinh xảo, khó làm giả. Tuy nhiên, các đối tượng phạm pháp vẫn có thể làm giả tiền với chất lượng ngày càng cao, khiến người dân khó phân biệt.Do đó, cần nắm rõ một số cách phân biệt tiền giả - thật bằng mắt thường để tránh bị lừa đảo như sau:Tiền thậtTiền giảCách 1: Kiểm tra chất liệu polymerTiền thật được in trên chất liệu polymer, có độ bền cao, khó rách, khó nhàu nát. Khi cầm tờ tiền lên, bạn sẽ cảm thấy tờ tiền có độ cứng, dẻo dai, không bị nhàu nát, rách khi gấp nếp.Tiền giả chủ yếu được in trên nilon nên không có độ đàn hồi đặc trưng và độ bền như tiền thật.Khi nắm gọn tờ tiền trong lòng bàn tay và mở ra, sẽ không đàn hồi về trạng thái ban đầu như trước khi nắm; khi kéo, xé nhẹ ở cạnh (mép) tờ tiền sẽ dễ bị bai giãn hoặc rách.Cách 2: Soi tờ tiền trước nguồn sáng+ Hình bóng chìm: nhìn thấy rõ từ hai mặt tờ tiền, được thể hiện bằng nhiều đường nét tinh xảo và sáng trắng.Đối với mệnh giá từ 20.000đ đến 500.000đ là hình ảnh chân dung Chủ tịch Hồ Chí Minh; mệnh giá 10.000đ là hình ảnh chùa Một Cột.+ Hình định vị nhìn thấy hình ảnh trên hai mặt khớp khít, tạo thành một hình ảnh hoàn chỉnh, các khe trắng đều nhau.Đối với mệnh giá 10.000đ, 20.000đ: phía trên bên trái mặt trước hoặc phía trên bên phải mặt sau tờ tiền;Đối với mệnh giá 50.000đ-500.000đ: phía trên bên phải mặt trước hoặc phía trên bên trái mặt sau tờ tiềnTiền giả, hình bóng chìm chỉ là hình ảnh mô phỏng, không tinh xảo; hình định vị không khớp khít, các khe trắng không đều nhau.Cách 3: Vuốt nhẹ mặt trước tờ tiền, kiểm tra các yếu tố in nổiTại các vị trí có yếu tố in nổi, sẽ cảm nhận được độ nổi, nhám ráp của nét in, như:+ Chân dung Chủ tịch Hồ Chí Minh+ Quốc huy+ mệnh giá bằng số và bằng chữ+ Dòng chữ “CỘNG HÒA XÃ HỘI CHỦ NGHĨA VIỆT NAM”.Ở tiền giả, chỉ có cảm giác trơn lì hoặc có cảm giác gợn tay nhưng không có độ nổi, nhám ráp như tiền thật.Cách 4: Chao nghiêng tờ tiền, kiểm tra mực đổi màu (OVI), dải iriodinMực đổi màu chỉ có ở 3 mệnh giá 500.000đ, 200.000đ và 100.000đ (500.000đ, 200.000đ: phía dưới, bên trái; 100.000đ: phía trên bên phải mặt trước tờ tiền).Khi chao nghiêng tờ tiền và quan sát, bạn sẽ thấy mực đổi màu chuyển từ màu vàng sang màu xanh lá cây hoặc ngược lại.Dải iriodin chỉ có ở các mệnh giá 500.000đ, 200.00đ, 100.000đ, 20.000đ và 10.000đ, là dải màu vàng chạy dọc tờ tiền và đặt tại mặt sau tờ tiền; riêng mệnh giá 100.000đ đặt tại mặt trước tờ tiền.Khi chao nghiêng tờ tiền, bạn sẽ thấy dải iriodin lấp lánh ánh kim, trên dải có số mệnh giá hoặc hoa văn.Tiền giả, có làm giả yếu tố mực đổi màu (OVI) nhưng không đổi màu, hoặc có đổi màu nhưng không đúng màu như ở tiền thật; không có dải iriodin hoặc có in giả nhưng không lấp lánh như ở tiền thật.Cách 5: Kiểm tra yếu tố hình ẩn (DOE) trong cửa sổ nhỏCửa sổ nhỏ chỉ có ở 4 mệnh giá 500.000đ, 200.000đ, 100.000đ và 50.000đ, là chi tiết nền nhựa trong suốt và đặt tại phía trên bên trái mặt trước hoặc phía trên bên phải mặt sau tờ tiền.Khi đưa cửa sổ nhỏ tới gần sát mắt, nhìn xuyên qua cửa sổ tới nguồn sáng phù hợp (có thể là ngọn lửa, bóng đèn sợi đốt, đèn đường, đèn flash điện thoại) sẽ nhìn thấy hình ảnh hiện lên xung quanh nguồn sáng.Lưu ý đối với những tờ tiền cũ, cửa sổ nhỏ thường có nhiều vết xước nên sẽ ảnh hưởng đến chất lượng của hình ảnh.Tiền giả, trong cửa sổ nhỏ không có yếu tố hình ẩn.Lưu ý: Hướng dẫn trên chỉ mang tính chất tham khảo!Trân trọng!</t>
  </si>
  <si>
    <t>Thông tư 04/2025/TT-NHNN vừa ban hành quy định thế nào về thời hạn lưu trữ hồ sơ, tài liệu trong ngành ngân hàng, áp dụng cho những đối tượng nào, nhóm hồ sơ ra sao và khi nào có hiệu lực?</t>
  </si>
  <si>
    <t>Ngày 15/5/2025, Thống đốc Ngân hàng Nhà nước Việt Nam ban hành Thông tư 04/2025/TT-NHNN quy định thời hạn lưu trữ hồ sơ, tài liệu ngành Ngân hàng.
Theo đó, các nội dung chính được nêu trong Thông tư 04/2025/TT-NHNN như sau:
- Đối tượng áp dụng (Điều 2):
  - Các đơn vị thuộc Ngân hàng Nhà nước Việt Nam, các tổ chức tín dụng, chi nhánh ngân hàng nước ngoài, tổ chức bảo hiểm tiền gửi, tổ chức cung ứng dịch vụ trung gian thanh toán, tổ chức hoạt động thông tin tín dụng.
  - Các cơ quan, tổ chức, cá nhân có liên quan.
- Quy định về thời hạn lưu trữ hồ sơ, tài liệu (Điều 3):
  (1) Thời hạn lưu trữ hồ sơ, tài liệu là khoảng thời gian cần thiết để lưu trữ hồ sơ, tài liệu được tính từ năm kết thúc công việc.
  (2) Ban hành kèm theo Thông tư này Phụ lục bảng thời hạn lưu trữ hồ sơ, tài liệu ngành Ngân hàng, bao gồm các nhóm hồ sơ, tài liệu sau:
    - Nhóm I: Hồ sơ, tài liệu chung ngành Ngân hàng;
    - Nhóm II: Hồ sơ, tài liệu lĩnh vực chính sách tiền tệ;
    - Nhóm III: Hồ sơ, tài liệu lĩnh vực thanh toán;
    - Nhóm IV: Hồ sơ, tài liệu lĩnh vực tín dụng;
    - Nhóm V: Hồ sơ, tài liệu lĩnh vực dự báo, ổn định tiền tệ-tài chính;
    - Nhóm VI: Hồ sơ, tài liệu lĩnh vực ngoại hối;
    - Nhóm VII: Hồ sơ, tài liệu lĩnh vực thị trường tiền tệ;
    - Nhóm VIII: Hồ sơ, tài liệu lĩnh vực kế toán ngân hàng Trung ương;
    - Nhóm IX: Hồ sơ, tài liệu lĩnh vực phát hành và kho quỹ;
    - Nhóm X: Hồ sơ, tài liệu lĩnh vực quản lý, giám sát an toàn hoạt động các tổ chức tín dụng;
    - Nhóm XI: Hồ sơ, tài liệu lĩnh vực phòng, chống rửa tiền;
    - Nhóm XII: Hồ sơ, tài liệu lĩnh vực thông tin tín dụng;
    - Nhóm XIII: Hồ sơ, tài liệu lĩnh vực bảo hiểm tiền gửi.
  (3) Việc áp dụng các quy định về thời hạn lưu trữ hồ sơ, tài liệu theo quy định tại Thông tư này được thực hiện như sau:
    - Mức xác định thời hạn lưu trữ hồ sơ, tài liệu không được thấp hơn mức thời hạn lưu trữ được quy định tại Phụ lục ban hành kèm theo Thông tư này;
    - Đối với hồ sơ, tài liệu hình thành trong hoạt động của cơ quan, đơn vị, tổ chức chưa được quy định tại Thông tư này, cơ quan, đơn vị, tổ chức có thể áp dụng thời hạn lưu trữ tương đương với nhóm hồ sơ, tài liệu tương ứng quy định tại Thông tư này và các quy định của pháp luật có liên quan.
- Điều khoản thi hành (Điều 4):
  1. Thông tư này có hiệu lực thi hành kể từ ngày 01 tháng 7 năm 2025.
  2. Kể từ ngày Thông tư này có hiệu lực thi hành, Thông tư số 22/2021/TT-NHNN ngày 29/12/2021 của Thống đốc Ngân hàng Nhà nước Việt Nam quy định thời hạn bảo quản hồ sơ, tài liệu hình thành trong hoạt động của Ngân hàng Nhà nước Việt Nam hết hiệu lực.
  3. Đối với hồ sơ, tài liệu đã xác định thời hạn bảo quản theo quy định tại Thông tư số 22/2021/TT-NHNN ngày 29/12/2021 của Thống đốc Ngân hàng Nhà nước Việt Nam quy định thời hạn bảo quản hồ sơ, tài liệu hình thành trong hoạt động của Ngân hàng Nhà nước Việt Nam, cơ quan, đơn vị, tổ chức không phải thực hiện xác định lại thời hạn lưu trữ của các hồ sơ, tài liệu này.
Tóm lại: Thông tư 04/2025/TT-NHNN xác định khái niệm thời hạn lưu trữ (tính từ năm kết thúc công việc), ban hành Phụ lục chi tiết phân nhóm hồ sơ (Nhóm I đến Nhóm XIII) kèm bảng thời hạn lưu trữ tương ứng; quy định nguyên tắc áp dụng (không được thấp hơn Phụ lục, trường hợp mới áp dụng thời hạn tương đương nhóm phù hợp) và có hiệu lực từ ngày 01/7/2025, đồng thời bãi bỏ Thông tư 22/2021/TT-NHNN và giữ nguyên thời hạn đã được xác định theo Thông tư 22/2021 cho các hồ sơ, tài liệu đã được xác định từ trước.</t>
  </si>
  <si>
    <t>Thời hạn nhiệm kỳ đối với các thành viên trong Hội đồng quản trị của ngân hàng chính sách được quy định là bao lâu?</t>
  </si>
  <si>
    <t>Căn cứ theo Điều 20 Luật Các tổ chức tín dụng 2024 quy định về Hội đồng quản trị của ngân hàng chính sách như sau:
Điều 20. Hội đồng quản trị của ngân hàng chính sách
1. Hội đồng quản trị gồm Chủ tịch và các thành viên khác.
2. Nhiệm kỳ của thành viên Hội đồng quản trị không quá 05 năm.
3. Chủ tịch Hội đồng quản trị do Thủ tướng Chính phủ bổ nhiệm, miễn nhiệm.
4. Số lượng, việc bổ nhiệm, miễn nhiệm thành viên Hội đồng quản trị; cơ cấu, nhiệm vụ, quyền hạn của Hội đồng quản trị do Chính phủ quy định.
5. Hội đồng quản trị có bộ phận giúp việc. Chức năng, nhiệm vụ của bộ phận giúp việc do Hội đồng quản trị quy định.
Như vậy, nhiệm kỳ của thành viên Hội đồng quản trị của ngân hàng chính sách không quá 05 năm.</t>
  </si>
  <si>
    <t>Những hành vi nào bị luật nghiêm cấm đối với tổ chức tín dụng và chi nhánh ngân hàng nước ngoài?</t>
  </si>
  <si>
    <t>Căn cứ theo Điều 15 Luật Các tổ chức tín dụng 2024 quy định các hành vì bị nghiêm cấm trong các tổ chức tín dụng gồm:
-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 Tổ chức, cá nhân không phải là tổ chức tín dụng, chi nhánh ngân hàng nước ngoài thực hiện hoạt động ngân hàng, trừ giao dịch ký quỹ, giao dịch mua bán lại chứng khoán của công ty chứng khoán.
- Tổ chức, cá nhân can thiệp trái pháp luật vào hoạt động ngân hàng, hoạt động kinh doanh khác của tổ chức tín dụng, chi nhánh ngân hàng nước ngoài.
-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</si>
  <si>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Theo quy định hiện hành, các ngân hàng và chi nhánh ngân hàng nước ngoài phải thực hiện những nghĩa vụ gì liên quan tới việc cung cấp thông tin?</t>
  </si>
  <si>
    <t>Căn cứ theo quy định tại Điều 12 Luật Các tổ chức tín dụng 2024, trách nhiệm của tổ chức tín dụng, chi nhánh ngân hàng nước ngoài trong cung cấp thông tin là:
- Tổ chức tín dụng, chi nhánh ngân hàng nước ngoài cung cấp cho chủ tài khoản thông tin về giao dịch và số dư trên tài khoản của chủ tài khoản theo thỏa thuận với chủ tài khoản.
- Tổ chức tín dụng, chi nhánh ngân hàng nước ngoài có trách nhiệm báo cáo Ngân hàng Nhà nước thông tin liên quan đến hoạt động kinh doanh và được Ngân hàng Nhà nước cung cấp thông tin của khách hàng có quan hệ tín dụng với tổ chức tín dụng, chi nhánh ngân hàng nước ngoài theo quy định của Thống đốc Ngân hàng Nhà nước.
- Tổ chức tín dụng, chi nhánh ngân hàng nước ngoài được trao đổi với nhau thông tin về hoạt động của tổ chức tín dụng, chi nhánh ngân hàng nước ngoài.
- Khi thực hiện giao dịch với tổ chức tín dụng, chi nhánh ngân hàng nước ngoài, khách hàng có trách nhiệm cung cấp thông tin, tài liệu, dữ liệu trung thực, chính xác, đầy đủ, kịp thời và phải chịu trách nhiệm về việc cung cấp thông tin, tài liệu, dữ liệu đó.</t>
  </si>
  <si>
    <t>Những nghĩa vụ nào được Luật Các tổ chức tín dụng 2024 giao cho các ngân hàng và chi nhánh ngân hàng nước ngoài nhằm bảo vệ quyền lợi người lợi dụng dịch vụ?</t>
  </si>
  <si>
    <t>Căn cứ theo quy định tại Điều 10 Luật Các tổ chức tín dụng 2024, trách nhiệm của tổ chức tín dụng, chi nhánh ngân hàng nước ngoài trong việc bảo vệ quyền lợi của khách hàng là:
- Tham gia bảo hiểm tiền gửi, quỹ bảo đảm an toàn hệ thống quỹ tín dụng nhân dân theo quy định của pháp luật và công bố công khai việc tham gia bảo hiểm tiền gửi tại trụ sở chính và chi nhánh.
- Tạo thuận lợi cho khách hàng gửi và rút tiền, bảo đảm thanh toán đủ, đúng hạn tiền gốc, lãi của khoản tiền gửi theo thỏa thuận phù hợp với quy định của pháp luật.
- Từ chối việc điều tra, phong tỏa, cầm giữ, trích chuyển tiền gửi của khách hàng, trừ trường hợp có yêu cầu của cơ quan nhà nước có thẩm quyền theo quy định của luật hoặc được sự chấp thuận của khách hàng.
- Công bố công khai lãi suất tiền gửi, phí dịch vụ, quyền, nghĩa vụ của khách hàng đối với từng loại sản phẩm, dịch vụ đang cung ứng.
- 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
- Trường hợp ngừng giao dịch do sự kiện bất khả kháng, chậm nhất là 24 giờ sau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</si>
  <si>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Từ ngày 01/11/2025, ngưỡng giá trị của một giao dịch chuyển tiền điện tử mang tính quốc tế để phải thu thập dữ liệu và gửi báo cáo điện tử tới Cục Phòng, chống rửa tiền là bao nhiêu?</t>
  </si>
  <si>
    <t>Căn cứ theo điểm b khoản 1 Điều 9 Thông tư 27/2025/TT-NHNN quy định như sau:
Điều 9. Chế độ báo cáo giao dịch chuyển tiền điện tử
1. Đối tượng báo cáo có trách nhiệm thu thập thông tin tại khoản 3 Điều này và báo cáo Cục Phòng, chống rửa tiền bằng dữ liệu điện tử theo quy định tại khoản 1 Điều 10 Thông tư này khi thực hiện giao dịch chuyển tiền điện tử trong các trường hợp sau đây:
a) Giao dịch chuyển tiền điện tử mà tất cả các tổ chức tài chính tham gia giao dịch chuyển tiền điện tử quy định tại khoản 1 Điều 8 Thông tư này cùng ở Việt Nam (sau đây gọi là giao dịch chuyển tiền điện tử trong nước) có giá trị giao dịch chuyển tiền điện tử từ 500.000.000 (năm trăm triệu) đồng trở lên hoặc bằng ngoại tệ có giá trị tương đương;
b) Giao dịch chuyển tiền điện tử mà có ít nhất một trong các tổ chức tài chính tham gia giao dịch chuyển tiền điện tử quy định tại khoản 1 Điều 8 Thông tư này ở các quốc gia, vùng lãnh thổ ngoài Việt Nam (sau đây gọi là giao dịch chuyển tiền điện tử quốc tế) có giá trị giao dịch chuyển tiền điện tử từ 1.000 (một nghìn) đô la Mỹ trở lên hoặc bằng ngoại tệ khác có giá trị tương đương.
2. Trường hợp đối tượng báo cáo là tổ chức tài chính trung gian trong giao dịch chuyển tiền điện tử không phải thực hiện báo cáo theo quy định tại khoản 1 Điều này.
Theo đó, giao dịch chuyển tiền điện tử quốc tế có giá trị giao dịch chuyển tiền điện tử từ 1.000 (một nghìn) đô la Mỹ trở lên hoặc bằng ngoại tệ khác có giá trị tương đương phải được thu thập thông tin và báo cáo Cục Phòng chống rửa tiền.</t>
  </si>
  <si>
    <t>Từ ngày 01/11/2025, ngưỡng giá trị của một giao dịch chuyển tiền điện tử mang tính quốc tế để phải thu thập dữ liệu và gửi báo cáo điện tử tới Cục Phòng, chống rửa tiền là từ 1.000 (một nghìn) đô la Mỹ trở lên hoặc bằng ngoại tệ khác có giá trị tương đương. 
Ngưỡng này áp dụng cho các tổ chức tài chính tham gia giao dịch chuyển tiền điện tử quốc tế theo quy định tại Thông tư số 27/2025/TT-NHNN.
### Tóm tắt
- **Ngày hiệu lực**: 01/11/2025
- **Ngưỡng giá trị giao dịch**: Từ 1.000 đô la Mỹ trở lên
#### Tài liệu Tham khảo
- [DC] 27_2025_TT-NHNN.docx</t>
  </si>
  <si>
    <t>Khi hạn nộp báo cáo dữ liệu điện tử rơi vào ngày nghỉ cuối tuần, thì tổ chức báo cáo phải gửi báo cáo vào ngày nào theo quy định?</t>
  </si>
  <si>
    <t>Căn cứ theo khoản 2 Điều 10 Thông tư 27/2025/TT-NHNN quy định về hình thức và thời hạn báo cáo dữ liệu điện tử như sau:
Điều 10. Hình thức và thời hạn báo cáo dữ liệu điện tử
1. Hình thức báo cáo dữ liệu điện tử:
a) Đối tượng báo cáo thực hiện báo cáo dữ liệu điện tử đúng định dạng dữ liệu, cấu trúc file qua đường truyền, mạng truyền tin theo hướng dẫn của Cục Phòng, chống rửa tiền;
b) Đối tượng báo cáo được phép thực hiện chuyển tiền điện tử phải xây dựng hệ thống công nghệ thông tin phù hợp phục vụ cho việc báo cáo bằng dữ liệu điện tử và phải có hệ thống phần mềm để quét, lọc theo danh sách đen, danh sách cảnh báo, danh sách cá nhân có ảnh hưởng chính trị quy định tại khoản 9, khoản 10 Điều 3 và khoản 1 Điều 17 Luật Phòng, chống rửa tiền và giám sát giao dịch để phát hiện, cảnh báo dấu hiệu đáng ngờ phù hợp nhằm mục đích phòng, chống rửa tiền, tài trợ khủng bố, tài trợ phổ biến vũ khí hủy diệt hàng loạt.
2. Thời hạn báo cáo dữ liệu điện tử: đối tượng báo cáo phải gửi báo cáo giao dịch có giá trị lớn phải báo cáo, báo cáo giao dịch chuyển tiền điện tử trước 16 giờ ngày làm việc tiếp theo ngay sau ngày phát sinh giao dịch. Nếu ngày gửi báo cáo trùng với ngày nghỉ lễ, nghỉ Tết hoặc ngày nghỉ cuối tuần, thì ngày gửi báo cáo là ngày làm việc tiếp theo ngay sau ngày nghỉ lễ, nghỉ Tết hoặc ngày nghỉ cuối tuần đó.
Theo đó, nếu ngày gửi báo cáo dữ liệu điện tử trùng với ngày nghỉ cuối tuần thì ngày gửi báo cáo là ngày làm việc tiếp theo ngay sau ngày nghỉ cuối tuần đó.</t>
  </si>
  <si>
    <t xml:space="preserve">Căn cứ theo khoản 2 Điều 10 Thông tư 27/2025/TT-NHNN quy định về hình thức và thời hạn báo cáo dữ liệu điện tử như sau:
Điều 10. Hình thức và thời hạn báo cáo dữ liệu điện tử
1. Hình thức báo cáo dữ liệu điện tử:
a) Đối tượng báo cáo thực hiện báo cáo dữ liệu điện tử đúng định dạng dữ liệu, cấu trúc file qua đường truyền, mạng truyền tin theo hướng dẫn của Cục Phòng, chống rửa tiền;
b) Đối tượng báo cáo được phép thực hiện chuyển tiền điện tử phải xây dựng hệ thống công nghệ thông tin phù hợp phục vụ cho việc báo cáo bằng dữ liệu điện tử và phải có hệ thống phần mềm để quét, lọc theo danh sách đen, danh sách cảnh báo, danh sách cá nhân có ảnh hưởng chính trị quy định tại khoản 9, khoản 10 Điều 3 và khoản 1 Điều 17 Luật Phòng, chống rửa tiền và giám sát giao dịch để phát hiện, cảnh báo dấu hiệu đáng ngờ phù hợp nhằm mục đích phòng, chống rửa tiền, tài trợ khủng bố, tài trợ phổ biến vũ khí hủy diệt hàng loạt.
2. Thời hạn báo cáo dữ liệu điện tử: đối tượng báo cáo phải gửi báo cáo giao dịch có giá trị lớn phải báo cáo, báo cáo giao dịch chuyển tiền điện tử trước 16 giờ ngày làm việc tiếp theo ngay sau ngày phát sinh giao dịch. Nếu ngày gửi báo cáo trùng với ngày nghỉ lễ, nghỉ Tết hoặc ngày nghỉ cuối tuần, thì ngày gửi báo cáo là ngày làm việc tiếp theo ngay sau ngày nghỉ lễ, nghỉ Tết hoặc ngày nghỉ cuối tuần đó.
Theo đó, nếu ngày gửi báo cáo dữ liệu điện tử trùng với ngày nghỉ cuối tuần thì ngày gửi báo cáo là ngày làm việc tiếp theo ngay sau ngày nghỉ cuối tuần đó.
</t>
  </si>
  <si>
    <t>Theo Thông tư 27/2025/TT-NHNN, những loại tổ chức tài chính nào được xác định là bên tham gia trong một giao dịch chuyển tiền điện tử?</t>
  </si>
  <si>
    <t>Căn cứ theo khoản 1 Điều 8 Thông tư 27/2025/TT-NHNN quy định tổ chức tài chính tham gia vào giao dịch chuyển tiền điện tử bao gồm:
- Tổ chức tài chính khởi tạo là tổ chức khởi tạo lệnh chuyển tiền điện tử và thực hiện chuyển tiền thay mặt cho người khởi tạo;
- Tổ chức tài chính trung gian là tổ chức nhận và chuyển lệnh chuyển tiền điện tử thay mặt cho tổ chức tài chính khởi tạo và tổ chức tài chính thụ hưởng hoặc thay mặt cho tổ chức tài chính trung gian khác;
- Tổ chức tài chính thụ hưởng là tổ chức nhận lệnh chuyển tiền điện tử trực tiếp từ tổ chức tài chính khởi tạo hoặc thông qua tổ chức tài chính trung gian và thực hiện chi trả cho người thụ hưởng.</t>
  </si>
  <si>
    <t>Theo Thông tư số 27/2025/TT-NHNN, các loại tổ chức tài chính tham gia trong một giao dịch chuyển tiền điện tử bao gồm:
1. **Tổ chức tài chính khởi tạo**: Là tổ chức khởi tạo lệnh chuyển tiền điện tử và thực hiện chuyển tiền thay mặt cho người khởi tạo.
2. **Tổ chức tài chính trung gian**: Là tổ chức nhận và chuyển lệnh chuyển tiền điện tử thay mặt cho tổ chức tài chính khởi tạo và tổ chức tài chính thụ hưởng.
3. **Tổ chức tài chính thụ hưởng**: Là tổ chức nhận lệnh chuyển tiền điện tử trực tiếp từ tổ chức tài chính khởi tạo hoặc thông qua tổ chức tài chính trung gian và thực hiện chi trả cho người thụ hưởng.
Các tổ chức tài chính trong nước tham gia vào giao dịch chuyển tiền điện tử phải thực hiện giao dịch khi lệnh chuyển tiền điện tử có đầy đủ và chính xác thông tin theo quy định của pháp luật về thanh toán không dùng tiền mặt và quản lý ngoại hối.
### References
- [KG] Thông tư số 27/2025/TT-NHNN - Giao Dịch Chuyển Tiền Điện Tử
- [DC] 27_2025_TT-NHNN.docx</t>
  </si>
  <si>
    <t>Trong Dự thảo Nghị định đang lấy ý kiến của Ngân hàng Nhà nước, quy định về điều kiện để tổ chức tín dụng được thu giữ tài sản bảo đảm của khoản nợ xấu được quy định ra sao?</t>
  </si>
  <si>
    <t>Ngân hàng Nhà nước Việt Nam đang lấy ý kiến Dự thảo Nghị định TẠI ĐÂY quy định điều kiện tài sản bảo đảm của khoản nợ xấu được thu giữ.
Trong đó, tại Điều 5 Dự thảo Nghị định quy định trách nhiệm của bên bảo đảm như sau:
- Tại thời điểm ký hợp đồng bảo đảm, bên bảo đảm có trách nhiệm xác nhận và cam kết tài sản bảo đảm thuộc hoặc không thuộc trường hợp quy định tại khoản 1 Điều 4 Nghị định này.
- Trường hợp bên bảo đảm xác nhận và cam kết tài sản bảo đảm thuộc trường hợp quy định tại khoản 1 Điều 4 Nghị định này, bên bảo đảm có trách nhiệm cung cấp tài liệu chứng minh.
- Trường hợp bên bảo đảm không cung cấp được các tài liệu chứng minh theo quy định tại khoản 2 Điều này, tài sản bảo đảm là nhà ở, công cụ lao động được xác định không thuộc trường hợp quy định tại khoản 1 Điều 4 Nghị định này.
Tổ chức tín dụng, chi nhánh ngân hàng nước ngoài, tổ chức mua bán, xử lý nợ được thu giữ tài sản bảo đảm trên cơ sở xác nhận, cam kết và tài liệu chứng minh của bên bảo đảm theo quy định tại Điều này.
- Bên bảo đảm chịu trách nhiệm về tính đúng đắn, hợp pháp của các tài liệu chứng minh theo quy định tại khoản 2 Điều này.
Xem Dự thảo Nghị định quy định điều kiện tài sản bảo đảm của khoản nợ xấu được thu giữ TẠI ĐÂY
Trên đây là thông tin về Dự thảo Nghị định quy định điều kiện tài sản bảo đảm của khoản nợ xấu được thu giữ thế nào?
Dự thảo Nghị định quy định điều kiện tài sản bảo đảm của khoản nợ xấu được thu giữ thế nào? (Hình từ Internet)</t>
  </si>
  <si>
    <t>Luật Các tổ chức tín dụng 2024 quy định những loại hình pháp lý nào mà tổ chức tín dụng có thể được thành lập và tổ chức dưới dạng nào?</t>
  </si>
  <si>
    <t>Căn cứ Điều 6 Luật Các tổ chức tín dụng 2024 quy định hình thức pháp lý của tổ chức tín dụng như sau:
- Ngân hàng thương mại trong nước được thành lập, tổ chức dưới hình thức công ty cổ phần, trừ trường hợp quy định tại khoản 2 Điều 6 Luật Các tổ chức tín dụng 2024 và trường hợp thực hiện phương án chuyển giao bắt buộc được phê duyệt.
- Ngân hàng thương mại nhà nước được thành lập, tổ chức dưới hình thức công ty trách nhiệm hữu hạn một thành viên do Nhà nước nắm giữ 100% vốn điều lệ.
- Tổ chức tín dụng phi ngân hàng trong nước được thành lập, tổ chức dưới hình thức công ty cổ phần, công ty trách nhiệm hữu hạn.
- Tổ chức tín dụng liên doanh, tổ chức tín dụng 100% vốn nước ngoài được thành lập, tổ chức dưới hình thức công ty trách nhiệm hữu hạn.
- Ngân hàng hợp tác xã, quỹ tín dụng nhân dân được thành lập, tổ chức dưới hình thức hợp tác xã.
- Tổ chức tài chính vi mô được thành lập, tổ chức dưới hình thức công ty trách nhiệm hữu hạn.</t>
  </si>
  <si>
    <t>Theo Luật Các tổ chức tín dụng 2024, những hành vi nào bị cấm thực hiện trong hoạt động tín dụng và hoạt động ngân hàng?</t>
  </si>
  <si>
    <t>Căn cư Điều 15 Luật Các tổ chức tín dụng 2024 quy định hành vi bị nghiêm cấm trong hoạt động tín dụng bao gồm:
- Tổ chức tín dụng, chi nhánh ngân hàng nước ngoài thực hiện hoạt động ngân hàng, hoạt động kinh doanh khác ngoài hoạt động ghi trong Giấy phép được Ngân hàng Nhà nước cấp cho tổ chức tín dụng, chi nhánh ngân hàng nước ngoài.
- Tổ chức, cá nhân không phải là tổ chức tín dụng, chi nhánh ngân hàng nước ngoài thực hiện hoạt động ngân hàng, trừ giao dịch ký quỹ, giao dịch mua bán lại chứng khoán của công ty chứng khoán.
- Tổ chức, cá nhân can thiệp trái pháp luật vào hoạt động ngân hàng, hoạt động kinh doanh khác của tổ chức tín dụng, chi nhánh ngân hàng nước ngoài.
- Tổ chức tín dụng, chi nhánh ngân hàng nước ngoài thực hiện hành vi hạn chế cạnh tranh hoặc hành vi cạnh tranh không lành mạnh có nguy cơ gây tổn hại hoặc gây tổn hại đến việc thực hiện chính sách tiền tệ quốc gia, an toàn của hệ thống tổ chức tín dụng, lợi ích của Nhà nước, quyền và lợi ích hợp pháp của tổ chức, cá nhân.
-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t>
  </si>
  <si>
    <t>Quy trình và các bước thực hiện để xin điều chỉnh kỳ hạn trả nợ cho người đi làm việc ở nước ngoài theo hợp đồng (theo Quyết định 7354) được thực hiện như thế nào?</t>
  </si>
  <si>
    <t>Căn cứ theo Mục 1 Phần B Thủ tục giải quyết công việc thay thế, bãi bỏ lĩnh vực hoạt động tín dụng thuộc thẩm quyền giải quyết của Ngân hàng Chính sách xã hội ban hành kèm theo Quyết định 7354/QĐ-NHCS năm 2025 quy định như sau:(1) Trình tự thực hiện:Bước 1: Người vay hoặc người được ủy quyền:Lập Giấy đề nghị điều chỉnh kỳ hạn trả nợ (Mẫu số 08/LĐNN) gửi NHCSXH nơi thực hiện thủ tục.Bước 2: NHCSXH nơi thực hiện thủ tục:Kiểm tra, trình Giám đốc NHCSXH nơi thực hiện thủ tục phê duyệt:- Nếu được điều chỉnh kỳ hạn trả nợ: phê duyệt trên Giấy đề nghị điều chỉnh kỳ hạn trả nợ (Mẫu số 08/LĐNN);- Nếu không được điều chỉnh kỳ hạn nợ, NHCSXH nơi thực hiện thủ tục thực hiện chuyển nợ quá hạn kỳ đó và gửi cho người vay hoặc người được ủy quyền Thông báo chuyển nợ quá hạn (Mẫu số 11/LĐNN).(2) Cách thức thực hiện:Người vay hoặc người được ủy quyền nộp hồ sơ điều chỉnh kỳ hạn trả nợ trực tiếp tại NHCSXH nơi thực hiện thủ tục.(3) Thành phần, số lượng hồ sơ:Giấy đề nghị điều chỉnh kỳ hạn trả nợ (Mẫu số 08/LĐNN): 01 bản chính (Lưu NHCSXH nơi thực hiện thủ tục).(4) Thời hạn giải quyết: Trong thời hạn 03 (ba) ngày làm việc kể từ ngày NHCSXH nơi thực hiện thủ tục nhận được bộ hồ sơ đầy đủ, hợp lệ.(5) Đối tượng thực hiện TTGQCV: Cá nhân.(6) Cơ quan giải quyết TTGQCV: NHCSXH nơi thực hiện thủ tục.(7) Phí, lệ phí: Không.</t>
  </si>
  <si>
    <t>Ở đâu có thể tải mẫu Giấy đề nghị điều chỉnh kỳ hạn trả nợ dành cho lao động đi làm việc nước ngoài theo hợp đồng theo Quyết định 7354?</t>
  </si>
  <si>
    <t>Căn cứ theo Phần B Thủ tục giải quyết công việc thay thế, bãi bỏ lĩnh vực hoạt động tín dụng thuộc thẩm quyền giải quyết của Ngân hàng Chính sách xã hội ban hành kèm theo Quyết định 7354/QĐ-NHCS năm 2025 như sau:Dưới đây là Mẫu giấy đề nghị điều chỉnh kỳ hạn trả nợ đối với người lao động vay vốn đi làm việc ở nước ngoài theo hợp đồng lao động:Tải về Mẫu giấy đề nghị điều chỉnh kỳ hạn trả nợ đối với người lao động vay vốn đi làm việc ở nước ngoài theo hợp đồng lao động:Tại đâyGhi chú: Giấy đề nghị điều chỉnh kỳ hạn trả nợ do khách hàng vay vốn hoặc người được ủy quyền lập để gửi cho NHCSXH</t>
  </si>
  <si>
    <t>Những điều kiện, tiêu chuẩn nào phải thỏa để được NHCSXH xem xét điều chỉnh kỳ hạn trả nợ cho người vay đi làm việc ở nước ngoài theo hợp đồng (theo Quyết định 7354)?</t>
  </si>
  <si>
    <t>Căn cứ theo Mục 1 Phần B Thủ tục giải quyết công việc thay thế, bãi bỏ lĩnh vực hoạt động tín dụng thuộc thẩm quyền giải quyết của Ngân hàng Chính sách xã hội ban hành kèm theo Quyết định 7354/QĐ-NHCS năm 2025 quy định như sau:1. Thủ tục điều chỉnh kỳ hạn trả nợ đối với người lao động vay vốn đi làm việc ở nước ngoài theo hợp đồng lao động.[...]k) Yêu cầu, điều kiện thực hiện TTGQCV:- Có năng lực hành vi dân sự đầy đủ;- Cư trú hợp pháp tại địa phương;- Đã vay vốn NHCSXH nơi thực hiện thủ tục để đi làm việc ở nước ngoài theo hợp đồng, đã ký kết hợp đồng với Doanh nghiệp đưa người lao động đi làm việc ở nước ngoài;- Người vay không trả được nợ do nguyên nhân khách quan và có nhu cầu xin điều chỉnh kỳ hạn trả nợ;- Hồ sơ điều chỉnh kỳ hạn trả nợ phải gửi đến NHCSXH nơi thực hiện thủ tục trước 05 ngày đến hạn theo từng kỳ trả nợ.[...]Như vậy, điều kiện thực hiện thủ tục giải quyết công việc điều chỉnh kỳ hạn trả nợ đối với người lao động vay vốn đi làm việc ở nước ngoài theo hợp đồng lao động cần đáp ứng là:- Có năng lực hành vi dân sự đầy đủ;- Cư trú hợp pháp tại địa phương;- Đã vay vốn NHCSXH nơi thực hiện thủ tục để đi làm việc ở nước ngoài theo hợp đồng, đã ký kết hợp đồng với Doanh nghiệp đưa người lao động đi làm việc ở nước ngoài;- Người vay không trả được nợ do nguyên nhân khách quan và có nhu cầu xin điều chỉnh kỳ hạn trả nợ;- Hồ sơ điều chỉnh kỳ hạn trả nợ phải gửi đến NHCSXH nơi thực hiện thủ tục trước 05 ngày đến hạn theo từng kỳ trả nợ.</t>
  </si>
  <si>
    <t>Trong trường hợp nào tổ chức tín dụng được phép tiến hành thu giữ tài sản đảm bảo của một khoản nợ xấu theo quy định hiện hành?</t>
  </si>
  <si>
    <t>Ngân hàng có quyền thu giữ tài sản bảo đảm của khoản nợ xấu khi đáp ứng các điều kiện sau đây:
- Khi xảy ra trường hợp xử lý tài sản bảo đảm theo quy định tại Điều 299 của Bộ luật Dân sự 2015;
- Hợp đồng bảo đảm có thỏa thuận về việc bên bảo đảm đồng ý cho bên nhận bảo đảm có quyền thu giữ tài sản bảo đảm của khoản nợ xấu khi xảy ra trường hợp xử lý tài sản bảo đảm theo quy định của pháp luật về bảo đảm thực hiện nghĩa vụ;
- Biện pháp bảo đảm đã phát sinh hiệu lực đối kháng với người thứ ba theo quy định của pháp luật về bảo đảm thực hiện nghĩa vụ;
- Tài sản bảo đảm không phải là tài sản tranh chấp trong vụ án đã được thụ lý nhưng chưa được giải quyết hoặc đang được giải quyết tại Tòa án có thẩm quyền; không đang bị Tòa án áp dụng biện pháp khẩn cấp tạm thời; không đang bị kê biên hoặc áp dụng biện pháp bảo đảm thi hành án theo quy định của pháp luật; không thuộc trường hợp bị tạm đình chỉ xử lý theo quy định của pháp luật về phá sản;
- Tài sản bảo đảm được thu giữ phải đáp ứng điều kiện theo quy định của Chính phủ;
- Tổ chức tín dụng, chi nhánh ngân hàng nước ngoài, tổ chức mua bán, xử lý nợ đã thực hiện nghĩa vụ công khai thông tin theo quy định tại khoản 3 hoặc khoản 4 Điều 198a Luật Các tổ chức tín dụng 2024.</t>
  </si>
  <si>
    <t>91/2015/QH13</t>
  </si>
  <si>
    <t>Xếp hạng</t>
  </si>
  <si>
    <t>Số hiệu Văn bản</t>
  </si>
  <si>
    <t>Số lần xuất hiện</t>
  </si>
  <si>
    <t>Đã Crawl</t>
  </si>
  <si>
    <t>r</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</si>
</sst>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Times New Roman"/>
    </font>
    <font>
      <color theme="1"/>
      <name val="Times New Roman"/>
    </font>
    <font>
      <color theme="1"/>
      <name val="Calibri"/>
      <scheme val="minor"/>
    </font>
    <font>
      <color theme="1"/>
      <name val="Arial"/>
    </font>
    <font>
      <b/>
      <sz val="11.0"/>
      <color theme="1"/>
      <name val="Calibri"/>
    </font>
    <font>
      <sz val="11.0"/>
      <color theme="1"/>
      <name val="Calibri"/>
    </font>
  </fonts>
  <fills count="5">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1" numFmtId="0" xfId="0" applyAlignment="1" applyBorder="1" applyFont="1">
      <alignment horizontal="left" shrinkToFit="0" vertical="center" wrapText="1"/>
    </xf>
    <xf borderId="1" fillId="2" fontId="2" numFmtId="0" xfId="0" applyAlignment="1" applyBorder="1" applyFont="1">
      <alignment horizontal="left" readingOrder="0" shrinkToFit="0" vertical="center" wrapText="1"/>
    </xf>
    <xf borderId="0" fillId="2" fontId="3" numFmtId="0" xfId="0" applyFont="1"/>
    <xf borderId="0" fillId="2" fontId="3" numFmtId="0" xfId="0" applyAlignment="1" applyFont="1">
      <alignment shrinkToFit="0" wrapText="1"/>
    </xf>
    <xf borderId="0" fillId="2" fontId="2" numFmtId="0" xfId="0" applyAlignment="1" applyFont="1">
      <alignment horizontal="left" shrinkToFit="0" vertical="center" wrapText="1"/>
    </xf>
    <xf borderId="0" fillId="3" fontId="2" numFmtId="0" xfId="0" applyAlignment="1" applyFill="1" applyFont="1">
      <alignment horizontal="left"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left" readingOrder="0" shrinkToFit="0" vertical="bottom" wrapText="1"/>
    </xf>
    <xf borderId="0" fillId="4" fontId="2" numFmtId="0" xfId="0" applyAlignment="1" applyFill="1" applyFont="1">
      <alignment horizontal="left" shrinkToFit="0" vertical="center" wrapText="1"/>
    </xf>
    <xf borderId="0" fillId="0" fontId="2" numFmtId="0" xfId="0" applyAlignment="1" applyFont="1">
      <alignment horizontal="left" shrinkToFit="0" vertical="center" wrapText="1"/>
    </xf>
    <xf borderId="0" fillId="0" fontId="4" numFmtId="0" xfId="0" applyAlignment="1" applyFont="1">
      <alignment shrinkToFit="0" vertical="bottom" wrapText="1"/>
    </xf>
    <xf borderId="0" fillId="0" fontId="4" numFmtId="0" xfId="0" applyAlignment="1" applyFont="1">
      <alignment horizontal="right" shrinkToFit="0" vertical="bottom" wrapText="1"/>
    </xf>
    <xf borderId="0" fillId="0" fontId="4" numFmtId="0" xfId="0" applyAlignment="1" applyFont="1">
      <alignment horizontal="right" readingOrder="0" shrinkToFit="0" vertical="bottom" wrapText="1"/>
    </xf>
    <xf borderId="0" fillId="0" fontId="4" numFmtId="0" xfId="0" applyAlignment="1" applyFont="1">
      <alignment readingOrder="0" shrinkToFit="0" vertical="bottom" wrapText="1"/>
    </xf>
    <xf borderId="0" fillId="3" fontId="2"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4" fontId="2" numFmtId="0" xfId="0" applyAlignment="1" applyFont="1">
      <alignment horizontal="left" readingOrder="0" shrinkToFit="0" vertical="center" wrapText="1"/>
    </xf>
    <xf borderId="0" fillId="0" fontId="3" numFmtId="0" xfId="0" applyAlignment="1" applyFont="1">
      <alignment readingOrder="0"/>
    </xf>
    <xf borderId="0" fillId="4" fontId="3" numFmtId="0" xfId="0" applyAlignment="1" applyFont="1">
      <alignment shrinkToFit="0" wrapText="1"/>
    </xf>
    <xf borderId="0" fillId="0" fontId="3" numFmtId="0" xfId="0" applyAlignment="1" applyFont="1">
      <alignment shrinkToFit="0" wrapText="1"/>
    </xf>
    <xf borderId="0" fillId="0" fontId="5" numFmtId="0" xfId="0" applyAlignment="1" applyFont="1">
      <alignment horizontal="center" readingOrder="0" shrinkToFit="0" vertical="top" wrapText="0"/>
    </xf>
    <xf borderId="0" fillId="0" fontId="3" numFmtId="0" xfId="0" applyAlignment="1" applyFont="1">
      <alignment horizontal="left" readingOrder="0" shrinkToFit="0" vertical="center" wrapText="0"/>
    </xf>
    <xf borderId="0" fillId="0" fontId="6" numFmtId="0" xfId="0" applyAlignment="1" applyFont="1">
      <alignment horizontal="right" shrinkToFit="0" vertical="bottom" wrapText="0"/>
    </xf>
    <xf borderId="0" fillId="0" fontId="6" numFmtId="0" xfId="0" applyAlignment="1" applyFont="1">
      <alignment shrinkToFit="0" vertical="bottom" wrapText="0"/>
    </xf>
    <xf borderId="0" fillId="3" fontId="3" numFmtId="0" xfId="0" applyAlignment="1" applyFont="1">
      <alignment readingOrder="0" shrinkToFit="0" vertical="center" wrapText="0"/>
    </xf>
    <xf borderId="0" fillId="2" fontId="6" numFmtId="0" xfId="0" applyAlignment="1" applyFont="1">
      <alignment horizontal="right" shrinkToFit="0" vertical="bottom" wrapText="0"/>
    </xf>
    <xf borderId="0" fillId="2" fontId="6" numFmtId="0" xfId="0" applyAlignment="1" applyFont="1">
      <alignment shrinkToFit="0" vertical="bottom" wrapText="0"/>
    </xf>
    <xf borderId="0" fillId="4" fontId="3" numFmtId="0" xfId="0" applyAlignment="1" applyFont="1">
      <alignment readingOrder="0" shrinkToFit="0" vertical="center" wrapText="0"/>
    </xf>
    <xf borderId="0" fillId="4" fontId="3" numFmtId="0" xfId="0" applyAlignment="1" applyFont="1">
      <alignment shrinkToFit="0" vertical="center" wrapText="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00FF00"/>
          <bgColor rgb="FF00FF00"/>
        </patternFill>
      </fill>
      <border/>
    </dxf>
    <dxf>
      <font/>
      <fill>
        <patternFill patternType="solid">
          <fgColor rgb="FFFFFF00"/>
          <bgColor rgb="FFFFFF00"/>
        </patternFill>
      </fill>
      <border/>
    </dxf>
    <dxf>
      <font/>
      <fill>
        <patternFill patternType="solid">
          <fgColor rgb="FFCC4125"/>
          <bgColor rgb="FFCC4125"/>
        </patternFill>
      </fill>
      <border/>
    </dxf>
    <dxf>
      <font/>
      <fill>
        <patternFill patternType="solid">
          <fgColor rgb="FFB7E1CD"/>
          <bgColor rgb="FFB7E1CD"/>
        </patternFill>
      </fill>
      <border/>
    </dxf>
  </dxfs>
  <tableStyles count="2">
    <tableStyle count="4" pivot="0" name="Câu hỏi và câu trả lời-style">
      <tableStyleElement dxfId="1" type="headerRow"/>
      <tableStyleElement dxfId="2" type="firstRowStripe"/>
      <tableStyleElement dxfId="3" type="secondRowStripe"/>
      <tableStyleElement dxfId="4" size="0" type="wholeTable"/>
    </tableStyle>
    <tableStyle count="4" pivot="0" name="Tần suất dẫn của các văn bả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K2:L6" displayName="Bảng" name="Bảng" id="1">
  <tableColumns count="2">
    <tableColumn name="Hạng mục" id="1"/>
    <tableColumn name="Số lượng" id="2"/>
  </tableColumns>
  <tableStyleInfo name="Câu hỏi và câu trả lời-style" showColumnStripes="0" showFirstColumn="1" showLastColumn="1" showRowStripes="1"/>
</table>
</file>

<file path=xl/tables/table2.xml><?xml version="1.0" encoding="utf-8"?>
<table xmlns="http://schemas.openxmlformats.org/spreadsheetml/2006/main" ref="A1:D1312" displayName="Bảng_2" name="Bảng_2" id="2">
  <tableColumns count="4">
    <tableColumn name="Xếp hạng" id="1"/>
    <tableColumn name="Số hiệu Văn bản" id="2"/>
    <tableColumn name="Số lần xuất hiện" id="3"/>
    <tableColumn name="Đã Crawl" id="4"/>
  </tableColumns>
  <tableStyleInfo name="Tần suất dẫn của các văn bả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57"/>
    <col customWidth="1" min="2" max="2" width="88.0"/>
    <col customWidth="1" min="3" max="3" width="39.43"/>
    <col customWidth="1" min="4" max="4" width="98.71"/>
    <col customWidth="1" min="5" max="5" width="14.14"/>
    <col customWidth="1" min="6" max="6" width="11.0"/>
    <col customWidth="1" min="7" max="10" width="8.71"/>
    <col customWidth="1" min="11" max="11" width="34.0"/>
    <col customWidth="1" min="12" max="12" width="32.71"/>
    <col customWidth="1" min="13" max="24" width="8.71"/>
  </cols>
  <sheetData>
    <row r="1">
      <c r="A1" s="1" t="s">
        <v>0</v>
      </c>
      <c r="B1" s="1" t="s">
        <v>1</v>
      </c>
      <c r="C1" s="2" t="s">
        <v>2</v>
      </c>
      <c r="D1" s="1" t="s">
        <v>3</v>
      </c>
      <c r="E1" s="3" t="s">
        <v>4</v>
      </c>
      <c r="F1" s="3" t="s">
        <v>5</v>
      </c>
      <c r="G1" s="4"/>
      <c r="H1" s="4"/>
      <c r="I1" s="4"/>
      <c r="J1" s="4"/>
      <c r="K1" s="5"/>
      <c r="L1" s="5"/>
      <c r="M1" s="4"/>
      <c r="N1" s="4"/>
      <c r="O1" s="4"/>
      <c r="P1" s="4"/>
      <c r="Q1" s="4"/>
      <c r="R1" s="4"/>
      <c r="S1" s="4"/>
      <c r="T1" s="4"/>
      <c r="U1" s="4"/>
      <c r="V1" s="4"/>
      <c r="W1" s="4"/>
      <c r="X1" s="4"/>
    </row>
    <row r="2" ht="15.75" customHeight="1">
      <c r="A2" s="6" t="s">
        <v>6</v>
      </c>
      <c r="B2" s="6" t="s">
        <v>7</v>
      </c>
      <c r="C2" s="6" t="s">
        <v>8</v>
      </c>
      <c r="D2" s="7" t="s">
        <v>9</v>
      </c>
      <c r="E2" s="8">
        <v>1.0</v>
      </c>
      <c r="F2" s="8">
        <v>1.0</v>
      </c>
      <c r="G2" s="4"/>
      <c r="H2" s="4"/>
      <c r="I2" s="4"/>
      <c r="J2" s="4"/>
      <c r="K2" s="9" t="s">
        <v>10</v>
      </c>
      <c r="L2" s="9" t="s">
        <v>11</v>
      </c>
      <c r="M2" s="4"/>
      <c r="N2" s="4"/>
      <c r="O2" s="4"/>
      <c r="P2" s="4"/>
      <c r="Q2" s="4"/>
      <c r="R2" s="4"/>
      <c r="S2" s="4"/>
      <c r="T2" s="4"/>
      <c r="U2" s="4"/>
      <c r="V2" s="4"/>
      <c r="W2" s="4"/>
      <c r="X2" s="4"/>
    </row>
    <row r="3" ht="15.75" customHeight="1">
      <c r="A3" s="6" t="s">
        <v>12</v>
      </c>
      <c r="B3" s="6" t="s">
        <v>13</v>
      </c>
      <c r="C3" s="6" t="s">
        <v>8</v>
      </c>
      <c r="D3" s="10" t="s">
        <v>14</v>
      </c>
      <c r="E3" s="8">
        <v>1.0</v>
      </c>
      <c r="F3" s="11">
        <v>1.0</v>
      </c>
      <c r="G3" s="4"/>
      <c r="H3" s="4"/>
      <c r="I3" s="4"/>
      <c r="J3" s="4"/>
      <c r="K3" s="12" t="s">
        <v>15</v>
      </c>
      <c r="L3" s="13">
        <v>2748.0</v>
      </c>
      <c r="M3" s="4"/>
      <c r="N3" s="4"/>
      <c r="O3" s="4"/>
      <c r="P3" s="4"/>
      <c r="Q3" s="4"/>
      <c r="R3" s="4"/>
      <c r="S3" s="4"/>
      <c r="T3" s="4"/>
      <c r="U3" s="4"/>
      <c r="V3" s="4"/>
      <c r="W3" s="4"/>
      <c r="X3" s="4"/>
    </row>
    <row r="4" ht="167.25" customHeight="1">
      <c r="A4" s="6" t="s">
        <v>16</v>
      </c>
      <c r="B4" s="6" t="s">
        <v>17</v>
      </c>
      <c r="C4" s="6" t="s">
        <v>8</v>
      </c>
      <c r="D4" s="7" t="s">
        <v>18</v>
      </c>
      <c r="E4" s="8">
        <v>1.0</v>
      </c>
      <c r="F4" s="8">
        <v>1.0</v>
      </c>
      <c r="G4" s="4"/>
      <c r="H4" s="4"/>
      <c r="I4" s="4"/>
      <c r="J4" s="4"/>
      <c r="K4" s="12" t="s">
        <v>19</v>
      </c>
      <c r="L4" s="14">
        <f>SUBTOTAL(103, D2:D2748)</f>
        <v>132</v>
      </c>
      <c r="M4" s="4"/>
      <c r="N4" s="4"/>
      <c r="O4" s="4"/>
      <c r="P4" s="4"/>
      <c r="Q4" s="4"/>
      <c r="R4" s="4"/>
      <c r="S4" s="4"/>
      <c r="T4" s="4"/>
      <c r="U4" s="4"/>
      <c r="V4" s="4"/>
      <c r="W4" s="4"/>
      <c r="X4" s="4"/>
    </row>
    <row r="5" ht="85.5" customHeight="1">
      <c r="A5" s="6" t="s">
        <v>20</v>
      </c>
      <c r="B5" s="6" t="s">
        <v>21</v>
      </c>
      <c r="C5" s="6" t="s">
        <v>8</v>
      </c>
      <c r="D5" s="7" t="s">
        <v>22</v>
      </c>
      <c r="E5" s="8">
        <v>1.0</v>
      </c>
      <c r="F5" s="8">
        <v>1.0</v>
      </c>
      <c r="G5" s="4"/>
      <c r="H5" s="4"/>
      <c r="I5" s="4"/>
      <c r="J5" s="4"/>
      <c r="K5" s="15" t="s">
        <v>23</v>
      </c>
      <c r="L5" s="14">
        <f>SUM(E:E)</f>
        <v>122</v>
      </c>
      <c r="M5" s="4"/>
      <c r="N5" s="4"/>
      <c r="O5" s="4"/>
      <c r="P5" s="4"/>
      <c r="Q5" s="4"/>
      <c r="R5" s="4"/>
      <c r="S5" s="4"/>
      <c r="T5" s="4"/>
      <c r="U5" s="4"/>
      <c r="V5" s="4"/>
      <c r="W5" s="4"/>
      <c r="X5" s="4"/>
    </row>
    <row r="6" ht="15.75" customHeight="1">
      <c r="A6" s="6" t="s">
        <v>24</v>
      </c>
      <c r="B6" s="6" t="s">
        <v>25</v>
      </c>
      <c r="C6" s="6" t="s">
        <v>8</v>
      </c>
      <c r="D6" s="7" t="s">
        <v>26</v>
      </c>
      <c r="E6" s="8">
        <v>1.0</v>
      </c>
      <c r="F6" s="8">
        <v>1.0</v>
      </c>
      <c r="G6" s="4"/>
      <c r="H6" s="4"/>
      <c r="I6" s="4"/>
      <c r="J6" s="4"/>
      <c r="K6" s="15" t="s">
        <v>27</v>
      </c>
      <c r="L6" s="14">
        <f>SUM(F:F)</f>
        <v>132</v>
      </c>
      <c r="M6" s="4"/>
      <c r="N6" s="4"/>
      <c r="O6" s="4"/>
      <c r="P6" s="4"/>
      <c r="Q6" s="4"/>
      <c r="R6" s="4"/>
      <c r="S6" s="4"/>
      <c r="T6" s="4"/>
      <c r="U6" s="4"/>
      <c r="V6" s="4"/>
      <c r="W6" s="4"/>
      <c r="X6" s="4"/>
    </row>
    <row r="7" ht="15.75" customHeight="1">
      <c r="A7" s="6" t="s">
        <v>28</v>
      </c>
      <c r="B7" s="6" t="s">
        <v>29</v>
      </c>
      <c r="C7" s="6" t="s">
        <v>8</v>
      </c>
      <c r="D7" s="7" t="s">
        <v>30</v>
      </c>
      <c r="E7" s="8">
        <v>1.0</v>
      </c>
      <c r="F7" s="8">
        <v>1.0</v>
      </c>
      <c r="G7" s="4"/>
      <c r="H7" s="4"/>
      <c r="I7" s="4"/>
      <c r="J7" s="4"/>
      <c r="K7" s="5"/>
      <c r="L7" s="5"/>
      <c r="M7" s="4"/>
      <c r="N7" s="4"/>
      <c r="O7" s="4"/>
      <c r="P7" s="4"/>
      <c r="Q7" s="4"/>
      <c r="R7" s="4"/>
      <c r="S7" s="4"/>
      <c r="T7" s="4"/>
      <c r="U7" s="4"/>
      <c r="V7" s="4"/>
      <c r="W7" s="4"/>
      <c r="X7" s="4"/>
    </row>
    <row r="8" ht="15.75" customHeight="1">
      <c r="A8" s="6" t="s">
        <v>31</v>
      </c>
      <c r="B8" s="6" t="s">
        <v>32</v>
      </c>
      <c r="C8" s="6" t="s">
        <v>8</v>
      </c>
      <c r="D8" s="7" t="s">
        <v>33</v>
      </c>
      <c r="E8" s="8">
        <v>1.0</v>
      </c>
      <c r="F8" s="8">
        <v>1.0</v>
      </c>
      <c r="G8" s="4"/>
      <c r="H8" s="4"/>
      <c r="I8" s="4"/>
      <c r="J8" s="4"/>
      <c r="K8" s="5"/>
      <c r="L8" s="5"/>
      <c r="M8" s="4"/>
      <c r="N8" s="4"/>
      <c r="O8" s="4"/>
      <c r="P8" s="4"/>
      <c r="Q8" s="4"/>
      <c r="R8" s="4"/>
      <c r="S8" s="4"/>
      <c r="T8" s="4"/>
      <c r="U8" s="4"/>
      <c r="V8" s="4"/>
      <c r="W8" s="4"/>
      <c r="X8" s="4"/>
    </row>
    <row r="9" ht="15.75" customHeight="1">
      <c r="A9" s="6" t="s">
        <v>34</v>
      </c>
      <c r="B9" s="6" t="s">
        <v>35</v>
      </c>
      <c r="C9" s="6" t="s">
        <v>8</v>
      </c>
      <c r="D9" s="7" t="s">
        <v>36</v>
      </c>
      <c r="E9" s="8">
        <v>1.0</v>
      </c>
      <c r="F9" s="8">
        <v>1.0</v>
      </c>
      <c r="G9" s="4"/>
      <c r="H9" s="4"/>
      <c r="I9" s="4"/>
      <c r="J9" s="4"/>
      <c r="K9" s="5"/>
      <c r="L9" s="5"/>
      <c r="M9" s="4"/>
      <c r="N9" s="4"/>
      <c r="O9" s="4"/>
      <c r="P9" s="4"/>
      <c r="Q9" s="4"/>
      <c r="R9" s="4"/>
      <c r="S9" s="4"/>
      <c r="T9" s="4"/>
      <c r="U9" s="4"/>
      <c r="V9" s="4"/>
      <c r="W9" s="4"/>
      <c r="X9" s="4"/>
    </row>
    <row r="10" ht="15.75" customHeight="1">
      <c r="A10" s="6" t="s">
        <v>37</v>
      </c>
      <c r="B10" s="6" t="s">
        <v>38</v>
      </c>
      <c r="C10" s="6" t="s">
        <v>8</v>
      </c>
      <c r="D10" s="7" t="s">
        <v>39</v>
      </c>
      <c r="E10" s="8">
        <v>1.0</v>
      </c>
      <c r="F10" s="8">
        <v>1.0</v>
      </c>
      <c r="G10" s="4"/>
      <c r="H10" s="4"/>
      <c r="I10" s="4"/>
      <c r="J10" s="4"/>
      <c r="K10" s="5"/>
      <c r="L10" s="5"/>
      <c r="M10" s="4"/>
      <c r="N10" s="4"/>
      <c r="O10" s="4"/>
      <c r="P10" s="4"/>
      <c r="Q10" s="4"/>
      <c r="R10" s="4"/>
      <c r="S10" s="4"/>
      <c r="T10" s="4"/>
      <c r="U10" s="4"/>
      <c r="V10" s="4"/>
      <c r="W10" s="4"/>
      <c r="X10" s="4"/>
    </row>
    <row r="11" ht="15.75" customHeight="1">
      <c r="A11" s="6" t="s">
        <v>40</v>
      </c>
      <c r="B11" s="6" t="s">
        <v>41</v>
      </c>
      <c r="C11" s="6" t="s">
        <v>8</v>
      </c>
      <c r="D11" s="7" t="s">
        <v>42</v>
      </c>
      <c r="E11" s="8">
        <v>1.0</v>
      </c>
      <c r="F11" s="8">
        <v>1.0</v>
      </c>
      <c r="G11" s="4"/>
      <c r="H11" s="4"/>
      <c r="I11" s="4"/>
      <c r="J11" s="4"/>
      <c r="K11" s="5"/>
      <c r="L11" s="5"/>
      <c r="M11" s="4"/>
      <c r="N11" s="4"/>
      <c r="O11" s="4"/>
      <c r="P11" s="4"/>
      <c r="Q11" s="4"/>
      <c r="R11" s="4"/>
      <c r="S11" s="4"/>
      <c r="T11" s="4"/>
      <c r="U11" s="4"/>
      <c r="V11" s="4"/>
      <c r="W11" s="4"/>
      <c r="X11" s="4"/>
    </row>
    <row r="12" ht="15.75" customHeight="1">
      <c r="A12" s="6" t="s">
        <v>43</v>
      </c>
      <c r="B12" s="6" t="s">
        <v>44</v>
      </c>
      <c r="C12" s="6" t="s">
        <v>8</v>
      </c>
      <c r="D12" s="7" t="s">
        <v>45</v>
      </c>
      <c r="E12" s="8">
        <v>1.0</v>
      </c>
      <c r="F12" s="8">
        <v>1.0</v>
      </c>
      <c r="G12" s="4"/>
      <c r="H12" s="4"/>
      <c r="I12" s="4"/>
      <c r="J12" s="4"/>
      <c r="K12" s="5"/>
      <c r="L12" s="5"/>
      <c r="M12" s="4"/>
      <c r="N12" s="4"/>
      <c r="O12" s="4"/>
      <c r="P12" s="4"/>
      <c r="Q12" s="4"/>
      <c r="R12" s="4"/>
      <c r="S12" s="4"/>
      <c r="T12" s="4"/>
      <c r="U12" s="4"/>
      <c r="V12" s="4"/>
      <c r="W12" s="4"/>
      <c r="X12" s="4"/>
    </row>
    <row r="13" ht="15.75" customHeight="1">
      <c r="A13" s="6" t="s">
        <v>46</v>
      </c>
      <c r="B13" s="6" t="s">
        <v>47</v>
      </c>
      <c r="C13" s="6" t="s">
        <v>8</v>
      </c>
      <c r="D13" s="7" t="s">
        <v>48</v>
      </c>
      <c r="E13" s="8">
        <v>1.0</v>
      </c>
      <c r="F13" s="8">
        <v>1.0</v>
      </c>
      <c r="G13" s="4"/>
      <c r="H13" s="4"/>
      <c r="I13" s="4"/>
      <c r="J13" s="4"/>
      <c r="K13" s="5"/>
      <c r="L13" s="5"/>
      <c r="M13" s="4"/>
      <c r="N13" s="4"/>
      <c r="O13" s="4"/>
      <c r="P13" s="4"/>
      <c r="Q13" s="4"/>
      <c r="R13" s="4"/>
      <c r="S13" s="4"/>
      <c r="T13" s="4"/>
      <c r="U13" s="4"/>
      <c r="V13" s="4"/>
      <c r="W13" s="4"/>
      <c r="X13" s="4"/>
    </row>
    <row r="14" ht="15.75" customHeight="1">
      <c r="A14" s="6" t="s">
        <v>49</v>
      </c>
      <c r="B14" s="6" t="s">
        <v>50</v>
      </c>
      <c r="C14" s="6" t="s">
        <v>8</v>
      </c>
      <c r="D14" s="7" t="s">
        <v>51</v>
      </c>
      <c r="E14" s="8">
        <v>1.0</v>
      </c>
      <c r="F14" s="8">
        <v>1.0</v>
      </c>
      <c r="G14" s="4"/>
      <c r="H14" s="4"/>
      <c r="I14" s="4"/>
      <c r="J14" s="4"/>
      <c r="K14" s="5"/>
      <c r="L14" s="5"/>
      <c r="M14" s="4"/>
      <c r="N14" s="4"/>
      <c r="O14" s="4"/>
      <c r="P14" s="4"/>
      <c r="Q14" s="4"/>
      <c r="R14" s="4"/>
      <c r="S14" s="4"/>
      <c r="T14" s="4"/>
      <c r="U14" s="4"/>
      <c r="V14" s="4"/>
      <c r="W14" s="4"/>
      <c r="X14" s="4"/>
    </row>
    <row r="15" ht="15.75" customHeight="1">
      <c r="A15" s="6" t="s">
        <v>52</v>
      </c>
      <c r="B15" s="6" t="s">
        <v>53</v>
      </c>
      <c r="C15" s="6" t="s">
        <v>8</v>
      </c>
      <c r="D15" s="7" t="s">
        <v>54</v>
      </c>
      <c r="E15" s="8">
        <v>1.0</v>
      </c>
      <c r="F15" s="8">
        <v>1.0</v>
      </c>
      <c r="G15" s="4"/>
      <c r="H15" s="4"/>
      <c r="I15" s="4"/>
      <c r="J15" s="4"/>
      <c r="K15" s="5"/>
      <c r="L15" s="5"/>
      <c r="M15" s="4"/>
      <c r="N15" s="4"/>
      <c r="O15" s="4"/>
      <c r="P15" s="4"/>
      <c r="Q15" s="4"/>
      <c r="R15" s="4"/>
      <c r="S15" s="4"/>
      <c r="T15" s="4"/>
      <c r="U15" s="4"/>
      <c r="V15" s="4"/>
      <c r="W15" s="4"/>
      <c r="X15" s="4"/>
    </row>
    <row r="16" ht="15.75" customHeight="1">
      <c r="A16" s="6" t="s">
        <v>55</v>
      </c>
      <c r="B16" s="6" t="s">
        <v>56</v>
      </c>
      <c r="C16" s="6" t="s">
        <v>8</v>
      </c>
      <c r="D16" s="7" t="s">
        <v>57</v>
      </c>
      <c r="E16" s="8">
        <v>1.0</v>
      </c>
      <c r="F16" s="8">
        <v>1.0</v>
      </c>
      <c r="G16" s="4"/>
      <c r="H16" s="4"/>
      <c r="I16" s="4"/>
      <c r="J16" s="4"/>
      <c r="K16" s="5"/>
      <c r="L16" s="5"/>
      <c r="M16" s="4"/>
      <c r="N16" s="4"/>
      <c r="O16" s="4"/>
      <c r="P16" s="4"/>
      <c r="Q16" s="4"/>
      <c r="R16" s="4"/>
      <c r="S16" s="4"/>
      <c r="T16" s="4"/>
      <c r="U16" s="4"/>
      <c r="V16" s="4"/>
      <c r="W16" s="4"/>
      <c r="X16" s="4"/>
    </row>
    <row r="17" ht="15.75" customHeight="1">
      <c r="A17" s="6" t="s">
        <v>58</v>
      </c>
      <c r="B17" s="6" t="s">
        <v>59</v>
      </c>
      <c r="C17" s="6" t="s">
        <v>8</v>
      </c>
      <c r="D17" s="7" t="s">
        <v>60</v>
      </c>
      <c r="E17" s="8">
        <v>1.0</v>
      </c>
      <c r="F17" s="8">
        <v>1.0</v>
      </c>
      <c r="G17" s="4"/>
      <c r="H17" s="4"/>
      <c r="I17" s="4"/>
      <c r="J17" s="4"/>
      <c r="K17" s="5"/>
      <c r="L17" s="5"/>
      <c r="M17" s="4"/>
      <c r="N17" s="4"/>
      <c r="O17" s="4"/>
      <c r="P17" s="4"/>
      <c r="Q17" s="4"/>
      <c r="R17" s="4"/>
      <c r="S17" s="4"/>
      <c r="T17" s="4"/>
      <c r="U17" s="4"/>
      <c r="V17" s="4"/>
      <c r="W17" s="4"/>
      <c r="X17" s="4"/>
    </row>
    <row r="18" ht="15.75" customHeight="1">
      <c r="A18" s="6" t="s">
        <v>61</v>
      </c>
      <c r="B18" s="6" t="s">
        <v>62</v>
      </c>
      <c r="C18" s="6" t="s">
        <v>8</v>
      </c>
      <c r="D18" s="7" t="s">
        <v>63</v>
      </c>
      <c r="E18" s="8">
        <v>1.0</v>
      </c>
      <c r="F18" s="8">
        <v>1.0</v>
      </c>
      <c r="G18" s="4"/>
      <c r="H18" s="4"/>
      <c r="I18" s="4"/>
      <c r="J18" s="4"/>
      <c r="K18" s="5"/>
      <c r="L18" s="5"/>
      <c r="M18" s="4"/>
      <c r="N18" s="4"/>
      <c r="O18" s="4"/>
      <c r="P18" s="4"/>
      <c r="Q18" s="4"/>
      <c r="R18" s="4"/>
      <c r="S18" s="4"/>
      <c r="T18" s="4"/>
      <c r="U18" s="4"/>
      <c r="V18" s="4"/>
      <c r="W18" s="4"/>
      <c r="X18" s="4"/>
    </row>
    <row r="19" ht="15.75" customHeight="1">
      <c r="A19" s="6" t="s">
        <v>64</v>
      </c>
      <c r="B19" s="6" t="s">
        <v>65</v>
      </c>
      <c r="C19" s="6" t="s">
        <v>8</v>
      </c>
      <c r="D19" s="7" t="s">
        <v>66</v>
      </c>
      <c r="E19" s="8">
        <v>1.0</v>
      </c>
      <c r="F19" s="8">
        <v>1.0</v>
      </c>
      <c r="G19" s="4"/>
      <c r="H19" s="4"/>
      <c r="I19" s="4"/>
      <c r="J19" s="4"/>
      <c r="K19" s="5"/>
      <c r="L19" s="5"/>
      <c r="M19" s="4"/>
      <c r="N19" s="4"/>
      <c r="O19" s="4"/>
      <c r="P19" s="4"/>
      <c r="Q19" s="4"/>
      <c r="R19" s="4"/>
      <c r="S19" s="4"/>
      <c r="T19" s="4"/>
      <c r="U19" s="4"/>
      <c r="V19" s="4"/>
      <c r="W19" s="4"/>
      <c r="X19" s="4"/>
    </row>
    <row r="20" ht="15.75" customHeight="1">
      <c r="A20" s="6" t="s">
        <v>67</v>
      </c>
      <c r="B20" s="6" t="s">
        <v>68</v>
      </c>
      <c r="C20" s="6" t="s">
        <v>8</v>
      </c>
      <c r="D20" s="7" t="s">
        <v>69</v>
      </c>
      <c r="E20" s="8">
        <v>1.0</v>
      </c>
      <c r="F20" s="8">
        <v>1.0</v>
      </c>
      <c r="G20" s="4"/>
      <c r="H20" s="4"/>
      <c r="I20" s="4"/>
      <c r="J20" s="4"/>
      <c r="K20" s="5"/>
      <c r="L20" s="5"/>
      <c r="M20" s="4"/>
      <c r="N20" s="4"/>
      <c r="O20" s="4"/>
      <c r="P20" s="4"/>
      <c r="Q20" s="4"/>
      <c r="R20" s="4"/>
      <c r="S20" s="4"/>
      <c r="T20" s="4"/>
      <c r="U20" s="4"/>
      <c r="V20" s="4"/>
      <c r="W20" s="4"/>
      <c r="X20" s="4"/>
    </row>
    <row r="21" ht="15.75" customHeight="1">
      <c r="A21" s="6" t="s">
        <v>70</v>
      </c>
      <c r="B21" s="6" t="s">
        <v>71</v>
      </c>
      <c r="C21" s="6" t="s">
        <v>8</v>
      </c>
      <c r="D21" s="7" t="s">
        <v>72</v>
      </c>
      <c r="E21" s="8">
        <v>1.0</v>
      </c>
      <c r="F21" s="8">
        <v>1.0</v>
      </c>
      <c r="G21" s="4"/>
      <c r="H21" s="4"/>
      <c r="I21" s="4"/>
      <c r="J21" s="4"/>
      <c r="K21" s="5"/>
      <c r="L21" s="5"/>
      <c r="M21" s="4"/>
      <c r="N21" s="4"/>
      <c r="O21" s="4"/>
      <c r="P21" s="4"/>
      <c r="Q21" s="4"/>
      <c r="R21" s="4"/>
      <c r="S21" s="4"/>
      <c r="T21" s="4"/>
      <c r="U21" s="4"/>
      <c r="V21" s="4"/>
      <c r="W21" s="4"/>
      <c r="X21" s="4"/>
    </row>
    <row r="22" ht="15.75" customHeight="1">
      <c r="A22" s="6" t="s">
        <v>73</v>
      </c>
      <c r="B22" s="6" t="s">
        <v>74</v>
      </c>
      <c r="C22" s="6" t="s">
        <v>8</v>
      </c>
      <c r="D22" s="7" t="s">
        <v>75</v>
      </c>
      <c r="E22" s="8">
        <v>1.0</v>
      </c>
      <c r="F22" s="8">
        <v>1.0</v>
      </c>
      <c r="G22" s="4"/>
      <c r="H22" s="4"/>
      <c r="I22" s="4"/>
      <c r="J22" s="4"/>
      <c r="K22" s="5"/>
      <c r="L22" s="5"/>
      <c r="M22" s="4"/>
      <c r="N22" s="4"/>
      <c r="O22" s="4"/>
      <c r="P22" s="4"/>
      <c r="Q22" s="4"/>
      <c r="R22" s="4"/>
      <c r="S22" s="4"/>
      <c r="T22" s="4"/>
      <c r="U22" s="4"/>
      <c r="V22" s="4"/>
      <c r="W22" s="4"/>
      <c r="X22" s="4"/>
    </row>
    <row r="23" ht="15.75" customHeight="1">
      <c r="A23" s="6" t="s">
        <v>76</v>
      </c>
      <c r="B23" s="6" t="s">
        <v>77</v>
      </c>
      <c r="C23" s="6" t="s">
        <v>8</v>
      </c>
      <c r="D23" s="7" t="s">
        <v>78</v>
      </c>
      <c r="E23" s="8">
        <v>1.0</v>
      </c>
      <c r="F23" s="8">
        <v>1.0</v>
      </c>
      <c r="G23" s="4"/>
      <c r="H23" s="4"/>
      <c r="I23" s="4"/>
      <c r="J23" s="4"/>
      <c r="K23" s="5"/>
      <c r="L23" s="5"/>
      <c r="M23" s="4"/>
      <c r="N23" s="4"/>
      <c r="O23" s="4"/>
      <c r="P23" s="4"/>
      <c r="Q23" s="4"/>
      <c r="R23" s="4"/>
      <c r="S23" s="4"/>
      <c r="T23" s="4"/>
      <c r="U23" s="4"/>
      <c r="V23" s="4"/>
      <c r="W23" s="4"/>
      <c r="X23" s="4"/>
    </row>
    <row r="24" ht="15.75" customHeight="1">
      <c r="A24" s="6" t="s">
        <v>79</v>
      </c>
      <c r="B24" s="6" t="s">
        <v>80</v>
      </c>
      <c r="C24" s="6" t="s">
        <v>8</v>
      </c>
      <c r="D24" s="7" t="s">
        <v>81</v>
      </c>
      <c r="E24" s="8">
        <v>1.0</v>
      </c>
      <c r="F24" s="8">
        <v>1.0</v>
      </c>
      <c r="G24" s="4"/>
      <c r="H24" s="4"/>
      <c r="I24" s="4"/>
      <c r="J24" s="4"/>
      <c r="K24" s="5"/>
      <c r="L24" s="5"/>
      <c r="M24" s="4"/>
      <c r="N24" s="4"/>
      <c r="O24" s="4"/>
      <c r="P24" s="4"/>
      <c r="Q24" s="4"/>
      <c r="R24" s="4"/>
      <c r="S24" s="4"/>
      <c r="T24" s="4"/>
      <c r="U24" s="4"/>
      <c r="V24" s="4"/>
      <c r="W24" s="4"/>
      <c r="X24" s="4"/>
    </row>
    <row r="25" ht="15.75" customHeight="1">
      <c r="A25" s="6" t="s">
        <v>82</v>
      </c>
      <c r="B25" s="6" t="s">
        <v>83</v>
      </c>
      <c r="C25" s="6" t="s">
        <v>8</v>
      </c>
      <c r="D25" s="7" t="s">
        <v>84</v>
      </c>
      <c r="E25" s="8">
        <v>1.0</v>
      </c>
      <c r="F25" s="8">
        <v>1.0</v>
      </c>
      <c r="G25" s="4"/>
      <c r="H25" s="4"/>
      <c r="I25" s="4"/>
      <c r="J25" s="4"/>
      <c r="K25" s="5"/>
      <c r="L25" s="5"/>
      <c r="M25" s="4"/>
      <c r="N25" s="4"/>
      <c r="O25" s="4"/>
      <c r="P25" s="4"/>
      <c r="Q25" s="4"/>
      <c r="R25" s="4"/>
      <c r="S25" s="4"/>
      <c r="T25" s="4"/>
      <c r="U25" s="4"/>
      <c r="V25" s="4"/>
      <c r="W25" s="4"/>
      <c r="X25" s="4"/>
    </row>
    <row r="26">
      <c r="A26" s="6" t="s">
        <v>85</v>
      </c>
      <c r="B26" s="6" t="s">
        <v>86</v>
      </c>
      <c r="C26" s="6" t="s">
        <v>87</v>
      </c>
      <c r="D26" s="16" t="s">
        <v>88</v>
      </c>
      <c r="E26" s="8">
        <v>1.0</v>
      </c>
      <c r="F26" s="8">
        <v>1.0</v>
      </c>
      <c r="G26" s="4"/>
      <c r="H26" s="4"/>
      <c r="I26" s="4"/>
      <c r="J26" s="4"/>
      <c r="K26" s="5"/>
      <c r="L26" s="5"/>
      <c r="M26" s="4"/>
      <c r="N26" s="4"/>
      <c r="O26" s="4"/>
      <c r="P26" s="4"/>
      <c r="Q26" s="4"/>
      <c r="R26" s="4"/>
      <c r="S26" s="4"/>
      <c r="T26" s="4"/>
      <c r="U26" s="4"/>
      <c r="V26" s="4"/>
      <c r="W26" s="4"/>
      <c r="X26" s="4"/>
    </row>
    <row r="27">
      <c r="A27" s="6" t="s">
        <v>89</v>
      </c>
      <c r="B27" s="6" t="s">
        <v>90</v>
      </c>
      <c r="C27" s="6" t="s">
        <v>87</v>
      </c>
      <c r="D27" s="16" t="s">
        <v>91</v>
      </c>
      <c r="E27" s="8">
        <v>1.0</v>
      </c>
      <c r="F27" s="8">
        <v>1.0</v>
      </c>
      <c r="G27" s="4"/>
      <c r="H27" s="4"/>
      <c r="I27" s="4"/>
      <c r="J27" s="4"/>
      <c r="K27" s="5"/>
      <c r="L27" s="5"/>
      <c r="M27" s="4"/>
      <c r="N27" s="4"/>
      <c r="O27" s="4"/>
      <c r="P27" s="4"/>
      <c r="Q27" s="4"/>
      <c r="R27" s="4"/>
      <c r="S27" s="4"/>
      <c r="T27" s="4"/>
      <c r="U27" s="4"/>
      <c r="V27" s="4"/>
      <c r="W27" s="4"/>
      <c r="X27" s="4"/>
    </row>
    <row r="28" ht="15.75" customHeight="1">
      <c r="A28" s="6" t="s">
        <v>92</v>
      </c>
      <c r="B28" s="6" t="s">
        <v>93</v>
      </c>
      <c r="C28" s="6" t="s">
        <v>94</v>
      </c>
      <c r="D28" s="16" t="s">
        <v>95</v>
      </c>
      <c r="E28" s="8">
        <v>1.0</v>
      </c>
      <c r="F28" s="8">
        <v>1.0</v>
      </c>
      <c r="G28" s="4"/>
      <c r="H28" s="4"/>
      <c r="I28" s="4"/>
      <c r="J28" s="4"/>
      <c r="K28" s="5"/>
      <c r="L28" s="5"/>
      <c r="M28" s="4"/>
      <c r="N28" s="4"/>
      <c r="O28" s="4"/>
      <c r="P28" s="4"/>
      <c r="Q28" s="4"/>
      <c r="R28" s="4"/>
      <c r="S28" s="4"/>
      <c r="T28" s="4"/>
      <c r="U28" s="4"/>
      <c r="V28" s="4"/>
      <c r="W28" s="4"/>
      <c r="X28" s="4"/>
    </row>
    <row r="29" ht="15.75" customHeight="1">
      <c r="A29" s="6" t="s">
        <v>96</v>
      </c>
      <c r="B29" s="6" t="s">
        <v>97</v>
      </c>
      <c r="C29" s="6" t="s">
        <v>94</v>
      </c>
      <c r="D29" s="7" t="s">
        <v>98</v>
      </c>
      <c r="E29" s="8">
        <v>1.0</v>
      </c>
      <c r="F29" s="8">
        <v>1.0</v>
      </c>
      <c r="G29" s="4"/>
      <c r="H29" s="4"/>
      <c r="I29" s="4"/>
      <c r="J29" s="4"/>
      <c r="K29" s="5"/>
      <c r="L29" s="5"/>
      <c r="M29" s="4"/>
      <c r="N29" s="4"/>
      <c r="O29" s="4"/>
      <c r="P29" s="4"/>
      <c r="Q29" s="4"/>
      <c r="R29" s="4"/>
      <c r="S29" s="4"/>
      <c r="T29" s="4"/>
      <c r="U29" s="4"/>
      <c r="V29" s="4"/>
      <c r="W29" s="4"/>
      <c r="X29" s="4"/>
    </row>
    <row r="30" ht="15.75" customHeight="1">
      <c r="A30" s="6" t="s">
        <v>99</v>
      </c>
      <c r="B30" s="6" t="s">
        <v>100</v>
      </c>
      <c r="C30" s="6" t="s">
        <v>94</v>
      </c>
      <c r="D30" s="7" t="s">
        <v>101</v>
      </c>
      <c r="E30" s="8">
        <v>1.0</v>
      </c>
      <c r="F30" s="8">
        <v>1.0</v>
      </c>
      <c r="G30" s="4"/>
      <c r="H30" s="4"/>
      <c r="I30" s="4"/>
      <c r="J30" s="4"/>
      <c r="K30" s="5"/>
      <c r="L30" s="5"/>
      <c r="M30" s="4"/>
      <c r="N30" s="4"/>
      <c r="O30" s="4"/>
      <c r="P30" s="4"/>
      <c r="Q30" s="4"/>
      <c r="R30" s="4"/>
      <c r="S30" s="4"/>
      <c r="T30" s="4"/>
      <c r="U30" s="4"/>
      <c r="V30" s="4"/>
      <c r="W30" s="4"/>
      <c r="X30" s="4"/>
    </row>
    <row r="31" ht="15.75" customHeight="1">
      <c r="A31" s="6" t="s">
        <v>102</v>
      </c>
      <c r="B31" s="6" t="s">
        <v>103</v>
      </c>
      <c r="C31" s="6" t="s">
        <v>94</v>
      </c>
      <c r="D31" s="7" t="s">
        <v>104</v>
      </c>
      <c r="E31" s="8">
        <v>1.0</v>
      </c>
      <c r="F31" s="8">
        <v>1.0</v>
      </c>
      <c r="G31" s="4"/>
      <c r="H31" s="4"/>
      <c r="I31" s="4"/>
      <c r="J31" s="4"/>
      <c r="K31" s="5"/>
      <c r="L31" s="5"/>
      <c r="M31" s="4"/>
      <c r="N31" s="4"/>
      <c r="O31" s="4"/>
      <c r="P31" s="4"/>
      <c r="Q31" s="4"/>
      <c r="R31" s="4"/>
      <c r="S31" s="4"/>
      <c r="T31" s="4"/>
      <c r="U31" s="4"/>
      <c r="V31" s="4"/>
      <c r="W31" s="4"/>
      <c r="X31" s="4"/>
    </row>
    <row r="32" ht="15.75" customHeight="1">
      <c r="A32" s="6" t="s">
        <v>105</v>
      </c>
      <c r="B32" s="6" t="s">
        <v>106</v>
      </c>
      <c r="C32" s="6" t="s">
        <v>94</v>
      </c>
      <c r="D32" s="7" t="s">
        <v>107</v>
      </c>
      <c r="E32" s="8">
        <v>1.0</v>
      </c>
      <c r="F32" s="8">
        <v>1.0</v>
      </c>
      <c r="G32" s="4"/>
      <c r="H32" s="4"/>
      <c r="I32" s="4"/>
      <c r="J32" s="4"/>
      <c r="K32" s="5"/>
      <c r="L32" s="5"/>
      <c r="M32" s="4"/>
      <c r="N32" s="4"/>
      <c r="O32" s="4"/>
      <c r="P32" s="4"/>
      <c r="Q32" s="4"/>
      <c r="R32" s="4"/>
      <c r="S32" s="4"/>
      <c r="T32" s="4"/>
      <c r="U32" s="4"/>
      <c r="V32" s="4"/>
      <c r="W32" s="4"/>
      <c r="X32" s="4"/>
    </row>
    <row r="33" ht="15.75" customHeight="1">
      <c r="A33" s="6" t="s">
        <v>108</v>
      </c>
      <c r="B33" s="6" t="s">
        <v>109</v>
      </c>
      <c r="C33" s="6" t="s">
        <v>94</v>
      </c>
      <c r="D33" s="7" t="s">
        <v>110</v>
      </c>
      <c r="E33" s="8">
        <v>1.0</v>
      </c>
      <c r="F33" s="8">
        <v>1.0</v>
      </c>
      <c r="G33" s="4"/>
      <c r="H33" s="4"/>
      <c r="I33" s="4"/>
      <c r="J33" s="4"/>
      <c r="K33" s="5"/>
      <c r="L33" s="5"/>
      <c r="M33" s="4"/>
      <c r="N33" s="4"/>
      <c r="O33" s="4"/>
      <c r="P33" s="4"/>
      <c r="Q33" s="4"/>
      <c r="R33" s="4"/>
      <c r="S33" s="4"/>
      <c r="T33" s="4"/>
      <c r="U33" s="4"/>
      <c r="V33" s="4"/>
      <c r="W33" s="4"/>
      <c r="X33" s="4"/>
    </row>
    <row r="34" ht="15.75" customHeight="1">
      <c r="A34" s="6" t="s">
        <v>111</v>
      </c>
      <c r="B34" s="6" t="s">
        <v>112</v>
      </c>
      <c r="C34" s="6" t="s">
        <v>94</v>
      </c>
      <c r="D34" s="7" t="s">
        <v>113</v>
      </c>
      <c r="E34" s="8">
        <v>1.0</v>
      </c>
      <c r="F34" s="8">
        <v>1.0</v>
      </c>
      <c r="G34" s="4"/>
      <c r="H34" s="4"/>
      <c r="I34" s="4"/>
      <c r="J34" s="4"/>
      <c r="K34" s="5"/>
      <c r="L34" s="5"/>
      <c r="M34" s="4"/>
      <c r="N34" s="4"/>
      <c r="O34" s="4"/>
      <c r="P34" s="4"/>
      <c r="Q34" s="4"/>
      <c r="R34" s="4"/>
      <c r="S34" s="4"/>
      <c r="T34" s="4"/>
      <c r="U34" s="4"/>
      <c r="V34" s="4"/>
      <c r="W34" s="4"/>
      <c r="X34" s="4"/>
    </row>
    <row r="35" ht="15.75" customHeight="1">
      <c r="A35" s="6" t="s">
        <v>114</v>
      </c>
      <c r="B35" s="6" t="s">
        <v>115</v>
      </c>
      <c r="C35" s="6" t="s">
        <v>94</v>
      </c>
      <c r="D35" s="7" t="s">
        <v>116</v>
      </c>
      <c r="E35" s="8">
        <v>1.0</v>
      </c>
      <c r="F35" s="8">
        <v>1.0</v>
      </c>
      <c r="G35" s="4"/>
      <c r="H35" s="4"/>
      <c r="I35" s="4"/>
      <c r="J35" s="4"/>
      <c r="K35" s="5"/>
      <c r="L35" s="5"/>
      <c r="M35" s="4"/>
      <c r="N35" s="4"/>
      <c r="O35" s="4"/>
      <c r="P35" s="4"/>
      <c r="Q35" s="4"/>
      <c r="R35" s="4"/>
      <c r="S35" s="4"/>
      <c r="T35" s="4"/>
      <c r="U35" s="4"/>
      <c r="V35" s="4"/>
      <c r="W35" s="4"/>
      <c r="X35" s="4"/>
    </row>
    <row r="36" ht="15.75" customHeight="1">
      <c r="A36" s="6" t="s">
        <v>117</v>
      </c>
      <c r="B36" s="6" t="s">
        <v>118</v>
      </c>
      <c r="C36" s="6" t="s">
        <v>94</v>
      </c>
      <c r="D36" s="7" t="s">
        <v>119</v>
      </c>
      <c r="E36" s="8">
        <v>1.0</v>
      </c>
      <c r="F36" s="8">
        <v>1.0</v>
      </c>
      <c r="G36" s="4"/>
      <c r="H36" s="4"/>
      <c r="I36" s="4"/>
      <c r="J36" s="4"/>
      <c r="K36" s="5"/>
      <c r="L36" s="5"/>
      <c r="M36" s="4"/>
      <c r="N36" s="4"/>
      <c r="O36" s="4"/>
      <c r="P36" s="4"/>
      <c r="Q36" s="4"/>
      <c r="R36" s="4"/>
      <c r="S36" s="4"/>
      <c r="T36" s="4"/>
      <c r="U36" s="4"/>
      <c r="V36" s="4"/>
      <c r="W36" s="4"/>
      <c r="X36" s="4"/>
    </row>
    <row r="37" ht="15.75" customHeight="1">
      <c r="A37" s="6" t="s">
        <v>120</v>
      </c>
      <c r="B37" s="6" t="s">
        <v>121</v>
      </c>
      <c r="C37" s="6" t="s">
        <v>94</v>
      </c>
      <c r="D37" s="7" t="s">
        <v>122</v>
      </c>
      <c r="E37" s="8">
        <v>1.0</v>
      </c>
      <c r="F37" s="8">
        <v>1.0</v>
      </c>
      <c r="G37" s="4"/>
      <c r="H37" s="4"/>
      <c r="I37" s="4"/>
      <c r="J37" s="4"/>
      <c r="K37" s="5"/>
      <c r="L37" s="5"/>
      <c r="M37" s="4"/>
      <c r="N37" s="4"/>
      <c r="O37" s="4"/>
      <c r="P37" s="4"/>
      <c r="Q37" s="4"/>
      <c r="R37" s="4"/>
      <c r="S37" s="4"/>
      <c r="T37" s="4"/>
      <c r="U37" s="4"/>
      <c r="V37" s="4"/>
      <c r="W37" s="4"/>
      <c r="X37" s="4"/>
    </row>
    <row r="38" ht="15.75" customHeight="1">
      <c r="A38" s="6" t="s">
        <v>123</v>
      </c>
      <c r="B38" s="6" t="s">
        <v>124</v>
      </c>
      <c r="C38" s="6" t="s">
        <v>94</v>
      </c>
      <c r="D38" s="7" t="s">
        <v>125</v>
      </c>
      <c r="E38" s="8">
        <v>1.0</v>
      </c>
      <c r="F38" s="8">
        <v>1.0</v>
      </c>
      <c r="G38" s="4"/>
      <c r="H38" s="4"/>
      <c r="I38" s="4"/>
      <c r="J38" s="4"/>
      <c r="K38" s="5"/>
      <c r="L38" s="5"/>
      <c r="M38" s="4"/>
      <c r="N38" s="4"/>
      <c r="O38" s="4"/>
      <c r="P38" s="4"/>
      <c r="Q38" s="4"/>
      <c r="R38" s="4"/>
      <c r="S38" s="4"/>
      <c r="T38" s="4"/>
      <c r="U38" s="4"/>
      <c r="V38" s="4"/>
      <c r="W38" s="4"/>
      <c r="X38" s="4"/>
    </row>
    <row r="39" ht="15.75" customHeight="1">
      <c r="A39" s="6" t="s">
        <v>126</v>
      </c>
      <c r="B39" s="6" t="s">
        <v>127</v>
      </c>
      <c r="C39" s="6" t="s">
        <v>94</v>
      </c>
      <c r="D39" s="7" t="s">
        <v>128</v>
      </c>
      <c r="E39" s="8">
        <v>1.0</v>
      </c>
      <c r="F39" s="8">
        <v>1.0</v>
      </c>
      <c r="G39" s="4"/>
      <c r="H39" s="4"/>
      <c r="I39" s="4"/>
      <c r="J39" s="4"/>
      <c r="K39" s="5"/>
      <c r="L39" s="5"/>
      <c r="M39" s="4"/>
      <c r="N39" s="4"/>
      <c r="O39" s="4"/>
      <c r="P39" s="4"/>
      <c r="Q39" s="4"/>
      <c r="R39" s="4"/>
      <c r="S39" s="4"/>
      <c r="T39" s="4"/>
      <c r="U39" s="4"/>
      <c r="V39" s="4"/>
      <c r="W39" s="4"/>
      <c r="X39" s="4"/>
    </row>
    <row r="40" ht="15.75" customHeight="1">
      <c r="A40" s="6" t="s">
        <v>129</v>
      </c>
      <c r="B40" s="6" t="s">
        <v>130</v>
      </c>
      <c r="C40" s="6" t="s">
        <v>94</v>
      </c>
      <c r="D40" s="7" t="s">
        <v>131</v>
      </c>
      <c r="E40" s="8">
        <v>1.0</v>
      </c>
      <c r="F40" s="8">
        <v>1.0</v>
      </c>
      <c r="G40" s="4"/>
      <c r="H40" s="4"/>
      <c r="I40" s="4"/>
      <c r="J40" s="4"/>
      <c r="K40" s="5"/>
      <c r="L40" s="5"/>
      <c r="M40" s="4"/>
      <c r="N40" s="4"/>
      <c r="O40" s="4"/>
      <c r="P40" s="4"/>
      <c r="Q40" s="4"/>
      <c r="R40" s="4"/>
      <c r="S40" s="4"/>
      <c r="T40" s="4"/>
      <c r="U40" s="4"/>
      <c r="V40" s="4"/>
      <c r="W40" s="4"/>
      <c r="X40" s="4"/>
    </row>
    <row r="41" ht="15.75" customHeight="1">
      <c r="A41" s="6" t="s">
        <v>132</v>
      </c>
      <c r="B41" s="6" t="s">
        <v>133</v>
      </c>
      <c r="C41" s="6" t="s">
        <v>94</v>
      </c>
      <c r="D41" s="7" t="s">
        <v>134</v>
      </c>
      <c r="E41" s="8">
        <v>1.0</v>
      </c>
      <c r="F41" s="8">
        <v>1.0</v>
      </c>
      <c r="G41" s="4"/>
      <c r="H41" s="4"/>
      <c r="I41" s="4"/>
      <c r="J41" s="4"/>
      <c r="K41" s="5"/>
      <c r="L41" s="5"/>
      <c r="M41" s="4"/>
      <c r="N41" s="4"/>
      <c r="O41" s="4"/>
      <c r="P41" s="4"/>
      <c r="Q41" s="4"/>
      <c r="R41" s="4"/>
      <c r="S41" s="4"/>
      <c r="T41" s="4"/>
      <c r="U41" s="4"/>
      <c r="V41" s="4"/>
      <c r="W41" s="4"/>
      <c r="X41" s="4"/>
    </row>
    <row r="42" ht="15.75" customHeight="1">
      <c r="A42" s="6" t="s">
        <v>135</v>
      </c>
      <c r="B42" s="6" t="s">
        <v>136</v>
      </c>
      <c r="C42" s="6" t="s">
        <v>94</v>
      </c>
      <c r="D42" s="7" t="s">
        <v>137</v>
      </c>
      <c r="E42" s="8">
        <v>0.0</v>
      </c>
      <c r="F42" s="8">
        <v>1.0</v>
      </c>
      <c r="G42" s="4"/>
      <c r="H42" s="4"/>
      <c r="I42" s="4"/>
      <c r="J42" s="4"/>
      <c r="K42" s="5"/>
      <c r="L42" s="5"/>
      <c r="M42" s="4"/>
      <c r="N42" s="4"/>
      <c r="O42" s="4"/>
      <c r="P42" s="4"/>
      <c r="Q42" s="4"/>
      <c r="R42" s="4"/>
      <c r="S42" s="4"/>
      <c r="T42" s="4"/>
      <c r="U42" s="4"/>
      <c r="V42" s="4"/>
      <c r="W42" s="4"/>
      <c r="X42" s="4"/>
    </row>
    <row r="43" ht="15.75" customHeight="1">
      <c r="A43" s="6" t="s">
        <v>138</v>
      </c>
      <c r="B43" s="6" t="s">
        <v>139</v>
      </c>
      <c r="C43" s="6" t="s">
        <v>94</v>
      </c>
      <c r="D43" s="7" t="s">
        <v>140</v>
      </c>
      <c r="E43" s="8">
        <v>1.0</v>
      </c>
      <c r="F43" s="8">
        <v>1.0</v>
      </c>
      <c r="G43" s="4"/>
      <c r="H43" s="4"/>
      <c r="I43" s="4"/>
      <c r="J43" s="4"/>
      <c r="K43" s="5"/>
      <c r="L43" s="5"/>
      <c r="M43" s="4"/>
      <c r="N43" s="4"/>
      <c r="O43" s="4"/>
      <c r="P43" s="4"/>
      <c r="Q43" s="4"/>
      <c r="R43" s="4"/>
      <c r="S43" s="4"/>
      <c r="T43" s="4"/>
      <c r="U43" s="4"/>
      <c r="V43" s="4"/>
      <c r="W43" s="4"/>
      <c r="X43" s="4"/>
    </row>
    <row r="44" ht="15.75" customHeight="1">
      <c r="A44" s="6" t="s">
        <v>141</v>
      </c>
      <c r="B44" s="6" t="s">
        <v>142</v>
      </c>
      <c r="C44" s="6" t="s">
        <v>94</v>
      </c>
      <c r="D44" s="7" t="s">
        <v>143</v>
      </c>
      <c r="E44" s="8">
        <v>1.0</v>
      </c>
      <c r="F44" s="8">
        <v>1.0</v>
      </c>
      <c r="G44" s="4"/>
      <c r="H44" s="4"/>
      <c r="I44" s="4"/>
      <c r="J44" s="4"/>
      <c r="K44" s="5"/>
      <c r="L44" s="5"/>
      <c r="M44" s="4"/>
      <c r="N44" s="4"/>
      <c r="O44" s="4"/>
      <c r="P44" s="4"/>
      <c r="Q44" s="4"/>
      <c r="R44" s="4"/>
      <c r="S44" s="4"/>
      <c r="T44" s="4"/>
      <c r="U44" s="4"/>
      <c r="V44" s="4"/>
      <c r="W44" s="4"/>
      <c r="X44" s="4"/>
    </row>
    <row r="45" ht="15.75" customHeight="1">
      <c r="A45" s="6" t="s">
        <v>144</v>
      </c>
      <c r="B45" s="6" t="s">
        <v>145</v>
      </c>
      <c r="C45" s="6" t="s">
        <v>94</v>
      </c>
      <c r="D45" s="7" t="s">
        <v>146</v>
      </c>
      <c r="E45" s="8">
        <v>1.0</v>
      </c>
      <c r="F45" s="8">
        <v>1.0</v>
      </c>
      <c r="G45" s="4"/>
      <c r="H45" s="4"/>
      <c r="I45" s="4"/>
      <c r="J45" s="4"/>
      <c r="K45" s="5"/>
      <c r="L45" s="5"/>
      <c r="M45" s="4"/>
      <c r="N45" s="4"/>
      <c r="O45" s="4"/>
      <c r="P45" s="4"/>
      <c r="Q45" s="4"/>
      <c r="R45" s="4"/>
      <c r="S45" s="4"/>
      <c r="T45" s="4"/>
      <c r="U45" s="4"/>
      <c r="V45" s="4"/>
      <c r="W45" s="4"/>
      <c r="X45" s="4"/>
    </row>
    <row r="46" ht="15.75" customHeight="1">
      <c r="A46" s="6" t="s">
        <v>147</v>
      </c>
      <c r="B46" s="6" t="s">
        <v>148</v>
      </c>
      <c r="C46" s="6" t="s">
        <v>94</v>
      </c>
      <c r="D46" s="7" t="s">
        <v>149</v>
      </c>
      <c r="E46" s="8">
        <v>1.0</v>
      </c>
      <c r="F46" s="8">
        <v>1.0</v>
      </c>
      <c r="G46" s="4"/>
      <c r="H46" s="4"/>
      <c r="I46" s="4"/>
      <c r="J46" s="4"/>
      <c r="K46" s="5"/>
      <c r="L46" s="5"/>
      <c r="M46" s="4"/>
      <c r="N46" s="4"/>
      <c r="O46" s="4"/>
      <c r="P46" s="4"/>
      <c r="Q46" s="4"/>
      <c r="R46" s="4"/>
      <c r="S46" s="4"/>
      <c r="T46" s="4"/>
      <c r="U46" s="4"/>
      <c r="V46" s="4"/>
      <c r="W46" s="4"/>
      <c r="X46" s="4"/>
    </row>
    <row r="47" ht="15.75" customHeight="1">
      <c r="A47" s="6" t="s">
        <v>150</v>
      </c>
      <c r="B47" s="6" t="s">
        <v>151</v>
      </c>
      <c r="C47" s="6" t="s">
        <v>94</v>
      </c>
      <c r="D47" s="7" t="s">
        <v>152</v>
      </c>
      <c r="E47" s="8">
        <v>0.0</v>
      </c>
      <c r="F47" s="8">
        <v>1.0</v>
      </c>
      <c r="G47" s="4"/>
      <c r="H47" s="4"/>
      <c r="I47" s="4"/>
      <c r="J47" s="4"/>
      <c r="K47" s="5"/>
      <c r="L47" s="5"/>
      <c r="M47" s="4"/>
      <c r="N47" s="4"/>
      <c r="O47" s="4"/>
      <c r="P47" s="4"/>
      <c r="Q47" s="4"/>
      <c r="R47" s="4"/>
      <c r="S47" s="4"/>
      <c r="T47" s="4"/>
      <c r="U47" s="4"/>
      <c r="V47" s="4"/>
      <c r="W47" s="4"/>
      <c r="X47" s="4"/>
    </row>
    <row r="48" ht="15.75" customHeight="1">
      <c r="A48" s="6" t="s">
        <v>153</v>
      </c>
      <c r="B48" s="6" t="s">
        <v>154</v>
      </c>
      <c r="C48" s="6" t="s">
        <v>94</v>
      </c>
      <c r="D48" s="7" t="s">
        <v>155</v>
      </c>
      <c r="E48" s="8">
        <v>0.0</v>
      </c>
      <c r="F48" s="8">
        <v>1.0</v>
      </c>
      <c r="G48" s="4"/>
      <c r="H48" s="4"/>
      <c r="I48" s="4"/>
      <c r="J48" s="4"/>
      <c r="K48" s="5"/>
      <c r="L48" s="5"/>
      <c r="M48" s="4"/>
      <c r="N48" s="4"/>
      <c r="O48" s="4"/>
      <c r="P48" s="4"/>
      <c r="Q48" s="4"/>
      <c r="R48" s="4"/>
      <c r="S48" s="4"/>
      <c r="T48" s="4"/>
      <c r="U48" s="4"/>
      <c r="V48" s="4"/>
      <c r="W48" s="4"/>
      <c r="X48" s="4"/>
    </row>
    <row r="49">
      <c r="A49" s="6" t="s">
        <v>156</v>
      </c>
      <c r="B49" s="6" t="s">
        <v>157</v>
      </c>
      <c r="C49" s="17" t="s">
        <v>158</v>
      </c>
      <c r="D49" s="18" t="s">
        <v>159</v>
      </c>
      <c r="E49" s="8">
        <v>1.0</v>
      </c>
      <c r="F49" s="8">
        <v>1.0</v>
      </c>
      <c r="G49" s="4"/>
      <c r="H49" s="4"/>
      <c r="I49" s="4"/>
      <c r="J49" s="4"/>
      <c r="K49" s="5"/>
      <c r="L49" s="5"/>
      <c r="M49" s="4"/>
      <c r="N49" s="4"/>
      <c r="O49" s="4"/>
      <c r="P49" s="4"/>
      <c r="Q49" s="4"/>
      <c r="R49" s="4"/>
      <c r="S49" s="4"/>
      <c r="T49" s="4"/>
      <c r="U49" s="4"/>
      <c r="V49" s="4"/>
      <c r="W49" s="4"/>
      <c r="X49" s="4"/>
    </row>
    <row r="50">
      <c r="A50" s="17" t="s">
        <v>160</v>
      </c>
      <c r="B50" s="6" t="s">
        <v>161</v>
      </c>
      <c r="C50" s="17" t="s">
        <v>158</v>
      </c>
      <c r="D50" s="18" t="s">
        <v>162</v>
      </c>
      <c r="E50" s="8">
        <v>1.0</v>
      </c>
      <c r="F50" s="8">
        <v>1.0</v>
      </c>
      <c r="G50" s="4"/>
      <c r="H50" s="4"/>
      <c r="I50" s="4"/>
      <c r="J50" s="4"/>
      <c r="K50" s="5"/>
      <c r="L50" s="5"/>
      <c r="M50" s="4"/>
      <c r="N50" s="4"/>
      <c r="O50" s="4"/>
      <c r="P50" s="4"/>
      <c r="Q50" s="4"/>
      <c r="R50" s="4"/>
      <c r="S50" s="4"/>
      <c r="T50" s="4"/>
      <c r="U50" s="4"/>
      <c r="V50" s="4"/>
      <c r="W50" s="4"/>
      <c r="X50" s="4"/>
    </row>
    <row r="51" ht="15.75" customHeight="1">
      <c r="A51" s="6" t="s">
        <v>163</v>
      </c>
      <c r="B51" s="6" t="s">
        <v>164</v>
      </c>
      <c r="C51" s="17" t="s">
        <v>158</v>
      </c>
      <c r="D51" s="18" t="s">
        <v>165</v>
      </c>
      <c r="E51" s="8">
        <v>0.0</v>
      </c>
      <c r="F51" s="8">
        <v>1.0</v>
      </c>
      <c r="G51" s="4"/>
      <c r="H51" s="4"/>
      <c r="I51" s="4"/>
      <c r="J51" s="4"/>
      <c r="K51" s="5"/>
      <c r="L51" s="5"/>
      <c r="M51" s="4"/>
      <c r="N51" s="4"/>
      <c r="O51" s="4"/>
      <c r="P51" s="4"/>
      <c r="Q51" s="4"/>
      <c r="R51" s="4"/>
      <c r="S51" s="4"/>
      <c r="T51" s="4"/>
      <c r="U51" s="4"/>
      <c r="V51" s="4"/>
      <c r="W51" s="4"/>
      <c r="X51" s="4"/>
    </row>
    <row r="52" ht="15.75" customHeight="1">
      <c r="A52" s="6" t="s">
        <v>166</v>
      </c>
      <c r="B52" s="6" t="s">
        <v>167</v>
      </c>
      <c r="C52" s="6" t="s">
        <v>168</v>
      </c>
      <c r="D52" s="18" t="s">
        <v>169</v>
      </c>
      <c r="E52" s="8">
        <v>0.0</v>
      </c>
      <c r="F52" s="8">
        <v>1.0</v>
      </c>
      <c r="G52" s="4"/>
      <c r="H52" s="4"/>
      <c r="I52" s="4"/>
      <c r="J52" s="4"/>
      <c r="K52" s="5"/>
      <c r="L52" s="5"/>
      <c r="M52" s="4"/>
      <c r="N52" s="4"/>
      <c r="O52" s="4"/>
      <c r="P52" s="4"/>
      <c r="Q52" s="4"/>
      <c r="R52" s="4"/>
      <c r="S52" s="4"/>
      <c r="T52" s="4"/>
      <c r="U52" s="4"/>
      <c r="V52" s="4"/>
      <c r="W52" s="4"/>
      <c r="X52" s="4"/>
    </row>
    <row r="53" ht="15.75" customHeight="1">
      <c r="A53" s="6" t="s">
        <v>170</v>
      </c>
      <c r="B53" s="6" t="s">
        <v>171</v>
      </c>
      <c r="C53" s="6" t="s">
        <v>168</v>
      </c>
      <c r="D53" s="18" t="s">
        <v>172</v>
      </c>
      <c r="E53" s="8">
        <v>1.0</v>
      </c>
      <c r="F53" s="8">
        <v>1.0</v>
      </c>
      <c r="G53" s="4"/>
      <c r="H53" s="4"/>
      <c r="I53" s="4"/>
      <c r="J53" s="4"/>
      <c r="K53" s="5"/>
      <c r="L53" s="5"/>
      <c r="M53" s="4"/>
      <c r="N53" s="4"/>
      <c r="O53" s="4"/>
      <c r="P53" s="4"/>
      <c r="Q53" s="4"/>
      <c r="R53" s="4"/>
      <c r="S53" s="4"/>
      <c r="T53" s="4"/>
      <c r="U53" s="4"/>
      <c r="V53" s="4"/>
      <c r="W53" s="4"/>
      <c r="X53" s="4"/>
    </row>
    <row r="54" ht="15.75" customHeight="1">
      <c r="A54" s="6" t="s">
        <v>173</v>
      </c>
      <c r="B54" s="6" t="s">
        <v>174</v>
      </c>
      <c r="C54" s="17" t="s">
        <v>158</v>
      </c>
      <c r="D54" s="18" t="s">
        <v>175</v>
      </c>
      <c r="E54" s="8">
        <v>1.0</v>
      </c>
      <c r="F54" s="8">
        <v>1.0</v>
      </c>
      <c r="G54" s="4"/>
      <c r="H54" s="4"/>
      <c r="I54" s="4"/>
      <c r="J54" s="4"/>
      <c r="K54" s="5"/>
      <c r="L54" s="5"/>
      <c r="M54" s="4"/>
      <c r="N54" s="4"/>
      <c r="O54" s="4"/>
      <c r="P54" s="4"/>
      <c r="Q54" s="4"/>
      <c r="R54" s="4"/>
      <c r="S54" s="4"/>
      <c r="T54" s="4"/>
      <c r="U54" s="4"/>
      <c r="V54" s="4"/>
      <c r="W54" s="4"/>
      <c r="X54" s="4"/>
    </row>
    <row r="55" ht="15.75" customHeight="1">
      <c r="A55" s="6" t="s">
        <v>176</v>
      </c>
      <c r="B55" s="6" t="s">
        <v>177</v>
      </c>
      <c r="C55" s="17" t="s">
        <v>158</v>
      </c>
      <c r="D55" s="18" t="s">
        <v>178</v>
      </c>
      <c r="E55" s="8">
        <v>1.0</v>
      </c>
      <c r="F55" s="8">
        <v>1.0</v>
      </c>
      <c r="G55" s="4"/>
      <c r="H55" s="4"/>
      <c r="I55" s="4"/>
      <c r="J55" s="4"/>
      <c r="K55" s="5"/>
      <c r="L55" s="5"/>
      <c r="M55" s="4"/>
      <c r="N55" s="4"/>
      <c r="O55" s="4"/>
      <c r="P55" s="4"/>
      <c r="Q55" s="4"/>
      <c r="R55" s="4"/>
      <c r="S55" s="4"/>
      <c r="T55" s="4"/>
      <c r="U55" s="4"/>
      <c r="V55" s="4"/>
      <c r="W55" s="4"/>
      <c r="X55" s="4"/>
    </row>
    <row r="56" ht="15.75" customHeight="1">
      <c r="A56" s="6" t="s">
        <v>179</v>
      </c>
      <c r="B56" s="6" t="s">
        <v>180</v>
      </c>
      <c r="C56" s="6" t="s">
        <v>181</v>
      </c>
      <c r="D56" s="18" t="s">
        <v>182</v>
      </c>
      <c r="E56" s="8">
        <v>0.0</v>
      </c>
      <c r="F56" s="8">
        <v>1.0</v>
      </c>
      <c r="G56" s="4"/>
      <c r="H56" s="4"/>
      <c r="I56" s="4"/>
      <c r="J56" s="4"/>
      <c r="K56" s="5"/>
      <c r="L56" s="5"/>
      <c r="M56" s="4"/>
      <c r="N56" s="4"/>
      <c r="O56" s="4"/>
      <c r="P56" s="4"/>
      <c r="Q56" s="4"/>
      <c r="R56" s="4"/>
      <c r="S56" s="4"/>
      <c r="T56" s="4"/>
      <c r="U56" s="4"/>
      <c r="V56" s="4"/>
      <c r="W56" s="4"/>
      <c r="X56" s="4"/>
    </row>
    <row r="57" ht="15.75" customHeight="1">
      <c r="A57" s="6" t="s">
        <v>183</v>
      </c>
      <c r="B57" s="6" t="s">
        <v>184</v>
      </c>
      <c r="C57" s="6" t="s">
        <v>181</v>
      </c>
      <c r="D57" s="18" t="s">
        <v>185</v>
      </c>
      <c r="E57" s="8">
        <v>0.0</v>
      </c>
      <c r="F57" s="8">
        <v>1.0</v>
      </c>
      <c r="G57" s="4"/>
      <c r="H57" s="4"/>
      <c r="I57" s="4"/>
      <c r="J57" s="4"/>
      <c r="K57" s="5"/>
      <c r="L57" s="5"/>
      <c r="M57" s="4"/>
      <c r="N57" s="4"/>
      <c r="O57" s="4"/>
      <c r="P57" s="4"/>
      <c r="Q57" s="4"/>
      <c r="R57" s="4"/>
      <c r="S57" s="4"/>
      <c r="T57" s="4"/>
      <c r="U57" s="4"/>
      <c r="V57" s="4"/>
      <c r="W57" s="4"/>
      <c r="X57" s="4"/>
    </row>
    <row r="58" ht="15.75" customHeight="1">
      <c r="A58" s="6" t="s">
        <v>186</v>
      </c>
      <c r="B58" s="6" t="s">
        <v>187</v>
      </c>
      <c r="C58" s="6" t="s">
        <v>188</v>
      </c>
      <c r="D58" s="18" t="s">
        <v>189</v>
      </c>
      <c r="E58" s="8">
        <v>1.0</v>
      </c>
      <c r="F58" s="8">
        <v>1.0</v>
      </c>
      <c r="G58" s="4"/>
      <c r="H58" s="4"/>
      <c r="I58" s="4"/>
      <c r="J58" s="4"/>
      <c r="K58" s="5"/>
      <c r="L58" s="5"/>
      <c r="M58" s="4"/>
      <c r="N58" s="4"/>
      <c r="O58" s="4"/>
      <c r="P58" s="4"/>
      <c r="Q58" s="4"/>
      <c r="R58" s="4"/>
      <c r="S58" s="4"/>
      <c r="T58" s="4"/>
      <c r="U58" s="4"/>
      <c r="V58" s="4"/>
      <c r="W58" s="4"/>
      <c r="X58" s="4"/>
    </row>
    <row r="59" ht="15.75" customHeight="1">
      <c r="A59" s="6" t="s">
        <v>190</v>
      </c>
      <c r="B59" s="6" t="s">
        <v>191</v>
      </c>
      <c r="C59" s="6" t="s">
        <v>188</v>
      </c>
      <c r="D59" s="18" t="s">
        <v>192</v>
      </c>
      <c r="E59" s="8">
        <v>0.0</v>
      </c>
      <c r="F59" s="8">
        <v>1.0</v>
      </c>
      <c r="G59" s="4"/>
      <c r="H59" s="4"/>
      <c r="I59" s="4"/>
      <c r="J59" s="4"/>
      <c r="K59" s="5"/>
      <c r="L59" s="5"/>
      <c r="M59" s="4"/>
      <c r="N59" s="4"/>
      <c r="O59" s="4"/>
      <c r="P59" s="4"/>
      <c r="Q59" s="4"/>
      <c r="R59" s="4"/>
      <c r="S59" s="4"/>
      <c r="T59" s="4"/>
      <c r="U59" s="4"/>
      <c r="V59" s="4"/>
      <c r="W59" s="4"/>
      <c r="X59" s="4"/>
    </row>
    <row r="60" ht="15.75" customHeight="1">
      <c r="A60" s="6" t="s">
        <v>193</v>
      </c>
      <c r="B60" s="6" t="s">
        <v>194</v>
      </c>
      <c r="C60" s="6" t="s">
        <v>181</v>
      </c>
      <c r="D60" s="18" t="s">
        <v>195</v>
      </c>
      <c r="E60" s="8">
        <v>1.0</v>
      </c>
      <c r="F60" s="8">
        <v>1.0</v>
      </c>
      <c r="G60" s="4"/>
      <c r="H60" s="4"/>
      <c r="I60" s="4"/>
      <c r="J60" s="4"/>
      <c r="K60" s="5"/>
      <c r="L60" s="5"/>
      <c r="M60" s="4"/>
      <c r="N60" s="4"/>
      <c r="O60" s="4"/>
      <c r="P60" s="4"/>
      <c r="Q60" s="4"/>
      <c r="R60" s="4"/>
      <c r="S60" s="4"/>
      <c r="T60" s="4"/>
      <c r="U60" s="4"/>
      <c r="V60" s="4"/>
      <c r="W60" s="4"/>
      <c r="X60" s="4"/>
    </row>
    <row r="61" ht="15.75" customHeight="1">
      <c r="A61" s="6" t="s">
        <v>196</v>
      </c>
      <c r="B61" s="6" t="s">
        <v>197</v>
      </c>
      <c r="C61" s="6" t="s">
        <v>188</v>
      </c>
      <c r="D61" s="18" t="s">
        <v>198</v>
      </c>
      <c r="E61" s="8">
        <v>0.0</v>
      </c>
      <c r="F61" s="8">
        <v>1.0</v>
      </c>
      <c r="G61" s="4"/>
      <c r="H61" s="4"/>
      <c r="I61" s="4"/>
      <c r="J61" s="4"/>
      <c r="K61" s="5"/>
      <c r="L61" s="5"/>
      <c r="M61" s="4"/>
      <c r="N61" s="4"/>
      <c r="O61" s="4"/>
      <c r="P61" s="4"/>
      <c r="Q61" s="4"/>
      <c r="R61" s="4"/>
      <c r="S61" s="4"/>
      <c r="T61" s="4"/>
      <c r="U61" s="4"/>
      <c r="V61" s="4"/>
      <c r="W61" s="4"/>
      <c r="X61" s="4"/>
    </row>
    <row r="62" ht="15.75" customHeight="1">
      <c r="A62" s="6" t="s">
        <v>199</v>
      </c>
      <c r="B62" s="6" t="s">
        <v>200</v>
      </c>
      <c r="C62" s="6" t="s">
        <v>181</v>
      </c>
      <c r="D62" s="18" t="s">
        <v>201</v>
      </c>
      <c r="E62" s="8">
        <v>1.0</v>
      </c>
      <c r="F62" s="8">
        <v>1.0</v>
      </c>
      <c r="G62" s="4"/>
      <c r="H62" s="4"/>
      <c r="I62" s="4"/>
      <c r="J62" s="4"/>
      <c r="K62" s="5"/>
      <c r="L62" s="5"/>
      <c r="M62" s="4"/>
      <c r="N62" s="4"/>
      <c r="O62" s="4"/>
      <c r="P62" s="4"/>
      <c r="Q62" s="4"/>
      <c r="R62" s="4"/>
      <c r="S62" s="4"/>
      <c r="T62" s="4"/>
      <c r="U62" s="4"/>
      <c r="V62" s="4"/>
      <c r="W62" s="4"/>
      <c r="X62" s="4"/>
    </row>
    <row r="63" ht="15.75" customHeight="1">
      <c r="A63" s="6" t="s">
        <v>202</v>
      </c>
      <c r="B63" s="6" t="s">
        <v>203</v>
      </c>
      <c r="C63" s="6" t="s">
        <v>204</v>
      </c>
      <c r="D63" s="18" t="s">
        <v>205</v>
      </c>
      <c r="E63" s="8">
        <v>1.0</v>
      </c>
      <c r="F63" s="8">
        <v>1.0</v>
      </c>
      <c r="G63" s="4"/>
      <c r="H63" s="4"/>
      <c r="I63" s="4"/>
      <c r="J63" s="4"/>
      <c r="K63" s="5"/>
      <c r="L63" s="5"/>
      <c r="M63" s="4"/>
      <c r="N63" s="4"/>
      <c r="O63" s="4"/>
      <c r="P63" s="4"/>
      <c r="Q63" s="4"/>
      <c r="R63" s="4"/>
      <c r="S63" s="4"/>
      <c r="T63" s="4"/>
      <c r="U63" s="4"/>
      <c r="V63" s="4"/>
      <c r="W63" s="4"/>
      <c r="X63" s="4"/>
    </row>
    <row r="64" ht="15.75" customHeight="1">
      <c r="A64" s="6" t="s">
        <v>206</v>
      </c>
      <c r="B64" s="6" t="s">
        <v>207</v>
      </c>
      <c r="C64" s="6" t="s">
        <v>181</v>
      </c>
      <c r="D64" s="18" t="s">
        <v>208</v>
      </c>
      <c r="E64" s="8">
        <v>1.0</v>
      </c>
      <c r="F64" s="8">
        <v>1.0</v>
      </c>
      <c r="G64" s="4"/>
      <c r="H64" s="4"/>
      <c r="I64" s="4"/>
      <c r="J64" s="4"/>
      <c r="K64" s="5"/>
      <c r="L64" s="5"/>
      <c r="M64" s="4"/>
      <c r="N64" s="4"/>
      <c r="O64" s="4"/>
      <c r="P64" s="4"/>
      <c r="Q64" s="4"/>
      <c r="R64" s="4"/>
      <c r="S64" s="4"/>
      <c r="T64" s="4"/>
      <c r="U64" s="4"/>
      <c r="V64" s="4"/>
      <c r="W64" s="4"/>
      <c r="X64" s="4"/>
    </row>
    <row r="65" ht="15.75" customHeight="1">
      <c r="A65" s="6" t="s">
        <v>209</v>
      </c>
      <c r="B65" s="6" t="s">
        <v>210</v>
      </c>
      <c r="C65" s="6" t="s">
        <v>181</v>
      </c>
      <c r="D65" s="18" t="s">
        <v>211</v>
      </c>
      <c r="E65" s="8">
        <v>1.0</v>
      </c>
      <c r="F65" s="8">
        <v>1.0</v>
      </c>
      <c r="G65" s="4"/>
      <c r="H65" s="4"/>
      <c r="I65" s="4"/>
      <c r="J65" s="4"/>
      <c r="K65" s="5"/>
      <c r="L65" s="5"/>
      <c r="M65" s="4"/>
      <c r="N65" s="4"/>
      <c r="O65" s="4"/>
      <c r="P65" s="4"/>
      <c r="Q65" s="4"/>
      <c r="R65" s="4"/>
      <c r="S65" s="4"/>
      <c r="T65" s="4"/>
      <c r="U65" s="4"/>
      <c r="V65" s="4"/>
      <c r="W65" s="4"/>
      <c r="X65" s="4"/>
    </row>
    <row r="66" ht="15.75" customHeight="1">
      <c r="A66" s="6" t="s">
        <v>212</v>
      </c>
      <c r="B66" s="6" t="s">
        <v>213</v>
      </c>
      <c r="C66" s="6" t="s">
        <v>214</v>
      </c>
      <c r="D66" s="18" t="s">
        <v>215</v>
      </c>
      <c r="E66" s="8">
        <v>1.0</v>
      </c>
      <c r="F66" s="8">
        <v>1.0</v>
      </c>
      <c r="G66" s="4"/>
      <c r="H66" s="4"/>
      <c r="I66" s="4"/>
      <c r="J66" s="4"/>
      <c r="K66" s="5"/>
      <c r="L66" s="5"/>
      <c r="M66" s="4"/>
      <c r="N66" s="4"/>
      <c r="O66" s="4"/>
      <c r="P66" s="4"/>
      <c r="Q66" s="4"/>
      <c r="R66" s="4"/>
      <c r="S66" s="4"/>
      <c r="T66" s="4"/>
      <c r="U66" s="4"/>
      <c r="V66" s="4"/>
      <c r="W66" s="4"/>
      <c r="X66" s="4"/>
    </row>
    <row r="67" ht="15.75" customHeight="1">
      <c r="A67" s="6" t="s">
        <v>216</v>
      </c>
      <c r="B67" s="6" t="s">
        <v>217</v>
      </c>
      <c r="C67" s="6" t="s">
        <v>214</v>
      </c>
      <c r="D67" s="18" t="s">
        <v>218</v>
      </c>
      <c r="E67" s="8">
        <v>1.0</v>
      </c>
      <c r="F67" s="8">
        <v>1.0</v>
      </c>
      <c r="G67" s="4"/>
      <c r="H67" s="4"/>
      <c r="I67" s="4"/>
      <c r="J67" s="4"/>
      <c r="K67" s="5"/>
      <c r="L67" s="5"/>
      <c r="M67" s="4"/>
      <c r="N67" s="4"/>
      <c r="O67" s="4"/>
      <c r="P67" s="4"/>
      <c r="Q67" s="4"/>
      <c r="R67" s="4"/>
      <c r="S67" s="4"/>
      <c r="T67" s="4"/>
      <c r="U67" s="4"/>
      <c r="V67" s="4"/>
      <c r="W67" s="4"/>
      <c r="X67" s="4"/>
    </row>
    <row r="68" ht="15.75" customHeight="1">
      <c r="A68" s="6" t="s">
        <v>219</v>
      </c>
      <c r="B68" s="6" t="s">
        <v>220</v>
      </c>
      <c r="C68" s="6" t="s">
        <v>181</v>
      </c>
      <c r="D68" s="18" t="s">
        <v>221</v>
      </c>
      <c r="E68" s="8">
        <v>1.0</v>
      </c>
      <c r="F68" s="8">
        <v>1.0</v>
      </c>
      <c r="G68" s="4"/>
      <c r="H68" s="4"/>
      <c r="I68" s="4"/>
      <c r="J68" s="4"/>
      <c r="K68" s="5"/>
      <c r="L68" s="5"/>
      <c r="M68" s="4"/>
      <c r="N68" s="4"/>
      <c r="O68" s="4"/>
      <c r="P68" s="4"/>
      <c r="Q68" s="4"/>
      <c r="R68" s="4"/>
      <c r="S68" s="4"/>
      <c r="T68" s="4"/>
      <c r="U68" s="4"/>
      <c r="V68" s="4"/>
      <c r="W68" s="4"/>
      <c r="X68" s="4"/>
    </row>
    <row r="69" ht="15.75" customHeight="1">
      <c r="A69" s="6" t="s">
        <v>222</v>
      </c>
      <c r="B69" s="6" t="s">
        <v>223</v>
      </c>
      <c r="C69" s="6" t="s">
        <v>181</v>
      </c>
      <c r="D69" s="18" t="s">
        <v>224</v>
      </c>
      <c r="E69" s="8">
        <v>1.0</v>
      </c>
      <c r="F69" s="8">
        <v>1.0</v>
      </c>
      <c r="G69" s="4"/>
      <c r="H69" s="4"/>
      <c r="I69" s="4"/>
      <c r="J69" s="4"/>
      <c r="K69" s="5"/>
      <c r="L69" s="5"/>
      <c r="M69" s="4"/>
      <c r="N69" s="4"/>
      <c r="O69" s="4"/>
      <c r="P69" s="4"/>
      <c r="Q69" s="4"/>
      <c r="R69" s="4"/>
      <c r="S69" s="4"/>
      <c r="T69" s="4"/>
      <c r="U69" s="4"/>
      <c r="V69" s="4"/>
      <c r="W69" s="4"/>
      <c r="X69" s="4"/>
    </row>
    <row r="70" ht="15.75" customHeight="1">
      <c r="A70" s="6" t="s">
        <v>225</v>
      </c>
      <c r="B70" s="6" t="s">
        <v>226</v>
      </c>
      <c r="C70" s="6" t="s">
        <v>227</v>
      </c>
      <c r="D70" s="18" t="s">
        <v>228</v>
      </c>
      <c r="E70" s="8">
        <v>1.0</v>
      </c>
      <c r="F70" s="8">
        <v>1.0</v>
      </c>
      <c r="G70" s="4"/>
      <c r="H70" s="4"/>
      <c r="I70" s="4"/>
      <c r="J70" s="4"/>
      <c r="K70" s="5"/>
      <c r="L70" s="5"/>
      <c r="M70" s="4"/>
      <c r="N70" s="4"/>
      <c r="O70" s="4"/>
      <c r="P70" s="4"/>
      <c r="Q70" s="4"/>
      <c r="R70" s="4"/>
      <c r="S70" s="4"/>
      <c r="T70" s="4"/>
      <c r="U70" s="4"/>
      <c r="V70" s="4"/>
      <c r="W70" s="4"/>
      <c r="X70" s="4"/>
    </row>
    <row r="71" ht="15.75" customHeight="1">
      <c r="A71" s="6" t="s">
        <v>229</v>
      </c>
      <c r="B71" s="6" t="s">
        <v>230</v>
      </c>
      <c r="C71" s="6" t="s">
        <v>231</v>
      </c>
      <c r="D71" s="18" t="s">
        <v>232</v>
      </c>
      <c r="E71" s="8">
        <v>1.0</v>
      </c>
      <c r="F71" s="8">
        <v>1.0</v>
      </c>
      <c r="G71" s="4"/>
      <c r="H71" s="4"/>
      <c r="I71" s="4"/>
      <c r="J71" s="4"/>
      <c r="K71" s="5"/>
      <c r="L71" s="5"/>
      <c r="M71" s="4"/>
      <c r="N71" s="4"/>
      <c r="O71" s="4"/>
      <c r="P71" s="4"/>
      <c r="Q71" s="4"/>
      <c r="R71" s="4"/>
      <c r="S71" s="4"/>
      <c r="T71" s="4"/>
      <c r="U71" s="4"/>
      <c r="V71" s="4"/>
      <c r="W71" s="4"/>
      <c r="X71" s="4"/>
    </row>
    <row r="72" ht="15.75" customHeight="1">
      <c r="A72" s="6" t="s">
        <v>233</v>
      </c>
      <c r="B72" s="6" t="s">
        <v>234</v>
      </c>
      <c r="C72" s="6" t="s">
        <v>235</v>
      </c>
      <c r="D72" s="18" t="s">
        <v>236</v>
      </c>
      <c r="E72" s="8">
        <v>1.0</v>
      </c>
      <c r="F72" s="8">
        <v>1.0</v>
      </c>
      <c r="G72" s="4"/>
      <c r="H72" s="4"/>
      <c r="I72" s="4"/>
      <c r="J72" s="4"/>
      <c r="K72" s="5"/>
      <c r="L72" s="5"/>
      <c r="M72" s="4"/>
      <c r="N72" s="4"/>
      <c r="O72" s="4"/>
      <c r="P72" s="4"/>
      <c r="Q72" s="4"/>
      <c r="R72" s="4"/>
      <c r="S72" s="4"/>
      <c r="T72" s="4"/>
      <c r="U72" s="4"/>
      <c r="V72" s="4"/>
      <c r="W72" s="4"/>
      <c r="X72" s="4"/>
    </row>
    <row r="73" ht="15.75" customHeight="1">
      <c r="A73" s="6" t="s">
        <v>237</v>
      </c>
      <c r="B73" s="6" t="s">
        <v>238</v>
      </c>
      <c r="C73" s="6" t="s">
        <v>239</v>
      </c>
      <c r="D73" s="18"/>
      <c r="E73" s="6"/>
      <c r="F73" s="6"/>
      <c r="G73" s="4"/>
      <c r="H73" s="4"/>
      <c r="I73" s="4"/>
      <c r="J73" s="4"/>
      <c r="K73" s="5"/>
      <c r="L73" s="5"/>
      <c r="M73" s="4"/>
      <c r="N73" s="4"/>
      <c r="O73" s="4"/>
      <c r="P73" s="4"/>
      <c r="Q73" s="4"/>
      <c r="R73" s="4"/>
      <c r="S73" s="4"/>
      <c r="T73" s="4"/>
      <c r="U73" s="4"/>
      <c r="V73" s="4"/>
      <c r="W73" s="4"/>
      <c r="X73" s="4"/>
    </row>
    <row r="74" ht="15.75" customHeight="1">
      <c r="A74" s="6" t="s">
        <v>240</v>
      </c>
      <c r="B74" s="6" t="s">
        <v>241</v>
      </c>
      <c r="C74" s="6" t="s">
        <v>242</v>
      </c>
      <c r="D74" s="18"/>
      <c r="E74" s="6"/>
      <c r="F74" s="6"/>
      <c r="G74" s="4"/>
      <c r="H74" s="4"/>
      <c r="I74" s="4"/>
      <c r="J74" s="4"/>
      <c r="K74" s="5"/>
      <c r="L74" s="5"/>
      <c r="M74" s="4"/>
      <c r="N74" s="4"/>
      <c r="O74" s="4"/>
      <c r="P74" s="4"/>
      <c r="Q74" s="4"/>
      <c r="R74" s="4"/>
      <c r="S74" s="4"/>
      <c r="T74" s="4"/>
      <c r="U74" s="4"/>
      <c r="V74" s="4"/>
      <c r="W74" s="4"/>
      <c r="X74" s="4"/>
    </row>
    <row r="75" ht="15.75" customHeight="1">
      <c r="A75" s="6" t="s">
        <v>243</v>
      </c>
      <c r="B75" s="6" t="s">
        <v>244</v>
      </c>
      <c r="C75" s="6" t="s">
        <v>188</v>
      </c>
      <c r="D75" s="18" t="s">
        <v>245</v>
      </c>
      <c r="E75" s="8">
        <v>1.0</v>
      </c>
      <c r="F75" s="8">
        <v>1.0</v>
      </c>
      <c r="G75" s="4"/>
      <c r="H75" s="4"/>
      <c r="I75" s="4"/>
      <c r="J75" s="4"/>
      <c r="K75" s="5"/>
      <c r="L75" s="5"/>
      <c r="M75" s="4"/>
      <c r="N75" s="4"/>
      <c r="O75" s="4"/>
      <c r="P75" s="4"/>
      <c r="Q75" s="4"/>
      <c r="R75" s="4"/>
      <c r="S75" s="4"/>
      <c r="T75" s="4"/>
      <c r="U75" s="4"/>
      <c r="V75" s="4"/>
      <c r="W75" s="4"/>
      <c r="X75" s="4"/>
    </row>
    <row r="76" ht="15.75" customHeight="1">
      <c r="A76" s="6" t="s">
        <v>246</v>
      </c>
      <c r="B76" s="6" t="s">
        <v>247</v>
      </c>
      <c r="C76" s="6" t="s">
        <v>188</v>
      </c>
      <c r="D76" s="18" t="s">
        <v>248</v>
      </c>
      <c r="E76" s="8">
        <v>1.0</v>
      </c>
      <c r="F76" s="8">
        <v>1.0</v>
      </c>
      <c r="G76" s="4"/>
      <c r="H76" s="4"/>
      <c r="I76" s="4"/>
      <c r="J76" s="4"/>
      <c r="K76" s="5"/>
      <c r="L76" s="5"/>
      <c r="M76" s="4"/>
      <c r="N76" s="4"/>
      <c r="O76" s="4"/>
      <c r="P76" s="4"/>
      <c r="Q76" s="4"/>
      <c r="R76" s="4"/>
      <c r="S76" s="4"/>
      <c r="T76" s="4"/>
      <c r="U76" s="4"/>
      <c r="V76" s="4"/>
      <c r="W76" s="4"/>
      <c r="X76" s="4"/>
    </row>
    <row r="77" ht="15.75" customHeight="1">
      <c r="A77" s="6" t="s">
        <v>249</v>
      </c>
      <c r="B77" s="6" t="s">
        <v>250</v>
      </c>
      <c r="C77" s="6" t="s">
        <v>188</v>
      </c>
      <c r="D77" s="18" t="s">
        <v>251</v>
      </c>
      <c r="E77" s="8">
        <v>0.0</v>
      </c>
      <c r="F77" s="8">
        <v>1.0</v>
      </c>
      <c r="G77" s="4"/>
      <c r="H77" s="4"/>
      <c r="I77" s="4"/>
      <c r="J77" s="4"/>
      <c r="K77" s="5"/>
      <c r="L77" s="5"/>
      <c r="M77" s="4"/>
      <c r="N77" s="4"/>
      <c r="O77" s="4"/>
      <c r="P77" s="4"/>
      <c r="Q77" s="4"/>
      <c r="R77" s="4"/>
      <c r="S77" s="4"/>
      <c r="T77" s="4"/>
      <c r="U77" s="4"/>
      <c r="V77" s="4"/>
      <c r="W77" s="4"/>
      <c r="X77" s="4"/>
    </row>
    <row r="78" ht="15.75" customHeight="1">
      <c r="A78" s="6" t="s">
        <v>252</v>
      </c>
      <c r="B78" s="6" t="s">
        <v>253</v>
      </c>
      <c r="C78" s="6" t="s">
        <v>188</v>
      </c>
      <c r="D78" s="18" t="s">
        <v>254</v>
      </c>
      <c r="E78" s="8">
        <v>1.0</v>
      </c>
      <c r="F78" s="8">
        <v>1.0</v>
      </c>
      <c r="G78" s="4"/>
      <c r="H78" s="4"/>
      <c r="I78" s="4"/>
      <c r="J78" s="4"/>
      <c r="K78" s="5"/>
      <c r="L78" s="5"/>
      <c r="M78" s="4"/>
      <c r="N78" s="4"/>
      <c r="O78" s="4"/>
      <c r="P78" s="4"/>
      <c r="Q78" s="4"/>
      <c r="R78" s="4"/>
      <c r="S78" s="4"/>
      <c r="T78" s="4"/>
      <c r="U78" s="4"/>
      <c r="V78" s="4"/>
      <c r="W78" s="4"/>
      <c r="X78" s="4"/>
    </row>
    <row r="79" ht="15.75" customHeight="1">
      <c r="A79" s="6" t="s">
        <v>255</v>
      </c>
      <c r="B79" s="6" t="s">
        <v>256</v>
      </c>
      <c r="C79" s="6" t="s">
        <v>188</v>
      </c>
      <c r="D79" s="18" t="s">
        <v>257</v>
      </c>
      <c r="E79" s="8">
        <v>1.0</v>
      </c>
      <c r="F79" s="8">
        <v>1.0</v>
      </c>
      <c r="G79" s="4"/>
      <c r="H79" s="4"/>
      <c r="I79" s="4"/>
      <c r="J79" s="4"/>
      <c r="K79" s="5"/>
      <c r="L79" s="5"/>
      <c r="M79" s="4"/>
      <c r="N79" s="4"/>
      <c r="O79" s="4"/>
      <c r="P79" s="4"/>
      <c r="Q79" s="4"/>
      <c r="R79" s="4"/>
      <c r="S79" s="4"/>
      <c r="T79" s="4"/>
      <c r="U79" s="4"/>
      <c r="V79" s="4"/>
      <c r="W79" s="4"/>
      <c r="X79" s="4"/>
    </row>
    <row r="80" ht="15.75" customHeight="1">
      <c r="A80" s="6" t="s">
        <v>258</v>
      </c>
      <c r="B80" s="6" t="s">
        <v>259</v>
      </c>
      <c r="C80" s="6" t="s">
        <v>188</v>
      </c>
      <c r="D80" s="18" t="s">
        <v>260</v>
      </c>
      <c r="E80" s="8">
        <v>1.0</v>
      </c>
      <c r="F80" s="8">
        <v>1.0</v>
      </c>
      <c r="G80" s="4"/>
      <c r="H80" s="4"/>
      <c r="I80" s="4"/>
      <c r="J80" s="4"/>
      <c r="K80" s="5"/>
      <c r="L80" s="5"/>
      <c r="M80" s="4"/>
      <c r="N80" s="4"/>
      <c r="O80" s="4"/>
      <c r="P80" s="4"/>
      <c r="Q80" s="4"/>
      <c r="R80" s="4"/>
      <c r="S80" s="4"/>
      <c r="T80" s="4"/>
      <c r="U80" s="4"/>
      <c r="V80" s="4"/>
      <c r="W80" s="4"/>
      <c r="X80" s="4"/>
    </row>
    <row r="81" ht="15.75" customHeight="1">
      <c r="A81" s="6" t="s">
        <v>261</v>
      </c>
      <c r="B81" s="6" t="s">
        <v>262</v>
      </c>
      <c r="C81" s="6" t="s">
        <v>188</v>
      </c>
      <c r="D81" s="18" t="s">
        <v>263</v>
      </c>
      <c r="E81" s="8">
        <v>1.0</v>
      </c>
      <c r="F81" s="8">
        <v>1.0</v>
      </c>
      <c r="G81" s="4"/>
      <c r="H81" s="4"/>
      <c r="I81" s="4"/>
      <c r="J81" s="4"/>
      <c r="K81" s="5"/>
      <c r="L81" s="5"/>
      <c r="M81" s="4"/>
      <c r="N81" s="4"/>
      <c r="O81" s="4"/>
      <c r="P81" s="4"/>
      <c r="Q81" s="4"/>
      <c r="R81" s="4"/>
      <c r="S81" s="4"/>
      <c r="T81" s="4"/>
      <c r="U81" s="4"/>
      <c r="V81" s="4"/>
      <c r="W81" s="4"/>
      <c r="X81" s="4"/>
    </row>
    <row r="82" ht="15.75" customHeight="1">
      <c r="A82" s="6" t="s">
        <v>264</v>
      </c>
      <c r="B82" s="6" t="s">
        <v>265</v>
      </c>
      <c r="C82" s="6" t="s">
        <v>266</v>
      </c>
      <c r="D82" s="18" t="s">
        <v>267</v>
      </c>
      <c r="E82" s="8">
        <v>1.0</v>
      </c>
      <c r="F82" s="8">
        <v>1.0</v>
      </c>
      <c r="G82" s="4"/>
      <c r="H82" s="4"/>
      <c r="I82" s="4"/>
      <c r="J82" s="4"/>
      <c r="K82" s="5"/>
      <c r="L82" s="5"/>
      <c r="M82" s="4"/>
      <c r="N82" s="4"/>
      <c r="O82" s="4"/>
      <c r="P82" s="4"/>
      <c r="Q82" s="4"/>
      <c r="R82" s="4"/>
      <c r="S82" s="4"/>
      <c r="T82" s="4"/>
      <c r="U82" s="4"/>
      <c r="V82" s="4"/>
      <c r="W82" s="4"/>
      <c r="X82" s="4"/>
    </row>
    <row r="83" ht="15.75" customHeight="1">
      <c r="A83" s="6" t="s">
        <v>268</v>
      </c>
      <c r="B83" s="6" t="s">
        <v>269</v>
      </c>
      <c r="C83" s="6" t="s">
        <v>270</v>
      </c>
      <c r="D83" s="18" t="s">
        <v>271</v>
      </c>
      <c r="E83" s="8">
        <v>1.0</v>
      </c>
      <c r="F83" s="8">
        <v>1.0</v>
      </c>
      <c r="G83" s="4"/>
      <c r="H83" s="4"/>
      <c r="I83" s="4"/>
      <c r="J83" s="4"/>
      <c r="K83" s="5"/>
      <c r="L83" s="5"/>
      <c r="M83" s="4"/>
      <c r="N83" s="4"/>
      <c r="O83" s="4"/>
      <c r="P83" s="4"/>
      <c r="Q83" s="4"/>
      <c r="R83" s="4"/>
      <c r="S83" s="4"/>
      <c r="T83" s="4"/>
      <c r="U83" s="4"/>
      <c r="V83" s="4"/>
      <c r="W83" s="4"/>
      <c r="X83" s="4"/>
    </row>
    <row r="84" ht="15.75" customHeight="1">
      <c r="A84" s="6" t="s">
        <v>272</v>
      </c>
      <c r="B84" s="6" t="s">
        <v>273</v>
      </c>
      <c r="C84" s="6" t="s">
        <v>270</v>
      </c>
      <c r="D84" s="18" t="s">
        <v>274</v>
      </c>
      <c r="E84" s="8">
        <v>1.0</v>
      </c>
      <c r="F84" s="8">
        <v>1.0</v>
      </c>
      <c r="G84" s="4"/>
      <c r="H84" s="4"/>
      <c r="I84" s="4"/>
      <c r="J84" s="4"/>
      <c r="K84" s="5"/>
      <c r="L84" s="5"/>
      <c r="M84" s="4"/>
      <c r="N84" s="4"/>
      <c r="O84" s="4"/>
      <c r="P84" s="4"/>
      <c r="Q84" s="4"/>
      <c r="R84" s="4"/>
      <c r="S84" s="4"/>
      <c r="T84" s="4"/>
      <c r="U84" s="4"/>
      <c r="V84" s="4"/>
      <c r="W84" s="4"/>
      <c r="X84" s="4"/>
    </row>
    <row r="85" ht="15.75" customHeight="1">
      <c r="A85" s="6" t="s">
        <v>275</v>
      </c>
      <c r="B85" s="6" t="s">
        <v>276</v>
      </c>
      <c r="C85" s="6" t="s">
        <v>188</v>
      </c>
      <c r="D85" s="18" t="s">
        <v>277</v>
      </c>
      <c r="E85" s="8">
        <v>1.0</v>
      </c>
      <c r="F85" s="8">
        <v>1.0</v>
      </c>
      <c r="G85" s="4"/>
      <c r="H85" s="4"/>
      <c r="I85" s="4"/>
      <c r="J85" s="4"/>
      <c r="K85" s="5"/>
      <c r="L85" s="5"/>
      <c r="M85" s="4"/>
      <c r="N85" s="4"/>
      <c r="O85" s="4"/>
      <c r="P85" s="4"/>
      <c r="Q85" s="4"/>
      <c r="R85" s="4"/>
      <c r="S85" s="4"/>
      <c r="T85" s="4"/>
      <c r="U85" s="4"/>
      <c r="V85" s="4"/>
      <c r="W85" s="4"/>
      <c r="X85" s="4"/>
    </row>
    <row r="86" ht="15.75" customHeight="1">
      <c r="A86" s="6" t="s">
        <v>278</v>
      </c>
      <c r="B86" s="6" t="s">
        <v>279</v>
      </c>
      <c r="C86" s="17" t="s">
        <v>280</v>
      </c>
      <c r="D86" s="18" t="s">
        <v>281</v>
      </c>
      <c r="E86" s="8">
        <v>1.0</v>
      </c>
      <c r="F86" s="8">
        <v>1.0</v>
      </c>
      <c r="G86" s="4"/>
      <c r="H86" s="4"/>
      <c r="I86" s="4"/>
      <c r="J86" s="4"/>
      <c r="K86" s="5"/>
      <c r="L86" s="5"/>
      <c r="M86" s="4"/>
      <c r="N86" s="4"/>
      <c r="O86" s="4"/>
      <c r="P86" s="4"/>
      <c r="Q86" s="4"/>
      <c r="R86" s="4"/>
      <c r="S86" s="4"/>
      <c r="T86" s="4"/>
      <c r="U86" s="4"/>
      <c r="V86" s="4"/>
      <c r="W86" s="4"/>
      <c r="X86" s="4"/>
    </row>
    <row r="87" ht="15.75" customHeight="1">
      <c r="A87" s="6" t="s">
        <v>282</v>
      </c>
      <c r="B87" s="6" t="s">
        <v>283</v>
      </c>
      <c r="C87" s="17" t="s">
        <v>280</v>
      </c>
      <c r="D87" s="18" t="s">
        <v>284</v>
      </c>
      <c r="E87" s="8">
        <v>1.0</v>
      </c>
      <c r="F87" s="8">
        <v>1.0</v>
      </c>
      <c r="G87" s="4"/>
      <c r="H87" s="4"/>
      <c r="I87" s="4"/>
      <c r="J87" s="4"/>
      <c r="K87" s="5"/>
      <c r="L87" s="5"/>
      <c r="M87" s="4"/>
      <c r="N87" s="4"/>
      <c r="O87" s="4"/>
      <c r="P87" s="4"/>
      <c r="Q87" s="4"/>
      <c r="R87" s="4"/>
      <c r="S87" s="4"/>
      <c r="T87" s="4"/>
      <c r="U87" s="4"/>
      <c r="V87" s="4"/>
      <c r="W87" s="4"/>
      <c r="X87" s="4"/>
    </row>
    <row r="88" ht="15.75" customHeight="1">
      <c r="A88" s="6" t="s">
        <v>285</v>
      </c>
      <c r="B88" s="6" t="s">
        <v>286</v>
      </c>
      <c r="C88" s="6" t="s">
        <v>287</v>
      </c>
      <c r="D88" s="18"/>
      <c r="E88" s="6"/>
      <c r="F88" s="6"/>
      <c r="G88" s="4"/>
      <c r="H88" s="4"/>
      <c r="I88" s="4"/>
      <c r="J88" s="4"/>
      <c r="K88" s="5"/>
      <c r="L88" s="5"/>
      <c r="M88" s="4"/>
      <c r="N88" s="4"/>
      <c r="O88" s="4"/>
      <c r="P88" s="4"/>
      <c r="Q88" s="4"/>
      <c r="R88" s="4"/>
      <c r="S88" s="4"/>
      <c r="T88" s="4"/>
      <c r="U88" s="4"/>
      <c r="V88" s="4"/>
      <c r="W88" s="4"/>
      <c r="X88" s="4"/>
    </row>
    <row r="89" ht="15.75" customHeight="1">
      <c r="A89" s="6" t="s">
        <v>288</v>
      </c>
      <c r="B89" s="6" t="s">
        <v>289</v>
      </c>
      <c r="C89" s="6" t="s">
        <v>290</v>
      </c>
      <c r="D89" s="18"/>
      <c r="E89" s="6"/>
      <c r="F89" s="6"/>
      <c r="G89" s="4"/>
      <c r="H89" s="4"/>
      <c r="I89" s="4"/>
      <c r="J89" s="4"/>
      <c r="K89" s="5"/>
      <c r="L89" s="5"/>
      <c r="M89" s="4"/>
      <c r="N89" s="4"/>
      <c r="O89" s="4"/>
      <c r="P89" s="4"/>
      <c r="Q89" s="4"/>
      <c r="R89" s="4"/>
      <c r="S89" s="4"/>
      <c r="T89" s="4"/>
      <c r="U89" s="4"/>
      <c r="V89" s="4"/>
      <c r="W89" s="4"/>
      <c r="X89" s="4"/>
    </row>
    <row r="90" ht="15.75" customHeight="1">
      <c r="A90" s="6" t="s">
        <v>291</v>
      </c>
      <c r="B90" s="6" t="s">
        <v>292</v>
      </c>
      <c r="C90" s="6" t="s">
        <v>290</v>
      </c>
      <c r="D90" s="18"/>
      <c r="E90" s="6"/>
      <c r="F90" s="6"/>
      <c r="G90" s="4"/>
      <c r="H90" s="4"/>
      <c r="I90" s="4"/>
      <c r="J90" s="4"/>
      <c r="K90" s="5"/>
      <c r="L90" s="5"/>
      <c r="M90" s="4"/>
      <c r="N90" s="4"/>
      <c r="O90" s="4"/>
      <c r="P90" s="4"/>
      <c r="Q90" s="4"/>
      <c r="R90" s="4"/>
      <c r="S90" s="4"/>
      <c r="T90" s="4"/>
      <c r="U90" s="4"/>
      <c r="V90" s="4"/>
      <c r="W90" s="4"/>
      <c r="X90" s="4"/>
    </row>
    <row r="91" ht="15.75" customHeight="1">
      <c r="A91" s="6" t="s">
        <v>293</v>
      </c>
      <c r="B91" s="6" t="s">
        <v>294</v>
      </c>
      <c r="C91" s="6" t="s">
        <v>290</v>
      </c>
      <c r="D91" s="18"/>
      <c r="E91" s="6"/>
      <c r="F91" s="6"/>
      <c r="G91" s="4"/>
      <c r="H91" s="4"/>
      <c r="I91" s="4"/>
      <c r="J91" s="4"/>
      <c r="K91" s="5"/>
      <c r="L91" s="5"/>
      <c r="M91" s="4"/>
      <c r="N91" s="4"/>
      <c r="O91" s="4"/>
      <c r="P91" s="4"/>
      <c r="Q91" s="4"/>
      <c r="R91" s="4"/>
      <c r="S91" s="4"/>
      <c r="T91" s="4"/>
      <c r="U91" s="4"/>
      <c r="V91" s="4"/>
      <c r="W91" s="4"/>
      <c r="X91" s="4"/>
    </row>
    <row r="92" ht="15.75" customHeight="1">
      <c r="A92" s="6" t="s">
        <v>295</v>
      </c>
      <c r="B92" s="6" t="s">
        <v>296</v>
      </c>
      <c r="C92" s="6" t="s">
        <v>287</v>
      </c>
      <c r="D92" s="18"/>
      <c r="E92" s="6"/>
      <c r="F92" s="6"/>
      <c r="G92" s="4"/>
      <c r="H92" s="4"/>
      <c r="I92" s="4"/>
      <c r="J92" s="4"/>
      <c r="K92" s="5"/>
      <c r="L92" s="5"/>
      <c r="M92" s="4"/>
      <c r="N92" s="4"/>
      <c r="O92" s="4"/>
      <c r="P92" s="4"/>
      <c r="Q92" s="4"/>
      <c r="R92" s="4"/>
      <c r="S92" s="4"/>
      <c r="T92" s="4"/>
      <c r="U92" s="4"/>
      <c r="V92" s="4"/>
      <c r="W92" s="4"/>
      <c r="X92" s="4"/>
    </row>
    <row r="93" ht="15.75" customHeight="1">
      <c r="A93" s="6" t="s">
        <v>297</v>
      </c>
      <c r="B93" s="6" t="s">
        <v>298</v>
      </c>
      <c r="C93" s="6" t="s">
        <v>181</v>
      </c>
      <c r="D93" s="18"/>
      <c r="E93" s="6"/>
      <c r="F93" s="6"/>
      <c r="G93" s="4"/>
      <c r="H93" s="4"/>
      <c r="I93" s="4"/>
      <c r="J93" s="4"/>
      <c r="K93" s="5"/>
      <c r="L93" s="5"/>
      <c r="M93" s="4"/>
      <c r="N93" s="4"/>
      <c r="O93" s="4"/>
      <c r="P93" s="4"/>
      <c r="Q93" s="4"/>
      <c r="R93" s="4"/>
      <c r="S93" s="4"/>
      <c r="T93" s="4"/>
      <c r="U93" s="4"/>
      <c r="V93" s="4"/>
      <c r="W93" s="4"/>
      <c r="X93" s="4"/>
    </row>
    <row r="94" ht="15.75" customHeight="1">
      <c r="A94" s="6" t="s">
        <v>299</v>
      </c>
      <c r="B94" s="6" t="s">
        <v>300</v>
      </c>
      <c r="C94" s="6" t="s">
        <v>181</v>
      </c>
      <c r="D94" s="18"/>
      <c r="E94" s="6"/>
      <c r="F94" s="6"/>
      <c r="G94" s="4"/>
      <c r="H94" s="4"/>
      <c r="I94" s="4"/>
      <c r="J94" s="4"/>
      <c r="K94" s="5"/>
      <c r="L94" s="5"/>
      <c r="M94" s="4"/>
      <c r="N94" s="4"/>
      <c r="O94" s="4"/>
      <c r="P94" s="4"/>
      <c r="Q94" s="4"/>
      <c r="R94" s="4"/>
      <c r="S94" s="4"/>
      <c r="T94" s="4"/>
      <c r="U94" s="4"/>
      <c r="V94" s="4"/>
      <c r="W94" s="4"/>
      <c r="X94" s="4"/>
    </row>
    <row r="95" ht="15.75" customHeight="1">
      <c r="A95" s="6" t="s">
        <v>301</v>
      </c>
      <c r="B95" s="6" t="s">
        <v>302</v>
      </c>
      <c r="C95" s="6" t="s">
        <v>303</v>
      </c>
      <c r="D95" s="10"/>
      <c r="E95" s="6"/>
      <c r="F95" s="6"/>
      <c r="G95" s="4"/>
      <c r="H95" s="4"/>
      <c r="I95" s="4"/>
      <c r="J95" s="4"/>
      <c r="K95" s="5"/>
      <c r="L95" s="5"/>
      <c r="M95" s="4"/>
      <c r="N95" s="4"/>
      <c r="O95" s="4"/>
      <c r="P95" s="4"/>
      <c r="Q95" s="4"/>
      <c r="R95" s="4"/>
      <c r="S95" s="4"/>
      <c r="T95" s="4"/>
      <c r="U95" s="4"/>
      <c r="V95" s="4"/>
      <c r="W95" s="4"/>
      <c r="X95" s="4"/>
    </row>
    <row r="96" ht="15.75" customHeight="1">
      <c r="A96" s="6" t="s">
        <v>304</v>
      </c>
      <c r="B96" s="6" t="s">
        <v>305</v>
      </c>
      <c r="C96" s="6" t="s">
        <v>303</v>
      </c>
      <c r="D96" s="10"/>
      <c r="E96" s="6"/>
      <c r="F96" s="6"/>
      <c r="G96" s="4"/>
      <c r="H96" s="4"/>
      <c r="I96" s="4"/>
      <c r="J96" s="4"/>
      <c r="K96" s="5"/>
      <c r="L96" s="5"/>
      <c r="M96" s="4"/>
      <c r="N96" s="4"/>
      <c r="O96" s="4"/>
      <c r="P96" s="4"/>
      <c r="Q96" s="4"/>
      <c r="R96" s="4"/>
      <c r="S96" s="4"/>
      <c r="T96" s="4"/>
      <c r="U96" s="4"/>
      <c r="V96" s="4"/>
      <c r="W96" s="4"/>
      <c r="X96" s="4"/>
    </row>
    <row r="97" ht="15.75" customHeight="1">
      <c r="A97" s="6" t="s">
        <v>306</v>
      </c>
      <c r="B97" s="6" t="s">
        <v>307</v>
      </c>
      <c r="C97" s="6" t="s">
        <v>188</v>
      </c>
      <c r="D97" s="10"/>
      <c r="E97" s="6"/>
      <c r="F97" s="6"/>
      <c r="G97" s="4"/>
      <c r="H97" s="4"/>
      <c r="I97" s="4"/>
      <c r="J97" s="4"/>
      <c r="K97" s="5"/>
      <c r="L97" s="5"/>
      <c r="M97" s="4"/>
      <c r="N97" s="4"/>
      <c r="O97" s="4"/>
      <c r="P97" s="4"/>
      <c r="Q97" s="4"/>
      <c r="R97" s="4"/>
      <c r="S97" s="4"/>
      <c r="T97" s="4"/>
      <c r="U97" s="4"/>
      <c r="V97" s="4"/>
      <c r="W97" s="4"/>
      <c r="X97" s="4"/>
    </row>
    <row r="98" ht="15.75" customHeight="1">
      <c r="A98" s="6" t="s">
        <v>308</v>
      </c>
      <c r="B98" s="6" t="s">
        <v>309</v>
      </c>
      <c r="C98" s="6" t="s">
        <v>188</v>
      </c>
      <c r="D98" s="10"/>
      <c r="E98" s="6"/>
      <c r="F98" s="6"/>
      <c r="G98" s="4"/>
      <c r="H98" s="4"/>
      <c r="I98" s="4"/>
      <c r="J98" s="4"/>
      <c r="K98" s="5"/>
      <c r="L98" s="5"/>
      <c r="M98" s="4"/>
      <c r="N98" s="4"/>
      <c r="O98" s="4"/>
      <c r="P98" s="4"/>
      <c r="Q98" s="4"/>
      <c r="R98" s="4"/>
      <c r="S98" s="4"/>
      <c r="T98" s="4"/>
      <c r="U98" s="4"/>
      <c r="V98" s="4"/>
      <c r="W98" s="4"/>
      <c r="X98" s="4"/>
    </row>
    <row r="99" ht="15.75" customHeight="1">
      <c r="A99" s="6" t="s">
        <v>310</v>
      </c>
      <c r="B99" s="6" t="s">
        <v>311</v>
      </c>
      <c r="C99" s="6" t="s">
        <v>181</v>
      </c>
      <c r="D99" s="10"/>
      <c r="E99" s="6"/>
      <c r="F99" s="6"/>
      <c r="G99" s="4"/>
      <c r="H99" s="4"/>
      <c r="I99" s="4"/>
      <c r="J99" s="4"/>
      <c r="K99" s="5"/>
      <c r="L99" s="5"/>
      <c r="M99" s="4"/>
      <c r="N99" s="4"/>
      <c r="O99" s="4"/>
      <c r="P99" s="4"/>
      <c r="Q99" s="4"/>
      <c r="R99" s="4"/>
      <c r="S99" s="4"/>
      <c r="T99" s="4"/>
      <c r="U99" s="4"/>
      <c r="V99" s="4"/>
      <c r="W99" s="4"/>
      <c r="X99" s="4"/>
    </row>
    <row r="100" ht="15.75" customHeight="1">
      <c r="A100" s="6" t="s">
        <v>312</v>
      </c>
      <c r="B100" s="6" t="s">
        <v>313</v>
      </c>
      <c r="C100" s="6" t="s">
        <v>314</v>
      </c>
      <c r="D100" s="10"/>
      <c r="E100" s="6"/>
      <c r="F100" s="6"/>
      <c r="G100" s="4"/>
      <c r="H100" s="4"/>
      <c r="I100" s="4"/>
      <c r="J100" s="4"/>
      <c r="K100" s="5"/>
      <c r="L100" s="5"/>
      <c r="M100" s="4"/>
      <c r="N100" s="4"/>
      <c r="O100" s="4"/>
      <c r="P100" s="4"/>
      <c r="Q100" s="4"/>
      <c r="R100" s="4"/>
      <c r="S100" s="4"/>
      <c r="T100" s="4"/>
      <c r="U100" s="4"/>
      <c r="V100" s="4"/>
      <c r="W100" s="4"/>
      <c r="X100" s="4"/>
    </row>
    <row r="101" ht="15.75" customHeight="1">
      <c r="A101" s="6" t="s">
        <v>315</v>
      </c>
      <c r="B101" s="6" t="s">
        <v>316</v>
      </c>
      <c r="C101" s="6" t="s">
        <v>314</v>
      </c>
      <c r="D101" s="10"/>
      <c r="E101" s="6"/>
      <c r="F101" s="6"/>
      <c r="G101" s="4"/>
      <c r="H101" s="4"/>
      <c r="I101" s="4"/>
      <c r="J101" s="4"/>
      <c r="K101" s="5"/>
      <c r="L101" s="5"/>
      <c r="M101" s="4"/>
      <c r="N101" s="4"/>
      <c r="O101" s="4"/>
      <c r="P101" s="4"/>
      <c r="Q101" s="4"/>
      <c r="R101" s="4"/>
      <c r="S101" s="4"/>
      <c r="T101" s="4"/>
      <c r="U101" s="4"/>
      <c r="V101" s="4"/>
      <c r="W101" s="4"/>
      <c r="X101" s="4"/>
    </row>
    <row r="102" ht="15.75" customHeight="1">
      <c r="A102" s="6" t="s">
        <v>317</v>
      </c>
      <c r="B102" s="6" t="s">
        <v>318</v>
      </c>
      <c r="C102" s="6" t="s">
        <v>314</v>
      </c>
      <c r="D102" s="10"/>
      <c r="E102" s="6"/>
      <c r="F102" s="6"/>
      <c r="G102" s="4"/>
      <c r="H102" s="4"/>
      <c r="I102" s="4"/>
      <c r="J102" s="4"/>
      <c r="K102" s="5"/>
      <c r="L102" s="5"/>
      <c r="M102" s="4"/>
      <c r="N102" s="4"/>
      <c r="O102" s="4"/>
      <c r="P102" s="4"/>
      <c r="Q102" s="4"/>
      <c r="R102" s="4"/>
      <c r="S102" s="4"/>
      <c r="T102" s="4"/>
      <c r="U102" s="4"/>
      <c r="V102" s="4"/>
      <c r="W102" s="4"/>
      <c r="X102" s="4"/>
    </row>
    <row r="103" ht="15.75" customHeight="1">
      <c r="A103" s="6" t="s">
        <v>319</v>
      </c>
      <c r="B103" s="6" t="s">
        <v>320</v>
      </c>
      <c r="C103" s="6" t="s">
        <v>181</v>
      </c>
      <c r="D103" s="10"/>
      <c r="E103" s="6"/>
      <c r="F103" s="6"/>
      <c r="G103" s="4"/>
      <c r="H103" s="4"/>
      <c r="I103" s="4"/>
      <c r="J103" s="4"/>
      <c r="K103" s="5"/>
      <c r="L103" s="5"/>
      <c r="M103" s="4"/>
      <c r="N103" s="4"/>
      <c r="O103" s="4"/>
      <c r="P103" s="4"/>
      <c r="Q103" s="4"/>
      <c r="R103" s="4"/>
      <c r="S103" s="4"/>
      <c r="T103" s="4"/>
      <c r="U103" s="4"/>
      <c r="V103" s="4"/>
      <c r="W103" s="4"/>
      <c r="X103" s="4"/>
    </row>
    <row r="104" ht="15.75" customHeight="1">
      <c r="A104" s="6" t="s">
        <v>321</v>
      </c>
      <c r="B104" s="6" t="s">
        <v>322</v>
      </c>
      <c r="C104" s="6" t="s">
        <v>290</v>
      </c>
      <c r="D104" s="10"/>
      <c r="E104" s="6"/>
      <c r="F104" s="6"/>
      <c r="G104" s="4"/>
      <c r="H104" s="4"/>
      <c r="I104" s="4"/>
      <c r="J104" s="4"/>
      <c r="K104" s="5"/>
      <c r="L104" s="5"/>
      <c r="M104" s="4"/>
      <c r="N104" s="4"/>
      <c r="O104" s="4"/>
      <c r="P104" s="4"/>
      <c r="Q104" s="4"/>
      <c r="R104" s="4"/>
      <c r="S104" s="4"/>
      <c r="T104" s="4"/>
      <c r="U104" s="4"/>
      <c r="V104" s="4"/>
      <c r="W104" s="4"/>
      <c r="X104" s="4"/>
    </row>
    <row r="105" ht="15.75" customHeight="1">
      <c r="A105" s="6" t="s">
        <v>323</v>
      </c>
      <c r="B105" s="6" t="s">
        <v>324</v>
      </c>
      <c r="C105" s="6" t="s">
        <v>290</v>
      </c>
      <c r="D105" s="10"/>
      <c r="E105" s="6"/>
      <c r="F105" s="6"/>
      <c r="G105" s="4"/>
      <c r="H105" s="4"/>
      <c r="I105" s="4"/>
      <c r="J105" s="4"/>
      <c r="K105" s="5"/>
      <c r="L105" s="5"/>
      <c r="M105" s="4"/>
      <c r="N105" s="4"/>
      <c r="O105" s="4"/>
      <c r="P105" s="4"/>
      <c r="Q105" s="4"/>
      <c r="R105" s="4"/>
      <c r="S105" s="4"/>
      <c r="T105" s="4"/>
      <c r="U105" s="4"/>
      <c r="V105" s="4"/>
      <c r="W105" s="4"/>
      <c r="X105" s="4"/>
    </row>
    <row r="106" ht="15.75" customHeight="1">
      <c r="A106" s="6" t="s">
        <v>325</v>
      </c>
      <c r="B106" s="6" t="s">
        <v>326</v>
      </c>
      <c r="C106" s="6" t="s">
        <v>290</v>
      </c>
      <c r="D106" s="10"/>
      <c r="E106" s="6"/>
      <c r="F106" s="6"/>
      <c r="G106" s="4"/>
      <c r="H106" s="4"/>
      <c r="I106" s="4"/>
      <c r="J106" s="4"/>
      <c r="K106" s="5"/>
      <c r="L106" s="5"/>
      <c r="M106" s="4"/>
      <c r="N106" s="4"/>
      <c r="O106" s="4"/>
      <c r="P106" s="4"/>
      <c r="Q106" s="4"/>
      <c r="R106" s="4"/>
      <c r="S106" s="4"/>
      <c r="T106" s="4"/>
      <c r="U106" s="4"/>
      <c r="V106" s="4"/>
      <c r="W106" s="4"/>
      <c r="X106" s="4"/>
    </row>
    <row r="107" ht="15.75" customHeight="1">
      <c r="A107" s="6" t="s">
        <v>327</v>
      </c>
      <c r="B107" s="6" t="s">
        <v>328</v>
      </c>
      <c r="C107" s="6" t="s">
        <v>329</v>
      </c>
      <c r="D107" s="10"/>
      <c r="E107" s="6"/>
      <c r="F107" s="6"/>
      <c r="G107" s="4"/>
      <c r="H107" s="4"/>
      <c r="I107" s="4"/>
      <c r="J107" s="4"/>
      <c r="K107" s="5"/>
      <c r="L107" s="5"/>
      <c r="M107" s="4"/>
      <c r="N107" s="4"/>
      <c r="O107" s="4"/>
      <c r="P107" s="4"/>
      <c r="Q107" s="4"/>
      <c r="R107" s="4"/>
      <c r="S107" s="4"/>
      <c r="T107" s="4"/>
      <c r="U107" s="4"/>
      <c r="V107" s="4"/>
      <c r="W107" s="4"/>
      <c r="X107" s="4"/>
    </row>
    <row r="108" ht="15.75" customHeight="1">
      <c r="A108" s="6" t="s">
        <v>330</v>
      </c>
      <c r="B108" s="6" t="s">
        <v>331</v>
      </c>
      <c r="C108" s="6" t="s">
        <v>181</v>
      </c>
      <c r="D108" s="10"/>
      <c r="E108" s="6"/>
      <c r="F108" s="6"/>
      <c r="G108" s="4"/>
      <c r="H108" s="4"/>
      <c r="I108" s="4"/>
      <c r="J108" s="4"/>
      <c r="K108" s="5"/>
      <c r="L108" s="5"/>
      <c r="M108" s="4"/>
      <c r="N108" s="4"/>
      <c r="O108" s="4"/>
      <c r="P108" s="4"/>
      <c r="Q108" s="4"/>
      <c r="R108" s="4"/>
      <c r="S108" s="4"/>
      <c r="T108" s="4"/>
      <c r="U108" s="4"/>
      <c r="V108" s="4"/>
      <c r="W108" s="4"/>
      <c r="X108" s="4"/>
    </row>
    <row r="109" ht="15.75" customHeight="1">
      <c r="A109" s="6" t="s">
        <v>332</v>
      </c>
      <c r="B109" s="6" t="s">
        <v>333</v>
      </c>
      <c r="C109" s="6" t="s">
        <v>181</v>
      </c>
      <c r="D109" s="10"/>
      <c r="E109" s="6"/>
      <c r="F109" s="6"/>
      <c r="G109" s="4"/>
      <c r="H109" s="4"/>
      <c r="I109" s="4"/>
      <c r="J109" s="4"/>
      <c r="K109" s="5"/>
      <c r="L109" s="5"/>
      <c r="M109" s="4"/>
      <c r="N109" s="4"/>
      <c r="O109" s="4"/>
      <c r="P109" s="4"/>
      <c r="Q109" s="4"/>
      <c r="R109" s="4"/>
      <c r="S109" s="4"/>
      <c r="T109" s="4"/>
      <c r="U109" s="4"/>
      <c r="V109" s="4"/>
      <c r="W109" s="4"/>
      <c r="X109" s="4"/>
    </row>
    <row r="110" ht="15.75" customHeight="1">
      <c r="A110" s="6" t="s">
        <v>334</v>
      </c>
      <c r="B110" s="6" t="s">
        <v>335</v>
      </c>
      <c r="C110" s="6" t="s">
        <v>336</v>
      </c>
      <c r="D110" s="10"/>
      <c r="E110" s="6"/>
      <c r="F110" s="6"/>
      <c r="G110" s="4"/>
      <c r="H110" s="4"/>
      <c r="I110" s="4"/>
      <c r="J110" s="4"/>
      <c r="K110" s="5"/>
      <c r="L110" s="5"/>
      <c r="M110" s="4"/>
      <c r="N110" s="4"/>
      <c r="O110" s="4"/>
      <c r="P110" s="4"/>
      <c r="Q110" s="4"/>
      <c r="R110" s="4"/>
      <c r="S110" s="4"/>
      <c r="T110" s="4"/>
      <c r="U110" s="4"/>
      <c r="V110" s="4"/>
      <c r="W110" s="4"/>
      <c r="X110" s="4"/>
    </row>
    <row r="111" ht="15.75" customHeight="1">
      <c r="A111" s="6" t="s">
        <v>337</v>
      </c>
      <c r="B111" s="6" t="s">
        <v>338</v>
      </c>
      <c r="C111" s="6" t="s">
        <v>336</v>
      </c>
      <c r="D111" s="10"/>
      <c r="E111" s="6"/>
      <c r="F111" s="6"/>
      <c r="G111" s="4"/>
      <c r="H111" s="4"/>
      <c r="I111" s="4"/>
      <c r="J111" s="4"/>
      <c r="K111" s="5"/>
      <c r="L111" s="5"/>
      <c r="M111" s="4"/>
      <c r="N111" s="4"/>
      <c r="O111" s="4"/>
      <c r="P111" s="4"/>
      <c r="Q111" s="4"/>
      <c r="R111" s="4"/>
      <c r="S111" s="4"/>
      <c r="T111" s="4"/>
      <c r="U111" s="4"/>
      <c r="V111" s="4"/>
      <c r="W111" s="4"/>
      <c r="X111" s="4"/>
    </row>
    <row r="112" ht="15.75" customHeight="1">
      <c r="A112" s="6" t="s">
        <v>339</v>
      </c>
      <c r="B112" s="6" t="s">
        <v>340</v>
      </c>
      <c r="C112" s="6" t="s">
        <v>336</v>
      </c>
      <c r="D112" s="10"/>
      <c r="E112" s="6"/>
      <c r="F112" s="6"/>
      <c r="G112" s="4"/>
      <c r="H112" s="4"/>
      <c r="I112" s="4"/>
      <c r="J112" s="4"/>
      <c r="K112" s="5"/>
      <c r="L112" s="5"/>
      <c r="M112" s="4"/>
      <c r="N112" s="4"/>
      <c r="O112" s="4"/>
      <c r="P112" s="4"/>
      <c r="Q112" s="4"/>
      <c r="R112" s="4"/>
      <c r="S112" s="4"/>
      <c r="T112" s="4"/>
      <c r="U112" s="4"/>
      <c r="V112" s="4"/>
      <c r="W112" s="4"/>
      <c r="X112" s="4"/>
    </row>
    <row r="113" ht="15.75" customHeight="1">
      <c r="A113" s="6" t="s">
        <v>341</v>
      </c>
      <c r="B113" s="6" t="s">
        <v>342</v>
      </c>
      <c r="C113" s="6" t="s">
        <v>290</v>
      </c>
      <c r="D113" s="10"/>
      <c r="E113" s="6"/>
      <c r="F113" s="6"/>
      <c r="G113" s="4"/>
      <c r="H113" s="4"/>
      <c r="I113" s="4"/>
      <c r="J113" s="4"/>
      <c r="K113" s="5"/>
      <c r="L113" s="5"/>
      <c r="M113" s="4"/>
      <c r="N113" s="4"/>
      <c r="O113" s="4"/>
      <c r="P113" s="4"/>
      <c r="Q113" s="4"/>
      <c r="R113" s="4"/>
      <c r="S113" s="4"/>
      <c r="T113" s="4"/>
      <c r="U113" s="4"/>
      <c r="V113" s="4"/>
      <c r="W113" s="4"/>
      <c r="X113" s="4"/>
    </row>
    <row r="114" ht="15.75" customHeight="1">
      <c r="A114" s="6" t="s">
        <v>343</v>
      </c>
      <c r="B114" s="6" t="s">
        <v>344</v>
      </c>
      <c r="C114" s="6" t="s">
        <v>290</v>
      </c>
      <c r="D114" s="10"/>
      <c r="E114" s="6"/>
      <c r="F114" s="6"/>
      <c r="G114" s="4"/>
      <c r="H114" s="4"/>
      <c r="I114" s="4"/>
      <c r="J114" s="4"/>
      <c r="K114" s="5"/>
      <c r="L114" s="5"/>
      <c r="M114" s="4"/>
      <c r="N114" s="4"/>
      <c r="O114" s="4"/>
      <c r="P114" s="4"/>
      <c r="Q114" s="4"/>
      <c r="R114" s="4"/>
      <c r="S114" s="4"/>
      <c r="T114" s="4"/>
      <c r="U114" s="4"/>
      <c r="V114" s="4"/>
      <c r="W114" s="4"/>
      <c r="X114" s="4"/>
    </row>
    <row r="115" ht="15.75" customHeight="1">
      <c r="A115" s="6" t="s">
        <v>345</v>
      </c>
      <c r="B115" s="6" t="s">
        <v>346</v>
      </c>
      <c r="C115" s="6" t="s">
        <v>290</v>
      </c>
      <c r="D115" s="10"/>
      <c r="E115" s="6"/>
      <c r="F115" s="6"/>
      <c r="G115" s="4"/>
      <c r="H115" s="4"/>
      <c r="I115" s="4"/>
      <c r="J115" s="4"/>
      <c r="K115" s="5"/>
      <c r="L115" s="5"/>
      <c r="M115" s="4"/>
      <c r="N115" s="4"/>
      <c r="O115" s="4"/>
      <c r="P115" s="4"/>
      <c r="Q115" s="4"/>
      <c r="R115" s="4"/>
      <c r="S115" s="4"/>
      <c r="T115" s="4"/>
      <c r="U115" s="4"/>
      <c r="V115" s="4"/>
      <c r="W115" s="4"/>
      <c r="X115" s="4"/>
    </row>
    <row r="116" ht="15.75" customHeight="1">
      <c r="A116" s="6" t="s">
        <v>347</v>
      </c>
      <c r="B116" s="6" t="s">
        <v>348</v>
      </c>
      <c r="C116" s="6" t="s">
        <v>349</v>
      </c>
      <c r="D116" s="10"/>
      <c r="E116" s="6"/>
      <c r="F116" s="6"/>
      <c r="G116" s="4"/>
      <c r="H116" s="4"/>
      <c r="I116" s="4"/>
      <c r="J116" s="4"/>
      <c r="K116" s="5"/>
      <c r="L116" s="5"/>
      <c r="M116" s="4"/>
      <c r="N116" s="4"/>
      <c r="O116" s="4"/>
      <c r="P116" s="4"/>
      <c r="Q116" s="4"/>
      <c r="R116" s="4"/>
      <c r="S116" s="4"/>
      <c r="T116" s="4"/>
      <c r="U116" s="4"/>
      <c r="V116" s="4"/>
      <c r="W116" s="4"/>
      <c r="X116" s="4"/>
    </row>
    <row r="117" ht="15.75" customHeight="1">
      <c r="A117" s="6" t="s">
        <v>350</v>
      </c>
      <c r="B117" s="6" t="s">
        <v>351</v>
      </c>
      <c r="C117" s="6" t="s">
        <v>181</v>
      </c>
      <c r="D117" s="10"/>
      <c r="E117" s="6"/>
      <c r="F117" s="6"/>
      <c r="G117" s="4"/>
      <c r="H117" s="4"/>
      <c r="I117" s="4"/>
      <c r="J117" s="4"/>
      <c r="K117" s="5"/>
      <c r="L117" s="5"/>
      <c r="M117" s="4"/>
      <c r="N117" s="4"/>
      <c r="O117" s="4"/>
      <c r="P117" s="4"/>
      <c r="Q117" s="4"/>
      <c r="R117" s="4"/>
      <c r="S117" s="4"/>
      <c r="T117" s="4"/>
      <c r="U117" s="4"/>
      <c r="V117" s="4"/>
      <c r="W117" s="4"/>
      <c r="X117" s="4"/>
    </row>
    <row r="118" ht="15.75" customHeight="1">
      <c r="A118" s="6" t="s">
        <v>352</v>
      </c>
      <c r="B118" s="6" t="s">
        <v>353</v>
      </c>
      <c r="C118" s="6" t="s">
        <v>181</v>
      </c>
      <c r="D118" s="10"/>
      <c r="E118" s="6"/>
      <c r="F118" s="6"/>
      <c r="G118" s="4"/>
      <c r="H118" s="4"/>
      <c r="I118" s="4"/>
      <c r="J118" s="4"/>
      <c r="K118" s="5"/>
      <c r="L118" s="5"/>
      <c r="M118" s="4"/>
      <c r="N118" s="4"/>
      <c r="O118" s="4"/>
      <c r="P118" s="4"/>
      <c r="Q118" s="4"/>
      <c r="R118" s="4"/>
      <c r="S118" s="4"/>
      <c r="T118" s="4"/>
      <c r="U118" s="4"/>
      <c r="V118" s="4"/>
      <c r="W118" s="4"/>
      <c r="X118" s="4"/>
    </row>
    <row r="119" ht="15.75" customHeight="1">
      <c r="A119" s="6" t="s">
        <v>354</v>
      </c>
      <c r="B119" s="6" t="s">
        <v>355</v>
      </c>
      <c r="C119" s="6" t="s">
        <v>356</v>
      </c>
      <c r="D119" s="10"/>
      <c r="E119" s="6"/>
      <c r="F119" s="6"/>
      <c r="G119" s="4"/>
      <c r="H119" s="4"/>
      <c r="I119" s="4"/>
      <c r="J119" s="4"/>
      <c r="K119" s="5"/>
      <c r="L119" s="5"/>
      <c r="M119" s="4"/>
      <c r="N119" s="4"/>
      <c r="O119" s="4"/>
      <c r="P119" s="4"/>
      <c r="Q119" s="4"/>
      <c r="R119" s="4"/>
      <c r="S119" s="4"/>
      <c r="T119" s="4"/>
      <c r="U119" s="4"/>
      <c r="V119" s="4"/>
      <c r="W119" s="4"/>
      <c r="X119" s="4"/>
    </row>
    <row r="120" ht="15.75" customHeight="1">
      <c r="A120" s="6" t="s">
        <v>357</v>
      </c>
      <c r="B120" s="6" t="s">
        <v>358</v>
      </c>
      <c r="C120" s="6" t="s">
        <v>356</v>
      </c>
      <c r="D120" s="10"/>
      <c r="E120" s="6"/>
      <c r="F120" s="6"/>
      <c r="G120" s="4"/>
      <c r="H120" s="4"/>
      <c r="I120" s="4"/>
      <c r="J120" s="4"/>
      <c r="K120" s="5"/>
      <c r="L120" s="5"/>
      <c r="M120" s="4"/>
      <c r="N120" s="4"/>
      <c r="O120" s="4"/>
      <c r="P120" s="4"/>
      <c r="Q120" s="4"/>
      <c r="R120" s="4"/>
      <c r="S120" s="4"/>
      <c r="T120" s="4"/>
      <c r="U120" s="4"/>
      <c r="V120" s="4"/>
      <c r="W120" s="4"/>
      <c r="X120" s="4"/>
    </row>
    <row r="121" ht="15.75" customHeight="1">
      <c r="A121" s="6" t="s">
        <v>359</v>
      </c>
      <c r="B121" s="6" t="s">
        <v>360</v>
      </c>
      <c r="C121" s="6" t="s">
        <v>361</v>
      </c>
      <c r="D121" s="10"/>
      <c r="E121" s="6"/>
      <c r="F121" s="6"/>
      <c r="G121" s="4"/>
      <c r="H121" s="4"/>
      <c r="I121" s="4"/>
      <c r="J121" s="4"/>
      <c r="K121" s="5"/>
      <c r="L121" s="5"/>
      <c r="M121" s="4"/>
      <c r="N121" s="4"/>
      <c r="O121" s="4"/>
      <c r="P121" s="4"/>
      <c r="Q121" s="4"/>
      <c r="R121" s="4"/>
      <c r="S121" s="4"/>
      <c r="T121" s="4"/>
      <c r="U121" s="4"/>
      <c r="V121" s="4"/>
      <c r="W121" s="4"/>
      <c r="X121" s="4"/>
    </row>
    <row r="122" ht="15.75" customHeight="1">
      <c r="A122" s="6" t="s">
        <v>362</v>
      </c>
      <c r="B122" s="6" t="s">
        <v>363</v>
      </c>
      <c r="C122" s="6" t="s">
        <v>181</v>
      </c>
      <c r="D122" s="10"/>
      <c r="E122" s="6"/>
      <c r="F122" s="6"/>
      <c r="G122" s="4"/>
      <c r="H122" s="4"/>
      <c r="I122" s="4"/>
      <c r="J122" s="4"/>
      <c r="K122" s="5"/>
      <c r="L122" s="5"/>
      <c r="M122" s="4"/>
      <c r="N122" s="4"/>
      <c r="O122" s="4"/>
      <c r="P122" s="4"/>
      <c r="Q122" s="4"/>
      <c r="R122" s="4"/>
      <c r="S122" s="4"/>
      <c r="T122" s="4"/>
      <c r="U122" s="4"/>
      <c r="V122" s="4"/>
      <c r="W122" s="4"/>
      <c r="X122" s="4"/>
    </row>
    <row r="123" ht="15.75" customHeight="1">
      <c r="A123" s="6" t="s">
        <v>364</v>
      </c>
      <c r="B123" s="6" t="s">
        <v>365</v>
      </c>
      <c r="C123" s="6" t="s">
        <v>181</v>
      </c>
      <c r="D123" s="10"/>
      <c r="E123" s="6"/>
      <c r="F123" s="6"/>
      <c r="G123" s="4"/>
      <c r="H123" s="4"/>
      <c r="I123" s="4"/>
      <c r="J123" s="4"/>
      <c r="K123" s="5"/>
      <c r="L123" s="5"/>
      <c r="M123" s="4"/>
      <c r="N123" s="4"/>
      <c r="O123" s="4"/>
      <c r="P123" s="4"/>
      <c r="Q123" s="4"/>
      <c r="R123" s="4"/>
      <c r="S123" s="4"/>
      <c r="T123" s="4"/>
      <c r="U123" s="4"/>
      <c r="V123" s="4"/>
      <c r="W123" s="4"/>
      <c r="X123" s="4"/>
    </row>
    <row r="124" ht="15.75" customHeight="1">
      <c r="A124" s="6" t="s">
        <v>366</v>
      </c>
      <c r="B124" s="6" t="s">
        <v>367</v>
      </c>
      <c r="C124" s="6" t="s">
        <v>188</v>
      </c>
      <c r="D124" s="10"/>
      <c r="E124" s="6"/>
      <c r="F124" s="6"/>
      <c r="G124" s="4"/>
      <c r="H124" s="4"/>
      <c r="I124" s="4"/>
      <c r="J124" s="4"/>
      <c r="K124" s="5"/>
      <c r="L124" s="5"/>
      <c r="M124" s="4"/>
      <c r="N124" s="4"/>
      <c r="O124" s="4"/>
      <c r="P124" s="4"/>
      <c r="Q124" s="4"/>
      <c r="R124" s="4"/>
      <c r="S124" s="4"/>
      <c r="T124" s="4"/>
      <c r="U124" s="4"/>
      <c r="V124" s="4"/>
      <c r="W124" s="4"/>
      <c r="X124" s="4"/>
    </row>
    <row r="125" ht="15.75" customHeight="1">
      <c r="A125" s="6" t="s">
        <v>368</v>
      </c>
      <c r="B125" s="6" t="s">
        <v>369</v>
      </c>
      <c r="C125" s="6" t="s">
        <v>181</v>
      </c>
      <c r="D125" s="10"/>
      <c r="E125" s="6"/>
      <c r="F125" s="6"/>
      <c r="G125" s="4"/>
      <c r="H125" s="4"/>
      <c r="I125" s="4"/>
      <c r="J125" s="4"/>
      <c r="K125" s="5"/>
      <c r="L125" s="5"/>
      <c r="M125" s="4"/>
      <c r="N125" s="4"/>
      <c r="O125" s="4"/>
      <c r="P125" s="4"/>
      <c r="Q125" s="4"/>
      <c r="R125" s="4"/>
      <c r="S125" s="4"/>
      <c r="T125" s="4"/>
      <c r="U125" s="4"/>
      <c r="V125" s="4"/>
      <c r="W125" s="4"/>
      <c r="X125" s="4"/>
    </row>
    <row r="126" ht="15.75" customHeight="1">
      <c r="A126" s="6" t="s">
        <v>370</v>
      </c>
      <c r="B126" s="6" t="s">
        <v>371</v>
      </c>
      <c r="C126" s="6" t="s">
        <v>181</v>
      </c>
      <c r="D126" s="10"/>
      <c r="E126" s="6"/>
      <c r="F126" s="6"/>
      <c r="G126" s="4"/>
      <c r="H126" s="4"/>
      <c r="I126" s="4"/>
      <c r="J126" s="4"/>
      <c r="K126" s="5"/>
      <c r="L126" s="5"/>
      <c r="M126" s="4"/>
      <c r="N126" s="4"/>
      <c r="O126" s="4"/>
      <c r="P126" s="4"/>
      <c r="Q126" s="4"/>
      <c r="R126" s="4"/>
      <c r="S126" s="4"/>
      <c r="T126" s="4"/>
      <c r="U126" s="4"/>
      <c r="V126" s="4"/>
      <c r="W126" s="4"/>
      <c r="X126" s="4"/>
    </row>
    <row r="127" ht="15.75" customHeight="1">
      <c r="A127" s="6" t="s">
        <v>372</v>
      </c>
      <c r="B127" s="6" t="s">
        <v>373</v>
      </c>
      <c r="C127" s="6" t="s">
        <v>374</v>
      </c>
      <c r="D127" s="10"/>
      <c r="E127" s="6"/>
      <c r="F127" s="6"/>
      <c r="G127" s="4"/>
      <c r="H127" s="4"/>
      <c r="I127" s="4"/>
      <c r="J127" s="4"/>
      <c r="K127" s="5"/>
      <c r="L127" s="5"/>
      <c r="M127" s="4"/>
      <c r="N127" s="4"/>
      <c r="O127" s="4"/>
      <c r="P127" s="4"/>
      <c r="Q127" s="4"/>
      <c r="R127" s="4"/>
      <c r="S127" s="4"/>
      <c r="T127" s="4"/>
      <c r="U127" s="4"/>
      <c r="V127" s="4"/>
      <c r="W127" s="4"/>
      <c r="X127" s="4"/>
    </row>
    <row r="128" ht="15.75" customHeight="1">
      <c r="A128" s="6" t="s">
        <v>375</v>
      </c>
      <c r="B128" s="6" t="s">
        <v>376</v>
      </c>
      <c r="C128" s="6" t="s">
        <v>374</v>
      </c>
      <c r="D128" s="10"/>
      <c r="E128" s="6"/>
      <c r="F128" s="6"/>
      <c r="G128" s="4"/>
      <c r="H128" s="4"/>
      <c r="I128" s="4"/>
      <c r="J128" s="4"/>
      <c r="K128" s="5"/>
      <c r="L128" s="5"/>
      <c r="M128" s="4"/>
      <c r="N128" s="4"/>
      <c r="O128" s="4"/>
      <c r="P128" s="4"/>
      <c r="Q128" s="4"/>
      <c r="R128" s="4"/>
      <c r="S128" s="4"/>
      <c r="T128" s="4"/>
      <c r="U128" s="4"/>
      <c r="V128" s="4"/>
      <c r="W128" s="4"/>
      <c r="X128" s="4"/>
    </row>
    <row r="129" ht="15.75" customHeight="1">
      <c r="A129" s="6" t="s">
        <v>377</v>
      </c>
      <c r="B129" s="6" t="s">
        <v>378</v>
      </c>
      <c r="C129" s="6" t="s">
        <v>374</v>
      </c>
      <c r="D129" s="10"/>
      <c r="E129" s="6"/>
      <c r="F129" s="6"/>
      <c r="G129" s="4"/>
      <c r="H129" s="4"/>
      <c r="I129" s="4"/>
      <c r="J129" s="4"/>
      <c r="K129" s="5"/>
      <c r="L129" s="5"/>
      <c r="M129" s="4"/>
      <c r="N129" s="4"/>
      <c r="O129" s="4"/>
      <c r="P129" s="4"/>
      <c r="Q129" s="4"/>
      <c r="R129" s="4"/>
      <c r="S129" s="4"/>
      <c r="T129" s="4"/>
      <c r="U129" s="4"/>
      <c r="V129" s="4"/>
      <c r="W129" s="4"/>
      <c r="X129" s="4"/>
    </row>
    <row r="130" ht="15.75" customHeight="1">
      <c r="A130" s="6" t="s">
        <v>379</v>
      </c>
      <c r="B130" s="6" t="s">
        <v>380</v>
      </c>
      <c r="C130" s="6" t="s">
        <v>381</v>
      </c>
      <c r="D130" s="10"/>
      <c r="E130" s="6"/>
      <c r="F130" s="6"/>
      <c r="G130" s="4"/>
      <c r="H130" s="4"/>
      <c r="I130" s="4"/>
      <c r="J130" s="4"/>
      <c r="K130" s="5"/>
      <c r="L130" s="5"/>
      <c r="M130" s="4"/>
      <c r="N130" s="4"/>
      <c r="O130" s="4"/>
      <c r="P130" s="4"/>
      <c r="Q130" s="4"/>
      <c r="R130" s="4"/>
      <c r="S130" s="4"/>
      <c r="T130" s="4"/>
      <c r="U130" s="4"/>
      <c r="V130" s="4"/>
      <c r="W130" s="4"/>
      <c r="X130" s="4"/>
    </row>
    <row r="131" ht="15.75" customHeight="1">
      <c r="A131" s="6" t="s">
        <v>382</v>
      </c>
      <c r="B131" s="6" t="s">
        <v>383</v>
      </c>
      <c r="C131" s="6" t="s">
        <v>381</v>
      </c>
      <c r="D131" s="10"/>
      <c r="E131" s="6"/>
      <c r="F131" s="6"/>
      <c r="G131" s="4"/>
      <c r="H131" s="4"/>
      <c r="I131" s="4"/>
      <c r="J131" s="4"/>
      <c r="K131" s="5"/>
      <c r="L131" s="5"/>
      <c r="M131" s="4"/>
      <c r="N131" s="4"/>
      <c r="O131" s="4"/>
      <c r="P131" s="4"/>
      <c r="Q131" s="4"/>
      <c r="R131" s="4"/>
      <c r="S131" s="4"/>
      <c r="T131" s="4"/>
      <c r="U131" s="4"/>
      <c r="V131" s="4"/>
      <c r="W131" s="4"/>
      <c r="X131" s="4"/>
    </row>
    <row r="132" ht="15.75" customHeight="1">
      <c r="A132" s="6" t="s">
        <v>384</v>
      </c>
      <c r="B132" s="6" t="s">
        <v>385</v>
      </c>
      <c r="C132" s="6" t="s">
        <v>381</v>
      </c>
      <c r="D132" s="10"/>
      <c r="E132" s="6"/>
      <c r="F132" s="6"/>
      <c r="G132" s="4"/>
      <c r="H132" s="4"/>
      <c r="I132" s="4"/>
      <c r="J132" s="4"/>
      <c r="K132" s="5"/>
      <c r="L132" s="5"/>
      <c r="M132" s="4"/>
      <c r="N132" s="4"/>
      <c r="O132" s="4"/>
      <c r="P132" s="4"/>
      <c r="Q132" s="4"/>
      <c r="R132" s="4"/>
      <c r="S132" s="4"/>
      <c r="T132" s="4"/>
      <c r="U132" s="4"/>
      <c r="V132" s="4"/>
      <c r="W132" s="4"/>
      <c r="X132" s="4"/>
    </row>
    <row r="133" ht="15.75" customHeight="1">
      <c r="A133" s="6" t="s">
        <v>386</v>
      </c>
      <c r="B133" s="6" t="s">
        <v>387</v>
      </c>
      <c r="C133" s="6" t="s">
        <v>290</v>
      </c>
      <c r="D133" s="10"/>
      <c r="E133" s="6"/>
      <c r="F133" s="6"/>
      <c r="G133" s="4"/>
      <c r="H133" s="4"/>
      <c r="I133" s="4"/>
      <c r="J133" s="4"/>
      <c r="K133" s="5"/>
      <c r="L133" s="5"/>
      <c r="M133" s="4"/>
      <c r="N133" s="4"/>
      <c r="O133" s="4"/>
      <c r="P133" s="4"/>
      <c r="Q133" s="4"/>
      <c r="R133" s="4"/>
      <c r="S133" s="4"/>
      <c r="T133" s="4"/>
      <c r="U133" s="4"/>
      <c r="V133" s="4"/>
      <c r="W133" s="4"/>
      <c r="X133" s="4"/>
    </row>
    <row r="134" ht="15.75" customHeight="1">
      <c r="A134" s="6" t="s">
        <v>388</v>
      </c>
      <c r="B134" s="6" t="s">
        <v>389</v>
      </c>
      <c r="C134" s="6" t="s">
        <v>290</v>
      </c>
      <c r="D134" s="10"/>
      <c r="E134" s="6"/>
      <c r="F134" s="6"/>
      <c r="G134" s="4"/>
      <c r="H134" s="4"/>
      <c r="I134" s="4"/>
      <c r="J134" s="4"/>
      <c r="K134" s="5"/>
      <c r="L134" s="5"/>
      <c r="M134" s="4"/>
      <c r="N134" s="4"/>
      <c r="O134" s="4"/>
      <c r="P134" s="4"/>
      <c r="Q134" s="4"/>
      <c r="R134" s="4"/>
      <c r="S134" s="4"/>
      <c r="T134" s="4"/>
      <c r="U134" s="4"/>
      <c r="V134" s="4"/>
      <c r="W134" s="4"/>
      <c r="X134" s="4"/>
    </row>
    <row r="135" ht="15.75" customHeight="1">
      <c r="A135" s="6" t="s">
        <v>390</v>
      </c>
      <c r="B135" s="6" t="s">
        <v>391</v>
      </c>
      <c r="C135" s="6" t="s">
        <v>290</v>
      </c>
      <c r="D135" s="10"/>
      <c r="E135" s="6"/>
      <c r="F135" s="6"/>
      <c r="G135" s="4"/>
      <c r="H135" s="4"/>
      <c r="I135" s="4"/>
      <c r="J135" s="4"/>
      <c r="K135" s="5"/>
      <c r="L135" s="5"/>
      <c r="M135" s="4"/>
      <c r="N135" s="4"/>
      <c r="O135" s="4"/>
      <c r="P135" s="4"/>
      <c r="Q135" s="4"/>
      <c r="R135" s="4"/>
      <c r="S135" s="4"/>
      <c r="T135" s="4"/>
      <c r="U135" s="4"/>
      <c r="V135" s="4"/>
      <c r="W135" s="4"/>
      <c r="X135" s="4"/>
    </row>
    <row r="136" ht="15.75" customHeight="1">
      <c r="A136" s="6" t="s">
        <v>392</v>
      </c>
      <c r="B136" s="6" t="s">
        <v>393</v>
      </c>
      <c r="C136" s="6" t="s">
        <v>374</v>
      </c>
      <c r="D136" s="10"/>
      <c r="E136" s="6"/>
      <c r="F136" s="6"/>
      <c r="G136" s="4"/>
      <c r="H136" s="4"/>
      <c r="I136" s="4"/>
      <c r="J136" s="4"/>
      <c r="K136" s="5"/>
      <c r="L136" s="5"/>
      <c r="M136" s="4"/>
      <c r="N136" s="4"/>
      <c r="O136" s="4"/>
      <c r="P136" s="4"/>
      <c r="Q136" s="4"/>
      <c r="R136" s="4"/>
      <c r="S136" s="4"/>
      <c r="T136" s="4"/>
      <c r="U136" s="4"/>
      <c r="V136" s="4"/>
      <c r="W136" s="4"/>
      <c r="X136" s="4"/>
    </row>
    <row r="137" ht="15.75" customHeight="1">
      <c r="A137" s="6" t="s">
        <v>394</v>
      </c>
      <c r="B137" s="6" t="s">
        <v>395</v>
      </c>
      <c r="C137" s="6" t="s">
        <v>374</v>
      </c>
      <c r="D137" s="10"/>
      <c r="E137" s="6"/>
      <c r="F137" s="6"/>
      <c r="G137" s="4"/>
      <c r="H137" s="4"/>
      <c r="I137" s="4"/>
      <c r="J137" s="4"/>
      <c r="K137" s="5"/>
      <c r="L137" s="5"/>
      <c r="M137" s="4"/>
      <c r="N137" s="4"/>
      <c r="O137" s="4"/>
      <c r="P137" s="4"/>
      <c r="Q137" s="4"/>
      <c r="R137" s="4"/>
      <c r="S137" s="4"/>
      <c r="T137" s="4"/>
      <c r="U137" s="4"/>
      <c r="V137" s="4"/>
      <c r="W137" s="4"/>
      <c r="X137" s="4"/>
    </row>
    <row r="138" ht="15.75" customHeight="1">
      <c r="A138" s="6" t="s">
        <v>396</v>
      </c>
      <c r="B138" s="6" t="s">
        <v>397</v>
      </c>
      <c r="C138" s="6" t="s">
        <v>374</v>
      </c>
      <c r="D138" s="10"/>
      <c r="E138" s="6"/>
      <c r="F138" s="6"/>
      <c r="G138" s="4"/>
      <c r="H138" s="4"/>
      <c r="I138" s="4"/>
      <c r="J138" s="4"/>
      <c r="K138" s="5"/>
      <c r="L138" s="5"/>
      <c r="M138" s="4"/>
      <c r="N138" s="4"/>
      <c r="O138" s="4"/>
      <c r="P138" s="4"/>
      <c r="Q138" s="4"/>
      <c r="R138" s="4"/>
      <c r="S138" s="4"/>
      <c r="T138" s="4"/>
      <c r="U138" s="4"/>
      <c r="V138" s="4"/>
      <c r="W138" s="4"/>
      <c r="X138" s="4"/>
    </row>
    <row r="139" ht="15.75" customHeight="1">
      <c r="A139" s="6" t="s">
        <v>398</v>
      </c>
      <c r="B139" s="6" t="s">
        <v>399</v>
      </c>
      <c r="C139" s="6" t="s">
        <v>400</v>
      </c>
      <c r="D139" s="10"/>
      <c r="E139" s="6"/>
      <c r="F139" s="6"/>
      <c r="G139" s="4"/>
      <c r="H139" s="4"/>
      <c r="I139" s="4"/>
      <c r="J139" s="4"/>
      <c r="K139" s="5"/>
      <c r="L139" s="5"/>
      <c r="M139" s="4"/>
      <c r="N139" s="4"/>
      <c r="O139" s="4"/>
      <c r="P139" s="4"/>
      <c r="Q139" s="4"/>
      <c r="R139" s="4"/>
      <c r="S139" s="4"/>
      <c r="T139" s="4"/>
      <c r="U139" s="4"/>
      <c r="V139" s="4"/>
      <c r="W139" s="4"/>
      <c r="X139" s="4"/>
    </row>
    <row r="140" ht="15.75" customHeight="1">
      <c r="A140" s="6" t="s">
        <v>401</v>
      </c>
      <c r="B140" s="6" t="s">
        <v>402</v>
      </c>
      <c r="C140" s="6" t="s">
        <v>400</v>
      </c>
      <c r="D140" s="10"/>
      <c r="E140" s="6"/>
      <c r="F140" s="6"/>
      <c r="G140" s="4"/>
      <c r="H140" s="4"/>
      <c r="I140" s="4"/>
      <c r="J140" s="4"/>
      <c r="K140" s="5"/>
      <c r="L140" s="5"/>
      <c r="M140" s="4"/>
      <c r="N140" s="4"/>
      <c r="O140" s="4"/>
      <c r="P140" s="4"/>
      <c r="Q140" s="4"/>
      <c r="R140" s="4"/>
      <c r="S140" s="4"/>
      <c r="T140" s="4"/>
      <c r="U140" s="4"/>
      <c r="V140" s="4"/>
      <c r="W140" s="4"/>
      <c r="X140" s="4"/>
    </row>
    <row r="141" ht="15.75" customHeight="1">
      <c r="A141" s="6" t="s">
        <v>403</v>
      </c>
      <c r="B141" s="6" t="s">
        <v>404</v>
      </c>
      <c r="C141" s="6" t="s">
        <v>400</v>
      </c>
      <c r="D141" s="10"/>
      <c r="E141" s="6"/>
      <c r="F141" s="6"/>
      <c r="G141" s="4"/>
      <c r="H141" s="4"/>
      <c r="I141" s="4"/>
      <c r="J141" s="4"/>
      <c r="K141" s="5"/>
      <c r="L141" s="5"/>
      <c r="M141" s="4"/>
      <c r="N141" s="4"/>
      <c r="O141" s="4"/>
      <c r="P141" s="4"/>
      <c r="Q141" s="4"/>
      <c r="R141" s="4"/>
      <c r="S141" s="4"/>
      <c r="T141" s="4"/>
      <c r="U141" s="4"/>
      <c r="V141" s="4"/>
      <c r="W141" s="4"/>
      <c r="X141" s="4"/>
    </row>
    <row r="142" ht="15.75" customHeight="1">
      <c r="A142" s="6" t="s">
        <v>405</v>
      </c>
      <c r="B142" s="6" t="s">
        <v>406</v>
      </c>
      <c r="C142" s="6" t="s">
        <v>181</v>
      </c>
      <c r="D142" s="10"/>
      <c r="E142" s="6"/>
      <c r="F142" s="6"/>
      <c r="G142" s="4"/>
      <c r="H142" s="4"/>
      <c r="I142" s="4"/>
      <c r="J142" s="4"/>
      <c r="K142" s="5"/>
      <c r="L142" s="5"/>
      <c r="M142" s="4"/>
      <c r="N142" s="4"/>
      <c r="O142" s="4"/>
      <c r="P142" s="4"/>
      <c r="Q142" s="4"/>
      <c r="R142" s="4"/>
      <c r="S142" s="4"/>
      <c r="T142" s="4"/>
      <c r="U142" s="4"/>
      <c r="V142" s="4"/>
      <c r="W142" s="4"/>
      <c r="X142" s="4"/>
    </row>
    <row r="143" ht="15.75" customHeight="1">
      <c r="A143" s="6" t="s">
        <v>407</v>
      </c>
      <c r="B143" s="6" t="s">
        <v>408</v>
      </c>
      <c r="C143" s="6" t="s">
        <v>181</v>
      </c>
      <c r="D143" s="10"/>
      <c r="E143" s="6"/>
      <c r="F143" s="6"/>
      <c r="G143" s="4"/>
      <c r="H143" s="4"/>
      <c r="I143" s="4"/>
      <c r="J143" s="4"/>
      <c r="K143" s="5"/>
      <c r="L143" s="5"/>
      <c r="M143" s="4"/>
      <c r="N143" s="4"/>
      <c r="O143" s="4"/>
      <c r="P143" s="4"/>
      <c r="Q143" s="4"/>
      <c r="R143" s="4"/>
      <c r="S143" s="4"/>
      <c r="T143" s="4"/>
      <c r="U143" s="4"/>
      <c r="V143" s="4"/>
      <c r="W143" s="4"/>
      <c r="X143" s="4"/>
    </row>
    <row r="144" ht="15.75" customHeight="1">
      <c r="A144" s="6" t="s">
        <v>409</v>
      </c>
      <c r="B144" s="6" t="s">
        <v>410</v>
      </c>
      <c r="C144" s="6" t="s">
        <v>181</v>
      </c>
      <c r="D144" s="10"/>
      <c r="E144" s="6"/>
      <c r="F144" s="6"/>
      <c r="G144" s="4"/>
      <c r="H144" s="4"/>
      <c r="I144" s="4"/>
      <c r="J144" s="4"/>
      <c r="K144" s="5"/>
      <c r="L144" s="5"/>
      <c r="M144" s="4"/>
      <c r="N144" s="4"/>
      <c r="O144" s="4"/>
      <c r="P144" s="4"/>
      <c r="Q144" s="4"/>
      <c r="R144" s="4"/>
      <c r="S144" s="4"/>
      <c r="T144" s="4"/>
      <c r="U144" s="4"/>
      <c r="V144" s="4"/>
      <c r="W144" s="4"/>
      <c r="X144" s="4"/>
    </row>
    <row r="145" ht="15.75" customHeight="1">
      <c r="A145" s="6" t="s">
        <v>411</v>
      </c>
      <c r="B145" s="6" t="s">
        <v>412</v>
      </c>
      <c r="C145" s="6" t="s">
        <v>181</v>
      </c>
      <c r="D145" s="10"/>
      <c r="E145" s="6"/>
      <c r="F145" s="6"/>
      <c r="G145" s="4"/>
      <c r="H145" s="4"/>
      <c r="I145" s="4"/>
      <c r="J145" s="4"/>
      <c r="K145" s="5"/>
      <c r="L145" s="5"/>
      <c r="M145" s="4"/>
      <c r="N145" s="4"/>
      <c r="O145" s="4"/>
      <c r="P145" s="4"/>
      <c r="Q145" s="4"/>
      <c r="R145" s="4"/>
      <c r="S145" s="4"/>
      <c r="T145" s="4"/>
      <c r="U145" s="4"/>
      <c r="V145" s="4"/>
      <c r="W145" s="4"/>
      <c r="X145" s="4"/>
    </row>
    <row r="146" ht="15.75" customHeight="1">
      <c r="A146" s="6" t="s">
        <v>413</v>
      </c>
      <c r="B146" s="6" t="s">
        <v>414</v>
      </c>
      <c r="C146" s="6" t="s">
        <v>415</v>
      </c>
      <c r="D146" s="10"/>
      <c r="E146" s="6"/>
      <c r="F146" s="6"/>
      <c r="G146" s="4"/>
      <c r="H146" s="4"/>
      <c r="I146" s="4"/>
      <c r="J146" s="4"/>
      <c r="K146" s="5"/>
      <c r="L146" s="5"/>
      <c r="M146" s="4"/>
      <c r="N146" s="4"/>
      <c r="O146" s="4"/>
      <c r="P146" s="4"/>
      <c r="Q146" s="4"/>
      <c r="R146" s="4"/>
      <c r="S146" s="4"/>
      <c r="T146" s="4"/>
      <c r="U146" s="4"/>
      <c r="V146" s="4"/>
      <c r="W146" s="4"/>
      <c r="X146" s="4"/>
    </row>
    <row r="147" ht="15.75" customHeight="1">
      <c r="A147" s="6" t="s">
        <v>416</v>
      </c>
      <c r="B147" s="6" t="s">
        <v>417</v>
      </c>
      <c r="C147" s="6" t="s">
        <v>270</v>
      </c>
      <c r="D147" s="18" t="s">
        <v>418</v>
      </c>
      <c r="E147" s="8">
        <v>1.0</v>
      </c>
      <c r="F147" s="8">
        <v>1.0</v>
      </c>
      <c r="G147" s="4"/>
      <c r="H147" s="4"/>
      <c r="I147" s="4"/>
      <c r="J147" s="4"/>
      <c r="K147" s="5"/>
      <c r="L147" s="5"/>
      <c r="M147" s="4"/>
      <c r="N147" s="4"/>
      <c r="O147" s="4"/>
      <c r="P147" s="4"/>
      <c r="Q147" s="4"/>
      <c r="R147" s="4"/>
      <c r="S147" s="4"/>
      <c r="T147" s="4"/>
      <c r="U147" s="4"/>
      <c r="V147" s="4"/>
      <c r="W147" s="4"/>
      <c r="X147" s="4"/>
    </row>
    <row r="148" ht="15.75" customHeight="1">
      <c r="A148" s="6" t="s">
        <v>419</v>
      </c>
      <c r="B148" s="6" t="s">
        <v>420</v>
      </c>
      <c r="C148" s="6" t="s">
        <v>270</v>
      </c>
      <c r="D148" s="18" t="s">
        <v>421</v>
      </c>
      <c r="E148" s="8">
        <v>1.0</v>
      </c>
      <c r="F148" s="8">
        <v>1.0</v>
      </c>
      <c r="G148" s="4"/>
      <c r="H148" s="4"/>
      <c r="I148" s="4"/>
      <c r="J148" s="4"/>
      <c r="K148" s="5"/>
      <c r="L148" s="5"/>
      <c r="M148" s="4"/>
      <c r="N148" s="4"/>
      <c r="O148" s="4"/>
      <c r="P148" s="4"/>
      <c r="Q148" s="4"/>
      <c r="R148" s="4"/>
      <c r="S148" s="4"/>
      <c r="T148" s="4"/>
      <c r="U148" s="4"/>
      <c r="V148" s="4"/>
      <c r="W148" s="4"/>
      <c r="X148" s="4"/>
    </row>
    <row r="149" ht="15.75" customHeight="1">
      <c r="A149" s="6" t="s">
        <v>422</v>
      </c>
      <c r="B149" s="6" t="s">
        <v>423</v>
      </c>
      <c r="C149" s="6" t="s">
        <v>424</v>
      </c>
      <c r="D149" s="10"/>
      <c r="E149" s="6"/>
      <c r="F149" s="6"/>
      <c r="G149" s="4"/>
      <c r="H149" s="4"/>
      <c r="I149" s="4"/>
      <c r="J149" s="4"/>
      <c r="K149" s="5"/>
      <c r="L149" s="5"/>
      <c r="M149" s="4"/>
      <c r="N149" s="4"/>
      <c r="O149" s="4"/>
      <c r="P149" s="4"/>
      <c r="Q149" s="4"/>
      <c r="R149" s="4"/>
      <c r="S149" s="4"/>
      <c r="T149" s="4"/>
      <c r="U149" s="4"/>
      <c r="V149" s="4"/>
      <c r="W149" s="4"/>
      <c r="X149" s="4"/>
    </row>
    <row r="150" ht="15.75" customHeight="1">
      <c r="A150" s="6" t="s">
        <v>425</v>
      </c>
      <c r="B150" s="6" t="s">
        <v>426</v>
      </c>
      <c r="C150" s="6" t="s">
        <v>424</v>
      </c>
      <c r="D150" s="10"/>
      <c r="E150" s="6"/>
      <c r="F150" s="6"/>
      <c r="G150" s="4"/>
      <c r="H150" s="4"/>
      <c r="I150" s="4"/>
      <c r="J150" s="4"/>
      <c r="K150" s="5"/>
      <c r="L150" s="5"/>
      <c r="M150" s="4"/>
      <c r="N150" s="4"/>
      <c r="O150" s="4"/>
      <c r="P150" s="4"/>
      <c r="Q150" s="4"/>
      <c r="R150" s="4"/>
      <c r="S150" s="4"/>
      <c r="T150" s="4"/>
      <c r="U150" s="4"/>
      <c r="V150" s="4"/>
      <c r="W150" s="4"/>
      <c r="X150" s="4"/>
    </row>
    <row r="151" ht="15.75" customHeight="1">
      <c r="A151" s="6" t="s">
        <v>427</v>
      </c>
      <c r="B151" s="6" t="s">
        <v>428</v>
      </c>
      <c r="C151" s="6" t="s">
        <v>424</v>
      </c>
      <c r="D151" s="10"/>
      <c r="E151" s="6"/>
      <c r="F151" s="6"/>
      <c r="G151" s="4"/>
      <c r="H151" s="4"/>
      <c r="I151" s="4"/>
      <c r="J151" s="4"/>
      <c r="K151" s="5"/>
      <c r="L151" s="5"/>
      <c r="M151" s="4"/>
      <c r="N151" s="4"/>
      <c r="O151" s="4"/>
      <c r="P151" s="4"/>
      <c r="Q151" s="4"/>
      <c r="R151" s="4"/>
      <c r="S151" s="4"/>
      <c r="T151" s="4"/>
      <c r="U151" s="4"/>
      <c r="V151" s="4"/>
      <c r="W151" s="4"/>
      <c r="X151" s="4"/>
    </row>
    <row r="152" ht="15.75" customHeight="1">
      <c r="A152" s="6" t="s">
        <v>429</v>
      </c>
      <c r="B152" s="6" t="s">
        <v>430</v>
      </c>
      <c r="C152" s="6" t="s">
        <v>204</v>
      </c>
      <c r="D152" s="10"/>
      <c r="E152" s="6"/>
      <c r="F152" s="6"/>
      <c r="G152" s="4"/>
      <c r="H152" s="4"/>
      <c r="I152" s="4"/>
      <c r="J152" s="4"/>
      <c r="K152" s="5"/>
      <c r="L152" s="5"/>
      <c r="M152" s="4"/>
      <c r="N152" s="4"/>
      <c r="O152" s="4"/>
      <c r="P152" s="4"/>
      <c r="Q152" s="4"/>
      <c r="R152" s="4"/>
      <c r="S152" s="4"/>
      <c r="T152" s="4"/>
      <c r="U152" s="4"/>
      <c r="V152" s="4"/>
      <c r="W152" s="4"/>
      <c r="X152" s="4"/>
    </row>
    <row r="153" ht="15.75" customHeight="1">
      <c r="A153" s="6" t="s">
        <v>431</v>
      </c>
      <c r="B153" s="6" t="s">
        <v>432</v>
      </c>
      <c r="C153" s="6" t="s">
        <v>204</v>
      </c>
      <c r="D153" s="10"/>
      <c r="E153" s="6"/>
      <c r="F153" s="6"/>
      <c r="G153" s="4"/>
      <c r="H153" s="4"/>
      <c r="I153" s="4"/>
      <c r="J153" s="4"/>
      <c r="K153" s="5"/>
      <c r="L153" s="5"/>
      <c r="M153" s="4"/>
      <c r="N153" s="4"/>
      <c r="O153" s="4"/>
      <c r="P153" s="4"/>
      <c r="Q153" s="4"/>
      <c r="R153" s="4"/>
      <c r="S153" s="4"/>
      <c r="T153" s="4"/>
      <c r="U153" s="4"/>
      <c r="V153" s="4"/>
      <c r="W153" s="4"/>
      <c r="X153" s="4"/>
    </row>
    <row r="154" ht="15.75" customHeight="1">
      <c r="A154" s="6" t="s">
        <v>433</v>
      </c>
      <c r="B154" s="6" t="s">
        <v>434</v>
      </c>
      <c r="C154" s="6" t="s">
        <v>204</v>
      </c>
      <c r="D154" s="10"/>
      <c r="E154" s="6"/>
      <c r="F154" s="6"/>
      <c r="G154" s="4"/>
      <c r="H154" s="4"/>
      <c r="I154" s="4"/>
      <c r="J154" s="4"/>
      <c r="K154" s="5"/>
      <c r="L154" s="5"/>
      <c r="M154" s="4"/>
      <c r="N154" s="4"/>
      <c r="O154" s="4"/>
      <c r="P154" s="4"/>
      <c r="Q154" s="4"/>
      <c r="R154" s="4"/>
      <c r="S154" s="4"/>
      <c r="T154" s="4"/>
      <c r="U154" s="4"/>
      <c r="V154" s="4"/>
      <c r="W154" s="4"/>
      <c r="X154" s="4"/>
    </row>
    <row r="155" ht="15.75" customHeight="1">
      <c r="A155" s="6" t="s">
        <v>435</v>
      </c>
      <c r="B155" s="6" t="s">
        <v>436</v>
      </c>
      <c r="C155" s="6" t="s">
        <v>374</v>
      </c>
      <c r="D155" s="10"/>
      <c r="E155" s="6"/>
      <c r="F155" s="6"/>
      <c r="G155" s="4"/>
      <c r="H155" s="4"/>
      <c r="I155" s="4"/>
      <c r="J155" s="4"/>
      <c r="K155" s="5"/>
      <c r="L155" s="5"/>
      <c r="M155" s="4"/>
      <c r="N155" s="4"/>
      <c r="O155" s="4"/>
      <c r="P155" s="4"/>
      <c r="Q155" s="4"/>
      <c r="R155" s="4"/>
      <c r="S155" s="4"/>
      <c r="T155" s="4"/>
      <c r="U155" s="4"/>
      <c r="V155" s="4"/>
      <c r="W155" s="4"/>
      <c r="X155" s="4"/>
    </row>
    <row r="156" ht="15.75" customHeight="1">
      <c r="A156" s="6" t="s">
        <v>437</v>
      </c>
      <c r="B156" s="6" t="s">
        <v>438</v>
      </c>
      <c r="C156" s="6" t="s">
        <v>374</v>
      </c>
      <c r="D156" s="10"/>
      <c r="E156" s="6"/>
      <c r="F156" s="6"/>
      <c r="G156" s="4"/>
      <c r="H156" s="4"/>
      <c r="I156" s="4"/>
      <c r="J156" s="4"/>
      <c r="K156" s="5"/>
      <c r="L156" s="5"/>
      <c r="M156" s="4"/>
      <c r="N156" s="4"/>
      <c r="O156" s="4"/>
      <c r="P156" s="4"/>
      <c r="Q156" s="4"/>
      <c r="R156" s="4"/>
      <c r="S156" s="4"/>
      <c r="T156" s="4"/>
      <c r="U156" s="4"/>
      <c r="V156" s="4"/>
      <c r="W156" s="4"/>
      <c r="X156" s="4"/>
    </row>
    <row r="157" ht="15.75" customHeight="1">
      <c r="A157" s="6" t="s">
        <v>439</v>
      </c>
      <c r="B157" s="6" t="s">
        <v>440</v>
      </c>
      <c r="C157" s="6" t="s">
        <v>374</v>
      </c>
      <c r="D157" s="10"/>
      <c r="E157" s="6"/>
      <c r="F157" s="6"/>
      <c r="G157" s="4"/>
      <c r="H157" s="4"/>
      <c r="I157" s="4"/>
      <c r="J157" s="4"/>
      <c r="K157" s="5"/>
      <c r="L157" s="5"/>
      <c r="M157" s="4"/>
      <c r="N157" s="4"/>
      <c r="O157" s="4"/>
      <c r="P157" s="4"/>
      <c r="Q157" s="4"/>
      <c r="R157" s="4"/>
      <c r="S157" s="4"/>
      <c r="T157" s="4"/>
      <c r="U157" s="4"/>
      <c r="V157" s="4"/>
      <c r="W157" s="4"/>
      <c r="X157" s="4"/>
    </row>
    <row r="158" ht="15.75" customHeight="1">
      <c r="A158" s="6" t="s">
        <v>441</v>
      </c>
      <c r="B158" s="6" t="s">
        <v>442</v>
      </c>
      <c r="C158" s="6" t="s">
        <v>290</v>
      </c>
      <c r="D158" s="10"/>
      <c r="E158" s="6"/>
      <c r="F158" s="6"/>
      <c r="G158" s="4"/>
      <c r="H158" s="4"/>
      <c r="I158" s="4"/>
      <c r="J158" s="4"/>
      <c r="K158" s="5"/>
      <c r="L158" s="5"/>
      <c r="M158" s="4"/>
      <c r="N158" s="4"/>
      <c r="O158" s="4"/>
      <c r="P158" s="4"/>
      <c r="Q158" s="4"/>
      <c r="R158" s="4"/>
      <c r="S158" s="4"/>
      <c r="T158" s="4"/>
      <c r="U158" s="4"/>
      <c r="V158" s="4"/>
      <c r="W158" s="4"/>
      <c r="X158" s="4"/>
    </row>
    <row r="159" ht="15.75" customHeight="1">
      <c r="A159" s="6" t="s">
        <v>443</v>
      </c>
      <c r="B159" s="6" t="s">
        <v>444</v>
      </c>
      <c r="C159" s="6" t="s">
        <v>290</v>
      </c>
      <c r="D159" s="10"/>
      <c r="E159" s="6"/>
      <c r="F159" s="6"/>
      <c r="G159" s="4"/>
      <c r="H159" s="4"/>
      <c r="I159" s="4"/>
      <c r="J159" s="4"/>
      <c r="K159" s="5"/>
      <c r="L159" s="5"/>
      <c r="M159" s="4"/>
      <c r="N159" s="4"/>
      <c r="O159" s="4"/>
      <c r="P159" s="4"/>
      <c r="Q159" s="4"/>
      <c r="R159" s="4"/>
      <c r="S159" s="4"/>
      <c r="T159" s="4"/>
      <c r="U159" s="4"/>
      <c r="V159" s="4"/>
      <c r="W159" s="4"/>
      <c r="X159" s="4"/>
    </row>
    <row r="160" ht="15.75" customHeight="1">
      <c r="A160" s="6" t="s">
        <v>445</v>
      </c>
      <c r="B160" s="6" t="s">
        <v>446</v>
      </c>
      <c r="C160" s="6" t="s">
        <v>181</v>
      </c>
      <c r="D160" s="10"/>
      <c r="E160" s="6"/>
      <c r="F160" s="6"/>
      <c r="G160" s="4"/>
      <c r="H160" s="4"/>
      <c r="I160" s="4"/>
      <c r="J160" s="4"/>
      <c r="K160" s="5"/>
      <c r="L160" s="5"/>
      <c r="M160" s="4"/>
      <c r="N160" s="4"/>
      <c r="O160" s="4"/>
      <c r="P160" s="4"/>
      <c r="Q160" s="4"/>
      <c r="R160" s="4"/>
      <c r="S160" s="4"/>
      <c r="T160" s="4"/>
      <c r="U160" s="4"/>
      <c r="V160" s="4"/>
      <c r="W160" s="4"/>
      <c r="X160" s="4"/>
    </row>
    <row r="161" ht="15.75" customHeight="1">
      <c r="A161" s="6" t="s">
        <v>447</v>
      </c>
      <c r="B161" s="6" t="s">
        <v>448</v>
      </c>
      <c r="C161" s="6" t="s">
        <v>181</v>
      </c>
      <c r="D161" s="10"/>
      <c r="E161" s="6"/>
      <c r="F161" s="6"/>
      <c r="G161" s="4"/>
      <c r="H161" s="4"/>
      <c r="I161" s="4"/>
      <c r="J161" s="4"/>
      <c r="K161" s="5"/>
      <c r="L161" s="5"/>
      <c r="M161" s="4"/>
      <c r="N161" s="4"/>
      <c r="O161" s="4"/>
      <c r="P161" s="4"/>
      <c r="Q161" s="4"/>
      <c r="R161" s="4"/>
      <c r="S161" s="4"/>
      <c r="T161" s="4"/>
      <c r="U161" s="4"/>
      <c r="V161" s="4"/>
      <c r="W161" s="4"/>
      <c r="X161" s="4"/>
    </row>
    <row r="162" ht="15.75" customHeight="1">
      <c r="A162" s="6" t="s">
        <v>449</v>
      </c>
      <c r="B162" s="6" t="s">
        <v>450</v>
      </c>
      <c r="C162" s="6" t="s">
        <v>181</v>
      </c>
      <c r="D162" s="10"/>
      <c r="E162" s="6"/>
      <c r="F162" s="6"/>
      <c r="G162" s="4"/>
      <c r="H162" s="4"/>
      <c r="I162" s="4"/>
      <c r="J162" s="4"/>
      <c r="K162" s="5"/>
      <c r="L162" s="5"/>
      <c r="M162" s="4"/>
      <c r="N162" s="4"/>
      <c r="O162" s="4"/>
      <c r="P162" s="4"/>
      <c r="Q162" s="4"/>
      <c r="R162" s="4"/>
      <c r="S162" s="4"/>
      <c r="T162" s="4"/>
      <c r="U162" s="4"/>
      <c r="V162" s="4"/>
      <c r="W162" s="4"/>
      <c r="X162" s="4"/>
    </row>
    <row r="163" ht="15.75" customHeight="1">
      <c r="A163" s="6" t="s">
        <v>451</v>
      </c>
      <c r="B163" s="6" t="s">
        <v>452</v>
      </c>
      <c r="C163" s="6" t="s">
        <v>453</v>
      </c>
      <c r="D163" s="10"/>
      <c r="E163" s="6"/>
      <c r="F163" s="6"/>
      <c r="G163" s="4"/>
      <c r="H163" s="4"/>
      <c r="I163" s="4"/>
      <c r="J163" s="4"/>
      <c r="K163" s="5"/>
      <c r="L163" s="5"/>
      <c r="M163" s="4"/>
      <c r="N163" s="4"/>
      <c r="O163" s="4"/>
      <c r="P163" s="4"/>
      <c r="Q163" s="4"/>
      <c r="R163" s="4"/>
      <c r="S163" s="4"/>
      <c r="T163" s="4"/>
      <c r="U163" s="4"/>
      <c r="V163" s="4"/>
      <c r="W163" s="4"/>
      <c r="X163" s="4"/>
    </row>
    <row r="164" ht="15.75" customHeight="1">
      <c r="A164" s="6" t="s">
        <v>454</v>
      </c>
      <c r="B164" s="6" t="s">
        <v>455</v>
      </c>
      <c r="C164" s="6" t="s">
        <v>374</v>
      </c>
      <c r="D164" s="10"/>
      <c r="E164" s="6"/>
      <c r="F164" s="6"/>
      <c r="G164" s="4"/>
      <c r="H164" s="4"/>
      <c r="I164" s="4"/>
      <c r="J164" s="4"/>
      <c r="K164" s="5"/>
      <c r="L164" s="5"/>
      <c r="M164" s="4"/>
      <c r="N164" s="4"/>
      <c r="O164" s="4"/>
      <c r="P164" s="4"/>
      <c r="Q164" s="4"/>
      <c r="R164" s="4"/>
      <c r="S164" s="4"/>
      <c r="T164" s="4"/>
      <c r="U164" s="4"/>
      <c r="V164" s="4"/>
      <c r="W164" s="4"/>
      <c r="X164" s="4"/>
    </row>
    <row r="165" ht="15.75" customHeight="1">
      <c r="A165" s="6" t="s">
        <v>456</v>
      </c>
      <c r="B165" s="6" t="s">
        <v>457</v>
      </c>
      <c r="C165" s="6" t="s">
        <v>374</v>
      </c>
      <c r="D165" s="10"/>
      <c r="E165" s="6"/>
      <c r="F165" s="6"/>
      <c r="G165" s="4"/>
      <c r="H165" s="4"/>
      <c r="I165" s="4"/>
      <c r="J165" s="4"/>
      <c r="K165" s="5"/>
      <c r="L165" s="5"/>
      <c r="M165" s="4"/>
      <c r="N165" s="4"/>
      <c r="O165" s="4"/>
      <c r="P165" s="4"/>
      <c r="Q165" s="4"/>
      <c r="R165" s="4"/>
      <c r="S165" s="4"/>
      <c r="T165" s="4"/>
      <c r="U165" s="4"/>
      <c r="V165" s="4"/>
      <c r="W165" s="4"/>
      <c r="X165" s="4"/>
    </row>
    <row r="166" ht="15.75" customHeight="1">
      <c r="A166" s="6" t="s">
        <v>458</v>
      </c>
      <c r="B166" s="6" t="s">
        <v>459</v>
      </c>
      <c r="C166" s="6" t="s">
        <v>188</v>
      </c>
      <c r="D166" s="10"/>
      <c r="E166" s="6"/>
      <c r="F166" s="6"/>
      <c r="G166" s="4"/>
      <c r="H166" s="4"/>
      <c r="I166" s="4"/>
      <c r="J166" s="4"/>
      <c r="K166" s="5"/>
      <c r="L166" s="5"/>
      <c r="M166" s="4"/>
      <c r="N166" s="4"/>
      <c r="O166" s="4"/>
      <c r="P166" s="4"/>
      <c r="Q166" s="4"/>
      <c r="R166" s="4"/>
      <c r="S166" s="4"/>
      <c r="T166" s="4"/>
      <c r="U166" s="4"/>
      <c r="V166" s="4"/>
      <c r="W166" s="4"/>
      <c r="X166" s="4"/>
    </row>
    <row r="167" ht="15.75" customHeight="1">
      <c r="A167" s="6" t="s">
        <v>460</v>
      </c>
      <c r="B167" s="6" t="s">
        <v>461</v>
      </c>
      <c r="C167" s="6" t="s">
        <v>188</v>
      </c>
      <c r="D167" s="10"/>
      <c r="E167" s="6"/>
      <c r="F167" s="6"/>
      <c r="G167" s="4"/>
      <c r="H167" s="4"/>
      <c r="I167" s="4"/>
      <c r="J167" s="4"/>
      <c r="K167" s="5"/>
      <c r="L167" s="5"/>
      <c r="M167" s="4"/>
      <c r="N167" s="4"/>
      <c r="O167" s="4"/>
      <c r="P167" s="4"/>
      <c r="Q167" s="4"/>
      <c r="R167" s="4"/>
      <c r="S167" s="4"/>
      <c r="T167" s="4"/>
      <c r="U167" s="4"/>
      <c r="V167" s="4"/>
      <c r="W167" s="4"/>
      <c r="X167" s="4"/>
    </row>
    <row r="168" ht="15.75" customHeight="1">
      <c r="A168" s="6" t="s">
        <v>462</v>
      </c>
      <c r="B168" s="6" t="s">
        <v>463</v>
      </c>
      <c r="C168" s="6" t="s">
        <v>188</v>
      </c>
      <c r="D168" s="10"/>
      <c r="E168" s="6"/>
      <c r="F168" s="6"/>
      <c r="G168" s="4"/>
      <c r="H168" s="4"/>
      <c r="I168" s="4"/>
      <c r="J168" s="4"/>
      <c r="K168" s="5"/>
      <c r="L168" s="5"/>
      <c r="M168" s="4"/>
      <c r="N168" s="4"/>
      <c r="O168" s="4"/>
      <c r="P168" s="4"/>
      <c r="Q168" s="4"/>
      <c r="R168" s="4"/>
      <c r="S168" s="4"/>
      <c r="T168" s="4"/>
      <c r="U168" s="4"/>
      <c r="V168" s="4"/>
      <c r="W168" s="4"/>
      <c r="X168" s="4"/>
    </row>
    <row r="169" ht="15.75" customHeight="1">
      <c r="A169" s="6" t="s">
        <v>464</v>
      </c>
      <c r="B169" s="6" t="s">
        <v>465</v>
      </c>
      <c r="C169" s="6" t="s">
        <v>181</v>
      </c>
      <c r="D169" s="10"/>
      <c r="E169" s="6"/>
      <c r="F169" s="6"/>
      <c r="G169" s="4"/>
      <c r="H169" s="4"/>
      <c r="I169" s="4"/>
      <c r="J169" s="4"/>
      <c r="K169" s="5"/>
      <c r="L169" s="5"/>
      <c r="M169" s="4"/>
      <c r="N169" s="4"/>
      <c r="O169" s="4"/>
      <c r="P169" s="4"/>
      <c r="Q169" s="4"/>
      <c r="R169" s="4"/>
      <c r="S169" s="4"/>
      <c r="T169" s="4"/>
      <c r="U169" s="4"/>
      <c r="V169" s="4"/>
      <c r="W169" s="4"/>
      <c r="X169" s="4"/>
    </row>
    <row r="170" ht="15.75" customHeight="1">
      <c r="A170" s="6" t="s">
        <v>466</v>
      </c>
      <c r="B170" s="6" t="s">
        <v>467</v>
      </c>
      <c r="C170" s="6" t="s">
        <v>181</v>
      </c>
      <c r="D170" s="10"/>
      <c r="E170" s="6"/>
      <c r="F170" s="6"/>
      <c r="G170" s="4"/>
      <c r="H170" s="4"/>
      <c r="I170" s="4"/>
      <c r="J170" s="4"/>
      <c r="K170" s="5"/>
      <c r="L170" s="5"/>
      <c r="M170" s="4"/>
      <c r="N170" s="4"/>
      <c r="O170" s="4"/>
      <c r="P170" s="4"/>
      <c r="Q170" s="4"/>
      <c r="R170" s="4"/>
      <c r="S170" s="4"/>
      <c r="T170" s="4"/>
      <c r="U170" s="4"/>
      <c r="V170" s="4"/>
      <c r="W170" s="4"/>
      <c r="X170" s="4"/>
    </row>
    <row r="171" ht="15.75" customHeight="1">
      <c r="A171" s="6" t="s">
        <v>468</v>
      </c>
      <c r="B171" s="6" t="s">
        <v>469</v>
      </c>
      <c r="C171" s="6" t="s">
        <v>470</v>
      </c>
      <c r="D171" s="10"/>
      <c r="E171" s="6"/>
      <c r="F171" s="6"/>
      <c r="G171" s="4"/>
      <c r="H171" s="4"/>
      <c r="I171" s="4"/>
      <c r="J171" s="4"/>
      <c r="K171" s="5"/>
      <c r="L171" s="5"/>
      <c r="M171" s="4"/>
      <c r="N171" s="4"/>
      <c r="O171" s="4"/>
      <c r="P171" s="4"/>
      <c r="Q171" s="4"/>
      <c r="R171" s="4"/>
      <c r="S171" s="4"/>
      <c r="T171" s="4"/>
      <c r="U171" s="4"/>
      <c r="V171" s="4"/>
      <c r="W171" s="4"/>
      <c r="X171" s="4"/>
    </row>
    <row r="172" ht="15.75" customHeight="1">
      <c r="A172" s="6" t="s">
        <v>471</v>
      </c>
      <c r="B172" s="6" t="s">
        <v>472</v>
      </c>
      <c r="C172" s="6" t="s">
        <v>473</v>
      </c>
      <c r="D172" s="10"/>
      <c r="E172" s="6"/>
      <c r="F172" s="6"/>
      <c r="G172" s="4"/>
      <c r="H172" s="4"/>
      <c r="I172" s="4"/>
      <c r="J172" s="4"/>
      <c r="K172" s="5"/>
      <c r="L172" s="5"/>
      <c r="M172" s="4"/>
      <c r="N172" s="4"/>
      <c r="O172" s="4"/>
      <c r="P172" s="4"/>
      <c r="Q172" s="4"/>
      <c r="R172" s="4"/>
      <c r="S172" s="4"/>
      <c r="T172" s="4"/>
      <c r="U172" s="4"/>
      <c r="V172" s="4"/>
      <c r="W172" s="4"/>
      <c r="X172" s="4"/>
    </row>
    <row r="173" ht="15.75" customHeight="1">
      <c r="A173" s="6" t="s">
        <v>474</v>
      </c>
      <c r="B173" s="6" t="s">
        <v>475</v>
      </c>
      <c r="C173" s="6" t="s">
        <v>473</v>
      </c>
      <c r="D173" s="10"/>
      <c r="E173" s="6"/>
      <c r="F173" s="6"/>
      <c r="G173" s="4"/>
      <c r="H173" s="4"/>
      <c r="I173" s="4"/>
      <c r="J173" s="4"/>
      <c r="K173" s="5"/>
      <c r="L173" s="5"/>
      <c r="M173" s="4"/>
      <c r="N173" s="4"/>
      <c r="O173" s="4"/>
      <c r="P173" s="4"/>
      <c r="Q173" s="4"/>
      <c r="R173" s="4"/>
      <c r="S173" s="4"/>
      <c r="T173" s="4"/>
      <c r="U173" s="4"/>
      <c r="V173" s="4"/>
      <c r="W173" s="4"/>
      <c r="X173" s="4"/>
    </row>
    <row r="174" ht="15.75" customHeight="1">
      <c r="A174" s="6" t="s">
        <v>476</v>
      </c>
      <c r="B174" s="6" t="s">
        <v>477</v>
      </c>
      <c r="C174" s="6" t="s">
        <v>478</v>
      </c>
      <c r="D174" s="10"/>
      <c r="E174" s="6"/>
      <c r="F174" s="6"/>
      <c r="G174" s="4"/>
      <c r="H174" s="4"/>
      <c r="I174" s="4"/>
      <c r="J174" s="4"/>
      <c r="K174" s="5"/>
      <c r="L174" s="5"/>
      <c r="M174" s="4"/>
      <c r="N174" s="4"/>
      <c r="O174" s="4"/>
      <c r="P174" s="4"/>
      <c r="Q174" s="4"/>
      <c r="R174" s="4"/>
      <c r="S174" s="4"/>
      <c r="T174" s="4"/>
      <c r="U174" s="4"/>
      <c r="V174" s="4"/>
      <c r="W174" s="4"/>
      <c r="X174" s="4"/>
    </row>
    <row r="175" ht="15.75" customHeight="1">
      <c r="A175" s="6" t="s">
        <v>479</v>
      </c>
      <c r="B175" s="6" t="s">
        <v>480</v>
      </c>
      <c r="C175" s="6" t="s">
        <v>356</v>
      </c>
      <c r="D175" s="10"/>
      <c r="E175" s="6"/>
      <c r="F175" s="6"/>
      <c r="G175" s="4"/>
      <c r="H175" s="4"/>
      <c r="I175" s="4"/>
      <c r="J175" s="4"/>
      <c r="K175" s="5"/>
      <c r="L175" s="5"/>
      <c r="M175" s="4"/>
      <c r="N175" s="4"/>
      <c r="O175" s="4"/>
      <c r="P175" s="4"/>
      <c r="Q175" s="4"/>
      <c r="R175" s="4"/>
      <c r="S175" s="4"/>
      <c r="T175" s="4"/>
      <c r="U175" s="4"/>
      <c r="V175" s="4"/>
      <c r="W175" s="4"/>
      <c r="X175" s="4"/>
    </row>
    <row r="176" ht="15.75" customHeight="1">
      <c r="A176" s="6" t="s">
        <v>481</v>
      </c>
      <c r="B176" s="6" t="s">
        <v>482</v>
      </c>
      <c r="C176" s="6" t="s">
        <v>356</v>
      </c>
      <c r="D176" s="10"/>
      <c r="E176" s="6"/>
      <c r="F176" s="6"/>
      <c r="G176" s="4"/>
      <c r="H176" s="4"/>
      <c r="I176" s="4"/>
      <c r="J176" s="4"/>
      <c r="K176" s="5"/>
      <c r="L176" s="5"/>
      <c r="M176" s="4"/>
      <c r="N176" s="4"/>
      <c r="O176" s="4"/>
      <c r="P176" s="4"/>
      <c r="Q176" s="4"/>
      <c r="R176" s="4"/>
      <c r="S176" s="4"/>
      <c r="T176" s="4"/>
      <c r="U176" s="4"/>
      <c r="V176" s="4"/>
      <c r="W176" s="4"/>
      <c r="X176" s="4"/>
    </row>
    <row r="177" ht="15.75" customHeight="1">
      <c r="A177" s="6" t="s">
        <v>483</v>
      </c>
      <c r="B177" s="6" t="s">
        <v>484</v>
      </c>
      <c r="C177" s="6" t="s">
        <v>270</v>
      </c>
      <c r="D177" s="18" t="s">
        <v>485</v>
      </c>
      <c r="E177" s="8">
        <v>1.0</v>
      </c>
      <c r="F177" s="8">
        <v>1.0</v>
      </c>
      <c r="G177" s="4"/>
      <c r="H177" s="4"/>
      <c r="I177" s="4"/>
      <c r="J177" s="4"/>
      <c r="K177" s="5"/>
      <c r="L177" s="5"/>
      <c r="M177" s="4"/>
      <c r="N177" s="4"/>
      <c r="O177" s="4"/>
      <c r="P177" s="4"/>
      <c r="Q177" s="4"/>
      <c r="R177" s="4"/>
      <c r="S177" s="4"/>
      <c r="T177" s="4"/>
      <c r="U177" s="4"/>
      <c r="V177" s="4"/>
      <c r="W177" s="4"/>
      <c r="X177" s="4"/>
    </row>
    <row r="178" ht="15.75" customHeight="1">
      <c r="A178" s="6" t="s">
        <v>486</v>
      </c>
      <c r="B178" s="6" t="s">
        <v>487</v>
      </c>
      <c r="C178" s="6" t="s">
        <v>270</v>
      </c>
      <c r="D178" s="18" t="s">
        <v>488</v>
      </c>
      <c r="E178" s="8">
        <v>1.0</v>
      </c>
      <c r="F178" s="8">
        <v>1.0</v>
      </c>
      <c r="G178" s="4"/>
      <c r="H178" s="4"/>
      <c r="I178" s="4"/>
      <c r="J178" s="4"/>
      <c r="K178" s="5"/>
      <c r="L178" s="5"/>
      <c r="M178" s="4"/>
      <c r="N178" s="4"/>
      <c r="O178" s="4"/>
      <c r="P178" s="4"/>
      <c r="Q178" s="4"/>
      <c r="R178" s="4"/>
      <c r="S178" s="4"/>
      <c r="T178" s="4"/>
      <c r="U178" s="4"/>
      <c r="V178" s="4"/>
      <c r="W178" s="4"/>
      <c r="X178" s="4"/>
    </row>
    <row r="179" ht="15.75" customHeight="1">
      <c r="A179" s="6" t="s">
        <v>489</v>
      </c>
      <c r="B179" s="6" t="s">
        <v>490</v>
      </c>
      <c r="C179" s="6" t="s">
        <v>270</v>
      </c>
      <c r="D179" s="18" t="s">
        <v>491</v>
      </c>
      <c r="E179" s="8">
        <v>1.0</v>
      </c>
      <c r="F179" s="8">
        <v>1.0</v>
      </c>
      <c r="G179" s="4"/>
      <c r="H179" s="4"/>
      <c r="I179" s="4"/>
      <c r="J179" s="4"/>
      <c r="K179" s="5"/>
      <c r="L179" s="5"/>
      <c r="M179" s="4"/>
      <c r="N179" s="4"/>
      <c r="O179" s="4"/>
      <c r="P179" s="4"/>
      <c r="Q179" s="4"/>
      <c r="R179" s="4"/>
      <c r="S179" s="4"/>
      <c r="T179" s="4"/>
      <c r="U179" s="4"/>
      <c r="V179" s="4"/>
      <c r="W179" s="4"/>
      <c r="X179" s="4"/>
    </row>
    <row r="180" ht="15.75" customHeight="1">
      <c r="A180" s="6" t="s">
        <v>492</v>
      </c>
      <c r="B180" s="6" t="s">
        <v>493</v>
      </c>
      <c r="C180" s="6" t="s">
        <v>181</v>
      </c>
      <c r="D180" s="10"/>
      <c r="E180" s="6"/>
      <c r="F180" s="6"/>
      <c r="G180" s="4"/>
      <c r="H180" s="4"/>
      <c r="I180" s="4"/>
      <c r="J180" s="4"/>
      <c r="K180" s="5"/>
      <c r="L180" s="5"/>
      <c r="M180" s="4"/>
      <c r="N180" s="4"/>
      <c r="O180" s="4"/>
      <c r="P180" s="4"/>
      <c r="Q180" s="4"/>
      <c r="R180" s="4"/>
      <c r="S180" s="4"/>
      <c r="T180" s="4"/>
      <c r="U180" s="4"/>
      <c r="V180" s="4"/>
      <c r="W180" s="4"/>
      <c r="X180" s="4"/>
    </row>
    <row r="181" ht="15.75" customHeight="1">
      <c r="A181" s="6" t="s">
        <v>494</v>
      </c>
      <c r="B181" s="6" t="s">
        <v>495</v>
      </c>
      <c r="C181" s="6" t="s">
        <v>239</v>
      </c>
      <c r="D181" s="10"/>
      <c r="E181" s="6"/>
      <c r="F181" s="6"/>
      <c r="G181" s="4"/>
      <c r="H181" s="4"/>
      <c r="I181" s="4"/>
      <c r="J181" s="4"/>
      <c r="K181" s="5"/>
      <c r="L181" s="5"/>
      <c r="M181" s="4"/>
      <c r="N181" s="4"/>
      <c r="O181" s="4"/>
      <c r="P181" s="4"/>
      <c r="Q181" s="4"/>
      <c r="R181" s="4"/>
      <c r="S181" s="4"/>
      <c r="T181" s="4"/>
      <c r="U181" s="4"/>
      <c r="V181" s="4"/>
      <c r="W181" s="4"/>
      <c r="X181" s="4"/>
    </row>
    <row r="182" ht="15.75" customHeight="1">
      <c r="A182" s="6" t="s">
        <v>496</v>
      </c>
      <c r="B182" s="6" t="s">
        <v>497</v>
      </c>
      <c r="C182" s="6" t="s">
        <v>374</v>
      </c>
      <c r="D182" s="10"/>
      <c r="E182" s="6"/>
      <c r="F182" s="6"/>
      <c r="G182" s="4"/>
      <c r="H182" s="4"/>
      <c r="I182" s="4"/>
      <c r="J182" s="4"/>
      <c r="K182" s="5"/>
      <c r="L182" s="5"/>
      <c r="M182" s="4"/>
      <c r="N182" s="4"/>
      <c r="O182" s="4"/>
      <c r="P182" s="4"/>
      <c r="Q182" s="4"/>
      <c r="R182" s="4"/>
      <c r="S182" s="4"/>
      <c r="T182" s="4"/>
      <c r="U182" s="4"/>
      <c r="V182" s="4"/>
      <c r="W182" s="4"/>
      <c r="X182" s="4"/>
    </row>
    <row r="183" ht="15.75" customHeight="1">
      <c r="A183" s="6" t="s">
        <v>498</v>
      </c>
      <c r="B183" s="6" t="s">
        <v>499</v>
      </c>
      <c r="C183" s="6" t="s">
        <v>374</v>
      </c>
      <c r="D183" s="10"/>
      <c r="E183" s="6"/>
      <c r="F183" s="6"/>
      <c r="G183" s="4"/>
      <c r="H183" s="4"/>
      <c r="I183" s="4"/>
      <c r="J183" s="4"/>
      <c r="K183" s="5"/>
      <c r="L183" s="5"/>
      <c r="M183" s="4"/>
      <c r="N183" s="4"/>
      <c r="O183" s="4"/>
      <c r="P183" s="4"/>
      <c r="Q183" s="4"/>
      <c r="R183" s="4"/>
      <c r="S183" s="4"/>
      <c r="T183" s="4"/>
      <c r="U183" s="4"/>
      <c r="V183" s="4"/>
      <c r="W183" s="4"/>
      <c r="X183" s="4"/>
    </row>
    <row r="184" ht="15.75" customHeight="1">
      <c r="A184" s="6" t="s">
        <v>500</v>
      </c>
      <c r="B184" s="6" t="s">
        <v>501</v>
      </c>
      <c r="C184" s="6" t="s">
        <v>374</v>
      </c>
      <c r="D184" s="10"/>
      <c r="E184" s="6"/>
      <c r="F184" s="6"/>
      <c r="G184" s="4"/>
      <c r="H184" s="4"/>
      <c r="I184" s="4"/>
      <c r="J184" s="4"/>
      <c r="K184" s="5"/>
      <c r="L184" s="5"/>
      <c r="M184" s="4"/>
      <c r="N184" s="4"/>
      <c r="O184" s="4"/>
      <c r="P184" s="4"/>
      <c r="Q184" s="4"/>
      <c r="R184" s="4"/>
      <c r="S184" s="4"/>
      <c r="T184" s="4"/>
      <c r="U184" s="4"/>
      <c r="V184" s="4"/>
      <c r="W184" s="4"/>
      <c r="X184" s="4"/>
    </row>
    <row r="185" ht="15.75" customHeight="1">
      <c r="A185" s="6" t="s">
        <v>502</v>
      </c>
      <c r="B185" s="6" t="s">
        <v>503</v>
      </c>
      <c r="C185" s="6" t="s">
        <v>290</v>
      </c>
      <c r="D185" s="10"/>
      <c r="E185" s="6"/>
      <c r="F185" s="6"/>
      <c r="G185" s="4"/>
      <c r="H185" s="4"/>
      <c r="I185" s="4"/>
      <c r="J185" s="4"/>
      <c r="K185" s="5"/>
      <c r="L185" s="5"/>
      <c r="M185" s="4"/>
      <c r="N185" s="4"/>
      <c r="O185" s="4"/>
      <c r="P185" s="4"/>
      <c r="Q185" s="4"/>
      <c r="R185" s="4"/>
      <c r="S185" s="4"/>
      <c r="T185" s="4"/>
      <c r="U185" s="4"/>
      <c r="V185" s="4"/>
      <c r="W185" s="4"/>
      <c r="X185" s="4"/>
    </row>
    <row r="186" ht="15.75" customHeight="1">
      <c r="A186" s="6" t="s">
        <v>504</v>
      </c>
      <c r="B186" s="6" t="s">
        <v>505</v>
      </c>
      <c r="C186" s="6" t="s">
        <v>290</v>
      </c>
      <c r="D186" s="10"/>
      <c r="E186" s="6"/>
      <c r="F186" s="6"/>
      <c r="G186" s="4"/>
      <c r="H186" s="4"/>
      <c r="I186" s="4"/>
      <c r="J186" s="4"/>
      <c r="K186" s="5"/>
      <c r="L186" s="5"/>
      <c r="M186" s="4"/>
      <c r="N186" s="4"/>
      <c r="O186" s="4"/>
      <c r="P186" s="4"/>
      <c r="Q186" s="4"/>
      <c r="R186" s="4"/>
      <c r="S186" s="4"/>
      <c r="T186" s="4"/>
      <c r="U186" s="4"/>
      <c r="V186" s="4"/>
      <c r="W186" s="4"/>
      <c r="X186" s="4"/>
    </row>
    <row r="187" ht="15.75" customHeight="1">
      <c r="A187" s="6" t="s">
        <v>506</v>
      </c>
      <c r="B187" s="6" t="s">
        <v>507</v>
      </c>
      <c r="C187" s="6" t="s">
        <v>290</v>
      </c>
      <c r="D187" s="10"/>
      <c r="E187" s="6"/>
      <c r="F187" s="6"/>
      <c r="G187" s="4"/>
      <c r="H187" s="4"/>
      <c r="I187" s="4"/>
      <c r="J187" s="4"/>
      <c r="K187" s="5"/>
      <c r="L187" s="5"/>
      <c r="M187" s="4"/>
      <c r="N187" s="4"/>
      <c r="O187" s="4"/>
      <c r="P187" s="4"/>
      <c r="Q187" s="4"/>
      <c r="R187" s="4"/>
      <c r="S187" s="4"/>
      <c r="T187" s="4"/>
      <c r="U187" s="4"/>
      <c r="V187" s="4"/>
      <c r="W187" s="4"/>
      <c r="X187" s="4"/>
    </row>
    <row r="188" ht="15.75" customHeight="1">
      <c r="A188" s="6" t="s">
        <v>508</v>
      </c>
      <c r="B188" s="6" t="s">
        <v>509</v>
      </c>
      <c r="C188" s="6" t="s">
        <v>290</v>
      </c>
      <c r="D188" s="10"/>
      <c r="E188" s="6"/>
      <c r="F188" s="6"/>
      <c r="G188" s="4"/>
      <c r="H188" s="4"/>
      <c r="I188" s="4"/>
      <c r="J188" s="4"/>
      <c r="K188" s="5"/>
      <c r="L188" s="5"/>
      <c r="M188" s="4"/>
      <c r="N188" s="4"/>
      <c r="O188" s="4"/>
      <c r="P188" s="4"/>
      <c r="Q188" s="4"/>
      <c r="R188" s="4"/>
      <c r="S188" s="4"/>
      <c r="T188" s="4"/>
      <c r="U188" s="4"/>
      <c r="V188" s="4"/>
      <c r="W188" s="4"/>
      <c r="X188" s="4"/>
    </row>
    <row r="189" ht="15.75" customHeight="1">
      <c r="A189" s="6" t="s">
        <v>510</v>
      </c>
      <c r="B189" s="6" t="s">
        <v>511</v>
      </c>
      <c r="C189" s="6" t="s">
        <v>290</v>
      </c>
      <c r="D189" s="10"/>
      <c r="E189" s="6"/>
      <c r="F189" s="6"/>
      <c r="G189" s="4"/>
      <c r="H189" s="4"/>
      <c r="I189" s="4"/>
      <c r="J189" s="4"/>
      <c r="K189" s="5"/>
      <c r="L189" s="5"/>
      <c r="M189" s="4"/>
      <c r="N189" s="4"/>
      <c r="O189" s="4"/>
      <c r="P189" s="4"/>
      <c r="Q189" s="4"/>
      <c r="R189" s="4"/>
      <c r="S189" s="4"/>
      <c r="T189" s="4"/>
      <c r="U189" s="4"/>
      <c r="V189" s="4"/>
      <c r="W189" s="4"/>
      <c r="X189" s="4"/>
    </row>
    <row r="190" ht="15.75" customHeight="1">
      <c r="A190" s="6" t="s">
        <v>512</v>
      </c>
      <c r="B190" s="6" t="s">
        <v>513</v>
      </c>
      <c r="C190" s="6" t="s">
        <v>290</v>
      </c>
      <c r="D190" s="10"/>
      <c r="E190" s="6"/>
      <c r="F190" s="6"/>
      <c r="G190" s="4"/>
      <c r="H190" s="4"/>
      <c r="I190" s="4"/>
      <c r="J190" s="4"/>
      <c r="K190" s="5"/>
      <c r="L190" s="5"/>
      <c r="M190" s="4"/>
      <c r="N190" s="4"/>
      <c r="O190" s="4"/>
      <c r="P190" s="4"/>
      <c r="Q190" s="4"/>
      <c r="R190" s="4"/>
      <c r="S190" s="4"/>
      <c r="T190" s="4"/>
      <c r="U190" s="4"/>
      <c r="V190" s="4"/>
      <c r="W190" s="4"/>
      <c r="X190" s="4"/>
    </row>
    <row r="191" ht="15.75" customHeight="1">
      <c r="A191" s="6" t="s">
        <v>514</v>
      </c>
      <c r="B191" s="6" t="s">
        <v>515</v>
      </c>
      <c r="C191" s="6" t="s">
        <v>516</v>
      </c>
      <c r="D191" s="10"/>
      <c r="E191" s="6"/>
      <c r="F191" s="6"/>
      <c r="G191" s="4"/>
      <c r="H191" s="4"/>
      <c r="I191" s="4"/>
      <c r="J191" s="4"/>
      <c r="K191" s="5"/>
      <c r="L191" s="5"/>
      <c r="M191" s="4"/>
      <c r="N191" s="4"/>
      <c r="O191" s="4"/>
      <c r="P191" s="4"/>
      <c r="Q191" s="4"/>
      <c r="R191" s="4"/>
      <c r="S191" s="4"/>
      <c r="T191" s="4"/>
      <c r="U191" s="4"/>
      <c r="V191" s="4"/>
      <c r="W191" s="4"/>
      <c r="X191" s="4"/>
    </row>
    <row r="192" ht="15.75" customHeight="1">
      <c r="A192" s="6" t="s">
        <v>517</v>
      </c>
      <c r="B192" s="6" t="s">
        <v>518</v>
      </c>
      <c r="C192" s="6" t="s">
        <v>519</v>
      </c>
      <c r="D192" s="10"/>
      <c r="E192" s="6"/>
      <c r="F192" s="6"/>
      <c r="G192" s="4"/>
      <c r="H192" s="4"/>
      <c r="I192" s="4"/>
      <c r="J192" s="4"/>
      <c r="K192" s="5"/>
      <c r="L192" s="5"/>
      <c r="M192" s="4"/>
      <c r="N192" s="4"/>
      <c r="O192" s="4"/>
      <c r="P192" s="4"/>
      <c r="Q192" s="4"/>
      <c r="R192" s="4"/>
      <c r="S192" s="4"/>
      <c r="T192" s="4"/>
      <c r="U192" s="4"/>
      <c r="V192" s="4"/>
      <c r="W192" s="4"/>
      <c r="X192" s="4"/>
    </row>
    <row r="193" ht="15.75" customHeight="1">
      <c r="A193" s="6" t="s">
        <v>520</v>
      </c>
      <c r="B193" s="6" t="s">
        <v>521</v>
      </c>
      <c r="C193" s="6" t="s">
        <v>519</v>
      </c>
      <c r="D193" s="10"/>
      <c r="E193" s="6"/>
      <c r="F193" s="6"/>
      <c r="G193" s="4"/>
      <c r="H193" s="4"/>
      <c r="I193" s="4"/>
      <c r="J193" s="4"/>
      <c r="K193" s="5"/>
      <c r="L193" s="5"/>
      <c r="M193" s="4"/>
      <c r="N193" s="4"/>
      <c r="O193" s="4"/>
      <c r="P193" s="4"/>
      <c r="Q193" s="4"/>
      <c r="R193" s="4"/>
      <c r="S193" s="4"/>
      <c r="T193" s="4"/>
      <c r="U193" s="4"/>
      <c r="V193" s="4"/>
      <c r="W193" s="4"/>
      <c r="X193" s="4"/>
    </row>
    <row r="194" ht="15.75" customHeight="1">
      <c r="A194" s="6" t="s">
        <v>522</v>
      </c>
      <c r="B194" s="6" t="s">
        <v>523</v>
      </c>
      <c r="C194" s="6" t="s">
        <v>374</v>
      </c>
      <c r="D194" s="10"/>
      <c r="E194" s="6"/>
      <c r="F194" s="6"/>
      <c r="G194" s="4"/>
      <c r="H194" s="4"/>
      <c r="I194" s="4"/>
      <c r="J194" s="4"/>
      <c r="K194" s="5"/>
      <c r="L194" s="5"/>
      <c r="M194" s="4"/>
      <c r="N194" s="4"/>
      <c r="O194" s="4"/>
      <c r="P194" s="4"/>
      <c r="Q194" s="4"/>
      <c r="R194" s="4"/>
      <c r="S194" s="4"/>
      <c r="T194" s="4"/>
      <c r="U194" s="4"/>
      <c r="V194" s="4"/>
      <c r="W194" s="4"/>
      <c r="X194" s="4"/>
    </row>
    <row r="195" ht="15.75" customHeight="1">
      <c r="A195" s="6" t="s">
        <v>524</v>
      </c>
      <c r="B195" s="6" t="s">
        <v>525</v>
      </c>
      <c r="C195" s="6" t="s">
        <v>374</v>
      </c>
      <c r="D195" s="10"/>
      <c r="E195" s="6"/>
      <c r="F195" s="6"/>
      <c r="G195" s="4"/>
      <c r="H195" s="4"/>
      <c r="I195" s="4"/>
      <c r="J195" s="4"/>
      <c r="K195" s="5"/>
      <c r="L195" s="5"/>
      <c r="M195" s="4"/>
      <c r="N195" s="4"/>
      <c r="O195" s="4"/>
      <c r="P195" s="4"/>
      <c r="Q195" s="4"/>
      <c r="R195" s="4"/>
      <c r="S195" s="4"/>
      <c r="T195" s="4"/>
      <c r="U195" s="4"/>
      <c r="V195" s="4"/>
      <c r="W195" s="4"/>
      <c r="X195" s="4"/>
    </row>
    <row r="196" ht="15.75" customHeight="1">
      <c r="A196" s="6" t="s">
        <v>526</v>
      </c>
      <c r="B196" s="6" t="s">
        <v>527</v>
      </c>
      <c r="C196" s="6" t="s">
        <v>374</v>
      </c>
      <c r="D196" s="10"/>
      <c r="E196" s="6"/>
      <c r="F196" s="6"/>
      <c r="G196" s="4"/>
      <c r="H196" s="4"/>
      <c r="I196" s="4"/>
      <c r="J196" s="4"/>
      <c r="K196" s="5"/>
      <c r="L196" s="5"/>
      <c r="M196" s="4"/>
      <c r="N196" s="4"/>
      <c r="O196" s="4"/>
      <c r="P196" s="4"/>
      <c r="Q196" s="4"/>
      <c r="R196" s="4"/>
      <c r="S196" s="4"/>
      <c r="T196" s="4"/>
      <c r="U196" s="4"/>
      <c r="V196" s="4"/>
      <c r="W196" s="4"/>
      <c r="X196" s="4"/>
    </row>
    <row r="197" ht="15.75" customHeight="1">
      <c r="A197" s="6" t="s">
        <v>528</v>
      </c>
      <c r="B197" s="6" t="s">
        <v>529</v>
      </c>
      <c r="C197" s="6" t="s">
        <v>270</v>
      </c>
      <c r="D197" s="18" t="s">
        <v>530</v>
      </c>
      <c r="E197" s="8">
        <v>1.0</v>
      </c>
      <c r="F197" s="8">
        <v>1.0</v>
      </c>
      <c r="G197" s="4"/>
      <c r="H197" s="4"/>
      <c r="I197" s="4"/>
      <c r="J197" s="4"/>
      <c r="K197" s="5"/>
      <c r="L197" s="5"/>
      <c r="M197" s="4"/>
      <c r="N197" s="4"/>
      <c r="O197" s="4"/>
      <c r="P197" s="4"/>
      <c r="Q197" s="4"/>
      <c r="R197" s="4"/>
      <c r="S197" s="4"/>
      <c r="T197" s="4"/>
      <c r="U197" s="4"/>
      <c r="V197" s="4"/>
      <c r="W197" s="4"/>
      <c r="X197" s="4"/>
    </row>
    <row r="198" ht="15.75" customHeight="1">
      <c r="A198" s="6" t="s">
        <v>531</v>
      </c>
      <c r="B198" s="6" t="s">
        <v>532</v>
      </c>
      <c r="C198" s="6" t="s">
        <v>270</v>
      </c>
      <c r="D198" s="18" t="s">
        <v>533</v>
      </c>
      <c r="E198" s="8">
        <v>1.0</v>
      </c>
      <c r="F198" s="8">
        <v>1.0</v>
      </c>
      <c r="G198" s="4"/>
      <c r="H198" s="4"/>
      <c r="I198" s="4"/>
      <c r="J198" s="4"/>
      <c r="K198" s="5"/>
      <c r="L198" s="5"/>
      <c r="M198" s="4"/>
      <c r="N198" s="4"/>
      <c r="O198" s="4"/>
      <c r="P198" s="4"/>
      <c r="Q198" s="4"/>
      <c r="R198" s="4"/>
      <c r="S198" s="4"/>
      <c r="T198" s="4"/>
      <c r="U198" s="4"/>
      <c r="V198" s="4"/>
      <c r="W198" s="4"/>
      <c r="X198" s="4"/>
    </row>
    <row r="199" ht="15.75" customHeight="1">
      <c r="A199" s="6" t="s">
        <v>534</v>
      </c>
      <c r="B199" s="6" t="s">
        <v>535</v>
      </c>
      <c r="C199" s="6" t="s">
        <v>270</v>
      </c>
      <c r="D199" s="18" t="s">
        <v>536</v>
      </c>
      <c r="E199" s="8">
        <v>1.0</v>
      </c>
      <c r="F199" s="8">
        <v>1.0</v>
      </c>
      <c r="G199" s="4"/>
      <c r="H199" s="4"/>
      <c r="I199" s="4"/>
      <c r="J199" s="4"/>
      <c r="K199" s="5"/>
      <c r="L199" s="5"/>
      <c r="M199" s="4"/>
      <c r="N199" s="4"/>
      <c r="O199" s="4"/>
      <c r="P199" s="4"/>
      <c r="Q199" s="4"/>
      <c r="R199" s="4"/>
      <c r="S199" s="4"/>
      <c r="T199" s="4"/>
      <c r="U199" s="4"/>
      <c r="V199" s="4"/>
      <c r="W199" s="4"/>
      <c r="X199" s="4"/>
    </row>
    <row r="200" ht="15.75" customHeight="1">
      <c r="A200" s="6" t="s">
        <v>537</v>
      </c>
      <c r="B200" s="6" t="s">
        <v>538</v>
      </c>
      <c r="C200" s="6" t="s">
        <v>539</v>
      </c>
      <c r="D200" s="10"/>
      <c r="E200" s="6"/>
      <c r="F200" s="6"/>
      <c r="G200" s="4"/>
      <c r="H200" s="4"/>
      <c r="I200" s="4"/>
      <c r="J200" s="4"/>
      <c r="K200" s="5"/>
      <c r="L200" s="5"/>
      <c r="M200" s="4"/>
      <c r="N200" s="4"/>
      <c r="O200" s="4"/>
      <c r="P200" s="4"/>
      <c r="Q200" s="4"/>
      <c r="R200" s="4"/>
      <c r="S200" s="4"/>
      <c r="T200" s="4"/>
      <c r="U200" s="4"/>
      <c r="V200" s="4"/>
      <c r="W200" s="4"/>
      <c r="X200" s="4"/>
    </row>
    <row r="201" ht="15.75" customHeight="1">
      <c r="A201" s="6" t="s">
        <v>540</v>
      </c>
      <c r="B201" s="6" t="s">
        <v>541</v>
      </c>
      <c r="C201" s="6" t="s">
        <v>539</v>
      </c>
      <c r="D201" s="10"/>
      <c r="E201" s="6"/>
      <c r="F201" s="6"/>
      <c r="G201" s="4"/>
      <c r="H201" s="4"/>
      <c r="I201" s="4"/>
      <c r="J201" s="4"/>
      <c r="K201" s="5"/>
      <c r="L201" s="5"/>
      <c r="M201" s="4"/>
      <c r="N201" s="4"/>
      <c r="O201" s="4"/>
      <c r="P201" s="4"/>
      <c r="Q201" s="4"/>
      <c r="R201" s="4"/>
      <c r="S201" s="4"/>
      <c r="T201" s="4"/>
      <c r="U201" s="4"/>
      <c r="V201" s="4"/>
      <c r="W201" s="4"/>
      <c r="X201" s="4"/>
    </row>
    <row r="202" ht="15.75" customHeight="1">
      <c r="A202" s="6" t="s">
        <v>542</v>
      </c>
      <c r="B202" s="6" t="s">
        <v>543</v>
      </c>
      <c r="C202" s="6" t="s">
        <v>539</v>
      </c>
      <c r="D202" s="10"/>
      <c r="E202" s="6"/>
      <c r="F202" s="6"/>
      <c r="G202" s="4"/>
      <c r="H202" s="4"/>
      <c r="I202" s="4"/>
      <c r="J202" s="4"/>
      <c r="K202" s="5"/>
      <c r="L202" s="5"/>
      <c r="M202" s="4"/>
      <c r="N202" s="4"/>
      <c r="O202" s="4"/>
      <c r="P202" s="4"/>
      <c r="Q202" s="4"/>
      <c r="R202" s="4"/>
      <c r="S202" s="4"/>
      <c r="T202" s="4"/>
      <c r="U202" s="4"/>
      <c r="V202" s="4"/>
      <c r="W202" s="4"/>
      <c r="X202" s="4"/>
    </row>
    <row r="203" ht="15.75" customHeight="1">
      <c r="A203" s="6" t="s">
        <v>544</v>
      </c>
      <c r="B203" s="6" t="s">
        <v>545</v>
      </c>
      <c r="C203" s="6" t="s">
        <v>181</v>
      </c>
      <c r="D203" s="10"/>
      <c r="E203" s="6"/>
      <c r="F203" s="6"/>
      <c r="G203" s="4"/>
      <c r="H203" s="4"/>
      <c r="I203" s="4"/>
      <c r="J203" s="4"/>
      <c r="K203" s="5"/>
      <c r="L203" s="5"/>
      <c r="M203" s="4"/>
      <c r="N203" s="4"/>
      <c r="O203" s="4"/>
      <c r="P203" s="4"/>
      <c r="Q203" s="4"/>
      <c r="R203" s="4"/>
      <c r="S203" s="4"/>
      <c r="T203" s="4"/>
      <c r="U203" s="4"/>
      <c r="V203" s="4"/>
      <c r="W203" s="4"/>
      <c r="X203" s="4"/>
    </row>
    <row r="204" ht="15.75" customHeight="1">
      <c r="A204" s="6" t="s">
        <v>546</v>
      </c>
      <c r="B204" s="6" t="s">
        <v>547</v>
      </c>
      <c r="C204" s="6" t="s">
        <v>181</v>
      </c>
      <c r="D204" s="10"/>
      <c r="E204" s="6"/>
      <c r="F204" s="6"/>
      <c r="G204" s="4"/>
      <c r="H204" s="4"/>
      <c r="I204" s="4"/>
      <c r="J204" s="4"/>
      <c r="K204" s="5"/>
      <c r="L204" s="5"/>
      <c r="M204" s="4"/>
      <c r="N204" s="4"/>
      <c r="O204" s="4"/>
      <c r="P204" s="4"/>
      <c r="Q204" s="4"/>
      <c r="R204" s="4"/>
      <c r="S204" s="4"/>
      <c r="T204" s="4"/>
      <c r="U204" s="4"/>
      <c r="V204" s="4"/>
      <c r="W204" s="4"/>
      <c r="X204" s="4"/>
    </row>
    <row r="205" ht="15.75" customHeight="1">
      <c r="A205" s="6" t="s">
        <v>548</v>
      </c>
      <c r="B205" s="6" t="s">
        <v>549</v>
      </c>
      <c r="C205" s="6" t="s">
        <v>374</v>
      </c>
      <c r="D205" s="10"/>
      <c r="E205" s="6"/>
      <c r="F205" s="6"/>
      <c r="G205" s="4"/>
      <c r="H205" s="4"/>
      <c r="I205" s="4"/>
      <c r="J205" s="4"/>
      <c r="K205" s="5"/>
      <c r="L205" s="5"/>
      <c r="M205" s="4"/>
      <c r="N205" s="4"/>
      <c r="O205" s="4"/>
      <c r="P205" s="4"/>
      <c r="Q205" s="4"/>
      <c r="R205" s="4"/>
      <c r="S205" s="4"/>
      <c r="T205" s="4"/>
      <c r="U205" s="4"/>
      <c r="V205" s="4"/>
      <c r="W205" s="4"/>
      <c r="X205" s="4"/>
    </row>
    <row r="206" ht="15.75" customHeight="1">
      <c r="A206" s="6" t="s">
        <v>550</v>
      </c>
      <c r="B206" s="6" t="s">
        <v>551</v>
      </c>
      <c r="C206" s="6" t="s">
        <v>374</v>
      </c>
      <c r="D206" s="10"/>
      <c r="E206" s="6"/>
      <c r="F206" s="6"/>
      <c r="G206" s="4"/>
      <c r="H206" s="4"/>
      <c r="I206" s="4"/>
      <c r="J206" s="4"/>
      <c r="K206" s="5"/>
      <c r="L206" s="5"/>
      <c r="M206" s="4"/>
      <c r="N206" s="4"/>
      <c r="O206" s="4"/>
      <c r="P206" s="4"/>
      <c r="Q206" s="4"/>
      <c r="R206" s="4"/>
      <c r="S206" s="4"/>
      <c r="T206" s="4"/>
      <c r="U206" s="4"/>
      <c r="V206" s="4"/>
      <c r="W206" s="4"/>
      <c r="X206" s="4"/>
    </row>
    <row r="207" ht="15.75" customHeight="1">
      <c r="A207" s="6" t="s">
        <v>552</v>
      </c>
      <c r="B207" s="6" t="s">
        <v>553</v>
      </c>
      <c r="C207" s="6" t="s">
        <v>554</v>
      </c>
      <c r="D207" s="10"/>
      <c r="E207" s="6"/>
      <c r="F207" s="6"/>
      <c r="G207" s="4"/>
      <c r="H207" s="4"/>
      <c r="I207" s="4"/>
      <c r="J207" s="4"/>
      <c r="K207" s="5"/>
      <c r="L207" s="5"/>
      <c r="M207" s="4"/>
      <c r="N207" s="4"/>
      <c r="O207" s="4"/>
      <c r="P207" s="4"/>
      <c r="Q207" s="4"/>
      <c r="R207" s="4"/>
      <c r="S207" s="4"/>
      <c r="T207" s="4"/>
      <c r="U207" s="4"/>
      <c r="V207" s="4"/>
      <c r="W207" s="4"/>
      <c r="X207" s="4"/>
    </row>
    <row r="208" ht="15.75" customHeight="1">
      <c r="A208" s="6" t="s">
        <v>555</v>
      </c>
      <c r="B208" s="6" t="s">
        <v>556</v>
      </c>
      <c r="C208" s="6" t="s">
        <v>557</v>
      </c>
      <c r="D208" s="10"/>
      <c r="E208" s="6"/>
      <c r="F208" s="6"/>
      <c r="G208" s="4"/>
      <c r="H208" s="4"/>
      <c r="I208" s="4"/>
      <c r="J208" s="4"/>
      <c r="K208" s="5"/>
      <c r="L208" s="5"/>
      <c r="M208" s="4"/>
      <c r="N208" s="4"/>
      <c r="O208" s="4"/>
      <c r="P208" s="4"/>
      <c r="Q208" s="4"/>
      <c r="R208" s="4"/>
      <c r="S208" s="4"/>
      <c r="T208" s="4"/>
      <c r="U208" s="4"/>
      <c r="V208" s="4"/>
      <c r="W208" s="4"/>
      <c r="X208" s="4"/>
    </row>
    <row r="209" ht="15.75" customHeight="1">
      <c r="A209" s="6" t="s">
        <v>558</v>
      </c>
      <c r="B209" s="6" t="s">
        <v>559</v>
      </c>
      <c r="C209" s="6" t="s">
        <v>557</v>
      </c>
      <c r="D209" s="10"/>
      <c r="E209" s="6"/>
      <c r="F209" s="6"/>
      <c r="G209" s="4"/>
      <c r="H209" s="4"/>
      <c r="I209" s="4"/>
      <c r="J209" s="4"/>
      <c r="K209" s="5"/>
      <c r="L209" s="5"/>
      <c r="M209" s="4"/>
      <c r="N209" s="4"/>
      <c r="O209" s="4"/>
      <c r="P209" s="4"/>
      <c r="Q209" s="4"/>
      <c r="R209" s="4"/>
      <c r="S209" s="4"/>
      <c r="T209" s="4"/>
      <c r="U209" s="4"/>
      <c r="V209" s="4"/>
      <c r="W209" s="4"/>
      <c r="X209" s="4"/>
    </row>
    <row r="210" ht="15.75" customHeight="1">
      <c r="A210" s="6" t="s">
        <v>560</v>
      </c>
      <c r="B210" s="6" t="s">
        <v>561</v>
      </c>
      <c r="C210" s="6" t="s">
        <v>181</v>
      </c>
      <c r="D210" s="10"/>
      <c r="E210" s="6"/>
      <c r="F210" s="6"/>
      <c r="G210" s="4"/>
      <c r="H210" s="4"/>
      <c r="I210" s="4"/>
      <c r="J210" s="4"/>
      <c r="K210" s="5"/>
      <c r="L210" s="5"/>
      <c r="M210" s="4"/>
      <c r="N210" s="4"/>
      <c r="O210" s="4"/>
      <c r="P210" s="4"/>
      <c r="Q210" s="4"/>
      <c r="R210" s="4"/>
      <c r="S210" s="4"/>
      <c r="T210" s="4"/>
      <c r="U210" s="4"/>
      <c r="V210" s="4"/>
      <c r="W210" s="4"/>
      <c r="X210" s="4"/>
    </row>
    <row r="211" ht="15.75" customHeight="1">
      <c r="A211" s="6" t="s">
        <v>562</v>
      </c>
      <c r="B211" s="6" t="s">
        <v>563</v>
      </c>
      <c r="C211" s="6" t="s">
        <v>181</v>
      </c>
      <c r="D211" s="10"/>
      <c r="E211" s="6"/>
      <c r="F211" s="6"/>
      <c r="G211" s="4"/>
      <c r="H211" s="4"/>
      <c r="I211" s="4"/>
      <c r="J211" s="4"/>
      <c r="K211" s="5"/>
      <c r="L211" s="5"/>
      <c r="M211" s="4"/>
      <c r="N211" s="4"/>
      <c r="O211" s="4"/>
      <c r="P211" s="4"/>
      <c r="Q211" s="4"/>
      <c r="R211" s="4"/>
      <c r="S211" s="4"/>
      <c r="T211" s="4"/>
      <c r="U211" s="4"/>
      <c r="V211" s="4"/>
      <c r="W211" s="4"/>
      <c r="X211" s="4"/>
    </row>
    <row r="212" ht="15.75" customHeight="1">
      <c r="A212" s="6" t="s">
        <v>564</v>
      </c>
      <c r="B212" s="6" t="s">
        <v>565</v>
      </c>
      <c r="C212" s="6" t="s">
        <v>566</v>
      </c>
      <c r="D212" s="10"/>
      <c r="E212" s="6"/>
      <c r="F212" s="6"/>
      <c r="G212" s="4"/>
      <c r="H212" s="4"/>
      <c r="I212" s="4"/>
      <c r="J212" s="4"/>
      <c r="K212" s="5"/>
      <c r="L212" s="5"/>
      <c r="M212" s="4"/>
      <c r="N212" s="4"/>
      <c r="O212" s="4"/>
      <c r="P212" s="4"/>
      <c r="Q212" s="4"/>
      <c r="R212" s="4"/>
      <c r="S212" s="4"/>
      <c r="T212" s="4"/>
      <c r="U212" s="4"/>
      <c r="V212" s="4"/>
      <c r="W212" s="4"/>
      <c r="X212" s="4"/>
    </row>
    <row r="213" ht="15.75" customHeight="1">
      <c r="A213" s="6" t="s">
        <v>567</v>
      </c>
      <c r="B213" s="6" t="s">
        <v>568</v>
      </c>
      <c r="C213" s="6" t="s">
        <v>181</v>
      </c>
      <c r="D213" s="10"/>
      <c r="E213" s="6"/>
      <c r="F213" s="6"/>
      <c r="G213" s="4"/>
      <c r="H213" s="4"/>
      <c r="I213" s="4"/>
      <c r="J213" s="4"/>
      <c r="K213" s="5"/>
      <c r="L213" s="5"/>
      <c r="M213" s="4"/>
      <c r="N213" s="4"/>
      <c r="O213" s="4"/>
      <c r="P213" s="4"/>
      <c r="Q213" s="4"/>
      <c r="R213" s="4"/>
      <c r="S213" s="4"/>
      <c r="T213" s="4"/>
      <c r="U213" s="4"/>
      <c r="V213" s="4"/>
      <c r="W213" s="4"/>
      <c r="X213" s="4"/>
    </row>
    <row r="214" ht="15.75" customHeight="1">
      <c r="A214" s="6" t="s">
        <v>569</v>
      </c>
      <c r="B214" s="6" t="s">
        <v>570</v>
      </c>
      <c r="C214" s="6" t="s">
        <v>188</v>
      </c>
      <c r="D214" s="10"/>
      <c r="E214" s="6"/>
      <c r="F214" s="6"/>
      <c r="G214" s="4"/>
      <c r="H214" s="4"/>
      <c r="I214" s="4"/>
      <c r="J214" s="4"/>
      <c r="K214" s="5"/>
      <c r="L214" s="5"/>
      <c r="M214" s="4"/>
      <c r="N214" s="4"/>
      <c r="O214" s="4"/>
      <c r="P214" s="4"/>
      <c r="Q214" s="4"/>
      <c r="R214" s="4"/>
      <c r="S214" s="4"/>
      <c r="T214" s="4"/>
      <c r="U214" s="4"/>
      <c r="V214" s="4"/>
      <c r="W214" s="4"/>
      <c r="X214" s="4"/>
    </row>
    <row r="215" ht="15.75" customHeight="1">
      <c r="A215" s="6" t="s">
        <v>571</v>
      </c>
      <c r="B215" s="6" t="s">
        <v>572</v>
      </c>
      <c r="C215" s="6" t="s">
        <v>188</v>
      </c>
      <c r="D215" s="10"/>
      <c r="E215" s="6"/>
      <c r="F215" s="6"/>
      <c r="G215" s="4"/>
      <c r="H215" s="4"/>
      <c r="I215" s="4"/>
      <c r="J215" s="4"/>
      <c r="K215" s="5"/>
      <c r="L215" s="5"/>
      <c r="M215" s="4"/>
      <c r="N215" s="4"/>
      <c r="O215" s="4"/>
      <c r="P215" s="4"/>
      <c r="Q215" s="4"/>
      <c r="R215" s="4"/>
      <c r="S215" s="4"/>
      <c r="T215" s="4"/>
      <c r="U215" s="4"/>
      <c r="V215" s="4"/>
      <c r="W215" s="4"/>
      <c r="X215" s="4"/>
    </row>
    <row r="216" ht="15.75" customHeight="1">
      <c r="A216" s="6" t="s">
        <v>573</v>
      </c>
      <c r="B216" s="6" t="s">
        <v>574</v>
      </c>
      <c r="C216" s="6" t="s">
        <v>188</v>
      </c>
      <c r="D216" s="10"/>
      <c r="E216" s="6"/>
      <c r="F216" s="6"/>
      <c r="G216" s="4"/>
      <c r="H216" s="4"/>
      <c r="I216" s="4"/>
      <c r="J216" s="4"/>
      <c r="K216" s="5"/>
      <c r="L216" s="5"/>
      <c r="M216" s="4"/>
      <c r="N216" s="4"/>
      <c r="O216" s="4"/>
      <c r="P216" s="4"/>
      <c r="Q216" s="4"/>
      <c r="R216" s="4"/>
      <c r="S216" s="4"/>
      <c r="T216" s="4"/>
      <c r="U216" s="4"/>
      <c r="V216" s="4"/>
      <c r="W216" s="4"/>
      <c r="X216" s="4"/>
    </row>
    <row r="217" ht="15.75" customHeight="1">
      <c r="A217" s="6" t="s">
        <v>575</v>
      </c>
      <c r="B217" s="6" t="s">
        <v>576</v>
      </c>
      <c r="C217" s="6" t="s">
        <v>290</v>
      </c>
      <c r="D217" s="10"/>
      <c r="E217" s="6"/>
      <c r="F217" s="6"/>
      <c r="G217" s="4"/>
      <c r="H217" s="4"/>
      <c r="I217" s="4"/>
      <c r="J217" s="4"/>
      <c r="K217" s="5"/>
      <c r="L217" s="5"/>
      <c r="M217" s="4"/>
      <c r="N217" s="4"/>
      <c r="O217" s="4"/>
      <c r="P217" s="4"/>
      <c r="Q217" s="4"/>
      <c r="R217" s="4"/>
      <c r="S217" s="4"/>
      <c r="T217" s="4"/>
      <c r="U217" s="4"/>
      <c r="V217" s="4"/>
      <c r="W217" s="4"/>
      <c r="X217" s="4"/>
    </row>
    <row r="218" ht="15.75" customHeight="1">
      <c r="A218" s="6" t="s">
        <v>577</v>
      </c>
      <c r="B218" s="6" t="s">
        <v>578</v>
      </c>
      <c r="C218" s="6" t="s">
        <v>290</v>
      </c>
      <c r="D218" s="10"/>
      <c r="E218" s="6"/>
      <c r="F218" s="6"/>
      <c r="G218" s="4"/>
      <c r="H218" s="4"/>
      <c r="I218" s="4"/>
      <c r="J218" s="4"/>
      <c r="K218" s="5"/>
      <c r="L218" s="5"/>
      <c r="M218" s="4"/>
      <c r="N218" s="4"/>
      <c r="O218" s="4"/>
      <c r="P218" s="4"/>
      <c r="Q218" s="4"/>
      <c r="R218" s="4"/>
      <c r="S218" s="4"/>
      <c r="T218" s="4"/>
      <c r="U218" s="4"/>
      <c r="V218" s="4"/>
      <c r="W218" s="4"/>
      <c r="X218" s="4"/>
    </row>
    <row r="219" ht="15.75" customHeight="1">
      <c r="A219" s="6" t="s">
        <v>579</v>
      </c>
      <c r="B219" s="6" t="s">
        <v>580</v>
      </c>
      <c r="C219" s="6" t="s">
        <v>181</v>
      </c>
      <c r="D219" s="10"/>
      <c r="E219" s="6"/>
      <c r="F219" s="6"/>
      <c r="G219" s="4"/>
      <c r="H219" s="4"/>
      <c r="I219" s="4"/>
      <c r="J219" s="4"/>
      <c r="K219" s="5"/>
      <c r="L219" s="5"/>
      <c r="M219" s="4"/>
      <c r="N219" s="4"/>
      <c r="O219" s="4"/>
      <c r="P219" s="4"/>
      <c r="Q219" s="4"/>
      <c r="R219" s="4"/>
      <c r="S219" s="4"/>
      <c r="T219" s="4"/>
      <c r="U219" s="4"/>
      <c r="V219" s="4"/>
      <c r="W219" s="4"/>
      <c r="X219" s="4"/>
    </row>
    <row r="220" ht="15.75" customHeight="1">
      <c r="A220" s="6" t="s">
        <v>581</v>
      </c>
      <c r="B220" s="6" t="s">
        <v>582</v>
      </c>
      <c r="C220" s="6" t="s">
        <v>583</v>
      </c>
      <c r="D220" s="10"/>
      <c r="E220" s="6"/>
      <c r="F220" s="6"/>
      <c r="G220" s="4"/>
      <c r="H220" s="4"/>
      <c r="I220" s="4"/>
      <c r="J220" s="4"/>
      <c r="K220" s="5"/>
      <c r="L220" s="5"/>
      <c r="M220" s="4"/>
      <c r="N220" s="4"/>
      <c r="O220" s="4"/>
      <c r="P220" s="4"/>
      <c r="Q220" s="4"/>
      <c r="R220" s="4"/>
      <c r="S220" s="4"/>
      <c r="T220" s="4"/>
      <c r="U220" s="4"/>
      <c r="V220" s="4"/>
      <c r="W220" s="4"/>
      <c r="X220" s="4"/>
    </row>
    <row r="221" ht="15.75" customHeight="1">
      <c r="A221" s="6" t="s">
        <v>584</v>
      </c>
      <c r="B221" s="6" t="s">
        <v>585</v>
      </c>
      <c r="C221" s="6" t="s">
        <v>583</v>
      </c>
      <c r="D221" s="10"/>
      <c r="E221" s="6"/>
      <c r="F221" s="6"/>
      <c r="G221" s="4"/>
      <c r="H221" s="4"/>
      <c r="I221" s="4"/>
      <c r="J221" s="4"/>
      <c r="K221" s="5"/>
      <c r="L221" s="5"/>
      <c r="M221" s="4"/>
      <c r="N221" s="4"/>
      <c r="O221" s="4"/>
      <c r="P221" s="4"/>
      <c r="Q221" s="4"/>
      <c r="R221" s="4"/>
      <c r="S221" s="4"/>
      <c r="T221" s="4"/>
      <c r="U221" s="4"/>
      <c r="V221" s="4"/>
      <c r="W221" s="4"/>
      <c r="X221" s="4"/>
    </row>
    <row r="222" ht="15.75" customHeight="1">
      <c r="A222" s="6" t="s">
        <v>586</v>
      </c>
      <c r="B222" s="6" t="s">
        <v>587</v>
      </c>
      <c r="C222" s="6" t="s">
        <v>583</v>
      </c>
      <c r="D222" s="10"/>
      <c r="E222" s="6"/>
      <c r="F222" s="6"/>
      <c r="G222" s="4"/>
      <c r="H222" s="4"/>
      <c r="I222" s="4"/>
      <c r="J222" s="4"/>
      <c r="K222" s="5"/>
      <c r="L222" s="5"/>
      <c r="M222" s="4"/>
      <c r="N222" s="4"/>
      <c r="O222" s="4"/>
      <c r="P222" s="4"/>
      <c r="Q222" s="4"/>
      <c r="R222" s="4"/>
      <c r="S222" s="4"/>
      <c r="T222" s="4"/>
      <c r="U222" s="4"/>
      <c r="V222" s="4"/>
      <c r="W222" s="4"/>
      <c r="X222" s="4"/>
    </row>
    <row r="223" ht="15.75" customHeight="1">
      <c r="A223" s="6" t="s">
        <v>588</v>
      </c>
      <c r="B223" s="6" t="s">
        <v>589</v>
      </c>
      <c r="C223" s="6" t="s">
        <v>181</v>
      </c>
      <c r="D223" s="10"/>
      <c r="E223" s="6"/>
      <c r="F223" s="6"/>
      <c r="G223" s="4"/>
      <c r="H223" s="4"/>
      <c r="I223" s="4"/>
      <c r="J223" s="4"/>
      <c r="K223" s="5"/>
      <c r="L223" s="5"/>
      <c r="M223" s="4"/>
      <c r="N223" s="4"/>
      <c r="O223" s="4"/>
      <c r="P223" s="4"/>
      <c r="Q223" s="4"/>
      <c r="R223" s="4"/>
      <c r="S223" s="4"/>
      <c r="T223" s="4"/>
      <c r="U223" s="4"/>
      <c r="V223" s="4"/>
      <c r="W223" s="4"/>
      <c r="X223" s="4"/>
    </row>
    <row r="224" ht="15.75" customHeight="1">
      <c r="A224" s="6" t="s">
        <v>590</v>
      </c>
      <c r="B224" s="6" t="s">
        <v>591</v>
      </c>
      <c r="C224" s="6" t="s">
        <v>181</v>
      </c>
      <c r="D224" s="10"/>
      <c r="E224" s="6"/>
      <c r="F224" s="6"/>
      <c r="G224" s="4"/>
      <c r="H224" s="4"/>
      <c r="I224" s="4"/>
      <c r="J224" s="4"/>
      <c r="K224" s="5"/>
      <c r="L224" s="5"/>
      <c r="M224" s="4"/>
      <c r="N224" s="4"/>
      <c r="O224" s="4"/>
      <c r="P224" s="4"/>
      <c r="Q224" s="4"/>
      <c r="R224" s="4"/>
      <c r="S224" s="4"/>
      <c r="T224" s="4"/>
      <c r="U224" s="4"/>
      <c r="V224" s="4"/>
      <c r="W224" s="4"/>
      <c r="X224" s="4"/>
    </row>
    <row r="225" ht="15.75" customHeight="1">
      <c r="A225" s="6" t="s">
        <v>592</v>
      </c>
      <c r="B225" s="6" t="s">
        <v>593</v>
      </c>
      <c r="C225" s="6" t="s">
        <v>181</v>
      </c>
      <c r="D225" s="10"/>
      <c r="E225" s="6"/>
      <c r="F225" s="6"/>
      <c r="G225" s="4"/>
      <c r="H225" s="4"/>
      <c r="I225" s="4"/>
      <c r="J225" s="4"/>
      <c r="K225" s="5"/>
      <c r="L225" s="5"/>
      <c r="M225" s="4"/>
      <c r="N225" s="4"/>
      <c r="O225" s="4"/>
      <c r="P225" s="4"/>
      <c r="Q225" s="4"/>
      <c r="R225" s="4"/>
      <c r="S225" s="4"/>
      <c r="T225" s="4"/>
      <c r="U225" s="4"/>
      <c r="V225" s="4"/>
      <c r="W225" s="4"/>
      <c r="X225" s="4"/>
    </row>
    <row r="226" ht="15.75" customHeight="1">
      <c r="A226" s="6" t="s">
        <v>594</v>
      </c>
      <c r="B226" s="6" t="s">
        <v>595</v>
      </c>
      <c r="C226" s="6" t="s">
        <v>181</v>
      </c>
      <c r="D226" s="10"/>
      <c r="E226" s="6"/>
      <c r="F226" s="6"/>
      <c r="G226" s="4"/>
      <c r="H226" s="4"/>
      <c r="I226" s="4"/>
      <c r="J226" s="4"/>
      <c r="K226" s="5"/>
      <c r="L226" s="5"/>
      <c r="M226" s="4"/>
      <c r="N226" s="4"/>
      <c r="O226" s="4"/>
      <c r="P226" s="4"/>
      <c r="Q226" s="4"/>
      <c r="R226" s="4"/>
      <c r="S226" s="4"/>
      <c r="T226" s="4"/>
      <c r="U226" s="4"/>
      <c r="V226" s="4"/>
      <c r="W226" s="4"/>
      <c r="X226" s="4"/>
    </row>
    <row r="227" ht="15.75" customHeight="1">
      <c r="A227" s="6" t="s">
        <v>596</v>
      </c>
      <c r="B227" s="6" t="s">
        <v>597</v>
      </c>
      <c r="C227" s="6" t="s">
        <v>181</v>
      </c>
      <c r="D227" s="10"/>
      <c r="E227" s="6"/>
      <c r="F227" s="6"/>
      <c r="G227" s="4"/>
      <c r="H227" s="4"/>
      <c r="I227" s="4"/>
      <c r="J227" s="4"/>
      <c r="K227" s="5"/>
      <c r="L227" s="5"/>
      <c r="M227" s="4"/>
      <c r="N227" s="4"/>
      <c r="O227" s="4"/>
      <c r="P227" s="4"/>
      <c r="Q227" s="4"/>
      <c r="R227" s="4"/>
      <c r="S227" s="4"/>
      <c r="T227" s="4"/>
      <c r="U227" s="4"/>
      <c r="V227" s="4"/>
      <c r="W227" s="4"/>
      <c r="X227" s="4"/>
    </row>
    <row r="228" ht="15.75" customHeight="1">
      <c r="A228" s="6" t="s">
        <v>598</v>
      </c>
      <c r="B228" s="6" t="s">
        <v>599</v>
      </c>
      <c r="C228" s="6" t="s">
        <v>600</v>
      </c>
      <c r="D228" s="10"/>
      <c r="E228" s="6"/>
      <c r="F228" s="6"/>
      <c r="G228" s="4"/>
      <c r="H228" s="4"/>
      <c r="I228" s="4"/>
      <c r="J228" s="4"/>
      <c r="K228" s="5"/>
      <c r="L228" s="5"/>
      <c r="M228" s="4"/>
      <c r="N228" s="4"/>
      <c r="O228" s="4"/>
      <c r="P228" s="4"/>
      <c r="Q228" s="4"/>
      <c r="R228" s="4"/>
      <c r="S228" s="4"/>
      <c r="T228" s="4"/>
      <c r="U228" s="4"/>
      <c r="V228" s="4"/>
      <c r="W228" s="4"/>
      <c r="X228" s="4"/>
    </row>
    <row r="229" ht="15.75" customHeight="1">
      <c r="A229" s="6" t="s">
        <v>601</v>
      </c>
      <c r="B229" s="6" t="s">
        <v>602</v>
      </c>
      <c r="C229" s="6" t="s">
        <v>231</v>
      </c>
      <c r="D229" s="18" t="s">
        <v>603</v>
      </c>
      <c r="E229" s="8">
        <v>1.0</v>
      </c>
      <c r="F229" s="8">
        <v>1.0</v>
      </c>
      <c r="G229" s="4"/>
      <c r="H229" s="4"/>
      <c r="I229" s="4"/>
      <c r="J229" s="4"/>
      <c r="K229" s="5"/>
      <c r="L229" s="5"/>
      <c r="M229" s="4"/>
      <c r="N229" s="4"/>
      <c r="O229" s="4"/>
      <c r="P229" s="4"/>
      <c r="Q229" s="4"/>
      <c r="R229" s="4"/>
      <c r="S229" s="4"/>
      <c r="T229" s="4"/>
      <c r="U229" s="4"/>
      <c r="V229" s="4"/>
      <c r="W229" s="4"/>
      <c r="X229" s="4"/>
    </row>
    <row r="230" ht="15.75" customHeight="1">
      <c r="A230" s="6" t="s">
        <v>604</v>
      </c>
      <c r="B230" s="6" t="s">
        <v>605</v>
      </c>
      <c r="C230" s="6" t="s">
        <v>231</v>
      </c>
      <c r="D230" s="18" t="s">
        <v>606</v>
      </c>
      <c r="E230" s="8">
        <v>1.0</v>
      </c>
      <c r="F230" s="8">
        <v>1.0</v>
      </c>
      <c r="G230" s="4"/>
      <c r="H230" s="4"/>
      <c r="I230" s="4"/>
      <c r="J230" s="4"/>
      <c r="K230" s="5"/>
      <c r="L230" s="5"/>
      <c r="M230" s="4"/>
      <c r="N230" s="4"/>
      <c r="O230" s="4"/>
      <c r="P230" s="4"/>
      <c r="Q230" s="4"/>
      <c r="R230" s="4"/>
      <c r="S230" s="4"/>
      <c r="T230" s="4"/>
      <c r="U230" s="4"/>
      <c r="V230" s="4"/>
      <c r="W230" s="4"/>
      <c r="X230" s="4"/>
    </row>
    <row r="231" ht="15.75" customHeight="1">
      <c r="A231" s="6" t="s">
        <v>607</v>
      </c>
      <c r="B231" s="6" t="s">
        <v>608</v>
      </c>
      <c r="C231" s="6" t="s">
        <v>609</v>
      </c>
      <c r="D231" s="10"/>
      <c r="E231" s="6"/>
      <c r="F231" s="6"/>
      <c r="G231" s="4"/>
      <c r="H231" s="4"/>
      <c r="I231" s="4"/>
      <c r="J231" s="4"/>
      <c r="K231" s="5"/>
      <c r="L231" s="5"/>
      <c r="M231" s="4"/>
      <c r="N231" s="4"/>
      <c r="O231" s="4"/>
      <c r="P231" s="4"/>
      <c r="Q231" s="4"/>
      <c r="R231" s="4"/>
      <c r="S231" s="4"/>
      <c r="T231" s="4"/>
      <c r="U231" s="4"/>
      <c r="V231" s="4"/>
      <c r="W231" s="4"/>
      <c r="X231" s="4"/>
    </row>
    <row r="232" ht="15.75" customHeight="1">
      <c r="A232" s="6" t="s">
        <v>610</v>
      </c>
      <c r="B232" s="6" t="s">
        <v>611</v>
      </c>
      <c r="C232" s="6" t="s">
        <v>612</v>
      </c>
      <c r="D232" s="10"/>
      <c r="E232" s="6"/>
      <c r="F232" s="6"/>
      <c r="G232" s="4"/>
      <c r="H232" s="4"/>
      <c r="I232" s="4"/>
      <c r="J232" s="4"/>
      <c r="K232" s="5"/>
      <c r="L232" s="5"/>
      <c r="M232" s="4"/>
      <c r="N232" s="4"/>
      <c r="O232" s="4"/>
      <c r="P232" s="4"/>
      <c r="Q232" s="4"/>
      <c r="R232" s="4"/>
      <c r="S232" s="4"/>
      <c r="T232" s="4"/>
      <c r="U232" s="4"/>
      <c r="V232" s="4"/>
      <c r="W232" s="4"/>
      <c r="X232" s="4"/>
    </row>
    <row r="233" ht="15.75" customHeight="1">
      <c r="A233" s="6" t="s">
        <v>613</v>
      </c>
      <c r="B233" s="6" t="s">
        <v>614</v>
      </c>
      <c r="C233" s="6" t="s">
        <v>612</v>
      </c>
      <c r="D233" s="10"/>
      <c r="E233" s="6"/>
      <c r="F233" s="6"/>
      <c r="G233" s="4"/>
      <c r="H233" s="4"/>
      <c r="I233" s="4"/>
      <c r="J233" s="4"/>
      <c r="K233" s="5"/>
      <c r="L233" s="5"/>
      <c r="M233" s="4"/>
      <c r="N233" s="4"/>
      <c r="O233" s="4"/>
      <c r="P233" s="4"/>
      <c r="Q233" s="4"/>
      <c r="R233" s="4"/>
      <c r="S233" s="4"/>
      <c r="T233" s="4"/>
      <c r="U233" s="4"/>
      <c r="V233" s="4"/>
      <c r="W233" s="4"/>
      <c r="X233" s="4"/>
    </row>
    <row r="234" ht="15.75" customHeight="1">
      <c r="A234" s="6" t="s">
        <v>615</v>
      </c>
      <c r="B234" s="6" t="s">
        <v>616</v>
      </c>
      <c r="C234" s="6" t="s">
        <v>617</v>
      </c>
      <c r="D234" s="10"/>
      <c r="E234" s="6"/>
      <c r="F234" s="6"/>
      <c r="G234" s="4"/>
      <c r="H234" s="4"/>
      <c r="I234" s="4"/>
      <c r="J234" s="4"/>
      <c r="K234" s="5"/>
      <c r="L234" s="5"/>
      <c r="M234" s="4"/>
      <c r="N234" s="4"/>
      <c r="O234" s="4"/>
      <c r="P234" s="4"/>
      <c r="Q234" s="4"/>
      <c r="R234" s="4"/>
      <c r="S234" s="4"/>
      <c r="T234" s="4"/>
      <c r="U234" s="4"/>
      <c r="V234" s="4"/>
      <c r="W234" s="4"/>
      <c r="X234" s="4"/>
    </row>
    <row r="235" ht="15.75" customHeight="1">
      <c r="A235" s="6" t="s">
        <v>618</v>
      </c>
      <c r="B235" s="6" t="s">
        <v>619</v>
      </c>
      <c r="C235" s="6" t="s">
        <v>620</v>
      </c>
      <c r="D235" s="10"/>
      <c r="E235" s="6"/>
      <c r="F235" s="6"/>
      <c r="G235" s="4"/>
      <c r="H235" s="4"/>
      <c r="I235" s="4"/>
      <c r="J235" s="4"/>
      <c r="K235" s="5"/>
      <c r="L235" s="5"/>
      <c r="M235" s="4"/>
      <c r="N235" s="4"/>
      <c r="O235" s="4"/>
      <c r="P235" s="4"/>
      <c r="Q235" s="4"/>
      <c r="R235" s="4"/>
      <c r="S235" s="4"/>
      <c r="T235" s="4"/>
      <c r="U235" s="4"/>
      <c r="V235" s="4"/>
      <c r="W235" s="4"/>
      <c r="X235" s="4"/>
    </row>
    <row r="236" ht="15.75" customHeight="1">
      <c r="A236" s="6" t="s">
        <v>621</v>
      </c>
      <c r="B236" s="6" t="s">
        <v>622</v>
      </c>
      <c r="C236" s="6" t="s">
        <v>620</v>
      </c>
      <c r="D236" s="10"/>
      <c r="E236" s="6"/>
      <c r="F236" s="6"/>
      <c r="G236" s="4"/>
      <c r="H236" s="4"/>
      <c r="I236" s="4"/>
      <c r="J236" s="4"/>
      <c r="K236" s="5"/>
      <c r="L236" s="5"/>
      <c r="M236" s="4"/>
      <c r="N236" s="4"/>
      <c r="O236" s="4"/>
      <c r="P236" s="4"/>
      <c r="Q236" s="4"/>
      <c r="R236" s="4"/>
      <c r="S236" s="4"/>
      <c r="T236" s="4"/>
      <c r="U236" s="4"/>
      <c r="V236" s="4"/>
      <c r="W236" s="4"/>
      <c r="X236" s="4"/>
    </row>
    <row r="237" ht="15.75" customHeight="1">
      <c r="A237" s="6" t="s">
        <v>623</v>
      </c>
      <c r="B237" s="6" t="s">
        <v>624</v>
      </c>
      <c r="C237" s="6" t="s">
        <v>625</v>
      </c>
      <c r="D237" s="10"/>
      <c r="E237" s="6"/>
      <c r="F237" s="6"/>
      <c r="G237" s="4"/>
      <c r="H237" s="4"/>
      <c r="I237" s="4"/>
      <c r="J237" s="4"/>
      <c r="K237" s="5"/>
      <c r="L237" s="5"/>
      <c r="M237" s="4"/>
      <c r="N237" s="4"/>
      <c r="O237" s="4"/>
      <c r="P237" s="4"/>
      <c r="Q237" s="4"/>
      <c r="R237" s="4"/>
      <c r="S237" s="4"/>
      <c r="T237" s="4"/>
      <c r="U237" s="4"/>
      <c r="V237" s="4"/>
      <c r="W237" s="4"/>
      <c r="X237" s="4"/>
    </row>
    <row r="238" ht="15.75" customHeight="1">
      <c r="A238" s="6" t="s">
        <v>626</v>
      </c>
      <c r="B238" s="6" t="s">
        <v>627</v>
      </c>
      <c r="C238" s="6" t="s">
        <v>628</v>
      </c>
      <c r="D238" s="10"/>
      <c r="E238" s="6"/>
      <c r="F238" s="6"/>
      <c r="G238" s="4"/>
      <c r="H238" s="4"/>
      <c r="I238" s="4"/>
      <c r="J238" s="4"/>
      <c r="K238" s="5"/>
      <c r="L238" s="5"/>
      <c r="M238" s="4"/>
      <c r="N238" s="4"/>
      <c r="O238" s="4"/>
      <c r="P238" s="4"/>
      <c r="Q238" s="4"/>
      <c r="R238" s="4"/>
      <c r="S238" s="4"/>
      <c r="T238" s="4"/>
      <c r="U238" s="4"/>
      <c r="V238" s="4"/>
      <c r="W238" s="4"/>
      <c r="X238" s="4"/>
    </row>
    <row r="239" ht="15.75" customHeight="1">
      <c r="A239" s="6" t="s">
        <v>629</v>
      </c>
      <c r="B239" s="6" t="s">
        <v>630</v>
      </c>
      <c r="C239" s="6" t="s">
        <v>628</v>
      </c>
      <c r="D239" s="10"/>
      <c r="E239" s="6"/>
      <c r="F239" s="6"/>
      <c r="G239" s="4"/>
      <c r="H239" s="4"/>
      <c r="I239" s="4"/>
      <c r="J239" s="4"/>
      <c r="K239" s="5"/>
      <c r="L239" s="5"/>
      <c r="M239" s="4"/>
      <c r="N239" s="4"/>
      <c r="O239" s="4"/>
      <c r="P239" s="4"/>
      <c r="Q239" s="4"/>
      <c r="R239" s="4"/>
      <c r="S239" s="4"/>
      <c r="T239" s="4"/>
      <c r="U239" s="4"/>
      <c r="V239" s="4"/>
      <c r="W239" s="4"/>
      <c r="X239" s="4"/>
    </row>
    <row r="240" ht="15.75" customHeight="1">
      <c r="A240" s="6" t="s">
        <v>631</v>
      </c>
      <c r="B240" s="6" t="s">
        <v>632</v>
      </c>
      <c r="C240" s="6" t="s">
        <v>188</v>
      </c>
      <c r="D240" s="10"/>
      <c r="E240" s="6"/>
      <c r="F240" s="6"/>
      <c r="G240" s="4"/>
      <c r="H240" s="4"/>
      <c r="I240" s="4"/>
      <c r="J240" s="4"/>
      <c r="K240" s="5"/>
      <c r="L240" s="5"/>
      <c r="M240" s="4"/>
      <c r="N240" s="4"/>
      <c r="O240" s="4"/>
      <c r="P240" s="4"/>
      <c r="Q240" s="4"/>
      <c r="R240" s="4"/>
      <c r="S240" s="4"/>
      <c r="T240" s="4"/>
      <c r="U240" s="4"/>
      <c r="V240" s="4"/>
      <c r="W240" s="4"/>
      <c r="X240" s="4"/>
    </row>
    <row r="241" ht="15.75" customHeight="1">
      <c r="A241" s="6" t="s">
        <v>633</v>
      </c>
      <c r="B241" s="6" t="s">
        <v>634</v>
      </c>
      <c r="C241" s="6" t="s">
        <v>181</v>
      </c>
      <c r="D241" s="10"/>
      <c r="E241" s="6"/>
      <c r="F241" s="6"/>
      <c r="G241" s="4"/>
      <c r="H241" s="4"/>
      <c r="I241" s="4"/>
      <c r="J241" s="4"/>
      <c r="K241" s="5"/>
      <c r="L241" s="5"/>
      <c r="M241" s="4"/>
      <c r="N241" s="4"/>
      <c r="O241" s="4"/>
      <c r="P241" s="4"/>
      <c r="Q241" s="4"/>
      <c r="R241" s="4"/>
      <c r="S241" s="4"/>
      <c r="T241" s="4"/>
      <c r="U241" s="4"/>
      <c r="V241" s="4"/>
      <c r="W241" s="4"/>
      <c r="X241" s="4"/>
    </row>
    <row r="242" ht="15.75" customHeight="1">
      <c r="A242" s="6" t="s">
        <v>635</v>
      </c>
      <c r="B242" s="6" t="s">
        <v>636</v>
      </c>
      <c r="C242" s="6" t="s">
        <v>181</v>
      </c>
      <c r="D242" s="10"/>
      <c r="E242" s="6"/>
      <c r="F242" s="6"/>
      <c r="G242" s="4"/>
      <c r="H242" s="4"/>
      <c r="I242" s="4"/>
      <c r="J242" s="4"/>
      <c r="K242" s="5"/>
      <c r="L242" s="5"/>
      <c r="M242" s="4"/>
      <c r="N242" s="4"/>
      <c r="O242" s="4"/>
      <c r="P242" s="4"/>
      <c r="Q242" s="4"/>
      <c r="R242" s="4"/>
      <c r="S242" s="4"/>
      <c r="T242" s="4"/>
      <c r="U242" s="4"/>
      <c r="V242" s="4"/>
      <c r="W242" s="4"/>
      <c r="X242" s="4"/>
    </row>
    <row r="243" ht="15.75" customHeight="1">
      <c r="A243" s="6" t="s">
        <v>637</v>
      </c>
      <c r="B243" s="6" t="s">
        <v>638</v>
      </c>
      <c r="C243" s="6" t="s">
        <v>639</v>
      </c>
      <c r="D243" s="10"/>
      <c r="E243" s="6"/>
      <c r="F243" s="6"/>
      <c r="G243" s="4"/>
      <c r="H243" s="4"/>
      <c r="I243" s="4"/>
      <c r="J243" s="4"/>
      <c r="K243" s="5"/>
      <c r="L243" s="5"/>
      <c r="M243" s="4"/>
      <c r="N243" s="4"/>
      <c r="O243" s="4"/>
      <c r="P243" s="4"/>
      <c r="Q243" s="4"/>
      <c r="R243" s="4"/>
      <c r="S243" s="4"/>
      <c r="T243" s="4"/>
      <c r="U243" s="4"/>
      <c r="V243" s="4"/>
      <c r="W243" s="4"/>
      <c r="X243" s="4"/>
    </row>
    <row r="244" ht="15.75" customHeight="1">
      <c r="A244" s="6" t="s">
        <v>640</v>
      </c>
      <c r="B244" s="6" t="s">
        <v>641</v>
      </c>
      <c r="C244" s="6" t="s">
        <v>642</v>
      </c>
      <c r="D244" s="10"/>
      <c r="E244" s="6"/>
      <c r="F244" s="6"/>
      <c r="G244" s="4"/>
      <c r="H244" s="4"/>
      <c r="I244" s="4"/>
      <c r="J244" s="4"/>
      <c r="K244" s="5"/>
      <c r="L244" s="5"/>
      <c r="M244" s="4"/>
      <c r="N244" s="4"/>
      <c r="O244" s="4"/>
      <c r="P244" s="4"/>
      <c r="Q244" s="4"/>
      <c r="R244" s="4"/>
      <c r="S244" s="4"/>
      <c r="T244" s="4"/>
      <c r="U244" s="4"/>
      <c r="V244" s="4"/>
      <c r="W244" s="4"/>
      <c r="X244" s="4"/>
    </row>
    <row r="245" ht="15.75" customHeight="1">
      <c r="A245" s="6" t="s">
        <v>643</v>
      </c>
      <c r="B245" s="6" t="s">
        <v>644</v>
      </c>
      <c r="C245" s="6" t="s">
        <v>642</v>
      </c>
      <c r="D245" s="10"/>
      <c r="E245" s="6"/>
      <c r="F245" s="6"/>
      <c r="G245" s="4"/>
      <c r="H245" s="4"/>
      <c r="I245" s="4"/>
      <c r="J245" s="4"/>
      <c r="K245" s="5"/>
      <c r="L245" s="5"/>
      <c r="M245" s="4"/>
      <c r="N245" s="4"/>
      <c r="O245" s="4"/>
      <c r="P245" s="4"/>
      <c r="Q245" s="4"/>
      <c r="R245" s="4"/>
      <c r="S245" s="4"/>
      <c r="T245" s="4"/>
      <c r="U245" s="4"/>
      <c r="V245" s="4"/>
      <c r="W245" s="4"/>
      <c r="X245" s="4"/>
    </row>
    <row r="246" ht="15.75" customHeight="1">
      <c r="A246" s="6" t="s">
        <v>645</v>
      </c>
      <c r="B246" s="6" t="s">
        <v>646</v>
      </c>
      <c r="C246" s="6" t="s">
        <v>647</v>
      </c>
      <c r="D246" s="10"/>
      <c r="E246" s="6"/>
      <c r="F246" s="6"/>
      <c r="G246" s="4"/>
      <c r="H246" s="4"/>
      <c r="I246" s="4"/>
      <c r="J246" s="4"/>
      <c r="K246" s="5"/>
      <c r="L246" s="5"/>
      <c r="M246" s="4"/>
      <c r="N246" s="4"/>
      <c r="O246" s="4"/>
      <c r="P246" s="4"/>
      <c r="Q246" s="4"/>
      <c r="R246" s="4"/>
      <c r="S246" s="4"/>
      <c r="T246" s="4"/>
      <c r="U246" s="4"/>
      <c r="V246" s="4"/>
      <c r="W246" s="4"/>
      <c r="X246" s="4"/>
    </row>
    <row r="247" ht="15.75" customHeight="1">
      <c r="A247" s="6" t="s">
        <v>648</v>
      </c>
      <c r="B247" s="6" t="s">
        <v>649</v>
      </c>
      <c r="C247" s="6" t="s">
        <v>539</v>
      </c>
      <c r="D247" s="10"/>
      <c r="E247" s="6"/>
      <c r="F247" s="6"/>
      <c r="G247" s="4"/>
      <c r="H247" s="4"/>
      <c r="I247" s="4"/>
      <c r="J247" s="4"/>
      <c r="K247" s="5"/>
      <c r="L247" s="5"/>
      <c r="M247" s="4"/>
      <c r="N247" s="4"/>
      <c r="O247" s="4"/>
      <c r="P247" s="4"/>
      <c r="Q247" s="4"/>
      <c r="R247" s="4"/>
      <c r="S247" s="4"/>
      <c r="T247" s="4"/>
      <c r="U247" s="4"/>
      <c r="V247" s="4"/>
      <c r="W247" s="4"/>
      <c r="X247" s="4"/>
    </row>
    <row r="248" ht="15.75" customHeight="1">
      <c r="A248" s="6" t="s">
        <v>650</v>
      </c>
      <c r="B248" s="6" t="s">
        <v>651</v>
      </c>
      <c r="C248" s="6" t="s">
        <v>539</v>
      </c>
      <c r="D248" s="10"/>
      <c r="E248" s="6"/>
      <c r="F248" s="6"/>
      <c r="G248" s="4"/>
      <c r="H248" s="4"/>
      <c r="I248" s="4"/>
      <c r="J248" s="4"/>
      <c r="K248" s="5"/>
      <c r="L248" s="5"/>
      <c r="M248" s="4"/>
      <c r="N248" s="4"/>
      <c r="O248" s="4"/>
      <c r="P248" s="4"/>
      <c r="Q248" s="4"/>
      <c r="R248" s="4"/>
      <c r="S248" s="4"/>
      <c r="T248" s="4"/>
      <c r="U248" s="4"/>
      <c r="V248" s="4"/>
      <c r="W248" s="4"/>
      <c r="X248" s="4"/>
    </row>
    <row r="249" ht="15.75" customHeight="1">
      <c r="A249" s="6" t="s">
        <v>652</v>
      </c>
      <c r="B249" s="6" t="s">
        <v>653</v>
      </c>
      <c r="C249" s="6" t="s">
        <v>654</v>
      </c>
      <c r="D249" s="10"/>
      <c r="E249" s="6"/>
      <c r="F249" s="6"/>
      <c r="G249" s="4"/>
      <c r="H249" s="4"/>
      <c r="I249" s="4"/>
      <c r="J249" s="4"/>
      <c r="K249" s="5"/>
      <c r="L249" s="5"/>
      <c r="M249" s="4"/>
      <c r="N249" s="4"/>
      <c r="O249" s="4"/>
      <c r="P249" s="4"/>
      <c r="Q249" s="4"/>
      <c r="R249" s="4"/>
      <c r="S249" s="4"/>
      <c r="T249" s="4"/>
      <c r="U249" s="4"/>
      <c r="V249" s="4"/>
      <c r="W249" s="4"/>
      <c r="X249" s="4"/>
    </row>
    <row r="250" ht="15.75" customHeight="1">
      <c r="A250" s="6" t="s">
        <v>655</v>
      </c>
      <c r="B250" s="6" t="s">
        <v>656</v>
      </c>
      <c r="C250" s="6" t="s">
        <v>235</v>
      </c>
      <c r="D250" s="10"/>
      <c r="E250" s="6"/>
      <c r="F250" s="6"/>
      <c r="G250" s="4"/>
      <c r="H250" s="4"/>
      <c r="I250" s="4"/>
      <c r="J250" s="4"/>
      <c r="K250" s="5"/>
      <c r="L250" s="5"/>
      <c r="M250" s="4"/>
      <c r="N250" s="4"/>
      <c r="O250" s="4"/>
      <c r="P250" s="4"/>
      <c r="Q250" s="4"/>
      <c r="R250" s="4"/>
      <c r="S250" s="4"/>
      <c r="T250" s="4"/>
      <c r="U250" s="4"/>
      <c r="V250" s="4"/>
      <c r="W250" s="4"/>
      <c r="X250" s="4"/>
    </row>
    <row r="251" ht="15.75" customHeight="1">
      <c r="A251" s="6" t="s">
        <v>657</v>
      </c>
      <c r="B251" s="6" t="s">
        <v>658</v>
      </c>
      <c r="C251" s="6" t="s">
        <v>235</v>
      </c>
      <c r="D251" s="18" t="s">
        <v>659</v>
      </c>
      <c r="E251" s="8">
        <v>1.0</v>
      </c>
      <c r="F251" s="8">
        <v>1.0</v>
      </c>
      <c r="G251" s="4"/>
      <c r="H251" s="4"/>
      <c r="I251" s="4"/>
      <c r="J251" s="4"/>
      <c r="K251" s="5"/>
      <c r="L251" s="5"/>
      <c r="M251" s="4"/>
      <c r="N251" s="4"/>
      <c r="O251" s="4"/>
      <c r="P251" s="4"/>
      <c r="Q251" s="4"/>
      <c r="R251" s="4"/>
      <c r="S251" s="4"/>
      <c r="T251" s="4"/>
      <c r="U251" s="4"/>
      <c r="V251" s="4"/>
      <c r="W251" s="4"/>
      <c r="X251" s="4"/>
    </row>
    <row r="252" ht="15.75" customHeight="1">
      <c r="A252" s="6" t="s">
        <v>660</v>
      </c>
      <c r="B252" s="6" t="s">
        <v>661</v>
      </c>
      <c r="C252" s="6" t="s">
        <v>662</v>
      </c>
      <c r="D252" s="10"/>
      <c r="E252" s="6"/>
      <c r="F252" s="6"/>
      <c r="G252" s="4"/>
      <c r="H252" s="4"/>
      <c r="I252" s="4"/>
      <c r="J252" s="4"/>
      <c r="K252" s="5"/>
      <c r="L252" s="5"/>
      <c r="M252" s="4"/>
      <c r="N252" s="4"/>
      <c r="O252" s="4"/>
      <c r="P252" s="4"/>
      <c r="Q252" s="4"/>
      <c r="R252" s="4"/>
      <c r="S252" s="4"/>
      <c r="T252" s="4"/>
      <c r="U252" s="4"/>
      <c r="V252" s="4"/>
      <c r="W252" s="4"/>
      <c r="X252" s="4"/>
    </row>
    <row r="253" ht="15.75" customHeight="1">
      <c r="A253" s="6" t="s">
        <v>663</v>
      </c>
      <c r="B253" s="6" t="s">
        <v>664</v>
      </c>
      <c r="C253" s="6" t="s">
        <v>181</v>
      </c>
      <c r="D253" s="10"/>
      <c r="E253" s="6"/>
      <c r="F253" s="6"/>
      <c r="G253" s="4"/>
      <c r="H253" s="4"/>
      <c r="I253" s="4"/>
      <c r="J253" s="4"/>
      <c r="K253" s="5"/>
      <c r="L253" s="5"/>
      <c r="M253" s="4"/>
      <c r="N253" s="4"/>
      <c r="O253" s="4"/>
      <c r="P253" s="4"/>
      <c r="Q253" s="4"/>
      <c r="R253" s="4"/>
      <c r="S253" s="4"/>
      <c r="T253" s="4"/>
      <c r="U253" s="4"/>
      <c r="V253" s="4"/>
      <c r="W253" s="4"/>
      <c r="X253" s="4"/>
    </row>
    <row r="254" ht="15.75" customHeight="1">
      <c r="A254" s="6" t="s">
        <v>665</v>
      </c>
      <c r="B254" s="6" t="s">
        <v>666</v>
      </c>
      <c r="C254" s="6" t="s">
        <v>181</v>
      </c>
      <c r="D254" s="10"/>
      <c r="E254" s="6"/>
      <c r="F254" s="6"/>
      <c r="G254" s="4"/>
      <c r="H254" s="4"/>
      <c r="I254" s="4"/>
      <c r="J254" s="4"/>
      <c r="K254" s="5"/>
      <c r="L254" s="5"/>
      <c r="M254" s="4"/>
      <c r="N254" s="4"/>
      <c r="O254" s="4"/>
      <c r="P254" s="4"/>
      <c r="Q254" s="4"/>
      <c r="R254" s="4"/>
      <c r="S254" s="4"/>
      <c r="T254" s="4"/>
      <c r="U254" s="4"/>
      <c r="V254" s="4"/>
      <c r="W254" s="4"/>
      <c r="X254" s="4"/>
    </row>
    <row r="255" ht="15.75" customHeight="1">
      <c r="A255" s="6" t="s">
        <v>667</v>
      </c>
      <c r="B255" s="6" t="s">
        <v>668</v>
      </c>
      <c r="C255" s="6" t="s">
        <v>669</v>
      </c>
      <c r="D255" s="10"/>
      <c r="E255" s="6"/>
      <c r="F255" s="6"/>
      <c r="G255" s="4"/>
      <c r="H255" s="4"/>
      <c r="I255" s="4"/>
      <c r="J255" s="4"/>
      <c r="K255" s="5"/>
      <c r="L255" s="5"/>
      <c r="M255" s="4"/>
      <c r="N255" s="4"/>
      <c r="O255" s="4"/>
      <c r="P255" s="4"/>
      <c r="Q255" s="4"/>
      <c r="R255" s="4"/>
      <c r="S255" s="4"/>
      <c r="T255" s="4"/>
      <c r="U255" s="4"/>
      <c r="V255" s="4"/>
      <c r="W255" s="4"/>
      <c r="X255" s="4"/>
    </row>
    <row r="256" ht="15.75" customHeight="1">
      <c r="A256" s="6" t="s">
        <v>670</v>
      </c>
      <c r="B256" s="6" t="s">
        <v>671</v>
      </c>
      <c r="C256" s="6" t="s">
        <v>181</v>
      </c>
      <c r="D256" s="10"/>
      <c r="E256" s="6"/>
      <c r="F256" s="6"/>
      <c r="G256" s="4"/>
      <c r="H256" s="4"/>
      <c r="I256" s="4"/>
      <c r="J256" s="4"/>
      <c r="K256" s="5"/>
      <c r="L256" s="5"/>
      <c r="M256" s="4"/>
      <c r="N256" s="4"/>
      <c r="O256" s="4"/>
      <c r="P256" s="4"/>
      <c r="Q256" s="4"/>
      <c r="R256" s="4"/>
      <c r="S256" s="4"/>
      <c r="T256" s="4"/>
      <c r="U256" s="4"/>
      <c r="V256" s="4"/>
      <c r="W256" s="4"/>
      <c r="X256" s="4"/>
    </row>
    <row r="257" ht="15.75" customHeight="1">
      <c r="A257" s="6" t="s">
        <v>672</v>
      </c>
      <c r="B257" s="6" t="s">
        <v>673</v>
      </c>
      <c r="C257" s="6" t="s">
        <v>181</v>
      </c>
      <c r="D257" s="10"/>
      <c r="E257" s="6"/>
      <c r="F257" s="6"/>
      <c r="G257" s="4"/>
      <c r="H257" s="4"/>
      <c r="I257" s="4"/>
      <c r="J257" s="4"/>
      <c r="K257" s="5"/>
      <c r="L257" s="5"/>
      <c r="M257" s="4"/>
      <c r="N257" s="4"/>
      <c r="O257" s="4"/>
      <c r="P257" s="4"/>
      <c r="Q257" s="4"/>
      <c r="R257" s="4"/>
      <c r="S257" s="4"/>
      <c r="T257" s="4"/>
      <c r="U257" s="4"/>
      <c r="V257" s="4"/>
      <c r="W257" s="4"/>
      <c r="X257" s="4"/>
    </row>
    <row r="258" ht="15.75" customHeight="1">
      <c r="A258" s="6" t="s">
        <v>674</v>
      </c>
      <c r="B258" s="6" t="s">
        <v>675</v>
      </c>
      <c r="C258" s="6" t="s">
        <v>676</v>
      </c>
      <c r="D258" s="10"/>
      <c r="E258" s="6"/>
      <c r="F258" s="6"/>
      <c r="G258" s="4"/>
      <c r="H258" s="4"/>
      <c r="I258" s="4"/>
      <c r="J258" s="4"/>
      <c r="K258" s="5"/>
      <c r="L258" s="5"/>
      <c r="M258" s="4"/>
      <c r="N258" s="4"/>
      <c r="O258" s="4"/>
      <c r="P258" s="4"/>
      <c r="Q258" s="4"/>
      <c r="R258" s="4"/>
      <c r="S258" s="4"/>
      <c r="T258" s="4"/>
      <c r="U258" s="4"/>
      <c r="V258" s="4"/>
      <c r="W258" s="4"/>
      <c r="X258" s="4"/>
    </row>
    <row r="259" ht="15.75" customHeight="1">
      <c r="A259" s="6" t="s">
        <v>677</v>
      </c>
      <c r="B259" s="6" t="s">
        <v>678</v>
      </c>
      <c r="C259" s="6" t="s">
        <v>676</v>
      </c>
      <c r="D259" s="10"/>
      <c r="E259" s="6"/>
      <c r="F259" s="6"/>
      <c r="G259" s="4"/>
      <c r="H259" s="4"/>
      <c r="I259" s="4"/>
      <c r="J259" s="4"/>
      <c r="K259" s="5"/>
      <c r="L259" s="5"/>
      <c r="M259" s="4"/>
      <c r="N259" s="4"/>
      <c r="O259" s="4"/>
      <c r="P259" s="4"/>
      <c r="Q259" s="4"/>
      <c r="R259" s="4"/>
      <c r="S259" s="4"/>
      <c r="T259" s="4"/>
      <c r="U259" s="4"/>
      <c r="V259" s="4"/>
      <c r="W259" s="4"/>
      <c r="X259" s="4"/>
    </row>
    <row r="260" ht="15.75" customHeight="1">
      <c r="A260" s="6" t="s">
        <v>679</v>
      </c>
      <c r="B260" s="6" t="s">
        <v>680</v>
      </c>
      <c r="C260" s="6" t="s">
        <v>676</v>
      </c>
      <c r="D260" s="10"/>
      <c r="E260" s="6"/>
      <c r="F260" s="6"/>
      <c r="G260" s="4"/>
      <c r="H260" s="4"/>
      <c r="I260" s="4"/>
      <c r="J260" s="4"/>
      <c r="K260" s="5"/>
      <c r="L260" s="5"/>
      <c r="M260" s="4"/>
      <c r="N260" s="4"/>
      <c r="O260" s="4"/>
      <c r="P260" s="4"/>
      <c r="Q260" s="4"/>
      <c r="R260" s="4"/>
      <c r="S260" s="4"/>
      <c r="T260" s="4"/>
      <c r="U260" s="4"/>
      <c r="V260" s="4"/>
      <c r="W260" s="4"/>
      <c r="X260" s="4"/>
    </row>
    <row r="261" ht="15.75" customHeight="1">
      <c r="A261" s="6" t="s">
        <v>681</v>
      </c>
      <c r="B261" s="6" t="s">
        <v>682</v>
      </c>
      <c r="C261" s="6" t="s">
        <v>181</v>
      </c>
      <c r="D261" s="10"/>
      <c r="E261" s="6"/>
      <c r="F261" s="6"/>
      <c r="G261" s="4"/>
      <c r="H261" s="4"/>
      <c r="I261" s="4"/>
      <c r="J261" s="4"/>
      <c r="K261" s="5"/>
      <c r="L261" s="5"/>
      <c r="M261" s="4"/>
      <c r="N261" s="4"/>
      <c r="O261" s="4"/>
      <c r="P261" s="4"/>
      <c r="Q261" s="4"/>
      <c r="R261" s="4"/>
      <c r="S261" s="4"/>
      <c r="T261" s="4"/>
      <c r="U261" s="4"/>
      <c r="V261" s="4"/>
      <c r="W261" s="4"/>
      <c r="X261" s="4"/>
    </row>
    <row r="262" ht="15.75" customHeight="1">
      <c r="A262" s="6" t="s">
        <v>683</v>
      </c>
      <c r="B262" s="6" t="s">
        <v>684</v>
      </c>
      <c r="C262" s="6" t="s">
        <v>181</v>
      </c>
      <c r="D262" s="10"/>
      <c r="E262" s="6"/>
      <c r="F262" s="6"/>
      <c r="G262" s="4"/>
      <c r="H262" s="4"/>
      <c r="I262" s="4"/>
      <c r="J262" s="4"/>
      <c r="K262" s="5"/>
      <c r="L262" s="5"/>
      <c r="M262" s="4"/>
      <c r="N262" s="4"/>
      <c r="O262" s="4"/>
      <c r="P262" s="4"/>
      <c r="Q262" s="4"/>
      <c r="R262" s="4"/>
      <c r="S262" s="4"/>
      <c r="T262" s="4"/>
      <c r="U262" s="4"/>
      <c r="V262" s="4"/>
      <c r="W262" s="4"/>
      <c r="X262" s="4"/>
    </row>
    <row r="263" ht="15.75" customHeight="1">
      <c r="A263" s="6" t="s">
        <v>685</v>
      </c>
      <c r="B263" s="6" t="s">
        <v>686</v>
      </c>
      <c r="C263" s="6" t="s">
        <v>181</v>
      </c>
      <c r="D263" s="10"/>
      <c r="E263" s="6"/>
      <c r="F263" s="6"/>
      <c r="G263" s="4"/>
      <c r="H263" s="4"/>
      <c r="I263" s="4"/>
      <c r="J263" s="4"/>
      <c r="K263" s="5"/>
      <c r="L263" s="5"/>
      <c r="M263" s="4"/>
      <c r="N263" s="4"/>
      <c r="O263" s="4"/>
      <c r="P263" s="4"/>
      <c r="Q263" s="4"/>
      <c r="R263" s="4"/>
      <c r="S263" s="4"/>
      <c r="T263" s="4"/>
      <c r="U263" s="4"/>
      <c r="V263" s="4"/>
      <c r="W263" s="4"/>
      <c r="X263" s="4"/>
    </row>
    <row r="264" ht="15.75" customHeight="1">
      <c r="A264" s="6" t="s">
        <v>687</v>
      </c>
      <c r="B264" s="6" t="s">
        <v>688</v>
      </c>
      <c r="C264" s="6" t="s">
        <v>689</v>
      </c>
      <c r="D264" s="10"/>
      <c r="E264" s="6"/>
      <c r="F264" s="6"/>
      <c r="G264" s="4"/>
      <c r="H264" s="4"/>
      <c r="I264" s="4"/>
      <c r="J264" s="4"/>
      <c r="K264" s="5"/>
      <c r="L264" s="5"/>
      <c r="M264" s="4"/>
      <c r="N264" s="4"/>
      <c r="O264" s="4"/>
      <c r="P264" s="4"/>
      <c r="Q264" s="4"/>
      <c r="R264" s="4"/>
      <c r="S264" s="4"/>
      <c r="T264" s="4"/>
      <c r="U264" s="4"/>
      <c r="V264" s="4"/>
      <c r="W264" s="4"/>
      <c r="X264" s="4"/>
    </row>
    <row r="265" ht="15.75" customHeight="1">
      <c r="A265" s="6" t="s">
        <v>690</v>
      </c>
      <c r="B265" s="6" t="s">
        <v>691</v>
      </c>
      <c r="C265" s="6" t="s">
        <v>181</v>
      </c>
      <c r="D265" s="10"/>
      <c r="E265" s="6"/>
      <c r="F265" s="6"/>
      <c r="G265" s="4"/>
      <c r="H265" s="4"/>
      <c r="I265" s="4"/>
      <c r="J265" s="4"/>
      <c r="K265" s="5"/>
      <c r="L265" s="5"/>
      <c r="M265" s="4"/>
      <c r="N265" s="4"/>
      <c r="O265" s="4"/>
      <c r="P265" s="4"/>
      <c r="Q265" s="4"/>
      <c r="R265" s="4"/>
      <c r="S265" s="4"/>
      <c r="T265" s="4"/>
      <c r="U265" s="4"/>
      <c r="V265" s="4"/>
      <c r="W265" s="4"/>
      <c r="X265" s="4"/>
    </row>
    <row r="266" ht="15.75" customHeight="1">
      <c r="A266" s="6" t="s">
        <v>692</v>
      </c>
      <c r="B266" s="6" t="s">
        <v>693</v>
      </c>
      <c r="C266" s="6" t="s">
        <v>694</v>
      </c>
      <c r="D266" s="10"/>
      <c r="E266" s="6"/>
      <c r="F266" s="6"/>
      <c r="G266" s="4"/>
      <c r="H266" s="4"/>
      <c r="I266" s="4"/>
      <c r="J266" s="4"/>
      <c r="K266" s="5"/>
      <c r="L266" s="5"/>
      <c r="M266" s="4"/>
      <c r="N266" s="4"/>
      <c r="O266" s="4"/>
      <c r="P266" s="4"/>
      <c r="Q266" s="4"/>
      <c r="R266" s="4"/>
      <c r="S266" s="4"/>
      <c r="T266" s="4"/>
      <c r="U266" s="4"/>
      <c r="V266" s="4"/>
      <c r="W266" s="4"/>
      <c r="X266" s="4"/>
    </row>
    <row r="267" ht="15.75" customHeight="1">
      <c r="A267" s="6" t="s">
        <v>695</v>
      </c>
      <c r="B267" s="6" t="s">
        <v>696</v>
      </c>
      <c r="C267" s="6" t="s">
        <v>697</v>
      </c>
      <c r="D267" s="10"/>
      <c r="E267" s="6"/>
      <c r="F267" s="6"/>
      <c r="G267" s="4"/>
      <c r="H267" s="4"/>
      <c r="I267" s="4"/>
      <c r="J267" s="4"/>
      <c r="K267" s="5"/>
      <c r="L267" s="5"/>
      <c r="M267" s="4"/>
      <c r="N267" s="4"/>
      <c r="O267" s="4"/>
      <c r="P267" s="4"/>
      <c r="Q267" s="4"/>
      <c r="R267" s="4"/>
      <c r="S267" s="4"/>
      <c r="T267" s="4"/>
      <c r="U267" s="4"/>
      <c r="V267" s="4"/>
      <c r="W267" s="4"/>
      <c r="X267" s="4"/>
    </row>
    <row r="268" ht="15.75" customHeight="1">
      <c r="A268" s="6" t="s">
        <v>698</v>
      </c>
      <c r="B268" s="6" t="s">
        <v>699</v>
      </c>
      <c r="C268" s="6" t="s">
        <v>519</v>
      </c>
      <c r="D268" s="10"/>
      <c r="E268" s="6"/>
      <c r="F268" s="6"/>
      <c r="G268" s="4"/>
      <c r="H268" s="4"/>
      <c r="I268" s="4"/>
      <c r="J268" s="4"/>
      <c r="K268" s="5"/>
      <c r="L268" s="5"/>
      <c r="M268" s="4"/>
      <c r="N268" s="4"/>
      <c r="O268" s="4"/>
      <c r="P268" s="4"/>
      <c r="Q268" s="4"/>
      <c r="R268" s="4"/>
      <c r="S268" s="4"/>
      <c r="T268" s="4"/>
      <c r="U268" s="4"/>
      <c r="V268" s="4"/>
      <c r="W268" s="4"/>
      <c r="X268" s="4"/>
    </row>
    <row r="269" ht="15.75" customHeight="1">
      <c r="A269" s="6" t="s">
        <v>700</v>
      </c>
      <c r="B269" s="6" t="s">
        <v>701</v>
      </c>
      <c r="C269" s="6" t="s">
        <v>519</v>
      </c>
      <c r="D269" s="10"/>
      <c r="E269" s="6"/>
      <c r="F269" s="6"/>
      <c r="G269" s="4"/>
      <c r="H269" s="4"/>
      <c r="I269" s="4"/>
      <c r="J269" s="4"/>
      <c r="K269" s="5"/>
      <c r="L269" s="5"/>
      <c r="M269" s="4"/>
      <c r="N269" s="4"/>
      <c r="O269" s="4"/>
      <c r="P269" s="4"/>
      <c r="Q269" s="4"/>
      <c r="R269" s="4"/>
      <c r="S269" s="4"/>
      <c r="T269" s="4"/>
      <c r="U269" s="4"/>
      <c r="V269" s="4"/>
      <c r="W269" s="4"/>
      <c r="X269" s="4"/>
    </row>
    <row r="270" ht="15.75" customHeight="1">
      <c r="A270" s="6" t="s">
        <v>702</v>
      </c>
      <c r="B270" s="6" t="s">
        <v>703</v>
      </c>
      <c r="C270" s="6" t="s">
        <v>181</v>
      </c>
      <c r="D270" s="10"/>
      <c r="E270" s="6"/>
      <c r="F270" s="6"/>
      <c r="G270" s="4"/>
      <c r="H270" s="4"/>
      <c r="I270" s="4"/>
      <c r="J270" s="4"/>
      <c r="K270" s="5"/>
      <c r="L270" s="5"/>
      <c r="M270" s="4"/>
      <c r="N270" s="4"/>
      <c r="O270" s="4"/>
      <c r="P270" s="4"/>
      <c r="Q270" s="4"/>
      <c r="R270" s="4"/>
      <c r="S270" s="4"/>
      <c r="T270" s="4"/>
      <c r="U270" s="4"/>
      <c r="V270" s="4"/>
      <c r="W270" s="4"/>
      <c r="X270" s="4"/>
    </row>
    <row r="271" ht="15.75" customHeight="1">
      <c r="A271" s="6" t="s">
        <v>704</v>
      </c>
      <c r="B271" s="6" t="s">
        <v>705</v>
      </c>
      <c r="C271" s="6" t="s">
        <v>181</v>
      </c>
      <c r="D271" s="10"/>
      <c r="E271" s="6"/>
      <c r="F271" s="6"/>
      <c r="G271" s="4"/>
      <c r="H271" s="4"/>
      <c r="I271" s="4"/>
      <c r="J271" s="4"/>
      <c r="K271" s="5"/>
      <c r="L271" s="5"/>
      <c r="M271" s="4"/>
      <c r="N271" s="4"/>
      <c r="O271" s="4"/>
      <c r="P271" s="4"/>
      <c r="Q271" s="4"/>
      <c r="R271" s="4"/>
      <c r="S271" s="4"/>
      <c r="T271" s="4"/>
      <c r="U271" s="4"/>
      <c r="V271" s="4"/>
      <c r="W271" s="4"/>
      <c r="X271" s="4"/>
    </row>
    <row r="272" ht="15.75" customHeight="1">
      <c r="A272" s="6" t="s">
        <v>706</v>
      </c>
      <c r="B272" s="6" t="s">
        <v>707</v>
      </c>
      <c r="C272" s="6" t="s">
        <v>270</v>
      </c>
      <c r="D272" s="18" t="s">
        <v>708</v>
      </c>
      <c r="E272" s="8">
        <v>1.0</v>
      </c>
      <c r="F272" s="8">
        <v>1.0</v>
      </c>
      <c r="G272" s="4"/>
      <c r="H272" s="4"/>
      <c r="I272" s="4"/>
      <c r="J272" s="4"/>
      <c r="K272" s="5"/>
      <c r="L272" s="5"/>
      <c r="M272" s="4"/>
      <c r="N272" s="4"/>
      <c r="O272" s="4"/>
      <c r="P272" s="4"/>
      <c r="Q272" s="4"/>
      <c r="R272" s="4"/>
      <c r="S272" s="4"/>
      <c r="T272" s="4"/>
      <c r="U272" s="4"/>
      <c r="V272" s="4"/>
      <c r="W272" s="4"/>
      <c r="X272" s="4"/>
    </row>
    <row r="273" ht="15.75" customHeight="1">
      <c r="A273" s="6" t="s">
        <v>709</v>
      </c>
      <c r="B273" s="6" t="s">
        <v>710</v>
      </c>
      <c r="C273" s="6" t="s">
        <v>270</v>
      </c>
      <c r="D273" s="18" t="s">
        <v>711</v>
      </c>
      <c r="E273" s="8">
        <v>1.0</v>
      </c>
      <c r="F273" s="8">
        <v>1.0</v>
      </c>
      <c r="G273" s="4"/>
      <c r="H273" s="4"/>
      <c r="I273" s="4"/>
      <c r="J273" s="4"/>
      <c r="K273" s="5"/>
      <c r="L273" s="5"/>
      <c r="M273" s="4"/>
      <c r="N273" s="4"/>
      <c r="O273" s="4"/>
      <c r="P273" s="4"/>
      <c r="Q273" s="4"/>
      <c r="R273" s="4"/>
      <c r="S273" s="4"/>
      <c r="T273" s="4"/>
      <c r="U273" s="4"/>
      <c r="V273" s="4"/>
      <c r="W273" s="4"/>
      <c r="X273" s="4"/>
    </row>
    <row r="274" ht="15.75" customHeight="1">
      <c r="A274" s="6" t="s">
        <v>712</v>
      </c>
      <c r="B274" s="6" t="s">
        <v>713</v>
      </c>
      <c r="C274" s="6" t="s">
        <v>270</v>
      </c>
      <c r="D274" s="18" t="s">
        <v>714</v>
      </c>
      <c r="E274" s="8">
        <v>1.0</v>
      </c>
      <c r="F274" s="8">
        <v>1.0</v>
      </c>
      <c r="G274" s="4"/>
      <c r="H274" s="4"/>
      <c r="I274" s="4"/>
      <c r="J274" s="4"/>
      <c r="K274" s="5"/>
      <c r="L274" s="5"/>
      <c r="M274" s="4"/>
      <c r="N274" s="4"/>
      <c r="O274" s="4"/>
      <c r="P274" s="4"/>
      <c r="Q274" s="4"/>
      <c r="R274" s="4"/>
      <c r="S274" s="4"/>
      <c r="T274" s="4"/>
      <c r="U274" s="4"/>
      <c r="V274" s="4"/>
      <c r="W274" s="4"/>
      <c r="X274" s="4"/>
    </row>
    <row r="275" ht="15.75" customHeight="1">
      <c r="A275" s="6" t="s">
        <v>715</v>
      </c>
      <c r="B275" s="6" t="s">
        <v>716</v>
      </c>
      <c r="C275" s="6" t="s">
        <v>717</v>
      </c>
      <c r="D275" s="10"/>
      <c r="E275" s="6"/>
      <c r="F275" s="6"/>
      <c r="G275" s="4"/>
      <c r="H275" s="4"/>
      <c r="I275" s="4"/>
      <c r="J275" s="4"/>
      <c r="K275" s="5"/>
      <c r="L275" s="5"/>
      <c r="M275" s="4"/>
      <c r="N275" s="4"/>
      <c r="O275" s="4"/>
      <c r="P275" s="4"/>
      <c r="Q275" s="4"/>
      <c r="R275" s="4"/>
      <c r="S275" s="4"/>
      <c r="T275" s="4"/>
      <c r="U275" s="4"/>
      <c r="V275" s="4"/>
      <c r="W275" s="4"/>
      <c r="X275" s="4"/>
    </row>
    <row r="276" ht="15.75" customHeight="1">
      <c r="A276" s="6" t="s">
        <v>718</v>
      </c>
      <c r="B276" s="6" t="s">
        <v>719</v>
      </c>
      <c r="C276" s="6" t="s">
        <v>181</v>
      </c>
      <c r="D276" s="10"/>
      <c r="E276" s="6"/>
      <c r="F276" s="6"/>
      <c r="G276" s="4"/>
      <c r="H276" s="4"/>
      <c r="I276" s="4"/>
      <c r="J276" s="4"/>
      <c r="K276" s="5"/>
      <c r="L276" s="5"/>
      <c r="M276" s="4"/>
      <c r="N276" s="4"/>
      <c r="O276" s="4"/>
      <c r="P276" s="4"/>
      <c r="Q276" s="4"/>
      <c r="R276" s="4"/>
      <c r="S276" s="4"/>
      <c r="T276" s="4"/>
      <c r="U276" s="4"/>
      <c r="V276" s="4"/>
      <c r="W276" s="4"/>
      <c r="X276" s="4"/>
    </row>
    <row r="277" ht="15.75" customHeight="1">
      <c r="A277" s="6" t="s">
        <v>720</v>
      </c>
      <c r="B277" s="6" t="s">
        <v>721</v>
      </c>
      <c r="C277" s="6" t="s">
        <v>181</v>
      </c>
      <c r="D277" s="10"/>
      <c r="E277" s="6"/>
      <c r="F277" s="6"/>
      <c r="G277" s="4"/>
      <c r="H277" s="4"/>
      <c r="I277" s="4"/>
      <c r="J277" s="4"/>
      <c r="K277" s="5"/>
      <c r="L277" s="5"/>
      <c r="M277" s="4"/>
      <c r="N277" s="4"/>
      <c r="O277" s="4"/>
      <c r="P277" s="4"/>
      <c r="Q277" s="4"/>
      <c r="R277" s="4"/>
      <c r="S277" s="4"/>
      <c r="T277" s="4"/>
      <c r="U277" s="4"/>
      <c r="V277" s="4"/>
      <c r="W277" s="4"/>
      <c r="X277" s="4"/>
    </row>
    <row r="278" ht="15.75" customHeight="1">
      <c r="A278" s="6" t="s">
        <v>722</v>
      </c>
      <c r="B278" s="6" t="s">
        <v>723</v>
      </c>
      <c r="C278" s="6" t="s">
        <v>181</v>
      </c>
      <c r="D278" s="10"/>
      <c r="E278" s="6"/>
      <c r="F278" s="6"/>
      <c r="G278" s="4"/>
      <c r="H278" s="4"/>
      <c r="I278" s="4"/>
      <c r="J278" s="4"/>
      <c r="K278" s="5"/>
      <c r="L278" s="5"/>
      <c r="M278" s="4"/>
      <c r="N278" s="4"/>
      <c r="O278" s="4"/>
      <c r="P278" s="4"/>
      <c r="Q278" s="4"/>
      <c r="R278" s="4"/>
      <c r="S278" s="4"/>
      <c r="T278" s="4"/>
      <c r="U278" s="4"/>
      <c r="V278" s="4"/>
      <c r="W278" s="4"/>
      <c r="X278" s="4"/>
    </row>
    <row r="279" ht="15.75" customHeight="1">
      <c r="A279" s="6" t="s">
        <v>724</v>
      </c>
      <c r="B279" s="6" t="s">
        <v>725</v>
      </c>
      <c r="C279" s="6" t="s">
        <v>181</v>
      </c>
      <c r="D279" s="10"/>
      <c r="E279" s="6"/>
      <c r="F279" s="6"/>
      <c r="G279" s="4"/>
      <c r="H279" s="4"/>
      <c r="I279" s="4"/>
      <c r="J279" s="4"/>
      <c r="K279" s="5"/>
      <c r="L279" s="5"/>
      <c r="M279" s="4"/>
      <c r="N279" s="4"/>
      <c r="O279" s="4"/>
      <c r="P279" s="4"/>
      <c r="Q279" s="4"/>
      <c r="R279" s="4"/>
      <c r="S279" s="4"/>
      <c r="T279" s="4"/>
      <c r="U279" s="4"/>
      <c r="V279" s="4"/>
      <c r="W279" s="4"/>
      <c r="X279" s="4"/>
    </row>
    <row r="280" ht="15.75" customHeight="1">
      <c r="A280" s="6" t="s">
        <v>726</v>
      </c>
      <c r="B280" s="6" t="s">
        <v>727</v>
      </c>
      <c r="C280" s="6" t="s">
        <v>181</v>
      </c>
      <c r="D280" s="10"/>
      <c r="E280" s="6"/>
      <c r="F280" s="6"/>
      <c r="G280" s="4"/>
      <c r="H280" s="4"/>
      <c r="I280" s="4"/>
      <c r="J280" s="4"/>
      <c r="K280" s="5"/>
      <c r="L280" s="5"/>
      <c r="M280" s="4"/>
      <c r="N280" s="4"/>
      <c r="O280" s="4"/>
      <c r="P280" s="4"/>
      <c r="Q280" s="4"/>
      <c r="R280" s="4"/>
      <c r="S280" s="4"/>
      <c r="T280" s="4"/>
      <c r="U280" s="4"/>
      <c r="V280" s="4"/>
      <c r="W280" s="4"/>
      <c r="X280" s="4"/>
    </row>
    <row r="281" ht="15.75" customHeight="1">
      <c r="A281" s="6" t="s">
        <v>728</v>
      </c>
      <c r="B281" s="6" t="s">
        <v>729</v>
      </c>
      <c r="C281" s="6" t="s">
        <v>181</v>
      </c>
      <c r="D281" s="10"/>
      <c r="E281" s="6"/>
      <c r="F281" s="6"/>
      <c r="G281" s="4"/>
      <c r="H281" s="4"/>
      <c r="I281" s="4"/>
      <c r="J281" s="4"/>
      <c r="K281" s="5"/>
      <c r="L281" s="5"/>
      <c r="M281" s="4"/>
      <c r="N281" s="4"/>
      <c r="O281" s="4"/>
      <c r="P281" s="4"/>
      <c r="Q281" s="4"/>
      <c r="R281" s="4"/>
      <c r="S281" s="4"/>
      <c r="T281" s="4"/>
      <c r="U281" s="4"/>
      <c r="V281" s="4"/>
      <c r="W281" s="4"/>
      <c r="X281" s="4"/>
    </row>
    <row r="282" ht="15.75" customHeight="1">
      <c r="A282" s="6" t="s">
        <v>730</v>
      </c>
      <c r="B282" s="6" t="s">
        <v>731</v>
      </c>
      <c r="C282" s="6" t="s">
        <v>181</v>
      </c>
      <c r="D282" s="10"/>
      <c r="E282" s="6"/>
      <c r="F282" s="6"/>
      <c r="G282" s="4"/>
      <c r="H282" s="4"/>
      <c r="I282" s="4"/>
      <c r="J282" s="4"/>
      <c r="K282" s="5"/>
      <c r="L282" s="5"/>
      <c r="M282" s="4"/>
      <c r="N282" s="4"/>
      <c r="O282" s="4"/>
      <c r="P282" s="4"/>
      <c r="Q282" s="4"/>
      <c r="R282" s="4"/>
      <c r="S282" s="4"/>
      <c r="T282" s="4"/>
      <c r="U282" s="4"/>
      <c r="V282" s="4"/>
      <c r="W282" s="4"/>
      <c r="X282" s="4"/>
    </row>
    <row r="283" ht="15.75" customHeight="1">
      <c r="A283" s="6" t="s">
        <v>732</v>
      </c>
      <c r="B283" s="6" t="s">
        <v>733</v>
      </c>
      <c r="C283" s="6" t="s">
        <v>734</v>
      </c>
      <c r="D283" s="10"/>
      <c r="E283" s="6"/>
      <c r="F283" s="6"/>
      <c r="G283" s="4"/>
      <c r="H283" s="4"/>
      <c r="I283" s="4"/>
      <c r="J283" s="4"/>
      <c r="K283" s="5"/>
      <c r="L283" s="5"/>
      <c r="M283" s="4"/>
      <c r="N283" s="4"/>
      <c r="O283" s="4"/>
      <c r="P283" s="4"/>
      <c r="Q283" s="4"/>
      <c r="R283" s="4"/>
      <c r="S283" s="4"/>
      <c r="T283" s="4"/>
      <c r="U283" s="4"/>
      <c r="V283" s="4"/>
      <c r="W283" s="4"/>
      <c r="X283" s="4"/>
    </row>
    <row r="284" ht="15.75" customHeight="1">
      <c r="A284" s="6" t="s">
        <v>735</v>
      </c>
      <c r="B284" s="6" t="s">
        <v>736</v>
      </c>
      <c r="C284" s="6" t="s">
        <v>737</v>
      </c>
      <c r="D284" s="10"/>
      <c r="E284" s="6"/>
      <c r="F284" s="6"/>
      <c r="G284" s="4"/>
      <c r="H284" s="4"/>
      <c r="I284" s="4"/>
      <c r="J284" s="4"/>
      <c r="K284" s="5"/>
      <c r="L284" s="5"/>
      <c r="M284" s="4"/>
      <c r="N284" s="4"/>
      <c r="O284" s="4"/>
      <c r="P284" s="4"/>
      <c r="Q284" s="4"/>
      <c r="R284" s="4"/>
      <c r="S284" s="4"/>
      <c r="T284" s="4"/>
      <c r="U284" s="4"/>
      <c r="V284" s="4"/>
      <c r="W284" s="4"/>
      <c r="X284" s="4"/>
    </row>
    <row r="285" ht="15.75" customHeight="1">
      <c r="A285" s="6" t="s">
        <v>738</v>
      </c>
      <c r="B285" s="6" t="s">
        <v>739</v>
      </c>
      <c r="C285" s="6" t="s">
        <v>737</v>
      </c>
      <c r="D285" s="10"/>
      <c r="E285" s="6"/>
      <c r="F285" s="6"/>
      <c r="G285" s="4"/>
      <c r="H285" s="4"/>
      <c r="I285" s="4"/>
      <c r="J285" s="4"/>
      <c r="K285" s="5"/>
      <c r="L285" s="5"/>
      <c r="M285" s="4"/>
      <c r="N285" s="4"/>
      <c r="O285" s="4"/>
      <c r="P285" s="4"/>
      <c r="Q285" s="4"/>
      <c r="R285" s="4"/>
      <c r="S285" s="4"/>
      <c r="T285" s="4"/>
      <c r="U285" s="4"/>
      <c r="V285" s="4"/>
      <c r="W285" s="4"/>
      <c r="X285" s="4"/>
    </row>
    <row r="286" ht="15.75" customHeight="1">
      <c r="A286" s="6" t="s">
        <v>740</v>
      </c>
      <c r="B286" s="6" t="s">
        <v>741</v>
      </c>
      <c r="C286" s="6" t="s">
        <v>742</v>
      </c>
      <c r="D286" s="10"/>
      <c r="E286" s="6"/>
      <c r="F286" s="6"/>
      <c r="G286" s="4"/>
      <c r="H286" s="4"/>
      <c r="I286" s="4"/>
      <c r="J286" s="4"/>
      <c r="K286" s="5"/>
      <c r="L286" s="5"/>
      <c r="M286" s="4"/>
      <c r="N286" s="4"/>
      <c r="O286" s="4"/>
      <c r="P286" s="4"/>
      <c r="Q286" s="4"/>
      <c r="R286" s="4"/>
      <c r="S286" s="4"/>
      <c r="T286" s="4"/>
      <c r="U286" s="4"/>
      <c r="V286" s="4"/>
      <c r="W286" s="4"/>
      <c r="X286" s="4"/>
    </row>
    <row r="287" ht="15.75" customHeight="1">
      <c r="A287" s="6" t="s">
        <v>743</v>
      </c>
      <c r="B287" s="6" t="s">
        <v>744</v>
      </c>
      <c r="C287" s="6" t="s">
        <v>742</v>
      </c>
      <c r="D287" s="10"/>
      <c r="E287" s="6"/>
      <c r="F287" s="6"/>
      <c r="G287" s="4"/>
      <c r="H287" s="4"/>
      <c r="I287" s="4"/>
      <c r="J287" s="4"/>
      <c r="K287" s="5"/>
      <c r="L287" s="5"/>
      <c r="M287" s="4"/>
      <c r="N287" s="4"/>
      <c r="O287" s="4"/>
      <c r="P287" s="4"/>
      <c r="Q287" s="4"/>
      <c r="R287" s="4"/>
      <c r="S287" s="4"/>
      <c r="T287" s="4"/>
      <c r="U287" s="4"/>
      <c r="V287" s="4"/>
      <c r="W287" s="4"/>
      <c r="X287" s="4"/>
    </row>
    <row r="288" ht="15.75" customHeight="1">
      <c r="A288" s="6" t="s">
        <v>745</v>
      </c>
      <c r="B288" s="6" t="s">
        <v>746</v>
      </c>
      <c r="C288" s="6" t="s">
        <v>742</v>
      </c>
      <c r="D288" s="10"/>
      <c r="E288" s="6"/>
      <c r="F288" s="6"/>
      <c r="G288" s="4"/>
      <c r="H288" s="4"/>
      <c r="I288" s="4"/>
      <c r="J288" s="4"/>
      <c r="K288" s="5"/>
      <c r="L288" s="5"/>
      <c r="M288" s="4"/>
      <c r="N288" s="4"/>
      <c r="O288" s="4"/>
      <c r="P288" s="4"/>
      <c r="Q288" s="4"/>
      <c r="R288" s="4"/>
      <c r="S288" s="4"/>
      <c r="T288" s="4"/>
      <c r="U288" s="4"/>
      <c r="V288" s="4"/>
      <c r="W288" s="4"/>
      <c r="X288" s="4"/>
    </row>
    <row r="289" ht="15.75" customHeight="1">
      <c r="A289" s="6" t="s">
        <v>747</v>
      </c>
      <c r="B289" s="6" t="s">
        <v>748</v>
      </c>
      <c r="C289" s="6" t="s">
        <v>181</v>
      </c>
      <c r="D289" s="10"/>
      <c r="E289" s="6"/>
      <c r="F289" s="6"/>
      <c r="G289" s="4"/>
      <c r="H289" s="4"/>
      <c r="I289" s="4"/>
      <c r="J289" s="4"/>
      <c r="K289" s="5"/>
      <c r="L289" s="5"/>
      <c r="M289" s="4"/>
      <c r="N289" s="4"/>
      <c r="O289" s="4"/>
      <c r="P289" s="4"/>
      <c r="Q289" s="4"/>
      <c r="R289" s="4"/>
      <c r="S289" s="4"/>
      <c r="T289" s="4"/>
      <c r="U289" s="4"/>
      <c r="V289" s="4"/>
      <c r="W289" s="4"/>
      <c r="X289" s="4"/>
    </row>
    <row r="290" ht="15.75" customHeight="1">
      <c r="A290" s="6" t="s">
        <v>749</v>
      </c>
      <c r="B290" s="6" t="s">
        <v>750</v>
      </c>
      <c r="C290" s="6" t="s">
        <v>181</v>
      </c>
      <c r="D290" s="10"/>
      <c r="E290" s="6"/>
      <c r="F290" s="6"/>
      <c r="G290" s="4"/>
      <c r="H290" s="4"/>
      <c r="I290" s="4"/>
      <c r="J290" s="4"/>
      <c r="K290" s="5"/>
      <c r="L290" s="5"/>
      <c r="M290" s="4"/>
      <c r="N290" s="4"/>
      <c r="O290" s="4"/>
      <c r="P290" s="4"/>
      <c r="Q290" s="4"/>
      <c r="R290" s="4"/>
      <c r="S290" s="4"/>
      <c r="T290" s="4"/>
      <c r="U290" s="4"/>
      <c r="V290" s="4"/>
      <c r="W290" s="4"/>
      <c r="X290" s="4"/>
    </row>
    <row r="291" ht="15.75" customHeight="1">
      <c r="A291" s="6" t="s">
        <v>751</v>
      </c>
      <c r="B291" s="6" t="s">
        <v>595</v>
      </c>
      <c r="C291" s="6" t="s">
        <v>181</v>
      </c>
      <c r="D291" s="10"/>
      <c r="E291" s="6"/>
      <c r="F291" s="6"/>
      <c r="G291" s="4"/>
      <c r="H291" s="4"/>
      <c r="I291" s="4"/>
      <c r="J291" s="4"/>
      <c r="K291" s="5"/>
      <c r="L291" s="5"/>
      <c r="M291" s="4"/>
      <c r="N291" s="4"/>
      <c r="O291" s="4"/>
      <c r="P291" s="4"/>
      <c r="Q291" s="4"/>
      <c r="R291" s="4"/>
      <c r="S291" s="4"/>
      <c r="T291" s="4"/>
      <c r="U291" s="4"/>
      <c r="V291" s="4"/>
      <c r="W291" s="4"/>
      <c r="X291" s="4"/>
    </row>
    <row r="292" ht="15.75" customHeight="1">
      <c r="A292" s="6" t="s">
        <v>752</v>
      </c>
      <c r="B292" s="6" t="s">
        <v>753</v>
      </c>
      <c r="C292" s="6" t="s">
        <v>181</v>
      </c>
      <c r="D292" s="10"/>
      <c r="E292" s="6"/>
      <c r="F292" s="6"/>
      <c r="G292" s="4"/>
      <c r="H292" s="4"/>
      <c r="I292" s="4"/>
      <c r="J292" s="4"/>
      <c r="K292" s="5"/>
      <c r="L292" s="5"/>
      <c r="M292" s="4"/>
      <c r="N292" s="4"/>
      <c r="O292" s="4"/>
      <c r="P292" s="4"/>
      <c r="Q292" s="4"/>
      <c r="R292" s="4"/>
      <c r="S292" s="4"/>
      <c r="T292" s="4"/>
      <c r="U292" s="4"/>
      <c r="V292" s="4"/>
      <c r="W292" s="4"/>
      <c r="X292" s="4"/>
    </row>
    <row r="293" ht="15.75" customHeight="1">
      <c r="A293" s="6" t="s">
        <v>754</v>
      </c>
      <c r="B293" s="6" t="s">
        <v>755</v>
      </c>
      <c r="C293" s="6" t="s">
        <v>756</v>
      </c>
      <c r="D293" s="10"/>
      <c r="E293" s="6"/>
      <c r="F293" s="6"/>
      <c r="G293" s="4"/>
      <c r="H293" s="4"/>
      <c r="I293" s="4"/>
      <c r="J293" s="4"/>
      <c r="K293" s="5"/>
      <c r="L293" s="5"/>
      <c r="M293" s="4"/>
      <c r="N293" s="4"/>
      <c r="O293" s="4"/>
      <c r="P293" s="4"/>
      <c r="Q293" s="4"/>
      <c r="R293" s="4"/>
      <c r="S293" s="4"/>
      <c r="T293" s="4"/>
      <c r="U293" s="4"/>
      <c r="V293" s="4"/>
      <c r="W293" s="4"/>
      <c r="X293" s="4"/>
    </row>
    <row r="294" ht="15.75" customHeight="1">
      <c r="A294" s="6" t="s">
        <v>757</v>
      </c>
      <c r="B294" s="6" t="s">
        <v>758</v>
      </c>
      <c r="C294" s="6" t="s">
        <v>756</v>
      </c>
      <c r="D294" s="10"/>
      <c r="E294" s="6"/>
      <c r="F294" s="6"/>
      <c r="G294" s="4"/>
      <c r="H294" s="4"/>
      <c r="I294" s="4"/>
      <c r="J294" s="4"/>
      <c r="K294" s="5"/>
      <c r="L294" s="5"/>
      <c r="M294" s="4"/>
      <c r="N294" s="4"/>
      <c r="O294" s="4"/>
      <c r="P294" s="4"/>
      <c r="Q294" s="4"/>
      <c r="R294" s="4"/>
      <c r="S294" s="4"/>
      <c r="T294" s="4"/>
      <c r="U294" s="4"/>
      <c r="V294" s="4"/>
      <c r="W294" s="4"/>
      <c r="X294" s="4"/>
    </row>
    <row r="295" ht="15.75" customHeight="1">
      <c r="A295" s="6" t="s">
        <v>759</v>
      </c>
      <c r="B295" s="6" t="s">
        <v>760</v>
      </c>
      <c r="C295" s="6" t="s">
        <v>756</v>
      </c>
      <c r="D295" s="10"/>
      <c r="E295" s="6"/>
      <c r="F295" s="6"/>
      <c r="G295" s="4"/>
      <c r="H295" s="4"/>
      <c r="I295" s="4"/>
      <c r="J295" s="4"/>
      <c r="K295" s="5"/>
      <c r="L295" s="5"/>
      <c r="M295" s="4"/>
      <c r="N295" s="4"/>
      <c r="O295" s="4"/>
      <c r="P295" s="4"/>
      <c r="Q295" s="4"/>
      <c r="R295" s="4"/>
      <c r="S295" s="4"/>
      <c r="T295" s="4"/>
      <c r="U295" s="4"/>
      <c r="V295" s="4"/>
      <c r="W295" s="4"/>
      <c r="X295" s="4"/>
    </row>
    <row r="296" ht="15.75" customHeight="1">
      <c r="A296" s="6" t="s">
        <v>761</v>
      </c>
      <c r="B296" s="6" t="s">
        <v>762</v>
      </c>
      <c r="C296" s="6" t="s">
        <v>763</v>
      </c>
      <c r="D296" s="10"/>
      <c r="E296" s="6"/>
      <c r="F296" s="6"/>
      <c r="G296" s="4"/>
      <c r="H296" s="4"/>
      <c r="I296" s="4"/>
      <c r="J296" s="4"/>
      <c r="K296" s="5"/>
      <c r="L296" s="5"/>
      <c r="M296" s="4"/>
      <c r="N296" s="4"/>
      <c r="O296" s="4"/>
      <c r="P296" s="4"/>
      <c r="Q296" s="4"/>
      <c r="R296" s="4"/>
      <c r="S296" s="4"/>
      <c r="T296" s="4"/>
      <c r="U296" s="4"/>
      <c r="V296" s="4"/>
      <c r="W296" s="4"/>
      <c r="X296" s="4"/>
    </row>
    <row r="297" ht="15.75" customHeight="1">
      <c r="A297" s="6" t="s">
        <v>764</v>
      </c>
      <c r="B297" s="6" t="s">
        <v>765</v>
      </c>
      <c r="C297" s="6" t="s">
        <v>766</v>
      </c>
      <c r="D297" s="10"/>
      <c r="E297" s="6"/>
      <c r="F297" s="6"/>
      <c r="G297" s="4"/>
      <c r="H297" s="4"/>
      <c r="I297" s="4"/>
      <c r="J297" s="4"/>
      <c r="K297" s="5"/>
      <c r="L297" s="5"/>
      <c r="M297" s="4"/>
      <c r="N297" s="4"/>
      <c r="O297" s="4"/>
      <c r="P297" s="4"/>
      <c r="Q297" s="4"/>
      <c r="R297" s="4"/>
      <c r="S297" s="4"/>
      <c r="T297" s="4"/>
      <c r="U297" s="4"/>
      <c r="V297" s="4"/>
      <c r="W297" s="4"/>
      <c r="X297" s="4"/>
    </row>
    <row r="298" ht="15.75" customHeight="1">
      <c r="A298" s="6" t="s">
        <v>767</v>
      </c>
      <c r="B298" s="6" t="s">
        <v>768</v>
      </c>
      <c r="C298" s="6" t="s">
        <v>181</v>
      </c>
      <c r="D298" s="10"/>
      <c r="E298" s="6"/>
      <c r="F298" s="6"/>
      <c r="G298" s="4"/>
      <c r="H298" s="4"/>
      <c r="I298" s="4"/>
      <c r="J298" s="4"/>
      <c r="K298" s="5"/>
      <c r="L298" s="5"/>
      <c r="M298" s="4"/>
      <c r="N298" s="4"/>
      <c r="O298" s="4"/>
      <c r="P298" s="4"/>
      <c r="Q298" s="4"/>
      <c r="R298" s="4"/>
      <c r="S298" s="4"/>
      <c r="T298" s="4"/>
      <c r="U298" s="4"/>
      <c r="V298" s="4"/>
      <c r="W298" s="4"/>
      <c r="X298" s="4"/>
    </row>
    <row r="299" ht="15.75" customHeight="1">
      <c r="A299" s="6" t="s">
        <v>769</v>
      </c>
      <c r="B299" s="6" t="s">
        <v>770</v>
      </c>
      <c r="C299" s="6" t="s">
        <v>181</v>
      </c>
      <c r="D299" s="10"/>
      <c r="E299" s="6"/>
      <c r="F299" s="6"/>
      <c r="G299" s="4"/>
      <c r="H299" s="4"/>
      <c r="I299" s="4"/>
      <c r="J299" s="4"/>
      <c r="K299" s="5"/>
      <c r="L299" s="5"/>
      <c r="M299" s="4"/>
      <c r="N299" s="4"/>
      <c r="O299" s="4"/>
      <c r="P299" s="4"/>
      <c r="Q299" s="4"/>
      <c r="R299" s="4"/>
      <c r="S299" s="4"/>
      <c r="T299" s="4"/>
      <c r="U299" s="4"/>
      <c r="V299" s="4"/>
      <c r="W299" s="4"/>
      <c r="X299" s="4"/>
    </row>
    <row r="300" ht="15.75" customHeight="1">
      <c r="A300" s="6" t="s">
        <v>771</v>
      </c>
      <c r="B300" s="6" t="s">
        <v>772</v>
      </c>
      <c r="C300" s="6" t="s">
        <v>773</v>
      </c>
      <c r="D300" s="10"/>
      <c r="E300" s="6"/>
      <c r="F300" s="6"/>
      <c r="G300" s="4"/>
      <c r="H300" s="4"/>
      <c r="I300" s="4"/>
      <c r="J300" s="4"/>
      <c r="K300" s="5"/>
      <c r="L300" s="5"/>
      <c r="M300" s="4"/>
      <c r="N300" s="4"/>
      <c r="O300" s="4"/>
      <c r="P300" s="4"/>
      <c r="Q300" s="4"/>
      <c r="R300" s="4"/>
      <c r="S300" s="4"/>
      <c r="T300" s="4"/>
      <c r="U300" s="4"/>
      <c r="V300" s="4"/>
      <c r="W300" s="4"/>
      <c r="X300" s="4"/>
    </row>
    <row r="301" ht="15.75" customHeight="1">
      <c r="A301" s="6" t="s">
        <v>774</v>
      </c>
      <c r="B301" s="6" t="s">
        <v>775</v>
      </c>
      <c r="C301" s="6" t="s">
        <v>776</v>
      </c>
      <c r="D301" s="10"/>
      <c r="E301" s="6"/>
      <c r="F301" s="6"/>
      <c r="G301" s="4"/>
      <c r="H301" s="4"/>
      <c r="I301" s="4"/>
      <c r="J301" s="4"/>
      <c r="K301" s="5"/>
      <c r="L301" s="5"/>
      <c r="M301" s="4"/>
      <c r="N301" s="4"/>
      <c r="O301" s="4"/>
      <c r="P301" s="4"/>
      <c r="Q301" s="4"/>
      <c r="R301" s="4"/>
      <c r="S301" s="4"/>
      <c r="T301" s="4"/>
      <c r="U301" s="4"/>
      <c r="V301" s="4"/>
      <c r="W301" s="4"/>
      <c r="X301" s="4"/>
    </row>
    <row r="302" ht="15.75" customHeight="1">
      <c r="A302" s="6" t="s">
        <v>777</v>
      </c>
      <c r="B302" s="6" t="s">
        <v>778</v>
      </c>
      <c r="C302" s="6" t="s">
        <v>776</v>
      </c>
      <c r="D302" s="10"/>
      <c r="E302" s="6"/>
      <c r="F302" s="6"/>
      <c r="G302" s="4"/>
      <c r="H302" s="4"/>
      <c r="I302" s="4"/>
      <c r="J302" s="4"/>
      <c r="K302" s="5"/>
      <c r="L302" s="5"/>
      <c r="M302" s="4"/>
      <c r="N302" s="4"/>
      <c r="O302" s="4"/>
      <c r="P302" s="4"/>
      <c r="Q302" s="4"/>
      <c r="R302" s="4"/>
      <c r="S302" s="4"/>
      <c r="T302" s="4"/>
      <c r="U302" s="4"/>
      <c r="V302" s="4"/>
      <c r="W302" s="4"/>
      <c r="X302" s="4"/>
    </row>
    <row r="303" ht="15.75" customHeight="1">
      <c r="A303" s="6" t="s">
        <v>779</v>
      </c>
      <c r="B303" s="6" t="s">
        <v>780</v>
      </c>
      <c r="C303" s="6" t="s">
        <v>181</v>
      </c>
      <c r="D303" s="10"/>
      <c r="E303" s="6"/>
      <c r="F303" s="6"/>
      <c r="G303" s="4"/>
      <c r="H303" s="4"/>
      <c r="I303" s="4"/>
      <c r="J303" s="4"/>
      <c r="K303" s="5"/>
      <c r="L303" s="5"/>
      <c r="M303" s="4"/>
      <c r="N303" s="4"/>
      <c r="O303" s="4"/>
      <c r="P303" s="4"/>
      <c r="Q303" s="4"/>
      <c r="R303" s="4"/>
      <c r="S303" s="4"/>
      <c r="T303" s="4"/>
      <c r="U303" s="4"/>
      <c r="V303" s="4"/>
      <c r="W303" s="4"/>
      <c r="X303" s="4"/>
    </row>
    <row r="304" ht="15.75" customHeight="1">
      <c r="A304" s="6" t="s">
        <v>781</v>
      </c>
      <c r="B304" s="6" t="s">
        <v>782</v>
      </c>
      <c r="C304" s="6" t="s">
        <v>181</v>
      </c>
      <c r="D304" s="10"/>
      <c r="E304" s="6"/>
      <c r="F304" s="6"/>
      <c r="G304" s="4"/>
      <c r="H304" s="4"/>
      <c r="I304" s="4"/>
      <c r="J304" s="4"/>
      <c r="K304" s="5"/>
      <c r="L304" s="5"/>
      <c r="M304" s="4"/>
      <c r="N304" s="4"/>
      <c r="O304" s="4"/>
      <c r="P304" s="4"/>
      <c r="Q304" s="4"/>
      <c r="R304" s="4"/>
      <c r="S304" s="4"/>
      <c r="T304" s="4"/>
      <c r="U304" s="4"/>
      <c r="V304" s="4"/>
      <c r="W304" s="4"/>
      <c r="X304" s="4"/>
    </row>
    <row r="305" ht="15.75" customHeight="1">
      <c r="A305" s="6" t="s">
        <v>783</v>
      </c>
      <c r="B305" s="6" t="s">
        <v>784</v>
      </c>
      <c r="C305" s="6" t="s">
        <v>181</v>
      </c>
      <c r="D305" s="10"/>
      <c r="E305" s="6"/>
      <c r="F305" s="6"/>
      <c r="G305" s="4"/>
      <c r="H305" s="4"/>
      <c r="I305" s="4"/>
      <c r="J305" s="4"/>
      <c r="K305" s="5"/>
      <c r="L305" s="5"/>
      <c r="M305" s="4"/>
      <c r="N305" s="4"/>
      <c r="O305" s="4"/>
      <c r="P305" s="4"/>
      <c r="Q305" s="4"/>
      <c r="R305" s="4"/>
      <c r="S305" s="4"/>
      <c r="T305" s="4"/>
      <c r="U305" s="4"/>
      <c r="V305" s="4"/>
      <c r="W305" s="4"/>
      <c r="X305" s="4"/>
    </row>
    <row r="306" ht="15.75" customHeight="1">
      <c r="A306" s="6" t="s">
        <v>785</v>
      </c>
      <c r="B306" s="6" t="s">
        <v>786</v>
      </c>
      <c r="C306" s="6" t="s">
        <v>787</v>
      </c>
      <c r="D306" s="10"/>
      <c r="E306" s="6"/>
      <c r="F306" s="6"/>
      <c r="G306" s="4"/>
      <c r="H306" s="4"/>
      <c r="I306" s="4"/>
      <c r="J306" s="4"/>
      <c r="K306" s="5"/>
      <c r="L306" s="5"/>
      <c r="M306" s="4"/>
      <c r="N306" s="4"/>
      <c r="O306" s="4"/>
      <c r="P306" s="4"/>
      <c r="Q306" s="4"/>
      <c r="R306" s="4"/>
      <c r="S306" s="4"/>
      <c r="T306" s="4"/>
      <c r="U306" s="4"/>
      <c r="V306" s="4"/>
      <c r="W306" s="4"/>
      <c r="X306" s="4"/>
    </row>
    <row r="307" ht="15.75" customHeight="1">
      <c r="A307" s="6" t="s">
        <v>788</v>
      </c>
      <c r="B307" s="6" t="s">
        <v>789</v>
      </c>
      <c r="C307" s="6" t="s">
        <v>470</v>
      </c>
      <c r="D307" s="10"/>
      <c r="E307" s="6"/>
      <c r="F307" s="6"/>
      <c r="G307" s="4"/>
      <c r="H307" s="4"/>
      <c r="I307" s="4"/>
      <c r="J307" s="4"/>
      <c r="K307" s="5"/>
      <c r="L307" s="5"/>
      <c r="M307" s="4"/>
      <c r="N307" s="4"/>
      <c r="O307" s="4"/>
      <c r="P307" s="4"/>
      <c r="Q307" s="4"/>
      <c r="R307" s="4"/>
      <c r="S307" s="4"/>
      <c r="T307" s="4"/>
      <c r="U307" s="4"/>
      <c r="V307" s="4"/>
      <c r="W307" s="4"/>
      <c r="X307" s="4"/>
    </row>
    <row r="308" ht="15.75" customHeight="1">
      <c r="A308" s="6" t="s">
        <v>790</v>
      </c>
      <c r="B308" s="6" t="s">
        <v>791</v>
      </c>
      <c r="C308" s="6" t="s">
        <v>470</v>
      </c>
      <c r="D308" s="10"/>
      <c r="E308" s="6"/>
      <c r="F308" s="6"/>
      <c r="G308" s="4"/>
      <c r="H308" s="4"/>
      <c r="I308" s="4"/>
      <c r="J308" s="4"/>
      <c r="K308" s="5"/>
      <c r="L308" s="5"/>
      <c r="M308" s="4"/>
      <c r="N308" s="4"/>
      <c r="O308" s="4"/>
      <c r="P308" s="4"/>
      <c r="Q308" s="4"/>
      <c r="R308" s="4"/>
      <c r="S308" s="4"/>
      <c r="T308" s="4"/>
      <c r="U308" s="4"/>
      <c r="V308" s="4"/>
      <c r="W308" s="4"/>
      <c r="X308" s="4"/>
    </row>
    <row r="309" ht="15.75" customHeight="1">
      <c r="A309" s="6" t="s">
        <v>792</v>
      </c>
      <c r="B309" s="6" t="s">
        <v>793</v>
      </c>
      <c r="C309" s="6" t="s">
        <v>188</v>
      </c>
      <c r="D309" s="10"/>
      <c r="E309" s="6"/>
      <c r="F309" s="6"/>
      <c r="G309" s="4"/>
      <c r="H309" s="4"/>
      <c r="I309" s="4"/>
      <c r="J309" s="4"/>
      <c r="K309" s="5"/>
      <c r="L309" s="5"/>
      <c r="M309" s="4"/>
      <c r="N309" s="4"/>
      <c r="O309" s="4"/>
      <c r="P309" s="4"/>
      <c r="Q309" s="4"/>
      <c r="R309" s="4"/>
      <c r="S309" s="4"/>
      <c r="T309" s="4"/>
      <c r="U309" s="4"/>
      <c r="V309" s="4"/>
      <c r="W309" s="4"/>
      <c r="X309" s="4"/>
    </row>
    <row r="310" ht="15.75" customHeight="1">
      <c r="A310" s="6" t="s">
        <v>794</v>
      </c>
      <c r="B310" s="6" t="s">
        <v>795</v>
      </c>
      <c r="C310" s="6" t="s">
        <v>181</v>
      </c>
      <c r="D310" s="10"/>
      <c r="E310" s="6"/>
      <c r="F310" s="6"/>
      <c r="G310" s="4"/>
      <c r="H310" s="4"/>
      <c r="I310" s="4"/>
      <c r="J310" s="4"/>
      <c r="K310" s="5"/>
      <c r="L310" s="5"/>
      <c r="M310" s="4"/>
      <c r="N310" s="4"/>
      <c r="O310" s="4"/>
      <c r="P310" s="4"/>
      <c r="Q310" s="4"/>
      <c r="R310" s="4"/>
      <c r="S310" s="4"/>
      <c r="T310" s="4"/>
      <c r="U310" s="4"/>
      <c r="V310" s="4"/>
      <c r="W310" s="4"/>
      <c r="X310" s="4"/>
    </row>
    <row r="311" ht="15.75" customHeight="1">
      <c r="A311" s="6" t="s">
        <v>796</v>
      </c>
      <c r="B311" s="6" t="s">
        <v>797</v>
      </c>
      <c r="C311" s="6" t="s">
        <v>181</v>
      </c>
      <c r="D311" s="10"/>
      <c r="E311" s="6"/>
      <c r="F311" s="6"/>
      <c r="G311" s="4"/>
      <c r="H311" s="4"/>
      <c r="I311" s="4"/>
      <c r="J311" s="4"/>
      <c r="K311" s="5"/>
      <c r="L311" s="5"/>
      <c r="M311" s="4"/>
      <c r="N311" s="4"/>
      <c r="O311" s="4"/>
      <c r="P311" s="4"/>
      <c r="Q311" s="4"/>
      <c r="R311" s="4"/>
      <c r="S311" s="4"/>
      <c r="T311" s="4"/>
      <c r="U311" s="4"/>
      <c r="V311" s="4"/>
      <c r="W311" s="4"/>
      <c r="X311" s="4"/>
    </row>
    <row r="312" ht="15.75" customHeight="1">
      <c r="A312" s="6" t="s">
        <v>798</v>
      </c>
      <c r="B312" s="6" t="s">
        <v>799</v>
      </c>
      <c r="C312" s="6" t="s">
        <v>270</v>
      </c>
      <c r="D312" s="18" t="s">
        <v>800</v>
      </c>
      <c r="E312" s="8">
        <v>1.0</v>
      </c>
      <c r="F312" s="8">
        <v>1.0</v>
      </c>
      <c r="G312" s="4"/>
      <c r="H312" s="4"/>
      <c r="I312" s="4"/>
      <c r="J312" s="4"/>
      <c r="K312" s="5"/>
      <c r="L312" s="5"/>
      <c r="M312" s="4"/>
      <c r="N312" s="4"/>
      <c r="O312" s="4"/>
      <c r="P312" s="4"/>
      <c r="Q312" s="4"/>
      <c r="R312" s="4"/>
      <c r="S312" s="4"/>
      <c r="T312" s="4"/>
      <c r="U312" s="4"/>
      <c r="V312" s="4"/>
      <c r="W312" s="4"/>
      <c r="X312" s="4"/>
    </row>
    <row r="313" ht="15.75" customHeight="1">
      <c r="A313" s="6" t="s">
        <v>801</v>
      </c>
      <c r="B313" s="6" t="s">
        <v>802</v>
      </c>
      <c r="C313" s="6" t="s">
        <v>270</v>
      </c>
      <c r="D313" s="18" t="s">
        <v>803</v>
      </c>
      <c r="E313" s="8">
        <v>1.0</v>
      </c>
      <c r="F313" s="8">
        <v>1.0</v>
      </c>
      <c r="G313" s="4"/>
      <c r="H313" s="4"/>
      <c r="I313" s="4"/>
      <c r="J313" s="4"/>
      <c r="K313" s="5"/>
      <c r="L313" s="5"/>
      <c r="M313" s="4"/>
      <c r="N313" s="4"/>
      <c r="O313" s="4"/>
      <c r="P313" s="4"/>
      <c r="Q313" s="4"/>
      <c r="R313" s="4"/>
      <c r="S313" s="4"/>
      <c r="T313" s="4"/>
      <c r="U313" s="4"/>
      <c r="V313" s="4"/>
      <c r="W313" s="4"/>
      <c r="X313" s="4"/>
    </row>
    <row r="314" ht="15.75" customHeight="1">
      <c r="A314" s="6" t="s">
        <v>804</v>
      </c>
      <c r="B314" s="6" t="s">
        <v>805</v>
      </c>
      <c r="C314" s="6" t="s">
        <v>270</v>
      </c>
      <c r="D314" s="18" t="s">
        <v>806</v>
      </c>
      <c r="E314" s="8">
        <v>1.0</v>
      </c>
      <c r="F314" s="8">
        <v>1.0</v>
      </c>
      <c r="G314" s="4"/>
      <c r="H314" s="4"/>
      <c r="I314" s="4"/>
      <c r="J314" s="4"/>
      <c r="K314" s="5"/>
      <c r="L314" s="5"/>
      <c r="M314" s="4"/>
      <c r="N314" s="4"/>
      <c r="O314" s="4"/>
      <c r="P314" s="4"/>
      <c r="Q314" s="4"/>
      <c r="R314" s="4"/>
      <c r="S314" s="4"/>
      <c r="T314" s="4"/>
      <c r="U314" s="4"/>
      <c r="V314" s="4"/>
      <c r="W314" s="4"/>
      <c r="X314" s="4"/>
    </row>
    <row r="315" ht="15.75" customHeight="1">
      <c r="A315" s="6" t="s">
        <v>807</v>
      </c>
      <c r="B315" s="6" t="s">
        <v>808</v>
      </c>
      <c r="C315" s="6" t="s">
        <v>809</v>
      </c>
      <c r="D315" s="10"/>
      <c r="E315" s="6"/>
      <c r="F315" s="6"/>
      <c r="G315" s="4"/>
      <c r="H315" s="4"/>
      <c r="I315" s="4"/>
      <c r="J315" s="4"/>
      <c r="K315" s="5"/>
      <c r="L315" s="5"/>
      <c r="M315" s="4"/>
      <c r="N315" s="4"/>
      <c r="O315" s="4"/>
      <c r="P315" s="4"/>
      <c r="Q315" s="4"/>
      <c r="R315" s="4"/>
      <c r="S315" s="4"/>
      <c r="T315" s="4"/>
      <c r="U315" s="4"/>
      <c r="V315" s="4"/>
      <c r="W315" s="4"/>
      <c r="X315" s="4"/>
    </row>
    <row r="316" ht="15.75" customHeight="1">
      <c r="A316" s="6" t="s">
        <v>810</v>
      </c>
      <c r="B316" s="6" t="s">
        <v>811</v>
      </c>
      <c r="C316" s="6" t="s">
        <v>809</v>
      </c>
      <c r="D316" s="10"/>
      <c r="E316" s="6"/>
      <c r="F316" s="6"/>
      <c r="G316" s="4"/>
      <c r="H316" s="4"/>
      <c r="I316" s="4"/>
      <c r="J316" s="4"/>
      <c r="K316" s="5"/>
      <c r="L316" s="5"/>
      <c r="M316" s="4"/>
      <c r="N316" s="4"/>
      <c r="O316" s="4"/>
      <c r="P316" s="4"/>
      <c r="Q316" s="4"/>
      <c r="R316" s="4"/>
      <c r="S316" s="4"/>
      <c r="T316" s="4"/>
      <c r="U316" s="4"/>
      <c r="V316" s="4"/>
      <c r="W316" s="4"/>
      <c r="X316" s="4"/>
    </row>
    <row r="317" ht="15.75" customHeight="1">
      <c r="A317" s="6" t="s">
        <v>812</v>
      </c>
      <c r="B317" s="6" t="s">
        <v>813</v>
      </c>
      <c r="C317" s="6" t="s">
        <v>814</v>
      </c>
      <c r="D317" s="10"/>
      <c r="E317" s="6"/>
      <c r="F317" s="6"/>
      <c r="G317" s="4"/>
      <c r="H317" s="4"/>
      <c r="I317" s="4"/>
      <c r="J317" s="4"/>
      <c r="K317" s="5"/>
      <c r="L317" s="5"/>
      <c r="M317" s="4"/>
      <c r="N317" s="4"/>
      <c r="O317" s="4"/>
      <c r="P317" s="4"/>
      <c r="Q317" s="4"/>
      <c r="R317" s="4"/>
      <c r="S317" s="4"/>
      <c r="T317" s="4"/>
      <c r="U317" s="4"/>
      <c r="V317" s="4"/>
      <c r="W317" s="4"/>
      <c r="X317" s="4"/>
    </row>
    <row r="318" ht="15.75" customHeight="1">
      <c r="A318" s="6" t="s">
        <v>815</v>
      </c>
      <c r="B318" s="6" t="s">
        <v>816</v>
      </c>
      <c r="C318" s="6" t="s">
        <v>817</v>
      </c>
      <c r="D318" s="10"/>
      <c r="E318" s="6"/>
      <c r="F318" s="6"/>
      <c r="G318" s="4"/>
      <c r="H318" s="4"/>
      <c r="I318" s="4"/>
      <c r="J318" s="4"/>
      <c r="K318" s="5"/>
      <c r="L318" s="5"/>
      <c r="M318" s="4"/>
      <c r="N318" s="4"/>
      <c r="O318" s="4"/>
      <c r="P318" s="4"/>
      <c r="Q318" s="4"/>
      <c r="R318" s="4"/>
      <c r="S318" s="4"/>
      <c r="T318" s="4"/>
      <c r="U318" s="4"/>
      <c r="V318" s="4"/>
      <c r="W318" s="4"/>
      <c r="X318" s="4"/>
    </row>
    <row r="319" ht="15.75" customHeight="1">
      <c r="A319" s="6" t="s">
        <v>818</v>
      </c>
      <c r="B319" s="6" t="s">
        <v>819</v>
      </c>
      <c r="C319" s="6" t="s">
        <v>820</v>
      </c>
      <c r="D319" s="10"/>
      <c r="E319" s="6"/>
      <c r="F319" s="6"/>
      <c r="G319" s="4"/>
      <c r="H319" s="4"/>
      <c r="I319" s="4"/>
      <c r="J319" s="4"/>
      <c r="K319" s="5"/>
      <c r="L319" s="5"/>
      <c r="M319" s="4"/>
      <c r="N319" s="4"/>
      <c r="O319" s="4"/>
      <c r="P319" s="4"/>
      <c r="Q319" s="4"/>
      <c r="R319" s="4"/>
      <c r="S319" s="4"/>
      <c r="T319" s="4"/>
      <c r="U319" s="4"/>
      <c r="V319" s="4"/>
      <c r="W319" s="4"/>
      <c r="X319" s="4"/>
    </row>
    <row r="320" ht="15.75" customHeight="1">
      <c r="A320" s="6" t="s">
        <v>821</v>
      </c>
      <c r="B320" s="6" t="s">
        <v>822</v>
      </c>
      <c r="C320" s="6" t="s">
        <v>820</v>
      </c>
      <c r="D320" s="10"/>
      <c r="E320" s="6"/>
      <c r="F320" s="6"/>
      <c r="G320" s="4"/>
      <c r="H320" s="4"/>
      <c r="I320" s="4"/>
      <c r="J320" s="4"/>
      <c r="K320" s="5"/>
      <c r="L320" s="5"/>
      <c r="M320" s="4"/>
      <c r="N320" s="4"/>
      <c r="O320" s="4"/>
      <c r="P320" s="4"/>
      <c r="Q320" s="4"/>
      <c r="R320" s="4"/>
      <c r="S320" s="4"/>
      <c r="T320" s="4"/>
      <c r="U320" s="4"/>
      <c r="V320" s="4"/>
      <c r="W320" s="4"/>
      <c r="X320" s="4"/>
    </row>
    <row r="321" ht="15.75" customHeight="1">
      <c r="A321" s="6" t="s">
        <v>823</v>
      </c>
      <c r="B321" s="6" t="s">
        <v>824</v>
      </c>
      <c r="C321" s="6" t="s">
        <v>825</v>
      </c>
      <c r="D321" s="10"/>
      <c r="E321" s="6"/>
      <c r="F321" s="6"/>
      <c r="G321" s="4"/>
      <c r="H321" s="4"/>
      <c r="I321" s="4"/>
      <c r="J321" s="4"/>
      <c r="K321" s="5"/>
      <c r="L321" s="5"/>
      <c r="M321" s="4"/>
      <c r="N321" s="4"/>
      <c r="O321" s="4"/>
      <c r="P321" s="4"/>
      <c r="Q321" s="4"/>
      <c r="R321" s="4"/>
      <c r="S321" s="4"/>
      <c r="T321" s="4"/>
      <c r="U321" s="4"/>
      <c r="V321" s="4"/>
      <c r="W321" s="4"/>
      <c r="X321" s="4"/>
    </row>
    <row r="322" ht="15.75" customHeight="1">
      <c r="A322" s="6" t="s">
        <v>826</v>
      </c>
      <c r="B322" s="6" t="s">
        <v>827</v>
      </c>
      <c r="C322" s="6" t="s">
        <v>374</v>
      </c>
      <c r="D322" s="10"/>
      <c r="E322" s="6"/>
      <c r="F322" s="6"/>
      <c r="G322" s="4"/>
      <c r="H322" s="4"/>
      <c r="I322" s="4"/>
      <c r="J322" s="4"/>
      <c r="K322" s="5"/>
      <c r="L322" s="5"/>
      <c r="M322" s="4"/>
      <c r="N322" s="4"/>
      <c r="O322" s="4"/>
      <c r="P322" s="4"/>
      <c r="Q322" s="4"/>
      <c r="R322" s="4"/>
      <c r="S322" s="4"/>
      <c r="T322" s="4"/>
      <c r="U322" s="4"/>
      <c r="V322" s="4"/>
      <c r="W322" s="4"/>
      <c r="X322" s="4"/>
    </row>
    <row r="323" ht="15.75" customHeight="1">
      <c r="A323" s="6" t="s">
        <v>828</v>
      </c>
      <c r="B323" s="6" t="s">
        <v>829</v>
      </c>
      <c r="C323" s="6" t="s">
        <v>825</v>
      </c>
      <c r="D323" s="10"/>
      <c r="E323" s="6"/>
      <c r="F323" s="6"/>
      <c r="G323" s="4"/>
      <c r="H323" s="4"/>
      <c r="I323" s="4"/>
      <c r="J323" s="4"/>
      <c r="K323" s="5"/>
      <c r="L323" s="5"/>
      <c r="M323" s="4"/>
      <c r="N323" s="4"/>
      <c r="O323" s="4"/>
      <c r="P323" s="4"/>
      <c r="Q323" s="4"/>
      <c r="R323" s="4"/>
      <c r="S323" s="4"/>
      <c r="T323" s="4"/>
      <c r="U323" s="4"/>
      <c r="V323" s="4"/>
      <c r="W323" s="4"/>
      <c r="X323" s="4"/>
    </row>
    <row r="324" ht="15.75" customHeight="1">
      <c r="A324" s="6" t="s">
        <v>830</v>
      </c>
      <c r="B324" s="6" t="s">
        <v>831</v>
      </c>
      <c r="C324" s="6" t="s">
        <v>400</v>
      </c>
      <c r="D324" s="10"/>
      <c r="E324" s="6"/>
      <c r="F324" s="6"/>
      <c r="G324" s="4"/>
      <c r="H324" s="4"/>
      <c r="I324" s="4"/>
      <c r="J324" s="4"/>
      <c r="K324" s="5"/>
      <c r="L324" s="5"/>
      <c r="M324" s="4"/>
      <c r="N324" s="4"/>
      <c r="O324" s="4"/>
      <c r="P324" s="4"/>
      <c r="Q324" s="4"/>
      <c r="R324" s="4"/>
      <c r="S324" s="4"/>
      <c r="T324" s="4"/>
      <c r="U324" s="4"/>
      <c r="V324" s="4"/>
      <c r="W324" s="4"/>
      <c r="X324" s="4"/>
    </row>
    <row r="325" ht="15.75" customHeight="1">
      <c r="A325" s="6" t="s">
        <v>832</v>
      </c>
      <c r="B325" s="6" t="s">
        <v>833</v>
      </c>
      <c r="C325" s="6" t="s">
        <v>400</v>
      </c>
      <c r="D325" s="10"/>
      <c r="E325" s="6"/>
      <c r="F325" s="6"/>
      <c r="G325" s="4"/>
      <c r="H325" s="4"/>
      <c r="I325" s="4"/>
      <c r="J325" s="4"/>
      <c r="K325" s="5"/>
      <c r="L325" s="5"/>
      <c r="M325" s="4"/>
      <c r="N325" s="4"/>
      <c r="O325" s="4"/>
      <c r="P325" s="4"/>
      <c r="Q325" s="4"/>
      <c r="R325" s="4"/>
      <c r="S325" s="4"/>
      <c r="T325" s="4"/>
      <c r="U325" s="4"/>
      <c r="V325" s="4"/>
      <c r="W325" s="4"/>
      <c r="X325" s="4"/>
    </row>
    <row r="326" ht="15.75" customHeight="1">
      <c r="A326" s="6" t="s">
        <v>834</v>
      </c>
      <c r="B326" s="6" t="s">
        <v>835</v>
      </c>
      <c r="C326" s="6" t="s">
        <v>231</v>
      </c>
      <c r="D326" s="10"/>
      <c r="E326" s="6"/>
      <c r="F326" s="6"/>
      <c r="G326" s="4"/>
      <c r="H326" s="4"/>
      <c r="I326" s="4"/>
      <c r="J326" s="4"/>
      <c r="K326" s="5"/>
      <c r="L326" s="5"/>
      <c r="M326" s="4"/>
      <c r="N326" s="4"/>
      <c r="O326" s="4"/>
      <c r="P326" s="4"/>
      <c r="Q326" s="4"/>
      <c r="R326" s="4"/>
      <c r="S326" s="4"/>
      <c r="T326" s="4"/>
      <c r="U326" s="4"/>
      <c r="V326" s="4"/>
      <c r="W326" s="4"/>
      <c r="X326" s="4"/>
    </row>
    <row r="327" ht="15.75" customHeight="1">
      <c r="A327" s="6" t="s">
        <v>836</v>
      </c>
      <c r="B327" s="6" t="s">
        <v>837</v>
      </c>
      <c r="C327" s="6" t="s">
        <v>742</v>
      </c>
      <c r="D327" s="10"/>
      <c r="E327" s="6"/>
      <c r="F327" s="6"/>
      <c r="G327" s="4"/>
      <c r="H327" s="4"/>
      <c r="I327" s="4"/>
      <c r="J327" s="4"/>
      <c r="K327" s="5"/>
      <c r="L327" s="5"/>
      <c r="M327" s="4"/>
      <c r="N327" s="4"/>
      <c r="O327" s="4"/>
      <c r="P327" s="4"/>
      <c r="Q327" s="4"/>
      <c r="R327" s="4"/>
      <c r="S327" s="4"/>
      <c r="T327" s="4"/>
      <c r="U327" s="4"/>
      <c r="V327" s="4"/>
      <c r="W327" s="4"/>
      <c r="X327" s="4"/>
    </row>
    <row r="328" ht="15.75" customHeight="1">
      <c r="A328" s="6" t="s">
        <v>838</v>
      </c>
      <c r="B328" s="6" t="s">
        <v>839</v>
      </c>
      <c r="C328" s="6" t="s">
        <v>742</v>
      </c>
      <c r="D328" s="10"/>
      <c r="E328" s="6"/>
      <c r="F328" s="6"/>
      <c r="G328" s="4"/>
      <c r="H328" s="4"/>
      <c r="I328" s="4"/>
      <c r="J328" s="4"/>
      <c r="K328" s="5"/>
      <c r="L328" s="5"/>
      <c r="M328" s="4"/>
      <c r="N328" s="4"/>
      <c r="O328" s="4"/>
      <c r="P328" s="4"/>
      <c r="Q328" s="4"/>
      <c r="R328" s="4"/>
      <c r="S328" s="4"/>
      <c r="T328" s="4"/>
      <c r="U328" s="4"/>
      <c r="V328" s="4"/>
      <c r="W328" s="4"/>
      <c r="X328" s="4"/>
    </row>
    <row r="329" ht="15.75" customHeight="1">
      <c r="A329" s="6" t="s">
        <v>840</v>
      </c>
      <c r="B329" s="6" t="s">
        <v>841</v>
      </c>
      <c r="C329" s="6" t="s">
        <v>742</v>
      </c>
      <c r="D329" s="10"/>
      <c r="E329" s="6"/>
      <c r="F329" s="6"/>
      <c r="G329" s="4"/>
      <c r="H329" s="4"/>
      <c r="I329" s="4"/>
      <c r="J329" s="4"/>
      <c r="K329" s="5"/>
      <c r="L329" s="5"/>
      <c r="M329" s="4"/>
      <c r="N329" s="4"/>
      <c r="O329" s="4"/>
      <c r="P329" s="4"/>
      <c r="Q329" s="4"/>
      <c r="R329" s="4"/>
      <c r="S329" s="4"/>
      <c r="T329" s="4"/>
      <c r="U329" s="4"/>
      <c r="V329" s="4"/>
      <c r="W329" s="4"/>
      <c r="X329" s="4"/>
    </row>
    <row r="330" ht="15.75" customHeight="1">
      <c r="A330" s="6" t="s">
        <v>842</v>
      </c>
      <c r="B330" s="6" t="s">
        <v>843</v>
      </c>
      <c r="C330" s="6" t="s">
        <v>374</v>
      </c>
      <c r="D330" s="10"/>
      <c r="E330" s="6"/>
      <c r="F330" s="6"/>
      <c r="G330" s="4"/>
      <c r="H330" s="4"/>
      <c r="I330" s="4"/>
      <c r="J330" s="4"/>
      <c r="K330" s="5"/>
      <c r="L330" s="5"/>
      <c r="M330" s="4"/>
      <c r="N330" s="4"/>
      <c r="O330" s="4"/>
      <c r="P330" s="4"/>
      <c r="Q330" s="4"/>
      <c r="R330" s="4"/>
      <c r="S330" s="4"/>
      <c r="T330" s="4"/>
      <c r="U330" s="4"/>
      <c r="V330" s="4"/>
      <c r="W330" s="4"/>
      <c r="X330" s="4"/>
    </row>
    <row r="331" ht="15.75" customHeight="1">
      <c r="A331" s="6" t="s">
        <v>844</v>
      </c>
      <c r="B331" s="6" t="s">
        <v>845</v>
      </c>
      <c r="C331" s="6" t="s">
        <v>181</v>
      </c>
      <c r="D331" s="10"/>
      <c r="E331" s="6"/>
      <c r="F331" s="6"/>
      <c r="G331" s="4"/>
      <c r="H331" s="4"/>
      <c r="I331" s="4"/>
      <c r="J331" s="4"/>
      <c r="K331" s="5"/>
      <c r="L331" s="5"/>
      <c r="M331" s="4"/>
      <c r="N331" s="4"/>
      <c r="O331" s="4"/>
      <c r="P331" s="4"/>
      <c r="Q331" s="4"/>
      <c r="R331" s="4"/>
      <c r="S331" s="4"/>
      <c r="T331" s="4"/>
      <c r="U331" s="4"/>
      <c r="V331" s="4"/>
      <c r="W331" s="4"/>
      <c r="X331" s="4"/>
    </row>
    <row r="332" ht="15.75" customHeight="1">
      <c r="A332" s="6" t="s">
        <v>846</v>
      </c>
      <c r="B332" s="6" t="s">
        <v>847</v>
      </c>
      <c r="C332" s="6" t="s">
        <v>181</v>
      </c>
      <c r="D332" s="10"/>
      <c r="E332" s="6"/>
      <c r="F332" s="6"/>
      <c r="G332" s="4"/>
      <c r="H332" s="4"/>
      <c r="I332" s="4"/>
      <c r="J332" s="4"/>
      <c r="K332" s="5"/>
      <c r="L332" s="5"/>
      <c r="M332" s="4"/>
      <c r="N332" s="4"/>
      <c r="O332" s="4"/>
      <c r="P332" s="4"/>
      <c r="Q332" s="4"/>
      <c r="R332" s="4"/>
      <c r="S332" s="4"/>
      <c r="T332" s="4"/>
      <c r="U332" s="4"/>
      <c r="V332" s="4"/>
      <c r="W332" s="4"/>
      <c r="X332" s="4"/>
    </row>
    <row r="333" ht="15.75" customHeight="1">
      <c r="A333" s="6" t="s">
        <v>848</v>
      </c>
      <c r="B333" s="6" t="s">
        <v>849</v>
      </c>
      <c r="C333" s="6" t="s">
        <v>850</v>
      </c>
      <c r="D333" s="10"/>
      <c r="E333" s="6"/>
      <c r="F333" s="6"/>
      <c r="G333" s="4"/>
      <c r="H333" s="4"/>
      <c r="I333" s="4"/>
      <c r="J333" s="4"/>
      <c r="K333" s="5"/>
      <c r="L333" s="5"/>
      <c r="M333" s="4"/>
      <c r="N333" s="4"/>
      <c r="O333" s="4"/>
      <c r="P333" s="4"/>
      <c r="Q333" s="4"/>
      <c r="R333" s="4"/>
      <c r="S333" s="4"/>
      <c r="T333" s="4"/>
      <c r="U333" s="4"/>
      <c r="V333" s="4"/>
      <c r="W333" s="4"/>
      <c r="X333" s="4"/>
    </row>
    <row r="334" ht="15.75" customHeight="1">
      <c r="A334" s="6" t="s">
        <v>851</v>
      </c>
      <c r="B334" s="6" t="s">
        <v>852</v>
      </c>
      <c r="C334" s="6" t="s">
        <v>850</v>
      </c>
      <c r="D334" s="10"/>
      <c r="E334" s="6"/>
      <c r="F334" s="6"/>
      <c r="G334" s="4"/>
      <c r="H334" s="4"/>
      <c r="I334" s="4"/>
      <c r="J334" s="4"/>
      <c r="K334" s="5"/>
      <c r="L334" s="5"/>
      <c r="M334" s="4"/>
      <c r="N334" s="4"/>
      <c r="O334" s="4"/>
      <c r="P334" s="4"/>
      <c r="Q334" s="4"/>
      <c r="R334" s="4"/>
      <c r="S334" s="4"/>
      <c r="T334" s="4"/>
      <c r="U334" s="4"/>
      <c r="V334" s="4"/>
      <c r="W334" s="4"/>
      <c r="X334" s="4"/>
    </row>
    <row r="335" ht="15.75" customHeight="1">
      <c r="A335" s="6" t="s">
        <v>853</v>
      </c>
      <c r="B335" s="6" t="s">
        <v>854</v>
      </c>
      <c r="C335" s="6" t="s">
        <v>850</v>
      </c>
      <c r="D335" s="10"/>
      <c r="E335" s="6"/>
      <c r="F335" s="6"/>
      <c r="G335" s="4"/>
      <c r="H335" s="4"/>
      <c r="I335" s="4"/>
      <c r="J335" s="4"/>
      <c r="K335" s="5"/>
      <c r="L335" s="5"/>
      <c r="M335" s="4"/>
      <c r="N335" s="4"/>
      <c r="O335" s="4"/>
      <c r="P335" s="4"/>
      <c r="Q335" s="4"/>
      <c r="R335" s="4"/>
      <c r="S335" s="4"/>
      <c r="T335" s="4"/>
      <c r="U335" s="4"/>
      <c r="V335" s="4"/>
      <c r="W335" s="4"/>
      <c r="X335" s="4"/>
    </row>
    <row r="336" ht="15.75" customHeight="1">
      <c r="A336" s="6" t="s">
        <v>855</v>
      </c>
      <c r="B336" s="6" t="s">
        <v>856</v>
      </c>
      <c r="C336" s="6" t="s">
        <v>857</v>
      </c>
      <c r="D336" s="10"/>
      <c r="E336" s="6"/>
      <c r="F336" s="6"/>
      <c r="G336" s="4"/>
      <c r="H336" s="4"/>
      <c r="I336" s="4"/>
      <c r="J336" s="4"/>
      <c r="K336" s="5"/>
      <c r="L336" s="5"/>
      <c r="M336" s="4"/>
      <c r="N336" s="4"/>
      <c r="O336" s="4"/>
      <c r="P336" s="4"/>
      <c r="Q336" s="4"/>
      <c r="R336" s="4"/>
      <c r="S336" s="4"/>
      <c r="T336" s="4"/>
      <c r="U336" s="4"/>
      <c r="V336" s="4"/>
      <c r="W336" s="4"/>
      <c r="X336" s="4"/>
    </row>
    <row r="337" ht="15.75" customHeight="1">
      <c r="A337" s="6" t="s">
        <v>858</v>
      </c>
      <c r="B337" s="6" t="s">
        <v>859</v>
      </c>
      <c r="C337" s="6" t="s">
        <v>860</v>
      </c>
      <c r="D337" s="10"/>
      <c r="E337" s="6"/>
      <c r="F337" s="6"/>
      <c r="G337" s="4"/>
      <c r="H337" s="4"/>
      <c r="I337" s="4"/>
      <c r="J337" s="4"/>
      <c r="K337" s="5"/>
      <c r="L337" s="5"/>
      <c r="M337" s="4"/>
      <c r="N337" s="4"/>
      <c r="O337" s="4"/>
      <c r="P337" s="4"/>
      <c r="Q337" s="4"/>
      <c r="R337" s="4"/>
      <c r="S337" s="4"/>
      <c r="T337" s="4"/>
      <c r="U337" s="4"/>
      <c r="V337" s="4"/>
      <c r="W337" s="4"/>
      <c r="X337" s="4"/>
    </row>
    <row r="338" ht="15.75" customHeight="1">
      <c r="A338" s="6" t="s">
        <v>861</v>
      </c>
      <c r="B338" s="6" t="s">
        <v>862</v>
      </c>
      <c r="C338" s="6" t="s">
        <v>181</v>
      </c>
      <c r="D338" s="10"/>
      <c r="E338" s="6"/>
      <c r="F338" s="6"/>
      <c r="G338" s="4"/>
      <c r="H338" s="4"/>
      <c r="I338" s="4"/>
      <c r="J338" s="4"/>
      <c r="K338" s="5"/>
      <c r="L338" s="5"/>
      <c r="M338" s="4"/>
      <c r="N338" s="4"/>
      <c r="O338" s="4"/>
      <c r="P338" s="4"/>
      <c r="Q338" s="4"/>
      <c r="R338" s="4"/>
      <c r="S338" s="4"/>
      <c r="T338" s="4"/>
      <c r="U338" s="4"/>
      <c r="V338" s="4"/>
      <c r="W338" s="4"/>
      <c r="X338" s="4"/>
    </row>
    <row r="339" ht="15.75" customHeight="1">
      <c r="A339" s="6" t="s">
        <v>863</v>
      </c>
      <c r="B339" s="6" t="s">
        <v>864</v>
      </c>
      <c r="C339" s="6" t="s">
        <v>181</v>
      </c>
      <c r="D339" s="10"/>
      <c r="E339" s="6"/>
      <c r="F339" s="6"/>
      <c r="G339" s="4"/>
      <c r="H339" s="4"/>
      <c r="I339" s="4"/>
      <c r="J339" s="4"/>
      <c r="K339" s="5"/>
      <c r="L339" s="5"/>
      <c r="M339" s="4"/>
      <c r="N339" s="4"/>
      <c r="O339" s="4"/>
      <c r="P339" s="4"/>
      <c r="Q339" s="4"/>
      <c r="R339" s="4"/>
      <c r="S339" s="4"/>
      <c r="T339" s="4"/>
      <c r="U339" s="4"/>
      <c r="V339" s="4"/>
      <c r="W339" s="4"/>
      <c r="X339" s="4"/>
    </row>
    <row r="340" ht="15.75" customHeight="1">
      <c r="A340" s="6" t="s">
        <v>865</v>
      </c>
      <c r="B340" s="6" t="s">
        <v>866</v>
      </c>
      <c r="C340" s="6" t="s">
        <v>181</v>
      </c>
      <c r="D340" s="10"/>
      <c r="E340" s="6"/>
      <c r="F340" s="6"/>
      <c r="G340" s="4"/>
      <c r="H340" s="4"/>
      <c r="I340" s="4"/>
      <c r="J340" s="4"/>
      <c r="K340" s="5"/>
      <c r="L340" s="5"/>
      <c r="M340" s="4"/>
      <c r="N340" s="4"/>
      <c r="O340" s="4"/>
      <c r="P340" s="4"/>
      <c r="Q340" s="4"/>
      <c r="R340" s="4"/>
      <c r="S340" s="4"/>
      <c r="T340" s="4"/>
      <c r="U340" s="4"/>
      <c r="V340" s="4"/>
      <c r="W340" s="4"/>
      <c r="X340" s="4"/>
    </row>
    <row r="341" ht="15.75" customHeight="1">
      <c r="A341" s="6" t="s">
        <v>867</v>
      </c>
      <c r="B341" s="6" t="s">
        <v>868</v>
      </c>
      <c r="C341" s="6" t="s">
        <v>676</v>
      </c>
      <c r="D341" s="10"/>
      <c r="E341" s="6"/>
      <c r="F341" s="6"/>
      <c r="G341" s="4"/>
      <c r="H341" s="4"/>
      <c r="I341" s="4"/>
      <c r="J341" s="4"/>
      <c r="K341" s="5"/>
      <c r="L341" s="5"/>
      <c r="M341" s="4"/>
      <c r="N341" s="4"/>
      <c r="O341" s="4"/>
      <c r="P341" s="4"/>
      <c r="Q341" s="4"/>
      <c r="R341" s="4"/>
      <c r="S341" s="4"/>
      <c r="T341" s="4"/>
      <c r="U341" s="4"/>
      <c r="V341" s="4"/>
      <c r="W341" s="4"/>
      <c r="X341" s="4"/>
    </row>
    <row r="342" ht="15.75" customHeight="1">
      <c r="A342" s="6" t="s">
        <v>869</v>
      </c>
      <c r="B342" s="6" t="s">
        <v>870</v>
      </c>
      <c r="C342" s="6" t="s">
        <v>676</v>
      </c>
      <c r="D342" s="10"/>
      <c r="E342" s="6"/>
      <c r="F342" s="6"/>
      <c r="G342" s="4"/>
      <c r="H342" s="4"/>
      <c r="I342" s="4"/>
      <c r="J342" s="4"/>
      <c r="K342" s="5"/>
      <c r="L342" s="5"/>
      <c r="M342" s="4"/>
      <c r="N342" s="4"/>
      <c r="O342" s="4"/>
      <c r="P342" s="4"/>
      <c r="Q342" s="4"/>
      <c r="R342" s="4"/>
      <c r="S342" s="4"/>
      <c r="T342" s="4"/>
      <c r="U342" s="4"/>
      <c r="V342" s="4"/>
      <c r="W342" s="4"/>
      <c r="X342" s="4"/>
    </row>
    <row r="343" ht="15.75" customHeight="1">
      <c r="A343" s="6" t="s">
        <v>871</v>
      </c>
      <c r="B343" s="6" t="s">
        <v>872</v>
      </c>
      <c r="C343" s="6" t="s">
        <v>676</v>
      </c>
      <c r="D343" s="10"/>
      <c r="E343" s="6"/>
      <c r="F343" s="6"/>
      <c r="G343" s="4"/>
      <c r="H343" s="4"/>
      <c r="I343" s="4"/>
      <c r="J343" s="4"/>
      <c r="K343" s="5"/>
      <c r="L343" s="5"/>
      <c r="M343" s="4"/>
      <c r="N343" s="4"/>
      <c r="O343" s="4"/>
      <c r="P343" s="4"/>
      <c r="Q343" s="4"/>
      <c r="R343" s="4"/>
      <c r="S343" s="4"/>
      <c r="T343" s="4"/>
      <c r="U343" s="4"/>
      <c r="V343" s="4"/>
      <c r="W343" s="4"/>
      <c r="X343" s="4"/>
    </row>
    <row r="344" ht="15.75" customHeight="1">
      <c r="A344" s="6" t="s">
        <v>873</v>
      </c>
      <c r="B344" s="6" t="s">
        <v>874</v>
      </c>
      <c r="C344" s="6" t="s">
        <v>676</v>
      </c>
      <c r="D344" s="10"/>
      <c r="E344" s="6"/>
      <c r="F344" s="6"/>
      <c r="G344" s="4"/>
      <c r="H344" s="4"/>
      <c r="I344" s="4"/>
      <c r="J344" s="4"/>
      <c r="K344" s="5"/>
      <c r="L344" s="5"/>
      <c r="M344" s="4"/>
      <c r="N344" s="4"/>
      <c r="O344" s="4"/>
      <c r="P344" s="4"/>
      <c r="Q344" s="4"/>
      <c r="R344" s="4"/>
      <c r="S344" s="4"/>
      <c r="T344" s="4"/>
      <c r="U344" s="4"/>
      <c r="V344" s="4"/>
      <c r="W344" s="4"/>
      <c r="X344" s="4"/>
    </row>
    <row r="345" ht="15.75" customHeight="1">
      <c r="A345" s="6" t="s">
        <v>875</v>
      </c>
      <c r="B345" s="6" t="s">
        <v>876</v>
      </c>
      <c r="C345" s="6" t="s">
        <v>676</v>
      </c>
      <c r="D345" s="10"/>
      <c r="E345" s="6"/>
      <c r="F345" s="6"/>
      <c r="G345" s="4"/>
      <c r="H345" s="4"/>
      <c r="I345" s="4"/>
      <c r="J345" s="4"/>
      <c r="K345" s="5"/>
      <c r="L345" s="5"/>
      <c r="M345" s="4"/>
      <c r="N345" s="4"/>
      <c r="O345" s="4"/>
      <c r="P345" s="4"/>
      <c r="Q345" s="4"/>
      <c r="R345" s="4"/>
      <c r="S345" s="4"/>
      <c r="T345" s="4"/>
      <c r="U345" s="4"/>
      <c r="V345" s="4"/>
      <c r="W345" s="4"/>
      <c r="X345" s="4"/>
    </row>
    <row r="346" ht="15.75" customHeight="1">
      <c r="A346" s="6" t="s">
        <v>877</v>
      </c>
      <c r="B346" s="6" t="s">
        <v>878</v>
      </c>
      <c r="C346" s="6" t="s">
        <v>676</v>
      </c>
      <c r="D346" s="10"/>
      <c r="E346" s="6"/>
      <c r="F346" s="6"/>
      <c r="G346" s="4"/>
      <c r="H346" s="4"/>
      <c r="I346" s="4"/>
      <c r="J346" s="4"/>
      <c r="K346" s="5"/>
      <c r="L346" s="5"/>
      <c r="M346" s="4"/>
      <c r="N346" s="4"/>
      <c r="O346" s="4"/>
      <c r="P346" s="4"/>
      <c r="Q346" s="4"/>
      <c r="R346" s="4"/>
      <c r="S346" s="4"/>
      <c r="T346" s="4"/>
      <c r="U346" s="4"/>
      <c r="V346" s="4"/>
      <c r="W346" s="4"/>
      <c r="X346" s="4"/>
    </row>
    <row r="347" ht="15.75" customHeight="1">
      <c r="A347" s="6" t="s">
        <v>879</v>
      </c>
      <c r="B347" s="6" t="s">
        <v>880</v>
      </c>
      <c r="C347" s="6" t="s">
        <v>676</v>
      </c>
      <c r="D347" s="10"/>
      <c r="E347" s="6"/>
      <c r="F347" s="6"/>
      <c r="G347" s="4"/>
      <c r="H347" s="4"/>
      <c r="I347" s="4"/>
      <c r="J347" s="4"/>
      <c r="K347" s="5"/>
      <c r="L347" s="5"/>
      <c r="M347" s="4"/>
      <c r="N347" s="4"/>
      <c r="O347" s="4"/>
      <c r="P347" s="4"/>
      <c r="Q347" s="4"/>
      <c r="R347" s="4"/>
      <c r="S347" s="4"/>
      <c r="T347" s="4"/>
      <c r="U347" s="4"/>
      <c r="V347" s="4"/>
      <c r="W347" s="4"/>
      <c r="X347" s="4"/>
    </row>
    <row r="348" ht="15.75" customHeight="1">
      <c r="A348" s="6" t="s">
        <v>881</v>
      </c>
      <c r="B348" s="6" t="s">
        <v>882</v>
      </c>
      <c r="C348" s="6" t="s">
        <v>181</v>
      </c>
      <c r="D348" s="10"/>
      <c r="E348" s="6"/>
      <c r="F348" s="6"/>
      <c r="G348" s="4"/>
      <c r="H348" s="4"/>
      <c r="I348" s="4"/>
      <c r="J348" s="4"/>
      <c r="K348" s="5"/>
      <c r="L348" s="5"/>
      <c r="M348" s="4"/>
      <c r="N348" s="4"/>
      <c r="O348" s="4"/>
      <c r="P348" s="4"/>
      <c r="Q348" s="4"/>
      <c r="R348" s="4"/>
      <c r="S348" s="4"/>
      <c r="T348" s="4"/>
      <c r="U348" s="4"/>
      <c r="V348" s="4"/>
      <c r="W348" s="4"/>
      <c r="X348" s="4"/>
    </row>
    <row r="349" ht="15.75" customHeight="1">
      <c r="A349" s="6" t="s">
        <v>883</v>
      </c>
      <c r="B349" s="6" t="s">
        <v>884</v>
      </c>
      <c r="C349" s="6" t="s">
        <v>204</v>
      </c>
      <c r="D349" s="10"/>
      <c r="E349" s="6"/>
      <c r="F349" s="6"/>
      <c r="G349" s="4"/>
      <c r="H349" s="4"/>
      <c r="I349" s="4"/>
      <c r="J349" s="4"/>
      <c r="K349" s="5"/>
      <c r="L349" s="5"/>
      <c r="M349" s="4"/>
      <c r="N349" s="4"/>
      <c r="O349" s="4"/>
      <c r="P349" s="4"/>
      <c r="Q349" s="4"/>
      <c r="R349" s="4"/>
      <c r="S349" s="4"/>
      <c r="T349" s="4"/>
      <c r="U349" s="4"/>
      <c r="V349" s="4"/>
      <c r="W349" s="4"/>
      <c r="X349" s="4"/>
    </row>
    <row r="350" ht="15.75" customHeight="1">
      <c r="A350" s="6" t="s">
        <v>885</v>
      </c>
      <c r="B350" s="6" t="s">
        <v>886</v>
      </c>
      <c r="C350" s="6" t="s">
        <v>204</v>
      </c>
      <c r="D350" s="10"/>
      <c r="E350" s="6"/>
      <c r="F350" s="6"/>
      <c r="G350" s="4"/>
      <c r="H350" s="4"/>
      <c r="I350" s="4"/>
      <c r="J350" s="4"/>
      <c r="K350" s="5"/>
      <c r="L350" s="5"/>
      <c r="M350" s="4"/>
      <c r="N350" s="4"/>
      <c r="O350" s="4"/>
      <c r="P350" s="4"/>
      <c r="Q350" s="4"/>
      <c r="R350" s="4"/>
      <c r="S350" s="4"/>
      <c r="T350" s="4"/>
      <c r="U350" s="4"/>
      <c r="V350" s="4"/>
      <c r="W350" s="4"/>
      <c r="X350" s="4"/>
    </row>
    <row r="351" ht="15.75" customHeight="1">
      <c r="A351" s="6" t="s">
        <v>887</v>
      </c>
      <c r="B351" s="6" t="s">
        <v>888</v>
      </c>
      <c r="C351" s="6" t="s">
        <v>204</v>
      </c>
      <c r="D351" s="10"/>
      <c r="E351" s="6"/>
      <c r="F351" s="6"/>
      <c r="G351" s="4"/>
      <c r="H351" s="4"/>
      <c r="I351" s="4"/>
      <c r="J351" s="4"/>
      <c r="K351" s="5"/>
      <c r="L351" s="5"/>
      <c r="M351" s="4"/>
      <c r="N351" s="4"/>
      <c r="O351" s="4"/>
      <c r="P351" s="4"/>
      <c r="Q351" s="4"/>
      <c r="R351" s="4"/>
      <c r="S351" s="4"/>
      <c r="T351" s="4"/>
      <c r="U351" s="4"/>
      <c r="V351" s="4"/>
      <c r="W351" s="4"/>
      <c r="X351" s="4"/>
    </row>
    <row r="352" ht="15.75" customHeight="1">
      <c r="A352" s="6" t="s">
        <v>889</v>
      </c>
      <c r="B352" s="6" t="s">
        <v>890</v>
      </c>
      <c r="C352" s="6" t="s">
        <v>891</v>
      </c>
      <c r="D352" s="10"/>
      <c r="E352" s="6"/>
      <c r="F352" s="6"/>
      <c r="G352" s="4"/>
      <c r="H352" s="4"/>
      <c r="I352" s="4"/>
      <c r="J352" s="4"/>
      <c r="K352" s="5"/>
      <c r="L352" s="5"/>
      <c r="M352" s="4"/>
      <c r="N352" s="4"/>
      <c r="O352" s="4"/>
      <c r="P352" s="4"/>
      <c r="Q352" s="4"/>
      <c r="R352" s="4"/>
      <c r="S352" s="4"/>
      <c r="T352" s="4"/>
      <c r="U352" s="4"/>
      <c r="V352" s="4"/>
      <c r="W352" s="4"/>
      <c r="X352" s="4"/>
    </row>
    <row r="353" ht="15.75" customHeight="1">
      <c r="A353" s="6" t="s">
        <v>892</v>
      </c>
      <c r="B353" s="6" t="s">
        <v>893</v>
      </c>
      <c r="C353" s="6" t="s">
        <v>891</v>
      </c>
      <c r="D353" s="10"/>
      <c r="E353" s="6"/>
      <c r="F353" s="6"/>
      <c r="G353" s="4"/>
      <c r="H353" s="4"/>
      <c r="I353" s="4"/>
      <c r="J353" s="4"/>
      <c r="K353" s="5"/>
      <c r="L353" s="5"/>
      <c r="M353" s="4"/>
      <c r="N353" s="4"/>
      <c r="O353" s="4"/>
      <c r="P353" s="4"/>
      <c r="Q353" s="4"/>
      <c r="R353" s="4"/>
      <c r="S353" s="4"/>
      <c r="T353" s="4"/>
      <c r="U353" s="4"/>
      <c r="V353" s="4"/>
      <c r="W353" s="4"/>
      <c r="X353" s="4"/>
    </row>
    <row r="354" ht="15.75" customHeight="1">
      <c r="A354" s="6" t="s">
        <v>894</v>
      </c>
      <c r="B354" s="6" t="s">
        <v>895</v>
      </c>
      <c r="C354" s="6" t="s">
        <v>891</v>
      </c>
      <c r="D354" s="10"/>
      <c r="E354" s="6"/>
      <c r="F354" s="6"/>
      <c r="G354" s="4"/>
      <c r="H354" s="4"/>
      <c r="I354" s="4"/>
      <c r="J354" s="4"/>
      <c r="K354" s="5"/>
      <c r="L354" s="5"/>
      <c r="M354" s="4"/>
      <c r="N354" s="4"/>
      <c r="O354" s="4"/>
      <c r="P354" s="4"/>
      <c r="Q354" s="4"/>
      <c r="R354" s="4"/>
      <c r="S354" s="4"/>
      <c r="T354" s="4"/>
      <c r="U354" s="4"/>
      <c r="V354" s="4"/>
      <c r="W354" s="4"/>
      <c r="X354" s="4"/>
    </row>
    <row r="355" ht="15.75" customHeight="1">
      <c r="A355" s="6" t="s">
        <v>896</v>
      </c>
      <c r="B355" s="6" t="s">
        <v>897</v>
      </c>
      <c r="C355" s="6" t="s">
        <v>898</v>
      </c>
      <c r="D355" s="10"/>
      <c r="E355" s="6"/>
      <c r="F355" s="6"/>
      <c r="G355" s="4"/>
      <c r="H355" s="4"/>
      <c r="I355" s="4"/>
      <c r="J355" s="4"/>
      <c r="K355" s="5"/>
      <c r="L355" s="5"/>
      <c r="M355" s="4"/>
      <c r="N355" s="4"/>
      <c r="O355" s="4"/>
      <c r="P355" s="4"/>
      <c r="Q355" s="4"/>
      <c r="R355" s="4"/>
      <c r="S355" s="4"/>
      <c r="T355" s="4"/>
      <c r="U355" s="4"/>
      <c r="V355" s="4"/>
      <c r="W355" s="4"/>
      <c r="X355" s="4"/>
    </row>
    <row r="356" ht="15.75" customHeight="1">
      <c r="A356" s="6" t="s">
        <v>899</v>
      </c>
      <c r="B356" s="6" t="s">
        <v>900</v>
      </c>
      <c r="C356" s="6" t="s">
        <v>742</v>
      </c>
      <c r="D356" s="10"/>
      <c r="E356" s="6"/>
      <c r="F356" s="6"/>
      <c r="G356" s="4"/>
      <c r="H356" s="4"/>
      <c r="I356" s="4"/>
      <c r="J356" s="4"/>
      <c r="K356" s="5"/>
      <c r="L356" s="5"/>
      <c r="M356" s="4"/>
      <c r="N356" s="4"/>
      <c r="O356" s="4"/>
      <c r="P356" s="4"/>
      <c r="Q356" s="4"/>
      <c r="R356" s="4"/>
      <c r="S356" s="4"/>
      <c r="T356" s="4"/>
      <c r="U356" s="4"/>
      <c r="V356" s="4"/>
      <c r="W356" s="4"/>
      <c r="X356" s="4"/>
    </row>
    <row r="357" ht="15.75" customHeight="1">
      <c r="A357" s="6" t="s">
        <v>901</v>
      </c>
      <c r="B357" s="6" t="s">
        <v>902</v>
      </c>
      <c r="C357" s="6" t="s">
        <v>742</v>
      </c>
      <c r="D357" s="10"/>
      <c r="E357" s="6"/>
      <c r="F357" s="6"/>
      <c r="G357" s="4"/>
      <c r="H357" s="4"/>
      <c r="I357" s="4"/>
      <c r="J357" s="4"/>
      <c r="K357" s="5"/>
      <c r="L357" s="5"/>
      <c r="M357" s="4"/>
      <c r="N357" s="4"/>
      <c r="O357" s="4"/>
      <c r="P357" s="4"/>
      <c r="Q357" s="4"/>
      <c r="R357" s="4"/>
      <c r="S357" s="4"/>
      <c r="T357" s="4"/>
      <c r="U357" s="4"/>
      <c r="V357" s="4"/>
      <c r="W357" s="4"/>
      <c r="X357" s="4"/>
    </row>
    <row r="358" ht="15.75" customHeight="1">
      <c r="A358" s="6" t="s">
        <v>903</v>
      </c>
      <c r="B358" s="6" t="s">
        <v>904</v>
      </c>
      <c r="C358" s="6" t="s">
        <v>181</v>
      </c>
      <c r="D358" s="10"/>
      <c r="E358" s="6"/>
      <c r="F358" s="6"/>
      <c r="G358" s="4"/>
      <c r="H358" s="4"/>
      <c r="I358" s="4"/>
      <c r="J358" s="4"/>
      <c r="K358" s="5"/>
      <c r="L358" s="5"/>
      <c r="M358" s="4"/>
      <c r="N358" s="4"/>
      <c r="O358" s="4"/>
      <c r="P358" s="4"/>
      <c r="Q358" s="4"/>
      <c r="R358" s="4"/>
      <c r="S358" s="4"/>
      <c r="T358" s="4"/>
      <c r="U358" s="4"/>
      <c r="V358" s="4"/>
      <c r="W358" s="4"/>
      <c r="X358" s="4"/>
    </row>
    <row r="359" ht="15.75" customHeight="1">
      <c r="A359" s="6" t="s">
        <v>905</v>
      </c>
      <c r="B359" s="6" t="s">
        <v>906</v>
      </c>
      <c r="C359" s="6" t="s">
        <v>188</v>
      </c>
      <c r="D359" s="10"/>
      <c r="E359" s="6"/>
      <c r="F359" s="6"/>
      <c r="G359" s="4"/>
      <c r="H359" s="4"/>
      <c r="I359" s="4"/>
      <c r="J359" s="4"/>
      <c r="K359" s="5"/>
      <c r="L359" s="5"/>
      <c r="M359" s="4"/>
      <c r="N359" s="4"/>
      <c r="O359" s="4"/>
      <c r="P359" s="4"/>
      <c r="Q359" s="4"/>
      <c r="R359" s="4"/>
      <c r="S359" s="4"/>
      <c r="T359" s="4"/>
      <c r="U359" s="4"/>
      <c r="V359" s="4"/>
      <c r="W359" s="4"/>
      <c r="X359" s="4"/>
    </row>
    <row r="360" ht="15.75" customHeight="1">
      <c r="A360" s="6" t="s">
        <v>907</v>
      </c>
      <c r="B360" s="6" t="s">
        <v>908</v>
      </c>
      <c r="C360" s="6" t="s">
        <v>188</v>
      </c>
      <c r="D360" s="10"/>
      <c r="E360" s="6"/>
      <c r="F360" s="6"/>
      <c r="G360" s="4"/>
      <c r="H360" s="4"/>
      <c r="I360" s="4"/>
      <c r="J360" s="4"/>
      <c r="K360" s="5"/>
      <c r="L360" s="5"/>
      <c r="M360" s="4"/>
      <c r="N360" s="4"/>
      <c r="O360" s="4"/>
      <c r="P360" s="4"/>
      <c r="Q360" s="4"/>
      <c r="R360" s="4"/>
      <c r="S360" s="4"/>
      <c r="T360" s="4"/>
      <c r="U360" s="4"/>
      <c r="V360" s="4"/>
      <c r="W360" s="4"/>
      <c r="X360" s="4"/>
    </row>
    <row r="361" ht="15.75" customHeight="1">
      <c r="A361" s="6" t="s">
        <v>909</v>
      </c>
      <c r="B361" s="6" t="s">
        <v>910</v>
      </c>
      <c r="C361" s="6" t="s">
        <v>188</v>
      </c>
      <c r="D361" s="10"/>
      <c r="E361" s="6"/>
      <c r="F361" s="6"/>
      <c r="G361" s="4"/>
      <c r="H361" s="4"/>
      <c r="I361" s="4"/>
      <c r="J361" s="4"/>
      <c r="K361" s="5"/>
      <c r="L361" s="5"/>
      <c r="M361" s="4"/>
      <c r="N361" s="4"/>
      <c r="O361" s="4"/>
      <c r="P361" s="4"/>
      <c r="Q361" s="4"/>
      <c r="R361" s="4"/>
      <c r="S361" s="4"/>
      <c r="T361" s="4"/>
      <c r="U361" s="4"/>
      <c r="V361" s="4"/>
      <c r="W361" s="4"/>
      <c r="X361" s="4"/>
    </row>
    <row r="362" ht="15.75" customHeight="1">
      <c r="A362" s="6" t="s">
        <v>911</v>
      </c>
      <c r="B362" s="6" t="s">
        <v>912</v>
      </c>
      <c r="C362" s="6" t="s">
        <v>270</v>
      </c>
      <c r="D362" s="18" t="s">
        <v>913</v>
      </c>
      <c r="E362" s="8">
        <v>1.0</v>
      </c>
      <c r="F362" s="8">
        <v>1.0</v>
      </c>
      <c r="G362" s="4"/>
      <c r="H362" s="4"/>
      <c r="I362" s="4"/>
      <c r="J362" s="4"/>
      <c r="K362" s="5"/>
      <c r="L362" s="5"/>
      <c r="M362" s="4"/>
      <c r="N362" s="4"/>
      <c r="O362" s="4"/>
      <c r="P362" s="4"/>
      <c r="Q362" s="4"/>
      <c r="R362" s="4"/>
      <c r="S362" s="4"/>
      <c r="T362" s="4"/>
      <c r="U362" s="4"/>
      <c r="V362" s="4"/>
      <c r="W362" s="4"/>
      <c r="X362" s="4"/>
    </row>
    <row r="363" ht="15.75" customHeight="1">
      <c r="A363" s="6" t="s">
        <v>914</v>
      </c>
      <c r="B363" s="6" t="s">
        <v>915</v>
      </c>
      <c r="C363" s="6" t="s">
        <v>270</v>
      </c>
      <c r="D363" s="18" t="s">
        <v>916</v>
      </c>
      <c r="E363" s="8">
        <v>1.0</v>
      </c>
      <c r="F363" s="8">
        <v>1.0</v>
      </c>
      <c r="G363" s="4"/>
      <c r="H363" s="4"/>
      <c r="I363" s="4"/>
      <c r="J363" s="4"/>
      <c r="K363" s="5"/>
      <c r="L363" s="5"/>
      <c r="M363" s="4"/>
      <c r="N363" s="4"/>
      <c r="O363" s="4"/>
      <c r="P363" s="4"/>
      <c r="Q363" s="4"/>
      <c r="R363" s="4"/>
      <c r="S363" s="4"/>
      <c r="T363" s="4"/>
      <c r="U363" s="4"/>
      <c r="V363" s="4"/>
      <c r="W363" s="4"/>
      <c r="X363" s="4"/>
    </row>
    <row r="364" ht="15.75" customHeight="1">
      <c r="A364" s="6" t="s">
        <v>917</v>
      </c>
      <c r="B364" s="6" t="s">
        <v>918</v>
      </c>
      <c r="C364" s="6" t="s">
        <v>270</v>
      </c>
      <c r="D364" s="18" t="s">
        <v>919</v>
      </c>
      <c r="E364" s="8">
        <v>1.0</v>
      </c>
      <c r="F364" s="8">
        <v>1.0</v>
      </c>
      <c r="G364" s="4"/>
      <c r="H364" s="4"/>
      <c r="I364" s="4"/>
      <c r="J364" s="4"/>
      <c r="K364" s="5"/>
      <c r="L364" s="5"/>
      <c r="M364" s="4"/>
      <c r="N364" s="4"/>
      <c r="O364" s="4"/>
      <c r="P364" s="4"/>
      <c r="Q364" s="4"/>
      <c r="R364" s="4"/>
      <c r="S364" s="4"/>
      <c r="T364" s="4"/>
      <c r="U364" s="4"/>
      <c r="V364" s="4"/>
      <c r="W364" s="4"/>
      <c r="X364" s="4"/>
    </row>
    <row r="365" ht="15.75" customHeight="1">
      <c r="A365" s="6" t="s">
        <v>920</v>
      </c>
      <c r="B365" s="6" t="s">
        <v>921</v>
      </c>
      <c r="C365" s="6" t="s">
        <v>922</v>
      </c>
      <c r="D365" s="10"/>
      <c r="E365" s="6"/>
      <c r="F365" s="6"/>
      <c r="G365" s="4"/>
      <c r="H365" s="4"/>
      <c r="I365" s="4"/>
      <c r="J365" s="4"/>
      <c r="K365" s="5"/>
      <c r="L365" s="5"/>
      <c r="M365" s="4"/>
      <c r="N365" s="4"/>
      <c r="O365" s="4"/>
      <c r="P365" s="4"/>
      <c r="Q365" s="4"/>
      <c r="R365" s="4"/>
      <c r="S365" s="4"/>
      <c r="T365" s="4"/>
      <c r="U365" s="4"/>
      <c r="V365" s="4"/>
      <c r="W365" s="4"/>
      <c r="X365" s="4"/>
    </row>
    <row r="366" ht="15.75" customHeight="1">
      <c r="A366" s="6" t="s">
        <v>923</v>
      </c>
      <c r="B366" s="6" t="s">
        <v>924</v>
      </c>
      <c r="C366" s="6" t="s">
        <v>181</v>
      </c>
      <c r="D366" s="10"/>
      <c r="E366" s="6"/>
      <c r="F366" s="6"/>
      <c r="G366" s="4"/>
      <c r="H366" s="4"/>
      <c r="I366" s="4"/>
      <c r="J366" s="4"/>
      <c r="K366" s="5"/>
      <c r="L366" s="5"/>
      <c r="M366" s="4"/>
      <c r="N366" s="4"/>
      <c r="O366" s="4"/>
      <c r="P366" s="4"/>
      <c r="Q366" s="4"/>
      <c r="R366" s="4"/>
      <c r="S366" s="4"/>
      <c r="T366" s="4"/>
      <c r="U366" s="4"/>
      <c r="V366" s="4"/>
      <c r="W366" s="4"/>
      <c r="X366" s="4"/>
    </row>
    <row r="367" ht="15.75" customHeight="1">
      <c r="A367" s="6" t="s">
        <v>925</v>
      </c>
      <c r="B367" s="6" t="s">
        <v>926</v>
      </c>
      <c r="C367" s="6" t="s">
        <v>181</v>
      </c>
      <c r="D367" s="10"/>
      <c r="E367" s="6"/>
      <c r="F367" s="6"/>
      <c r="G367" s="4"/>
      <c r="H367" s="4"/>
      <c r="I367" s="4"/>
      <c r="J367" s="4"/>
      <c r="K367" s="5"/>
      <c r="L367" s="5"/>
      <c r="M367" s="4"/>
      <c r="N367" s="4"/>
      <c r="O367" s="4"/>
      <c r="P367" s="4"/>
      <c r="Q367" s="4"/>
      <c r="R367" s="4"/>
      <c r="S367" s="4"/>
      <c r="T367" s="4"/>
      <c r="U367" s="4"/>
      <c r="V367" s="4"/>
      <c r="W367" s="4"/>
      <c r="X367" s="4"/>
    </row>
    <row r="368" ht="15.75" customHeight="1">
      <c r="A368" s="6" t="s">
        <v>927</v>
      </c>
      <c r="B368" s="6" t="s">
        <v>928</v>
      </c>
      <c r="C368" s="6" t="s">
        <v>929</v>
      </c>
      <c r="D368" s="10"/>
      <c r="E368" s="6"/>
      <c r="F368" s="6"/>
      <c r="G368" s="4"/>
      <c r="H368" s="4"/>
      <c r="I368" s="4"/>
      <c r="J368" s="4"/>
      <c r="K368" s="5"/>
      <c r="L368" s="5"/>
      <c r="M368" s="4"/>
      <c r="N368" s="4"/>
      <c r="O368" s="4"/>
      <c r="P368" s="4"/>
      <c r="Q368" s="4"/>
      <c r="R368" s="4"/>
      <c r="S368" s="4"/>
      <c r="T368" s="4"/>
      <c r="U368" s="4"/>
      <c r="V368" s="4"/>
      <c r="W368" s="4"/>
      <c r="X368" s="4"/>
    </row>
    <row r="369" ht="15.75" customHeight="1">
      <c r="A369" s="6" t="s">
        <v>930</v>
      </c>
      <c r="B369" s="6" t="s">
        <v>931</v>
      </c>
      <c r="C369" s="6" t="s">
        <v>929</v>
      </c>
      <c r="D369" s="10"/>
      <c r="E369" s="6"/>
      <c r="F369" s="6"/>
      <c r="G369" s="4"/>
      <c r="H369" s="4"/>
      <c r="I369" s="4"/>
      <c r="J369" s="4"/>
      <c r="K369" s="5"/>
      <c r="L369" s="5"/>
      <c r="M369" s="4"/>
      <c r="N369" s="4"/>
      <c r="O369" s="4"/>
      <c r="P369" s="4"/>
      <c r="Q369" s="4"/>
      <c r="R369" s="4"/>
      <c r="S369" s="4"/>
      <c r="T369" s="4"/>
      <c r="U369" s="4"/>
      <c r="V369" s="4"/>
      <c r="W369" s="4"/>
      <c r="X369" s="4"/>
    </row>
    <row r="370" ht="15.75" customHeight="1">
      <c r="A370" s="6" t="s">
        <v>932</v>
      </c>
      <c r="B370" s="6" t="s">
        <v>933</v>
      </c>
      <c r="C370" s="6" t="s">
        <v>929</v>
      </c>
      <c r="D370" s="10"/>
      <c r="E370" s="6"/>
      <c r="F370" s="6"/>
      <c r="G370" s="4"/>
      <c r="H370" s="4"/>
      <c r="I370" s="4"/>
      <c r="J370" s="4"/>
      <c r="K370" s="5"/>
      <c r="L370" s="5"/>
      <c r="M370" s="4"/>
      <c r="N370" s="4"/>
      <c r="O370" s="4"/>
      <c r="P370" s="4"/>
      <c r="Q370" s="4"/>
      <c r="R370" s="4"/>
      <c r="S370" s="4"/>
      <c r="T370" s="4"/>
      <c r="U370" s="4"/>
      <c r="V370" s="4"/>
      <c r="W370" s="4"/>
      <c r="X370" s="4"/>
    </row>
    <row r="371" ht="15.75" customHeight="1">
      <c r="A371" s="6" t="s">
        <v>934</v>
      </c>
      <c r="B371" s="6" t="s">
        <v>935</v>
      </c>
      <c r="C371" s="6" t="s">
        <v>270</v>
      </c>
      <c r="D371" s="18" t="s">
        <v>936</v>
      </c>
      <c r="E371" s="8">
        <v>1.0</v>
      </c>
      <c r="F371" s="8">
        <v>1.0</v>
      </c>
      <c r="G371" s="4"/>
      <c r="H371" s="4"/>
      <c r="I371" s="4"/>
      <c r="J371" s="4"/>
      <c r="K371" s="5"/>
      <c r="L371" s="5"/>
      <c r="M371" s="4"/>
      <c r="N371" s="4"/>
      <c r="O371" s="4"/>
      <c r="P371" s="4"/>
      <c r="Q371" s="4"/>
      <c r="R371" s="4"/>
      <c r="S371" s="4"/>
      <c r="T371" s="4"/>
      <c r="U371" s="4"/>
      <c r="V371" s="4"/>
      <c r="W371" s="4"/>
      <c r="X371" s="4"/>
    </row>
    <row r="372" ht="15.75" customHeight="1">
      <c r="A372" s="6" t="s">
        <v>937</v>
      </c>
      <c r="B372" s="6" t="s">
        <v>938</v>
      </c>
      <c r="C372" s="6" t="s">
        <v>270</v>
      </c>
      <c r="D372" s="18" t="s">
        <v>939</v>
      </c>
      <c r="E372" s="8">
        <v>1.0</v>
      </c>
      <c r="F372" s="8">
        <v>1.0</v>
      </c>
      <c r="G372" s="4"/>
      <c r="H372" s="4"/>
      <c r="I372" s="4"/>
      <c r="J372" s="4"/>
      <c r="K372" s="5"/>
      <c r="L372" s="5"/>
      <c r="M372" s="4"/>
      <c r="N372" s="4"/>
      <c r="O372" s="4"/>
      <c r="P372" s="4"/>
      <c r="Q372" s="4"/>
      <c r="R372" s="4"/>
      <c r="S372" s="4"/>
      <c r="T372" s="4"/>
      <c r="U372" s="4"/>
      <c r="V372" s="4"/>
      <c r="W372" s="4"/>
      <c r="X372" s="4"/>
    </row>
    <row r="373" ht="15.75" customHeight="1">
      <c r="A373" s="6" t="s">
        <v>940</v>
      </c>
      <c r="B373" s="6" t="s">
        <v>941</v>
      </c>
      <c r="C373" s="6" t="s">
        <v>270</v>
      </c>
      <c r="D373" s="18" t="s">
        <v>942</v>
      </c>
      <c r="E373" s="8">
        <v>1.0</v>
      </c>
      <c r="F373" s="8">
        <v>1.0</v>
      </c>
      <c r="G373" s="4"/>
      <c r="H373" s="4"/>
      <c r="I373" s="4"/>
      <c r="J373" s="4"/>
      <c r="K373" s="5"/>
      <c r="L373" s="5"/>
      <c r="M373" s="4"/>
      <c r="N373" s="4"/>
      <c r="O373" s="4"/>
      <c r="P373" s="4"/>
      <c r="Q373" s="4"/>
      <c r="R373" s="4"/>
      <c r="S373" s="4"/>
      <c r="T373" s="4"/>
      <c r="U373" s="4"/>
      <c r="V373" s="4"/>
      <c r="W373" s="4"/>
      <c r="X373" s="4"/>
    </row>
    <row r="374" ht="15.75" customHeight="1">
      <c r="A374" s="6" t="s">
        <v>943</v>
      </c>
      <c r="B374" s="6" t="s">
        <v>944</v>
      </c>
      <c r="C374" s="6" t="s">
        <v>181</v>
      </c>
      <c r="D374" s="10"/>
      <c r="E374" s="6"/>
      <c r="F374" s="6"/>
      <c r="G374" s="4"/>
      <c r="H374" s="4"/>
      <c r="I374" s="4"/>
      <c r="J374" s="4"/>
      <c r="K374" s="5"/>
      <c r="L374" s="5"/>
      <c r="M374" s="4"/>
      <c r="N374" s="4"/>
      <c r="O374" s="4"/>
      <c r="P374" s="4"/>
      <c r="Q374" s="4"/>
      <c r="R374" s="4"/>
      <c r="S374" s="4"/>
      <c r="T374" s="4"/>
      <c r="U374" s="4"/>
      <c r="V374" s="4"/>
      <c r="W374" s="4"/>
      <c r="X374" s="4"/>
    </row>
    <row r="375" ht="15.75" customHeight="1">
      <c r="A375" s="6" t="s">
        <v>945</v>
      </c>
      <c r="B375" s="6" t="s">
        <v>946</v>
      </c>
      <c r="C375" s="6" t="s">
        <v>181</v>
      </c>
      <c r="D375" s="10"/>
      <c r="E375" s="6"/>
      <c r="F375" s="6"/>
      <c r="G375" s="4"/>
      <c r="H375" s="4"/>
      <c r="I375" s="4"/>
      <c r="J375" s="4"/>
      <c r="K375" s="5"/>
      <c r="L375" s="5"/>
      <c r="M375" s="4"/>
      <c r="N375" s="4"/>
      <c r="O375" s="4"/>
      <c r="P375" s="4"/>
      <c r="Q375" s="4"/>
      <c r="R375" s="4"/>
      <c r="S375" s="4"/>
      <c r="T375" s="4"/>
      <c r="U375" s="4"/>
      <c r="V375" s="4"/>
      <c r="W375" s="4"/>
      <c r="X375" s="4"/>
    </row>
    <row r="376" ht="15.75" customHeight="1">
      <c r="A376" s="6" t="s">
        <v>947</v>
      </c>
      <c r="B376" s="6" t="s">
        <v>948</v>
      </c>
      <c r="C376" s="6" t="s">
        <v>181</v>
      </c>
      <c r="D376" s="10"/>
      <c r="E376" s="6"/>
      <c r="F376" s="6"/>
      <c r="G376" s="4"/>
      <c r="H376" s="4"/>
      <c r="I376" s="4"/>
      <c r="J376" s="4"/>
      <c r="K376" s="5"/>
      <c r="L376" s="5"/>
      <c r="M376" s="4"/>
      <c r="N376" s="4"/>
      <c r="O376" s="4"/>
      <c r="P376" s="4"/>
      <c r="Q376" s="4"/>
      <c r="R376" s="4"/>
      <c r="S376" s="4"/>
      <c r="T376" s="4"/>
      <c r="U376" s="4"/>
      <c r="V376" s="4"/>
      <c r="W376" s="4"/>
      <c r="X376" s="4"/>
    </row>
    <row r="377" ht="15.75" customHeight="1">
      <c r="A377" s="6" t="s">
        <v>949</v>
      </c>
      <c r="B377" s="6" t="s">
        <v>950</v>
      </c>
      <c r="C377" s="6" t="s">
        <v>188</v>
      </c>
      <c r="D377" s="10"/>
      <c r="E377" s="6"/>
      <c r="F377" s="6"/>
      <c r="G377" s="4"/>
      <c r="H377" s="4"/>
      <c r="I377" s="4"/>
      <c r="J377" s="4"/>
      <c r="K377" s="5"/>
      <c r="L377" s="5"/>
      <c r="M377" s="4"/>
      <c r="N377" s="4"/>
      <c r="O377" s="4"/>
      <c r="P377" s="4"/>
      <c r="Q377" s="4"/>
      <c r="R377" s="4"/>
      <c r="S377" s="4"/>
      <c r="T377" s="4"/>
      <c r="U377" s="4"/>
      <c r="V377" s="4"/>
      <c r="W377" s="4"/>
      <c r="X377" s="4"/>
    </row>
    <row r="378" ht="15.75" customHeight="1">
      <c r="A378" s="6" t="s">
        <v>951</v>
      </c>
      <c r="B378" s="6" t="s">
        <v>952</v>
      </c>
      <c r="C378" s="6" t="s">
        <v>181</v>
      </c>
      <c r="D378" s="10"/>
      <c r="E378" s="6"/>
      <c r="F378" s="6"/>
      <c r="G378" s="4"/>
      <c r="H378" s="4"/>
      <c r="I378" s="4"/>
      <c r="J378" s="4"/>
      <c r="K378" s="5"/>
      <c r="L378" s="5"/>
      <c r="M378" s="4"/>
      <c r="N378" s="4"/>
      <c r="O378" s="4"/>
      <c r="P378" s="4"/>
      <c r="Q378" s="4"/>
      <c r="R378" s="4"/>
      <c r="S378" s="4"/>
      <c r="T378" s="4"/>
      <c r="U378" s="4"/>
      <c r="V378" s="4"/>
      <c r="W378" s="4"/>
      <c r="X378" s="4"/>
    </row>
    <row r="379" ht="15.75" customHeight="1">
      <c r="A379" s="6" t="s">
        <v>953</v>
      </c>
      <c r="B379" s="6" t="s">
        <v>954</v>
      </c>
      <c r="C379" s="6" t="s">
        <v>181</v>
      </c>
      <c r="D379" s="10"/>
      <c r="E379" s="6"/>
      <c r="F379" s="6"/>
      <c r="G379" s="4"/>
      <c r="H379" s="4"/>
      <c r="I379" s="4"/>
      <c r="J379" s="4"/>
      <c r="K379" s="5"/>
      <c r="L379" s="5"/>
      <c r="M379" s="4"/>
      <c r="N379" s="4"/>
      <c r="O379" s="4"/>
      <c r="P379" s="4"/>
      <c r="Q379" s="4"/>
      <c r="R379" s="4"/>
      <c r="S379" s="4"/>
      <c r="T379" s="4"/>
      <c r="U379" s="4"/>
      <c r="V379" s="4"/>
      <c r="W379" s="4"/>
      <c r="X379" s="4"/>
    </row>
    <row r="380" ht="15.75" customHeight="1">
      <c r="A380" s="6" t="s">
        <v>955</v>
      </c>
      <c r="B380" s="6" t="s">
        <v>956</v>
      </c>
      <c r="C380" s="6" t="s">
        <v>957</v>
      </c>
      <c r="D380" s="10"/>
      <c r="E380" s="6"/>
      <c r="F380" s="6"/>
      <c r="G380" s="4"/>
      <c r="H380" s="4"/>
      <c r="I380" s="4"/>
      <c r="J380" s="4"/>
      <c r="K380" s="5"/>
      <c r="L380" s="5"/>
      <c r="M380" s="4"/>
      <c r="N380" s="4"/>
      <c r="O380" s="4"/>
      <c r="P380" s="4"/>
      <c r="Q380" s="4"/>
      <c r="R380" s="4"/>
      <c r="S380" s="4"/>
      <c r="T380" s="4"/>
      <c r="U380" s="4"/>
      <c r="V380" s="4"/>
      <c r="W380" s="4"/>
      <c r="X380" s="4"/>
    </row>
    <row r="381" ht="15.75" customHeight="1">
      <c r="A381" s="6" t="s">
        <v>958</v>
      </c>
      <c r="B381" s="6" t="s">
        <v>959</v>
      </c>
      <c r="C381" s="6" t="s">
        <v>960</v>
      </c>
      <c r="D381" s="10"/>
      <c r="E381" s="6"/>
      <c r="F381" s="6"/>
      <c r="G381" s="4"/>
      <c r="H381" s="4"/>
      <c r="I381" s="4"/>
      <c r="J381" s="4"/>
      <c r="K381" s="5"/>
      <c r="L381" s="5"/>
      <c r="M381" s="4"/>
      <c r="N381" s="4"/>
      <c r="O381" s="4"/>
      <c r="P381" s="4"/>
      <c r="Q381" s="4"/>
      <c r="R381" s="4"/>
      <c r="S381" s="4"/>
      <c r="T381" s="4"/>
      <c r="U381" s="4"/>
      <c r="V381" s="4"/>
      <c r="W381" s="4"/>
      <c r="X381" s="4"/>
    </row>
    <row r="382" ht="15.75" customHeight="1">
      <c r="A382" s="6" t="s">
        <v>961</v>
      </c>
      <c r="B382" s="6" t="s">
        <v>962</v>
      </c>
      <c r="C382" s="6" t="s">
        <v>181</v>
      </c>
      <c r="D382" s="10"/>
      <c r="E382" s="6"/>
      <c r="F382" s="6"/>
      <c r="G382" s="4"/>
      <c r="H382" s="4"/>
      <c r="I382" s="4"/>
      <c r="J382" s="4"/>
      <c r="K382" s="5"/>
      <c r="L382" s="5"/>
      <c r="M382" s="4"/>
      <c r="N382" s="4"/>
      <c r="O382" s="4"/>
      <c r="P382" s="4"/>
      <c r="Q382" s="4"/>
      <c r="R382" s="4"/>
      <c r="S382" s="4"/>
      <c r="T382" s="4"/>
      <c r="U382" s="4"/>
      <c r="V382" s="4"/>
      <c r="W382" s="4"/>
      <c r="X382" s="4"/>
    </row>
    <row r="383" ht="15.75" customHeight="1">
      <c r="A383" s="6" t="s">
        <v>963</v>
      </c>
      <c r="B383" s="6" t="s">
        <v>964</v>
      </c>
      <c r="C383" s="6" t="s">
        <v>181</v>
      </c>
      <c r="D383" s="18" t="s">
        <v>965</v>
      </c>
      <c r="E383" s="8">
        <v>1.0</v>
      </c>
      <c r="F383" s="8">
        <v>1.0</v>
      </c>
      <c r="G383" s="4"/>
      <c r="H383" s="4"/>
      <c r="I383" s="4"/>
      <c r="J383" s="4"/>
      <c r="K383" s="5"/>
      <c r="L383" s="5"/>
      <c r="M383" s="4"/>
      <c r="N383" s="4"/>
      <c r="O383" s="4"/>
      <c r="P383" s="4"/>
      <c r="Q383" s="4"/>
      <c r="R383" s="4"/>
      <c r="S383" s="4"/>
      <c r="T383" s="4"/>
      <c r="U383" s="4"/>
      <c r="V383" s="4"/>
      <c r="W383" s="4"/>
      <c r="X383" s="4"/>
    </row>
    <row r="384" ht="15.75" customHeight="1">
      <c r="A384" s="6" t="s">
        <v>966</v>
      </c>
      <c r="B384" s="6" t="s">
        <v>967</v>
      </c>
      <c r="C384" s="6" t="s">
        <v>181</v>
      </c>
      <c r="D384" s="18" t="s">
        <v>968</v>
      </c>
      <c r="E384" s="8">
        <v>1.0</v>
      </c>
      <c r="F384" s="8">
        <v>1.0</v>
      </c>
      <c r="G384" s="4"/>
      <c r="H384" s="4"/>
      <c r="I384" s="4"/>
      <c r="J384" s="4"/>
      <c r="K384" s="5"/>
      <c r="L384" s="5"/>
      <c r="M384" s="4"/>
      <c r="N384" s="4"/>
      <c r="O384" s="4"/>
      <c r="P384" s="4"/>
      <c r="Q384" s="4"/>
      <c r="R384" s="4"/>
      <c r="S384" s="4"/>
      <c r="T384" s="4"/>
      <c r="U384" s="4"/>
      <c r="V384" s="4"/>
      <c r="W384" s="4"/>
      <c r="X384" s="4"/>
    </row>
    <row r="385" ht="15.75" customHeight="1">
      <c r="A385" s="6" t="s">
        <v>969</v>
      </c>
      <c r="B385" s="6" t="s">
        <v>970</v>
      </c>
      <c r="C385" s="6" t="s">
        <v>270</v>
      </c>
      <c r="D385" s="18" t="s">
        <v>971</v>
      </c>
      <c r="E385" s="8">
        <v>1.0</v>
      </c>
      <c r="F385" s="8">
        <v>1.0</v>
      </c>
      <c r="G385" s="4"/>
      <c r="H385" s="4"/>
      <c r="I385" s="4"/>
      <c r="J385" s="4"/>
      <c r="K385" s="5"/>
      <c r="L385" s="5"/>
      <c r="M385" s="4"/>
      <c r="N385" s="4"/>
      <c r="O385" s="4"/>
      <c r="P385" s="4"/>
      <c r="Q385" s="4"/>
      <c r="R385" s="4"/>
      <c r="S385" s="4"/>
      <c r="T385" s="4"/>
      <c r="U385" s="4"/>
      <c r="V385" s="4"/>
      <c r="W385" s="4"/>
      <c r="X385" s="4"/>
    </row>
    <row r="386" ht="15.75" customHeight="1">
      <c r="A386" s="6" t="s">
        <v>972</v>
      </c>
      <c r="B386" s="6" t="s">
        <v>973</v>
      </c>
      <c r="C386" s="6" t="s">
        <v>270</v>
      </c>
      <c r="D386" s="18" t="s">
        <v>974</v>
      </c>
      <c r="E386" s="8">
        <v>1.0</v>
      </c>
      <c r="F386" s="8">
        <v>1.0</v>
      </c>
      <c r="G386" s="4"/>
      <c r="H386" s="4"/>
      <c r="I386" s="4"/>
      <c r="J386" s="4"/>
      <c r="K386" s="5"/>
      <c r="L386" s="5"/>
      <c r="M386" s="4"/>
      <c r="N386" s="4"/>
      <c r="O386" s="4"/>
      <c r="P386" s="4"/>
      <c r="Q386" s="4"/>
      <c r="R386" s="4"/>
      <c r="S386" s="4"/>
      <c r="T386" s="4"/>
      <c r="U386" s="4"/>
      <c r="V386" s="4"/>
      <c r="W386" s="4"/>
      <c r="X386" s="4"/>
    </row>
    <row r="387" ht="15.75" customHeight="1">
      <c r="A387" s="6" t="s">
        <v>975</v>
      </c>
      <c r="B387" s="6" t="s">
        <v>976</v>
      </c>
      <c r="C387" s="6" t="s">
        <v>270</v>
      </c>
      <c r="D387" s="10"/>
      <c r="E387" s="6"/>
      <c r="F387" s="6"/>
      <c r="G387" s="4"/>
      <c r="H387" s="4"/>
      <c r="I387" s="4"/>
      <c r="J387" s="4"/>
      <c r="K387" s="5"/>
      <c r="L387" s="5"/>
      <c r="M387" s="4"/>
      <c r="N387" s="4"/>
      <c r="O387" s="4"/>
      <c r="P387" s="4"/>
      <c r="Q387" s="4"/>
      <c r="R387" s="4"/>
      <c r="S387" s="4"/>
      <c r="T387" s="4"/>
      <c r="U387" s="4"/>
      <c r="V387" s="4"/>
      <c r="W387" s="4"/>
      <c r="X387" s="4"/>
    </row>
    <row r="388" ht="15.75" customHeight="1">
      <c r="A388" s="6" t="s">
        <v>977</v>
      </c>
      <c r="B388" s="6" t="s">
        <v>978</v>
      </c>
      <c r="C388" s="6" t="s">
        <v>270</v>
      </c>
      <c r="D388" s="10"/>
      <c r="E388" s="6"/>
      <c r="F388" s="6"/>
      <c r="G388" s="4"/>
      <c r="H388" s="4"/>
      <c r="I388" s="4"/>
      <c r="J388" s="4"/>
      <c r="K388" s="5"/>
      <c r="L388" s="5"/>
      <c r="M388" s="4"/>
      <c r="N388" s="4"/>
      <c r="O388" s="4"/>
      <c r="P388" s="4"/>
      <c r="Q388" s="4"/>
      <c r="R388" s="4"/>
      <c r="S388" s="4"/>
      <c r="T388" s="4"/>
      <c r="U388" s="4"/>
      <c r="V388" s="4"/>
      <c r="W388" s="4"/>
      <c r="X388" s="4"/>
    </row>
    <row r="389" ht="15.75" customHeight="1">
      <c r="A389" s="6" t="s">
        <v>979</v>
      </c>
      <c r="B389" s="6" t="s">
        <v>980</v>
      </c>
      <c r="C389" s="6" t="s">
        <v>270</v>
      </c>
      <c r="D389" s="10"/>
      <c r="E389" s="6"/>
      <c r="F389" s="6"/>
      <c r="G389" s="4"/>
      <c r="H389" s="4"/>
      <c r="I389" s="4"/>
      <c r="J389" s="4"/>
      <c r="K389" s="5"/>
      <c r="L389" s="5"/>
      <c r="M389" s="4"/>
      <c r="N389" s="4"/>
      <c r="O389" s="4"/>
      <c r="P389" s="4"/>
      <c r="Q389" s="4"/>
      <c r="R389" s="4"/>
      <c r="S389" s="4"/>
      <c r="T389" s="4"/>
      <c r="U389" s="4"/>
      <c r="V389" s="4"/>
      <c r="W389" s="4"/>
      <c r="X389" s="4"/>
    </row>
    <row r="390" ht="15.75" customHeight="1">
      <c r="A390" s="6" t="s">
        <v>981</v>
      </c>
      <c r="B390" s="6" t="s">
        <v>982</v>
      </c>
      <c r="C390" s="6" t="s">
        <v>270</v>
      </c>
      <c r="D390" s="10"/>
      <c r="E390" s="6"/>
      <c r="F390" s="6"/>
      <c r="G390" s="4"/>
      <c r="H390" s="4"/>
      <c r="I390" s="4"/>
      <c r="J390" s="4"/>
      <c r="K390" s="5"/>
      <c r="L390" s="5"/>
      <c r="M390" s="4"/>
      <c r="N390" s="4"/>
      <c r="O390" s="4"/>
      <c r="P390" s="4"/>
      <c r="Q390" s="4"/>
      <c r="R390" s="4"/>
      <c r="S390" s="4"/>
      <c r="T390" s="4"/>
      <c r="U390" s="4"/>
      <c r="V390" s="4"/>
      <c r="W390" s="4"/>
      <c r="X390" s="4"/>
    </row>
    <row r="391" ht="15.75" customHeight="1">
      <c r="A391" s="6" t="s">
        <v>983</v>
      </c>
      <c r="B391" s="6" t="s">
        <v>984</v>
      </c>
      <c r="C391" s="6" t="s">
        <v>985</v>
      </c>
      <c r="D391" s="10"/>
      <c r="E391" s="6"/>
      <c r="F391" s="6"/>
      <c r="G391" s="4"/>
      <c r="H391" s="4"/>
      <c r="I391" s="4"/>
      <c r="J391" s="4"/>
      <c r="K391" s="5"/>
      <c r="L391" s="5"/>
      <c r="M391" s="4"/>
      <c r="N391" s="4"/>
      <c r="O391" s="4"/>
      <c r="P391" s="4"/>
      <c r="Q391" s="4"/>
      <c r="R391" s="4"/>
      <c r="S391" s="4"/>
      <c r="T391" s="4"/>
      <c r="U391" s="4"/>
      <c r="V391" s="4"/>
      <c r="W391" s="4"/>
      <c r="X391" s="4"/>
    </row>
    <row r="392" ht="15.75" customHeight="1">
      <c r="A392" s="6" t="s">
        <v>986</v>
      </c>
      <c r="B392" s="6" t="s">
        <v>987</v>
      </c>
      <c r="C392" s="6" t="s">
        <v>985</v>
      </c>
      <c r="D392" s="10"/>
      <c r="E392" s="6"/>
      <c r="F392" s="6"/>
      <c r="G392" s="4"/>
      <c r="H392" s="4"/>
      <c r="I392" s="4"/>
      <c r="J392" s="4"/>
      <c r="K392" s="5"/>
      <c r="L392" s="5"/>
      <c r="M392" s="4"/>
      <c r="N392" s="4"/>
      <c r="O392" s="4"/>
      <c r="P392" s="4"/>
      <c r="Q392" s="4"/>
      <c r="R392" s="4"/>
      <c r="S392" s="4"/>
      <c r="T392" s="4"/>
      <c r="U392" s="4"/>
      <c r="V392" s="4"/>
      <c r="W392" s="4"/>
      <c r="X392" s="4"/>
    </row>
    <row r="393" ht="15.75" customHeight="1">
      <c r="A393" s="6" t="s">
        <v>988</v>
      </c>
      <c r="B393" s="6" t="s">
        <v>989</v>
      </c>
      <c r="C393" s="6" t="s">
        <v>985</v>
      </c>
      <c r="D393" s="10"/>
      <c r="E393" s="6"/>
      <c r="F393" s="6"/>
      <c r="G393" s="4"/>
      <c r="H393" s="4"/>
      <c r="I393" s="4"/>
      <c r="J393" s="4"/>
      <c r="K393" s="5"/>
      <c r="L393" s="5"/>
      <c r="M393" s="4"/>
      <c r="N393" s="4"/>
      <c r="O393" s="4"/>
      <c r="P393" s="4"/>
      <c r="Q393" s="4"/>
      <c r="R393" s="4"/>
      <c r="S393" s="4"/>
      <c r="T393" s="4"/>
      <c r="U393" s="4"/>
      <c r="V393" s="4"/>
      <c r="W393" s="4"/>
      <c r="X393" s="4"/>
    </row>
    <row r="394" ht="15.75" customHeight="1">
      <c r="A394" s="6" t="s">
        <v>990</v>
      </c>
      <c r="B394" s="6" t="s">
        <v>991</v>
      </c>
      <c r="C394" s="6" t="s">
        <v>992</v>
      </c>
      <c r="D394" s="10"/>
      <c r="E394" s="6"/>
      <c r="F394" s="6"/>
      <c r="G394" s="4"/>
      <c r="H394" s="4"/>
      <c r="I394" s="4"/>
      <c r="J394" s="4"/>
      <c r="K394" s="5"/>
      <c r="L394" s="5"/>
      <c r="M394" s="4"/>
      <c r="N394" s="4"/>
      <c r="O394" s="4"/>
      <c r="P394" s="4"/>
      <c r="Q394" s="4"/>
      <c r="R394" s="4"/>
      <c r="S394" s="4"/>
      <c r="T394" s="4"/>
      <c r="U394" s="4"/>
      <c r="V394" s="4"/>
      <c r="W394" s="4"/>
      <c r="X394" s="4"/>
    </row>
    <row r="395" ht="15.75" customHeight="1">
      <c r="A395" s="6" t="s">
        <v>993</v>
      </c>
      <c r="B395" s="6" t="s">
        <v>994</v>
      </c>
      <c r="C395" s="6" t="s">
        <v>181</v>
      </c>
      <c r="D395" s="10"/>
      <c r="E395" s="6"/>
      <c r="F395" s="6"/>
      <c r="G395" s="4"/>
      <c r="H395" s="4"/>
      <c r="I395" s="4"/>
      <c r="J395" s="4"/>
      <c r="K395" s="5"/>
      <c r="L395" s="5"/>
      <c r="M395" s="4"/>
      <c r="N395" s="4"/>
      <c r="O395" s="4"/>
      <c r="P395" s="4"/>
      <c r="Q395" s="4"/>
      <c r="R395" s="4"/>
      <c r="S395" s="4"/>
      <c r="T395" s="4"/>
      <c r="U395" s="4"/>
      <c r="V395" s="4"/>
      <c r="W395" s="4"/>
      <c r="X395" s="4"/>
    </row>
    <row r="396" ht="15.75" customHeight="1">
      <c r="A396" s="6" t="s">
        <v>995</v>
      </c>
      <c r="B396" s="6" t="s">
        <v>996</v>
      </c>
      <c r="C396" s="6" t="s">
        <v>181</v>
      </c>
      <c r="D396" s="10"/>
      <c r="E396" s="6"/>
      <c r="F396" s="6"/>
      <c r="G396" s="4"/>
      <c r="H396" s="4"/>
      <c r="I396" s="4"/>
      <c r="J396" s="4"/>
      <c r="K396" s="5"/>
      <c r="L396" s="5"/>
      <c r="M396" s="4"/>
      <c r="N396" s="4"/>
      <c r="O396" s="4"/>
      <c r="P396" s="4"/>
      <c r="Q396" s="4"/>
      <c r="R396" s="4"/>
      <c r="S396" s="4"/>
      <c r="T396" s="4"/>
      <c r="U396" s="4"/>
      <c r="V396" s="4"/>
      <c r="W396" s="4"/>
      <c r="X396" s="4"/>
    </row>
    <row r="397" ht="15.75" customHeight="1">
      <c r="A397" s="6" t="s">
        <v>997</v>
      </c>
      <c r="B397" s="6" t="s">
        <v>998</v>
      </c>
      <c r="C397" s="6" t="s">
        <v>400</v>
      </c>
      <c r="D397" s="10"/>
      <c r="E397" s="6"/>
      <c r="F397" s="6"/>
      <c r="G397" s="4"/>
      <c r="H397" s="4"/>
      <c r="I397" s="4"/>
      <c r="J397" s="4"/>
      <c r="K397" s="5"/>
      <c r="L397" s="5"/>
      <c r="M397" s="4"/>
      <c r="N397" s="4"/>
      <c r="O397" s="4"/>
      <c r="P397" s="4"/>
      <c r="Q397" s="4"/>
      <c r="R397" s="4"/>
      <c r="S397" s="4"/>
      <c r="T397" s="4"/>
      <c r="U397" s="4"/>
      <c r="V397" s="4"/>
      <c r="W397" s="4"/>
      <c r="X397" s="4"/>
    </row>
    <row r="398" ht="15.75" customHeight="1">
      <c r="A398" s="6" t="s">
        <v>999</v>
      </c>
      <c r="B398" s="6" t="s">
        <v>1000</v>
      </c>
      <c r="C398" s="6" t="s">
        <v>400</v>
      </c>
      <c r="D398" s="10"/>
      <c r="E398" s="6"/>
      <c r="F398" s="6"/>
      <c r="G398" s="4"/>
      <c r="H398" s="4"/>
      <c r="I398" s="4"/>
      <c r="J398" s="4"/>
      <c r="K398" s="5"/>
      <c r="L398" s="5"/>
      <c r="M398" s="4"/>
      <c r="N398" s="4"/>
      <c r="O398" s="4"/>
      <c r="P398" s="4"/>
      <c r="Q398" s="4"/>
      <c r="R398" s="4"/>
      <c r="S398" s="4"/>
      <c r="T398" s="4"/>
      <c r="U398" s="4"/>
      <c r="V398" s="4"/>
      <c r="W398" s="4"/>
      <c r="X398" s="4"/>
    </row>
    <row r="399" ht="15.75" customHeight="1">
      <c r="A399" s="6" t="s">
        <v>1001</v>
      </c>
      <c r="B399" s="6" t="s">
        <v>1002</v>
      </c>
      <c r="C399" s="6" t="s">
        <v>400</v>
      </c>
      <c r="D399" s="10"/>
      <c r="E399" s="6"/>
      <c r="F399" s="6"/>
      <c r="G399" s="4"/>
      <c r="H399" s="4"/>
      <c r="I399" s="4"/>
      <c r="J399" s="4"/>
      <c r="K399" s="5"/>
      <c r="L399" s="5"/>
      <c r="M399" s="4"/>
      <c r="N399" s="4"/>
      <c r="O399" s="4"/>
      <c r="P399" s="4"/>
      <c r="Q399" s="4"/>
      <c r="R399" s="4"/>
      <c r="S399" s="4"/>
      <c r="T399" s="4"/>
      <c r="U399" s="4"/>
      <c r="V399" s="4"/>
      <c r="W399" s="4"/>
      <c r="X399" s="4"/>
    </row>
    <row r="400" ht="15.75" customHeight="1">
      <c r="A400" s="6" t="s">
        <v>1003</v>
      </c>
      <c r="B400" s="6" t="s">
        <v>1004</v>
      </c>
      <c r="C400" s="6" t="s">
        <v>1005</v>
      </c>
      <c r="D400" s="10"/>
      <c r="E400" s="6"/>
      <c r="F400" s="6"/>
      <c r="G400" s="4"/>
      <c r="H400" s="4"/>
      <c r="I400" s="4"/>
      <c r="J400" s="4"/>
      <c r="K400" s="5"/>
      <c r="L400" s="5"/>
      <c r="M400" s="4"/>
      <c r="N400" s="4"/>
      <c r="O400" s="4"/>
      <c r="P400" s="4"/>
      <c r="Q400" s="4"/>
      <c r="R400" s="4"/>
      <c r="S400" s="4"/>
      <c r="T400" s="4"/>
      <c r="U400" s="4"/>
      <c r="V400" s="4"/>
      <c r="W400" s="4"/>
      <c r="X400" s="4"/>
    </row>
    <row r="401" ht="15.75" customHeight="1">
      <c r="A401" s="6" t="s">
        <v>1006</v>
      </c>
      <c r="B401" s="6" t="s">
        <v>1007</v>
      </c>
      <c r="C401" s="6" t="s">
        <v>1005</v>
      </c>
      <c r="D401" s="10"/>
      <c r="E401" s="6"/>
      <c r="F401" s="6"/>
      <c r="G401" s="4"/>
      <c r="H401" s="4"/>
      <c r="I401" s="4"/>
      <c r="J401" s="4"/>
      <c r="K401" s="5"/>
      <c r="L401" s="5"/>
      <c r="M401" s="4"/>
      <c r="N401" s="4"/>
      <c r="O401" s="4"/>
      <c r="P401" s="4"/>
      <c r="Q401" s="4"/>
      <c r="R401" s="4"/>
      <c r="S401" s="4"/>
      <c r="T401" s="4"/>
      <c r="U401" s="4"/>
      <c r="V401" s="4"/>
      <c r="W401" s="4"/>
      <c r="X401" s="4"/>
    </row>
    <row r="402" ht="15.75" customHeight="1">
      <c r="A402" s="6" t="s">
        <v>1008</v>
      </c>
      <c r="B402" s="6" t="s">
        <v>1009</v>
      </c>
      <c r="C402" s="6" t="s">
        <v>1005</v>
      </c>
      <c r="D402" s="10"/>
      <c r="E402" s="6"/>
      <c r="F402" s="6"/>
      <c r="G402" s="4"/>
      <c r="H402" s="4"/>
      <c r="I402" s="4"/>
      <c r="J402" s="4"/>
      <c r="K402" s="5"/>
      <c r="L402" s="5"/>
      <c r="M402" s="4"/>
      <c r="N402" s="4"/>
      <c r="O402" s="4"/>
      <c r="P402" s="4"/>
      <c r="Q402" s="4"/>
      <c r="R402" s="4"/>
      <c r="S402" s="4"/>
      <c r="T402" s="4"/>
      <c r="U402" s="4"/>
      <c r="V402" s="4"/>
      <c r="W402" s="4"/>
      <c r="X402" s="4"/>
    </row>
    <row r="403" ht="15.75" customHeight="1">
      <c r="A403" s="6" t="s">
        <v>1010</v>
      </c>
      <c r="B403" s="6" t="s">
        <v>1011</v>
      </c>
      <c r="C403" s="6" t="s">
        <v>188</v>
      </c>
      <c r="D403" s="10"/>
      <c r="E403" s="6"/>
      <c r="F403" s="6"/>
      <c r="G403" s="4"/>
      <c r="H403" s="4"/>
      <c r="I403" s="4"/>
      <c r="J403" s="4"/>
      <c r="K403" s="5"/>
      <c r="L403" s="5"/>
      <c r="M403" s="4"/>
      <c r="N403" s="4"/>
      <c r="O403" s="4"/>
      <c r="P403" s="4"/>
      <c r="Q403" s="4"/>
      <c r="R403" s="4"/>
      <c r="S403" s="4"/>
      <c r="T403" s="4"/>
      <c r="U403" s="4"/>
      <c r="V403" s="4"/>
      <c r="W403" s="4"/>
      <c r="X403" s="4"/>
    </row>
    <row r="404" ht="15.75" customHeight="1">
      <c r="A404" s="6" t="s">
        <v>1012</v>
      </c>
      <c r="B404" s="6" t="s">
        <v>1013</v>
      </c>
      <c r="C404" s="6" t="s">
        <v>188</v>
      </c>
      <c r="D404" s="10"/>
      <c r="E404" s="6"/>
      <c r="F404" s="6"/>
      <c r="G404" s="4"/>
      <c r="H404" s="4"/>
      <c r="I404" s="4"/>
      <c r="J404" s="4"/>
      <c r="K404" s="5"/>
      <c r="L404" s="5"/>
      <c r="M404" s="4"/>
      <c r="N404" s="4"/>
      <c r="O404" s="4"/>
      <c r="P404" s="4"/>
      <c r="Q404" s="4"/>
      <c r="R404" s="4"/>
      <c r="S404" s="4"/>
      <c r="T404" s="4"/>
      <c r="U404" s="4"/>
      <c r="V404" s="4"/>
      <c r="W404" s="4"/>
      <c r="X404" s="4"/>
    </row>
    <row r="405" ht="15.75" customHeight="1">
      <c r="A405" s="6" t="s">
        <v>1014</v>
      </c>
      <c r="B405" s="6" t="s">
        <v>1015</v>
      </c>
      <c r="C405" s="6" t="s">
        <v>188</v>
      </c>
      <c r="D405" s="10"/>
      <c r="E405" s="6"/>
      <c r="F405" s="6"/>
      <c r="G405" s="4"/>
      <c r="H405" s="4"/>
      <c r="I405" s="4"/>
      <c r="J405" s="4"/>
      <c r="K405" s="5"/>
      <c r="L405" s="5"/>
      <c r="M405" s="4"/>
      <c r="N405" s="4"/>
      <c r="O405" s="4"/>
      <c r="P405" s="4"/>
      <c r="Q405" s="4"/>
      <c r="R405" s="4"/>
      <c r="S405" s="4"/>
      <c r="T405" s="4"/>
      <c r="U405" s="4"/>
      <c r="V405" s="4"/>
      <c r="W405" s="4"/>
      <c r="X405" s="4"/>
    </row>
    <row r="406" ht="15.75" customHeight="1">
      <c r="A406" s="6" t="s">
        <v>1016</v>
      </c>
      <c r="B406" s="6" t="s">
        <v>1017</v>
      </c>
      <c r="C406" s="6" t="s">
        <v>181</v>
      </c>
      <c r="D406" s="10"/>
      <c r="E406" s="6"/>
      <c r="F406" s="6"/>
      <c r="G406" s="4"/>
      <c r="H406" s="4"/>
      <c r="I406" s="4"/>
      <c r="J406" s="4"/>
      <c r="K406" s="5"/>
      <c r="L406" s="5"/>
      <c r="M406" s="4"/>
      <c r="N406" s="4"/>
      <c r="O406" s="4"/>
      <c r="P406" s="4"/>
      <c r="Q406" s="4"/>
      <c r="R406" s="4"/>
      <c r="S406" s="4"/>
      <c r="T406" s="4"/>
      <c r="U406" s="4"/>
      <c r="V406" s="4"/>
      <c r="W406" s="4"/>
      <c r="X406" s="4"/>
    </row>
    <row r="407" ht="15.75" customHeight="1">
      <c r="A407" s="6" t="s">
        <v>1018</v>
      </c>
      <c r="B407" s="6" t="s">
        <v>1019</v>
      </c>
      <c r="C407" s="6" t="s">
        <v>181</v>
      </c>
      <c r="D407" s="10"/>
      <c r="E407" s="6"/>
      <c r="F407" s="6"/>
      <c r="G407" s="4"/>
      <c r="H407" s="4"/>
      <c r="I407" s="4"/>
      <c r="J407" s="4"/>
      <c r="K407" s="5"/>
      <c r="L407" s="5"/>
      <c r="M407" s="4"/>
      <c r="N407" s="4"/>
      <c r="O407" s="4"/>
      <c r="P407" s="4"/>
      <c r="Q407" s="4"/>
      <c r="R407" s="4"/>
      <c r="S407" s="4"/>
      <c r="T407" s="4"/>
      <c r="U407" s="4"/>
      <c r="V407" s="4"/>
      <c r="W407" s="4"/>
      <c r="X407" s="4"/>
    </row>
    <row r="408" ht="15.75" customHeight="1">
      <c r="A408" s="6" t="s">
        <v>1020</v>
      </c>
      <c r="B408" s="6" t="s">
        <v>1021</v>
      </c>
      <c r="C408" s="6" t="s">
        <v>181</v>
      </c>
      <c r="D408" s="10"/>
      <c r="E408" s="6"/>
      <c r="F408" s="6"/>
      <c r="G408" s="4"/>
      <c r="H408" s="4"/>
      <c r="I408" s="4"/>
      <c r="J408" s="4"/>
      <c r="K408" s="5"/>
      <c r="L408" s="5"/>
      <c r="M408" s="4"/>
      <c r="N408" s="4"/>
      <c r="O408" s="4"/>
      <c r="P408" s="4"/>
      <c r="Q408" s="4"/>
      <c r="R408" s="4"/>
      <c r="S408" s="4"/>
      <c r="T408" s="4"/>
      <c r="U408" s="4"/>
      <c r="V408" s="4"/>
      <c r="W408" s="4"/>
      <c r="X408" s="4"/>
    </row>
    <row r="409" ht="15.75" customHeight="1">
      <c r="A409" s="6" t="s">
        <v>1022</v>
      </c>
      <c r="B409" s="6" t="s">
        <v>1023</v>
      </c>
      <c r="C409" s="6" t="s">
        <v>181</v>
      </c>
      <c r="D409" s="10"/>
      <c r="E409" s="6"/>
      <c r="F409" s="6"/>
      <c r="G409" s="4"/>
      <c r="H409" s="4"/>
      <c r="I409" s="4"/>
      <c r="J409" s="4"/>
      <c r="K409" s="5"/>
      <c r="L409" s="5"/>
      <c r="M409" s="4"/>
      <c r="N409" s="4"/>
      <c r="O409" s="4"/>
      <c r="P409" s="4"/>
      <c r="Q409" s="4"/>
      <c r="R409" s="4"/>
      <c r="S409" s="4"/>
      <c r="T409" s="4"/>
      <c r="U409" s="4"/>
      <c r="V409" s="4"/>
      <c r="W409" s="4"/>
      <c r="X409" s="4"/>
    </row>
    <row r="410" ht="15.75" customHeight="1">
      <c r="A410" s="6" t="s">
        <v>1024</v>
      </c>
      <c r="B410" s="6" t="s">
        <v>1025</v>
      </c>
      <c r="C410" s="6" t="s">
        <v>1026</v>
      </c>
      <c r="D410" s="10"/>
      <c r="E410" s="6"/>
      <c r="F410" s="6"/>
      <c r="G410" s="4"/>
      <c r="H410" s="4"/>
      <c r="I410" s="4"/>
      <c r="J410" s="4"/>
      <c r="K410" s="5"/>
      <c r="L410" s="5"/>
      <c r="M410" s="4"/>
      <c r="N410" s="4"/>
      <c r="O410" s="4"/>
      <c r="P410" s="4"/>
      <c r="Q410" s="4"/>
      <c r="R410" s="4"/>
      <c r="S410" s="4"/>
      <c r="T410" s="4"/>
      <c r="U410" s="4"/>
      <c r="V410" s="4"/>
      <c r="W410" s="4"/>
      <c r="X410" s="4"/>
    </row>
    <row r="411" ht="15.75" customHeight="1">
      <c r="A411" s="6" t="s">
        <v>1027</v>
      </c>
      <c r="B411" s="6" t="s">
        <v>1028</v>
      </c>
      <c r="C411" s="6" t="s">
        <v>181</v>
      </c>
      <c r="D411" s="10"/>
      <c r="E411" s="6"/>
      <c r="F411" s="6"/>
      <c r="G411" s="4"/>
      <c r="H411" s="4"/>
      <c r="I411" s="4"/>
      <c r="J411" s="4"/>
      <c r="K411" s="5"/>
      <c r="L411" s="5"/>
      <c r="M411" s="4"/>
      <c r="N411" s="4"/>
      <c r="O411" s="4"/>
      <c r="P411" s="4"/>
      <c r="Q411" s="4"/>
      <c r="R411" s="4"/>
      <c r="S411" s="4"/>
      <c r="T411" s="4"/>
      <c r="U411" s="4"/>
      <c r="V411" s="4"/>
      <c r="W411" s="4"/>
      <c r="X411" s="4"/>
    </row>
    <row r="412" ht="15.75" customHeight="1">
      <c r="A412" s="6" t="s">
        <v>1029</v>
      </c>
      <c r="B412" s="6" t="s">
        <v>1030</v>
      </c>
      <c r="C412" s="6" t="s">
        <v>181</v>
      </c>
      <c r="D412" s="10"/>
      <c r="E412" s="6"/>
      <c r="F412" s="6"/>
      <c r="G412" s="4"/>
      <c r="H412" s="4"/>
      <c r="I412" s="4"/>
      <c r="J412" s="4"/>
      <c r="K412" s="5"/>
      <c r="L412" s="5"/>
      <c r="M412" s="4"/>
      <c r="N412" s="4"/>
      <c r="O412" s="4"/>
      <c r="P412" s="4"/>
      <c r="Q412" s="4"/>
      <c r="R412" s="4"/>
      <c r="S412" s="4"/>
      <c r="T412" s="4"/>
      <c r="U412" s="4"/>
      <c r="V412" s="4"/>
      <c r="W412" s="4"/>
      <c r="X412" s="4"/>
    </row>
    <row r="413" ht="15.75" customHeight="1">
      <c r="A413" s="6" t="s">
        <v>1031</v>
      </c>
      <c r="B413" s="6" t="s">
        <v>1032</v>
      </c>
      <c r="C413" s="6" t="s">
        <v>676</v>
      </c>
      <c r="D413" s="10"/>
      <c r="E413" s="6"/>
      <c r="F413" s="6"/>
      <c r="G413" s="4"/>
      <c r="H413" s="4"/>
      <c r="I413" s="4"/>
      <c r="J413" s="4"/>
      <c r="K413" s="5"/>
      <c r="L413" s="5"/>
      <c r="M413" s="4"/>
      <c r="N413" s="4"/>
      <c r="O413" s="4"/>
      <c r="P413" s="4"/>
      <c r="Q413" s="4"/>
      <c r="R413" s="4"/>
      <c r="S413" s="4"/>
      <c r="T413" s="4"/>
      <c r="U413" s="4"/>
      <c r="V413" s="4"/>
      <c r="W413" s="4"/>
      <c r="X413" s="4"/>
    </row>
    <row r="414" ht="15.75" customHeight="1">
      <c r="A414" s="6" t="s">
        <v>1033</v>
      </c>
      <c r="B414" s="6" t="s">
        <v>1034</v>
      </c>
      <c r="C414" s="6" t="s">
        <v>676</v>
      </c>
      <c r="D414" s="10"/>
      <c r="E414" s="6"/>
      <c r="F414" s="6"/>
      <c r="G414" s="4"/>
      <c r="H414" s="4"/>
      <c r="I414" s="4"/>
      <c r="J414" s="4"/>
      <c r="K414" s="5"/>
      <c r="L414" s="5"/>
      <c r="M414" s="4"/>
      <c r="N414" s="4"/>
      <c r="O414" s="4"/>
      <c r="P414" s="4"/>
      <c r="Q414" s="4"/>
      <c r="R414" s="4"/>
      <c r="S414" s="4"/>
      <c r="T414" s="4"/>
      <c r="U414" s="4"/>
      <c r="V414" s="4"/>
      <c r="W414" s="4"/>
      <c r="X414" s="4"/>
    </row>
    <row r="415" ht="15.75" customHeight="1">
      <c r="A415" s="6" t="s">
        <v>1035</v>
      </c>
      <c r="B415" s="6" t="s">
        <v>1036</v>
      </c>
      <c r="C415" s="6" t="s">
        <v>676</v>
      </c>
      <c r="D415" s="10"/>
      <c r="E415" s="6"/>
      <c r="F415" s="6"/>
      <c r="G415" s="4"/>
      <c r="H415" s="4"/>
      <c r="I415" s="4"/>
      <c r="J415" s="4"/>
      <c r="K415" s="5"/>
      <c r="L415" s="5"/>
      <c r="M415" s="4"/>
      <c r="N415" s="4"/>
      <c r="O415" s="4"/>
      <c r="P415" s="4"/>
      <c r="Q415" s="4"/>
      <c r="R415" s="4"/>
      <c r="S415" s="4"/>
      <c r="T415" s="4"/>
      <c r="U415" s="4"/>
      <c r="V415" s="4"/>
      <c r="W415" s="4"/>
      <c r="X415" s="4"/>
    </row>
    <row r="416" ht="15.75" customHeight="1">
      <c r="A416" s="6" t="s">
        <v>1037</v>
      </c>
      <c r="B416" s="6" t="s">
        <v>1038</v>
      </c>
      <c r="C416" s="6" t="s">
        <v>676</v>
      </c>
      <c r="D416" s="10"/>
      <c r="E416" s="6"/>
      <c r="F416" s="6"/>
      <c r="G416" s="4"/>
      <c r="H416" s="4"/>
      <c r="I416" s="4"/>
      <c r="J416" s="4"/>
      <c r="K416" s="5"/>
      <c r="L416" s="5"/>
      <c r="M416" s="4"/>
      <c r="N416" s="4"/>
      <c r="O416" s="4"/>
      <c r="P416" s="4"/>
      <c r="Q416" s="4"/>
      <c r="R416" s="4"/>
      <c r="S416" s="4"/>
      <c r="T416" s="4"/>
      <c r="U416" s="4"/>
      <c r="V416" s="4"/>
      <c r="W416" s="4"/>
      <c r="X416" s="4"/>
    </row>
    <row r="417" ht="15.75" customHeight="1">
      <c r="A417" s="6" t="s">
        <v>1039</v>
      </c>
      <c r="B417" s="6" t="s">
        <v>1040</v>
      </c>
      <c r="C417" s="6" t="s">
        <v>1041</v>
      </c>
      <c r="D417" s="10"/>
      <c r="E417" s="6"/>
      <c r="F417" s="6"/>
      <c r="G417" s="4"/>
      <c r="H417" s="4"/>
      <c r="I417" s="4"/>
      <c r="J417" s="4"/>
      <c r="K417" s="5"/>
      <c r="L417" s="5"/>
      <c r="M417" s="4"/>
      <c r="N417" s="4"/>
      <c r="O417" s="4"/>
      <c r="P417" s="4"/>
      <c r="Q417" s="4"/>
      <c r="R417" s="4"/>
      <c r="S417" s="4"/>
      <c r="T417" s="4"/>
      <c r="U417" s="4"/>
      <c r="V417" s="4"/>
      <c r="W417" s="4"/>
      <c r="X417" s="4"/>
    </row>
    <row r="418" ht="15.75" customHeight="1">
      <c r="A418" s="6" t="s">
        <v>1042</v>
      </c>
      <c r="B418" s="6" t="s">
        <v>1043</v>
      </c>
      <c r="C418" s="6" t="s">
        <v>1041</v>
      </c>
      <c r="D418" s="10"/>
      <c r="E418" s="6"/>
      <c r="F418" s="6"/>
      <c r="G418" s="4"/>
      <c r="H418" s="4"/>
      <c r="I418" s="4"/>
      <c r="J418" s="4"/>
      <c r="K418" s="5"/>
      <c r="L418" s="5"/>
      <c r="M418" s="4"/>
      <c r="N418" s="4"/>
      <c r="O418" s="4"/>
      <c r="P418" s="4"/>
      <c r="Q418" s="4"/>
      <c r="R418" s="4"/>
      <c r="S418" s="4"/>
      <c r="T418" s="4"/>
      <c r="U418" s="4"/>
      <c r="V418" s="4"/>
      <c r="W418" s="4"/>
      <c r="X418" s="4"/>
    </row>
    <row r="419" ht="15.75" customHeight="1">
      <c r="A419" s="6" t="s">
        <v>1044</v>
      </c>
      <c r="B419" s="6" t="s">
        <v>1045</v>
      </c>
      <c r="C419" s="6" t="s">
        <v>1041</v>
      </c>
      <c r="D419" s="10"/>
      <c r="E419" s="6"/>
      <c r="F419" s="6"/>
      <c r="G419" s="4"/>
      <c r="H419" s="4"/>
      <c r="I419" s="4"/>
      <c r="J419" s="4"/>
      <c r="K419" s="5"/>
      <c r="L419" s="5"/>
      <c r="M419" s="4"/>
      <c r="N419" s="4"/>
      <c r="O419" s="4"/>
      <c r="P419" s="4"/>
      <c r="Q419" s="4"/>
      <c r="R419" s="4"/>
      <c r="S419" s="4"/>
      <c r="T419" s="4"/>
      <c r="U419" s="4"/>
      <c r="V419" s="4"/>
      <c r="W419" s="4"/>
      <c r="X419" s="4"/>
    </row>
    <row r="420" ht="15.75" customHeight="1">
      <c r="A420" s="6" t="s">
        <v>1046</v>
      </c>
      <c r="B420" s="6" t="s">
        <v>1047</v>
      </c>
      <c r="C420" s="6" t="s">
        <v>825</v>
      </c>
      <c r="D420" s="10"/>
      <c r="E420" s="6"/>
      <c r="F420" s="6"/>
      <c r="G420" s="4"/>
      <c r="H420" s="4"/>
      <c r="I420" s="4"/>
      <c r="J420" s="4"/>
      <c r="K420" s="5"/>
      <c r="L420" s="5"/>
      <c r="M420" s="4"/>
      <c r="N420" s="4"/>
      <c r="O420" s="4"/>
      <c r="P420" s="4"/>
      <c r="Q420" s="4"/>
      <c r="R420" s="4"/>
      <c r="S420" s="4"/>
      <c r="T420" s="4"/>
      <c r="U420" s="4"/>
      <c r="V420" s="4"/>
      <c r="W420" s="4"/>
      <c r="X420" s="4"/>
    </row>
    <row r="421" ht="15.75" customHeight="1">
      <c r="A421" s="6" t="s">
        <v>1048</v>
      </c>
      <c r="B421" s="6" t="s">
        <v>1049</v>
      </c>
      <c r="C421" s="6" t="s">
        <v>825</v>
      </c>
      <c r="D421" s="10"/>
      <c r="E421" s="6"/>
      <c r="F421" s="6"/>
      <c r="G421" s="4"/>
      <c r="H421" s="4"/>
      <c r="I421" s="4"/>
      <c r="J421" s="4"/>
      <c r="K421" s="5"/>
      <c r="L421" s="5"/>
      <c r="M421" s="4"/>
      <c r="N421" s="4"/>
      <c r="O421" s="4"/>
      <c r="P421" s="4"/>
      <c r="Q421" s="4"/>
      <c r="R421" s="4"/>
      <c r="S421" s="4"/>
      <c r="T421" s="4"/>
      <c r="U421" s="4"/>
      <c r="V421" s="4"/>
      <c r="W421" s="4"/>
      <c r="X421" s="4"/>
    </row>
    <row r="422" ht="15.75" customHeight="1">
      <c r="A422" s="6" t="s">
        <v>1050</v>
      </c>
      <c r="B422" s="6" t="s">
        <v>1051</v>
      </c>
      <c r="C422" s="6" t="s">
        <v>825</v>
      </c>
      <c r="D422" s="10"/>
      <c r="E422" s="6"/>
      <c r="F422" s="6"/>
      <c r="G422" s="4"/>
      <c r="H422" s="4"/>
      <c r="I422" s="4"/>
      <c r="J422" s="4"/>
      <c r="K422" s="5"/>
      <c r="L422" s="5"/>
      <c r="M422" s="4"/>
      <c r="N422" s="4"/>
      <c r="O422" s="4"/>
      <c r="P422" s="4"/>
      <c r="Q422" s="4"/>
      <c r="R422" s="4"/>
      <c r="S422" s="4"/>
      <c r="T422" s="4"/>
      <c r="U422" s="4"/>
      <c r="V422" s="4"/>
      <c r="W422" s="4"/>
      <c r="X422" s="4"/>
    </row>
    <row r="423" ht="15.75" customHeight="1">
      <c r="A423" s="6" t="s">
        <v>1052</v>
      </c>
      <c r="B423" s="6" t="s">
        <v>1053</v>
      </c>
      <c r="C423" s="6" t="s">
        <v>181</v>
      </c>
      <c r="D423" s="10"/>
      <c r="E423" s="6"/>
      <c r="F423" s="6"/>
      <c r="G423" s="4"/>
      <c r="H423" s="4"/>
      <c r="I423" s="4"/>
      <c r="J423" s="4"/>
      <c r="K423" s="5"/>
      <c r="L423" s="5"/>
      <c r="M423" s="4"/>
      <c r="N423" s="4"/>
      <c r="O423" s="4"/>
      <c r="P423" s="4"/>
      <c r="Q423" s="4"/>
      <c r="R423" s="4"/>
      <c r="S423" s="4"/>
      <c r="T423" s="4"/>
      <c r="U423" s="4"/>
      <c r="V423" s="4"/>
      <c r="W423" s="4"/>
      <c r="X423" s="4"/>
    </row>
    <row r="424" ht="15.75" customHeight="1">
      <c r="A424" s="6" t="s">
        <v>1054</v>
      </c>
      <c r="B424" s="6" t="s">
        <v>967</v>
      </c>
      <c r="C424" s="6" t="s">
        <v>181</v>
      </c>
      <c r="D424" s="10"/>
      <c r="E424" s="6"/>
      <c r="F424" s="6"/>
      <c r="G424" s="4"/>
      <c r="H424" s="4"/>
      <c r="I424" s="4"/>
      <c r="J424" s="4"/>
      <c r="K424" s="5"/>
      <c r="L424" s="5"/>
      <c r="M424" s="4"/>
      <c r="N424" s="4"/>
      <c r="O424" s="4"/>
      <c r="P424" s="4"/>
      <c r="Q424" s="4"/>
      <c r="R424" s="4"/>
      <c r="S424" s="4"/>
      <c r="T424" s="4"/>
      <c r="U424" s="4"/>
      <c r="V424" s="4"/>
      <c r="W424" s="4"/>
      <c r="X424" s="4"/>
    </row>
    <row r="425" ht="15.75" customHeight="1">
      <c r="A425" s="6" t="s">
        <v>1055</v>
      </c>
      <c r="B425" s="6" t="s">
        <v>1056</v>
      </c>
      <c r="C425" s="6" t="s">
        <v>1057</v>
      </c>
      <c r="D425" s="10"/>
      <c r="E425" s="6"/>
      <c r="F425" s="6"/>
      <c r="G425" s="4"/>
      <c r="H425" s="4"/>
      <c r="I425" s="4"/>
      <c r="J425" s="4"/>
      <c r="K425" s="5"/>
      <c r="L425" s="5"/>
      <c r="M425" s="4"/>
      <c r="N425" s="4"/>
      <c r="O425" s="4"/>
      <c r="P425" s="4"/>
      <c r="Q425" s="4"/>
      <c r="R425" s="4"/>
      <c r="S425" s="4"/>
      <c r="T425" s="4"/>
      <c r="U425" s="4"/>
      <c r="V425" s="4"/>
      <c r="W425" s="4"/>
      <c r="X425" s="4"/>
    </row>
    <row r="426" ht="15.75" customHeight="1">
      <c r="A426" s="6" t="s">
        <v>1058</v>
      </c>
      <c r="B426" s="6" t="s">
        <v>1059</v>
      </c>
      <c r="C426" s="6" t="s">
        <v>1057</v>
      </c>
      <c r="D426" s="10"/>
      <c r="E426" s="6"/>
      <c r="F426" s="6"/>
      <c r="G426" s="4"/>
      <c r="H426" s="4"/>
      <c r="I426" s="4"/>
      <c r="J426" s="4"/>
      <c r="K426" s="5"/>
      <c r="L426" s="5"/>
      <c r="M426" s="4"/>
      <c r="N426" s="4"/>
      <c r="O426" s="4"/>
      <c r="P426" s="4"/>
      <c r="Q426" s="4"/>
      <c r="R426" s="4"/>
      <c r="S426" s="4"/>
      <c r="T426" s="4"/>
      <c r="U426" s="4"/>
      <c r="V426" s="4"/>
      <c r="W426" s="4"/>
      <c r="X426" s="4"/>
    </row>
    <row r="427" ht="15.75" customHeight="1">
      <c r="A427" s="6" t="s">
        <v>1060</v>
      </c>
      <c r="B427" s="6" t="s">
        <v>1061</v>
      </c>
      <c r="C427" s="6" t="s">
        <v>181</v>
      </c>
      <c r="D427" s="10"/>
      <c r="E427" s="6"/>
      <c r="F427" s="6"/>
      <c r="G427" s="4"/>
      <c r="H427" s="4"/>
      <c r="I427" s="4"/>
      <c r="J427" s="4"/>
      <c r="K427" s="5"/>
      <c r="L427" s="5"/>
      <c r="M427" s="4"/>
      <c r="N427" s="4"/>
      <c r="O427" s="4"/>
      <c r="P427" s="4"/>
      <c r="Q427" s="4"/>
      <c r="R427" s="4"/>
      <c r="S427" s="4"/>
      <c r="T427" s="4"/>
      <c r="U427" s="4"/>
      <c r="V427" s="4"/>
      <c r="W427" s="4"/>
      <c r="X427" s="4"/>
    </row>
    <row r="428" ht="15.75" customHeight="1">
      <c r="A428" s="6" t="s">
        <v>1062</v>
      </c>
      <c r="B428" s="6" t="s">
        <v>1063</v>
      </c>
      <c r="C428" s="6" t="s">
        <v>188</v>
      </c>
      <c r="D428" s="10"/>
      <c r="E428" s="6"/>
      <c r="F428" s="6"/>
      <c r="G428" s="4"/>
      <c r="H428" s="4"/>
      <c r="I428" s="4"/>
      <c r="J428" s="4"/>
      <c r="K428" s="5"/>
      <c r="L428" s="5"/>
      <c r="M428" s="4"/>
      <c r="N428" s="4"/>
      <c r="O428" s="4"/>
      <c r="P428" s="4"/>
      <c r="Q428" s="4"/>
      <c r="R428" s="4"/>
      <c r="S428" s="4"/>
      <c r="T428" s="4"/>
      <c r="U428" s="4"/>
      <c r="V428" s="4"/>
      <c r="W428" s="4"/>
      <c r="X428" s="4"/>
    </row>
    <row r="429" ht="15.75" customHeight="1">
      <c r="A429" s="6" t="s">
        <v>1064</v>
      </c>
      <c r="B429" s="6" t="s">
        <v>1065</v>
      </c>
      <c r="C429" s="6" t="s">
        <v>188</v>
      </c>
      <c r="D429" s="10"/>
      <c r="E429" s="6"/>
      <c r="F429" s="6"/>
      <c r="G429" s="4"/>
      <c r="H429" s="4"/>
      <c r="I429" s="4"/>
      <c r="J429" s="4"/>
      <c r="K429" s="5"/>
      <c r="L429" s="5"/>
      <c r="M429" s="4"/>
      <c r="N429" s="4"/>
      <c r="O429" s="4"/>
      <c r="P429" s="4"/>
      <c r="Q429" s="4"/>
      <c r="R429" s="4"/>
      <c r="S429" s="4"/>
      <c r="T429" s="4"/>
      <c r="U429" s="4"/>
      <c r="V429" s="4"/>
      <c r="W429" s="4"/>
      <c r="X429" s="4"/>
    </row>
    <row r="430" ht="15.75" customHeight="1">
      <c r="A430" s="6" t="s">
        <v>1066</v>
      </c>
      <c r="B430" s="6" t="s">
        <v>1067</v>
      </c>
      <c r="C430" s="6" t="s">
        <v>239</v>
      </c>
      <c r="D430" s="10"/>
      <c r="E430" s="6"/>
      <c r="F430" s="6"/>
      <c r="G430" s="4"/>
      <c r="H430" s="4"/>
      <c r="I430" s="4"/>
      <c r="J430" s="4"/>
      <c r="K430" s="5"/>
      <c r="L430" s="5"/>
      <c r="M430" s="4"/>
      <c r="N430" s="4"/>
      <c r="O430" s="4"/>
      <c r="P430" s="4"/>
      <c r="Q430" s="4"/>
      <c r="R430" s="4"/>
      <c r="S430" s="4"/>
      <c r="T430" s="4"/>
      <c r="U430" s="4"/>
      <c r="V430" s="4"/>
      <c r="W430" s="4"/>
      <c r="X430" s="4"/>
    </row>
    <row r="431" ht="15.75" customHeight="1">
      <c r="A431" s="6" t="s">
        <v>1068</v>
      </c>
      <c r="B431" s="6" t="s">
        <v>1069</v>
      </c>
      <c r="C431" s="6" t="s">
        <v>1070</v>
      </c>
      <c r="D431" s="10"/>
      <c r="E431" s="6"/>
      <c r="F431" s="6"/>
      <c r="G431" s="4"/>
      <c r="H431" s="4"/>
      <c r="I431" s="4"/>
      <c r="J431" s="4"/>
      <c r="K431" s="5"/>
      <c r="L431" s="5"/>
      <c r="M431" s="4"/>
      <c r="N431" s="4"/>
      <c r="O431" s="4"/>
      <c r="P431" s="4"/>
      <c r="Q431" s="4"/>
      <c r="R431" s="4"/>
      <c r="S431" s="4"/>
      <c r="T431" s="4"/>
      <c r="U431" s="4"/>
      <c r="V431" s="4"/>
      <c r="W431" s="4"/>
      <c r="X431" s="4"/>
    </row>
    <row r="432" ht="15.75" customHeight="1">
      <c r="A432" s="6" t="s">
        <v>1071</v>
      </c>
      <c r="B432" s="6" t="s">
        <v>1072</v>
      </c>
      <c r="C432" s="6" t="s">
        <v>270</v>
      </c>
      <c r="D432" s="10"/>
      <c r="E432" s="6"/>
      <c r="F432" s="6"/>
      <c r="G432" s="4"/>
      <c r="H432" s="4"/>
      <c r="I432" s="4"/>
      <c r="J432" s="4"/>
      <c r="K432" s="5"/>
      <c r="L432" s="5"/>
      <c r="M432" s="4"/>
      <c r="N432" s="4"/>
      <c r="O432" s="4"/>
      <c r="P432" s="4"/>
      <c r="Q432" s="4"/>
      <c r="R432" s="4"/>
      <c r="S432" s="4"/>
      <c r="T432" s="4"/>
      <c r="U432" s="4"/>
      <c r="V432" s="4"/>
      <c r="W432" s="4"/>
      <c r="X432" s="4"/>
    </row>
    <row r="433" ht="15.75" customHeight="1">
      <c r="A433" s="6" t="s">
        <v>1073</v>
      </c>
      <c r="B433" s="6" t="s">
        <v>1074</v>
      </c>
      <c r="C433" s="6" t="s">
        <v>270</v>
      </c>
      <c r="D433" s="10"/>
      <c r="E433" s="6"/>
      <c r="F433" s="6"/>
      <c r="G433" s="4"/>
      <c r="H433" s="4"/>
      <c r="I433" s="4"/>
      <c r="J433" s="4"/>
      <c r="K433" s="5"/>
      <c r="L433" s="5"/>
      <c r="M433" s="4"/>
      <c r="N433" s="4"/>
      <c r="O433" s="4"/>
      <c r="P433" s="4"/>
      <c r="Q433" s="4"/>
      <c r="R433" s="4"/>
      <c r="S433" s="4"/>
      <c r="T433" s="4"/>
      <c r="U433" s="4"/>
      <c r="V433" s="4"/>
      <c r="W433" s="4"/>
      <c r="X433" s="4"/>
    </row>
    <row r="434" ht="15.75" customHeight="1">
      <c r="A434" s="6" t="s">
        <v>1075</v>
      </c>
      <c r="B434" s="6" t="s">
        <v>1076</v>
      </c>
      <c r="C434" s="6" t="s">
        <v>270</v>
      </c>
      <c r="D434" s="10"/>
      <c r="E434" s="6"/>
      <c r="F434" s="6"/>
      <c r="G434" s="4"/>
      <c r="H434" s="4"/>
      <c r="I434" s="4"/>
      <c r="J434" s="4"/>
      <c r="K434" s="5"/>
      <c r="L434" s="5"/>
      <c r="M434" s="4"/>
      <c r="N434" s="4"/>
      <c r="O434" s="4"/>
      <c r="P434" s="4"/>
      <c r="Q434" s="4"/>
      <c r="R434" s="4"/>
      <c r="S434" s="4"/>
      <c r="T434" s="4"/>
      <c r="U434" s="4"/>
      <c r="V434" s="4"/>
      <c r="W434" s="4"/>
      <c r="X434" s="4"/>
    </row>
    <row r="435" ht="15.75" customHeight="1">
      <c r="A435" s="6" t="s">
        <v>1077</v>
      </c>
      <c r="B435" s="6" t="s">
        <v>1078</v>
      </c>
      <c r="C435" s="6" t="s">
        <v>1079</v>
      </c>
      <c r="D435" s="10"/>
      <c r="E435" s="6"/>
      <c r="F435" s="6"/>
      <c r="G435" s="4"/>
      <c r="H435" s="4"/>
      <c r="I435" s="4"/>
      <c r="J435" s="4"/>
      <c r="K435" s="5"/>
      <c r="L435" s="5"/>
      <c r="M435" s="4"/>
      <c r="N435" s="4"/>
      <c r="O435" s="4"/>
      <c r="P435" s="4"/>
      <c r="Q435" s="4"/>
      <c r="R435" s="4"/>
      <c r="S435" s="4"/>
      <c r="T435" s="4"/>
      <c r="U435" s="4"/>
      <c r="V435" s="4"/>
      <c r="W435" s="4"/>
      <c r="X435" s="4"/>
    </row>
    <row r="436" ht="15.75" customHeight="1">
      <c r="A436" s="6" t="s">
        <v>1080</v>
      </c>
      <c r="B436" s="6" t="s">
        <v>1081</v>
      </c>
      <c r="C436" s="6" t="s">
        <v>1079</v>
      </c>
      <c r="D436" s="10"/>
      <c r="E436" s="6"/>
      <c r="F436" s="6"/>
      <c r="G436" s="4"/>
      <c r="H436" s="4"/>
      <c r="I436" s="4"/>
      <c r="J436" s="4"/>
      <c r="K436" s="5"/>
      <c r="L436" s="5"/>
      <c r="M436" s="4"/>
      <c r="N436" s="4"/>
      <c r="O436" s="4"/>
      <c r="P436" s="4"/>
      <c r="Q436" s="4"/>
      <c r="R436" s="4"/>
      <c r="S436" s="4"/>
      <c r="T436" s="4"/>
      <c r="U436" s="4"/>
      <c r="V436" s="4"/>
      <c r="W436" s="4"/>
      <c r="X436" s="4"/>
    </row>
    <row r="437" ht="15.75" customHeight="1">
      <c r="A437" s="6" t="s">
        <v>1082</v>
      </c>
      <c r="B437" s="6" t="s">
        <v>1083</v>
      </c>
      <c r="C437" s="6" t="s">
        <v>1079</v>
      </c>
      <c r="D437" s="10"/>
      <c r="E437" s="6"/>
      <c r="F437" s="6"/>
      <c r="G437" s="4"/>
      <c r="H437" s="4"/>
      <c r="I437" s="4"/>
      <c r="J437" s="4"/>
      <c r="K437" s="5"/>
      <c r="L437" s="5"/>
      <c r="M437" s="4"/>
      <c r="N437" s="4"/>
      <c r="O437" s="4"/>
      <c r="P437" s="4"/>
      <c r="Q437" s="4"/>
      <c r="R437" s="4"/>
      <c r="S437" s="4"/>
      <c r="T437" s="4"/>
      <c r="U437" s="4"/>
      <c r="V437" s="4"/>
      <c r="W437" s="4"/>
      <c r="X437" s="4"/>
    </row>
    <row r="438" ht="15.75" customHeight="1">
      <c r="A438" s="6" t="s">
        <v>1084</v>
      </c>
      <c r="B438" s="6" t="s">
        <v>1085</v>
      </c>
      <c r="C438" s="6" t="s">
        <v>1079</v>
      </c>
      <c r="D438" s="10"/>
      <c r="E438" s="6"/>
      <c r="F438" s="6"/>
      <c r="G438" s="4"/>
      <c r="H438" s="4"/>
      <c r="I438" s="4"/>
      <c r="J438" s="4"/>
      <c r="K438" s="5"/>
      <c r="L438" s="5"/>
      <c r="M438" s="4"/>
      <c r="N438" s="4"/>
      <c r="O438" s="4"/>
      <c r="P438" s="4"/>
      <c r="Q438" s="4"/>
      <c r="R438" s="4"/>
      <c r="S438" s="4"/>
      <c r="T438" s="4"/>
      <c r="U438" s="4"/>
      <c r="V438" s="4"/>
      <c r="W438" s="4"/>
      <c r="X438" s="4"/>
    </row>
    <row r="439" ht="15.75" customHeight="1">
      <c r="A439" s="6" t="s">
        <v>1086</v>
      </c>
      <c r="B439" s="6" t="s">
        <v>1087</v>
      </c>
      <c r="C439" s="6" t="s">
        <v>188</v>
      </c>
      <c r="D439" s="10"/>
      <c r="E439" s="6"/>
      <c r="F439" s="6"/>
      <c r="G439" s="4"/>
      <c r="H439" s="4"/>
      <c r="I439" s="4"/>
      <c r="J439" s="4"/>
      <c r="K439" s="5"/>
      <c r="L439" s="5"/>
      <c r="M439" s="4"/>
      <c r="N439" s="4"/>
      <c r="O439" s="4"/>
      <c r="P439" s="4"/>
      <c r="Q439" s="4"/>
      <c r="R439" s="4"/>
      <c r="S439" s="4"/>
      <c r="T439" s="4"/>
      <c r="U439" s="4"/>
      <c r="V439" s="4"/>
      <c r="W439" s="4"/>
      <c r="X439" s="4"/>
    </row>
    <row r="440" ht="15.75" customHeight="1">
      <c r="A440" s="6" t="s">
        <v>1088</v>
      </c>
      <c r="B440" s="6" t="s">
        <v>1089</v>
      </c>
      <c r="C440" s="6" t="s">
        <v>188</v>
      </c>
      <c r="D440" s="10"/>
      <c r="E440" s="6"/>
      <c r="F440" s="6"/>
      <c r="G440" s="4"/>
      <c r="H440" s="4"/>
      <c r="I440" s="4"/>
      <c r="J440" s="4"/>
      <c r="K440" s="5"/>
      <c r="L440" s="5"/>
      <c r="M440" s="4"/>
      <c r="N440" s="4"/>
      <c r="O440" s="4"/>
      <c r="P440" s="4"/>
      <c r="Q440" s="4"/>
      <c r="R440" s="4"/>
      <c r="S440" s="4"/>
      <c r="T440" s="4"/>
      <c r="U440" s="4"/>
      <c r="V440" s="4"/>
      <c r="W440" s="4"/>
      <c r="X440" s="4"/>
    </row>
    <row r="441" ht="15.75" customHeight="1">
      <c r="A441" s="6" t="s">
        <v>1090</v>
      </c>
      <c r="B441" s="6" t="s">
        <v>1091</v>
      </c>
      <c r="C441" s="6" t="s">
        <v>188</v>
      </c>
      <c r="D441" s="10"/>
      <c r="E441" s="6"/>
      <c r="F441" s="6"/>
      <c r="G441" s="4"/>
      <c r="H441" s="4"/>
      <c r="I441" s="4"/>
      <c r="J441" s="4"/>
      <c r="K441" s="5"/>
      <c r="L441" s="5"/>
      <c r="M441" s="4"/>
      <c r="N441" s="4"/>
      <c r="O441" s="4"/>
      <c r="P441" s="4"/>
      <c r="Q441" s="4"/>
      <c r="R441" s="4"/>
      <c r="S441" s="4"/>
      <c r="T441" s="4"/>
      <c r="U441" s="4"/>
      <c r="V441" s="4"/>
      <c r="W441" s="4"/>
      <c r="X441" s="4"/>
    </row>
    <row r="442" ht="15.75" customHeight="1">
      <c r="A442" s="6" t="s">
        <v>1092</v>
      </c>
      <c r="B442" s="6" t="s">
        <v>1093</v>
      </c>
      <c r="C442" s="6" t="s">
        <v>1094</v>
      </c>
      <c r="D442" s="10"/>
      <c r="E442" s="6"/>
      <c r="F442" s="6"/>
      <c r="G442" s="4"/>
      <c r="H442" s="4"/>
      <c r="I442" s="4"/>
      <c r="J442" s="4"/>
      <c r="K442" s="5"/>
      <c r="L442" s="5"/>
      <c r="M442" s="4"/>
      <c r="N442" s="4"/>
      <c r="O442" s="4"/>
      <c r="P442" s="4"/>
      <c r="Q442" s="4"/>
      <c r="R442" s="4"/>
      <c r="S442" s="4"/>
      <c r="T442" s="4"/>
      <c r="U442" s="4"/>
      <c r="V442" s="4"/>
      <c r="W442" s="4"/>
      <c r="X442" s="4"/>
    </row>
    <row r="443" ht="15.75" customHeight="1">
      <c r="A443" s="6" t="s">
        <v>1095</v>
      </c>
      <c r="B443" s="6" t="s">
        <v>1096</v>
      </c>
      <c r="C443" s="6" t="s">
        <v>1097</v>
      </c>
      <c r="D443" s="10"/>
      <c r="E443" s="6"/>
      <c r="F443" s="6"/>
      <c r="G443" s="4"/>
      <c r="H443" s="4"/>
      <c r="I443" s="4"/>
      <c r="J443" s="4"/>
      <c r="K443" s="5"/>
      <c r="L443" s="5"/>
      <c r="M443" s="4"/>
      <c r="N443" s="4"/>
      <c r="O443" s="4"/>
      <c r="P443" s="4"/>
      <c r="Q443" s="4"/>
      <c r="R443" s="4"/>
      <c r="S443" s="4"/>
      <c r="T443" s="4"/>
      <c r="U443" s="4"/>
      <c r="V443" s="4"/>
      <c r="W443" s="4"/>
      <c r="X443" s="4"/>
    </row>
    <row r="444" ht="15.75" customHeight="1">
      <c r="A444" s="6" t="s">
        <v>1098</v>
      </c>
      <c r="B444" s="6" t="s">
        <v>1099</v>
      </c>
      <c r="C444" s="6" t="s">
        <v>1100</v>
      </c>
      <c r="D444" s="10"/>
      <c r="E444" s="6"/>
      <c r="F444" s="6"/>
      <c r="G444" s="4"/>
      <c r="H444" s="4"/>
      <c r="I444" s="4"/>
      <c r="J444" s="4"/>
      <c r="K444" s="5"/>
      <c r="L444" s="5"/>
      <c r="M444" s="4"/>
      <c r="N444" s="4"/>
      <c r="O444" s="4"/>
      <c r="P444" s="4"/>
      <c r="Q444" s="4"/>
      <c r="R444" s="4"/>
      <c r="S444" s="4"/>
      <c r="T444" s="4"/>
      <c r="U444" s="4"/>
      <c r="V444" s="4"/>
      <c r="W444" s="4"/>
      <c r="X444" s="4"/>
    </row>
    <row r="445" ht="15.75" customHeight="1">
      <c r="A445" s="6" t="s">
        <v>1101</v>
      </c>
      <c r="B445" s="6" t="s">
        <v>1102</v>
      </c>
      <c r="C445" s="6" t="s">
        <v>1100</v>
      </c>
      <c r="D445" s="10"/>
      <c r="E445" s="6"/>
      <c r="F445" s="6"/>
      <c r="G445" s="4"/>
      <c r="H445" s="4"/>
      <c r="I445" s="4"/>
      <c r="J445" s="4"/>
      <c r="K445" s="5"/>
      <c r="L445" s="5"/>
      <c r="M445" s="4"/>
      <c r="N445" s="4"/>
      <c r="O445" s="4"/>
      <c r="P445" s="4"/>
      <c r="Q445" s="4"/>
      <c r="R445" s="4"/>
      <c r="S445" s="4"/>
      <c r="T445" s="4"/>
      <c r="U445" s="4"/>
      <c r="V445" s="4"/>
      <c r="W445" s="4"/>
      <c r="X445" s="4"/>
    </row>
    <row r="446" ht="15.75" customHeight="1">
      <c r="A446" s="6" t="s">
        <v>1103</v>
      </c>
      <c r="B446" s="6" t="s">
        <v>1104</v>
      </c>
      <c r="C446" s="6" t="s">
        <v>181</v>
      </c>
      <c r="D446" s="10"/>
      <c r="E446" s="6"/>
      <c r="F446" s="6"/>
      <c r="G446" s="4"/>
      <c r="H446" s="4"/>
      <c r="I446" s="4"/>
      <c r="J446" s="4"/>
      <c r="K446" s="5"/>
      <c r="L446" s="5"/>
      <c r="M446" s="4"/>
      <c r="N446" s="4"/>
      <c r="O446" s="4"/>
      <c r="P446" s="4"/>
      <c r="Q446" s="4"/>
      <c r="R446" s="4"/>
      <c r="S446" s="4"/>
      <c r="T446" s="4"/>
      <c r="U446" s="4"/>
      <c r="V446" s="4"/>
      <c r="W446" s="4"/>
      <c r="X446" s="4"/>
    </row>
    <row r="447" ht="15.75" customHeight="1">
      <c r="A447" s="6" t="s">
        <v>1105</v>
      </c>
      <c r="B447" s="6" t="s">
        <v>1106</v>
      </c>
      <c r="C447" s="6" t="s">
        <v>1070</v>
      </c>
      <c r="D447" s="10"/>
      <c r="E447" s="6"/>
      <c r="F447" s="6"/>
      <c r="G447" s="4"/>
      <c r="H447" s="4"/>
      <c r="I447" s="4"/>
      <c r="J447" s="4"/>
      <c r="K447" s="5"/>
      <c r="L447" s="5"/>
      <c r="M447" s="4"/>
      <c r="N447" s="4"/>
      <c r="O447" s="4"/>
      <c r="P447" s="4"/>
      <c r="Q447" s="4"/>
      <c r="R447" s="4"/>
      <c r="S447" s="4"/>
      <c r="T447" s="4"/>
      <c r="U447" s="4"/>
      <c r="V447" s="4"/>
      <c r="W447" s="4"/>
      <c r="X447" s="4"/>
    </row>
    <row r="448" ht="15.75" customHeight="1">
      <c r="A448" s="6" t="s">
        <v>1107</v>
      </c>
      <c r="B448" s="6" t="s">
        <v>1108</v>
      </c>
      <c r="C448" s="6" t="s">
        <v>1109</v>
      </c>
      <c r="D448" s="10"/>
      <c r="E448" s="6"/>
      <c r="F448" s="6"/>
      <c r="G448" s="4"/>
      <c r="H448" s="4"/>
      <c r="I448" s="4"/>
      <c r="J448" s="4"/>
      <c r="K448" s="5"/>
      <c r="L448" s="5"/>
      <c r="M448" s="4"/>
      <c r="N448" s="4"/>
      <c r="O448" s="4"/>
      <c r="P448" s="4"/>
      <c r="Q448" s="4"/>
      <c r="R448" s="4"/>
      <c r="S448" s="4"/>
      <c r="T448" s="4"/>
      <c r="U448" s="4"/>
      <c r="V448" s="4"/>
      <c r="W448" s="4"/>
      <c r="X448" s="4"/>
    </row>
    <row r="449" ht="15.75" customHeight="1">
      <c r="A449" s="6" t="s">
        <v>1110</v>
      </c>
      <c r="B449" s="6" t="s">
        <v>1111</v>
      </c>
      <c r="C449" s="6" t="s">
        <v>473</v>
      </c>
      <c r="D449" s="10"/>
      <c r="E449" s="6"/>
      <c r="F449" s="6"/>
      <c r="G449" s="4"/>
      <c r="H449" s="4"/>
      <c r="I449" s="4"/>
      <c r="J449" s="4"/>
      <c r="K449" s="5"/>
      <c r="L449" s="5"/>
      <c r="M449" s="4"/>
      <c r="N449" s="4"/>
      <c r="O449" s="4"/>
      <c r="P449" s="4"/>
      <c r="Q449" s="4"/>
      <c r="R449" s="4"/>
      <c r="S449" s="4"/>
      <c r="T449" s="4"/>
      <c r="U449" s="4"/>
      <c r="V449" s="4"/>
      <c r="W449" s="4"/>
      <c r="X449" s="4"/>
    </row>
    <row r="450" ht="15.75" customHeight="1">
      <c r="A450" s="6" t="s">
        <v>1112</v>
      </c>
      <c r="B450" s="6" t="s">
        <v>1113</v>
      </c>
      <c r="C450" s="6" t="s">
        <v>473</v>
      </c>
      <c r="D450" s="10"/>
      <c r="E450" s="6"/>
      <c r="F450" s="6"/>
      <c r="G450" s="4"/>
      <c r="H450" s="4"/>
      <c r="I450" s="4"/>
      <c r="J450" s="4"/>
      <c r="K450" s="5"/>
      <c r="L450" s="5"/>
      <c r="M450" s="4"/>
      <c r="N450" s="4"/>
      <c r="O450" s="4"/>
      <c r="P450" s="4"/>
      <c r="Q450" s="4"/>
      <c r="R450" s="4"/>
      <c r="S450" s="4"/>
      <c r="T450" s="4"/>
      <c r="U450" s="4"/>
      <c r="V450" s="4"/>
      <c r="W450" s="4"/>
      <c r="X450" s="4"/>
    </row>
    <row r="451" ht="15.75" customHeight="1">
      <c r="A451" s="6" t="s">
        <v>1114</v>
      </c>
      <c r="B451" s="6" t="s">
        <v>1115</v>
      </c>
      <c r="C451" s="6" t="s">
        <v>239</v>
      </c>
      <c r="D451" s="10"/>
      <c r="E451" s="6"/>
      <c r="F451" s="6"/>
      <c r="G451" s="4"/>
      <c r="H451" s="4"/>
      <c r="I451" s="4"/>
      <c r="J451" s="4"/>
      <c r="K451" s="5"/>
      <c r="L451" s="5"/>
      <c r="M451" s="4"/>
      <c r="N451" s="4"/>
      <c r="O451" s="4"/>
      <c r="P451" s="4"/>
      <c r="Q451" s="4"/>
      <c r="R451" s="4"/>
      <c r="S451" s="4"/>
      <c r="T451" s="4"/>
      <c r="U451" s="4"/>
      <c r="V451" s="4"/>
      <c r="W451" s="4"/>
      <c r="X451" s="4"/>
    </row>
    <row r="452" ht="15.75" customHeight="1">
      <c r="A452" s="6" t="s">
        <v>1116</v>
      </c>
      <c r="B452" s="6" t="s">
        <v>1117</v>
      </c>
      <c r="C452" s="6" t="s">
        <v>181</v>
      </c>
      <c r="D452" s="10"/>
      <c r="E452" s="6"/>
      <c r="F452" s="6"/>
      <c r="G452" s="4"/>
      <c r="H452" s="4"/>
      <c r="I452" s="4"/>
      <c r="J452" s="4"/>
      <c r="K452" s="5"/>
      <c r="L452" s="5"/>
      <c r="M452" s="4"/>
      <c r="N452" s="4"/>
      <c r="O452" s="4"/>
      <c r="P452" s="4"/>
      <c r="Q452" s="4"/>
      <c r="R452" s="4"/>
      <c r="S452" s="4"/>
      <c r="T452" s="4"/>
      <c r="U452" s="4"/>
      <c r="V452" s="4"/>
      <c r="W452" s="4"/>
      <c r="X452" s="4"/>
    </row>
    <row r="453" ht="15.75" customHeight="1">
      <c r="A453" s="6" t="s">
        <v>1118</v>
      </c>
      <c r="B453" s="6" t="s">
        <v>1119</v>
      </c>
      <c r="C453" s="6" t="s">
        <v>181</v>
      </c>
      <c r="D453" s="10"/>
      <c r="E453" s="6"/>
      <c r="F453" s="6"/>
      <c r="G453" s="4"/>
      <c r="H453" s="4"/>
      <c r="I453" s="4"/>
      <c r="J453" s="4"/>
      <c r="K453" s="5"/>
      <c r="L453" s="5"/>
      <c r="M453" s="4"/>
      <c r="N453" s="4"/>
      <c r="O453" s="4"/>
      <c r="P453" s="4"/>
      <c r="Q453" s="4"/>
      <c r="R453" s="4"/>
      <c r="S453" s="4"/>
      <c r="T453" s="4"/>
      <c r="U453" s="4"/>
      <c r="V453" s="4"/>
      <c r="W453" s="4"/>
      <c r="X453" s="4"/>
    </row>
    <row r="454" ht="15.75" customHeight="1">
      <c r="A454" s="6" t="s">
        <v>1120</v>
      </c>
      <c r="B454" s="6" t="s">
        <v>1121</v>
      </c>
      <c r="C454" s="6" t="s">
        <v>181</v>
      </c>
      <c r="D454" s="10"/>
      <c r="E454" s="6"/>
      <c r="F454" s="6"/>
      <c r="G454" s="4"/>
      <c r="H454" s="4"/>
      <c r="I454" s="4"/>
      <c r="J454" s="4"/>
      <c r="K454" s="5"/>
      <c r="L454" s="5"/>
      <c r="M454" s="4"/>
      <c r="N454" s="4"/>
      <c r="O454" s="4"/>
      <c r="P454" s="4"/>
      <c r="Q454" s="4"/>
      <c r="R454" s="4"/>
      <c r="S454" s="4"/>
      <c r="T454" s="4"/>
      <c r="U454" s="4"/>
      <c r="V454" s="4"/>
      <c r="W454" s="4"/>
      <c r="X454" s="4"/>
    </row>
    <row r="455" ht="15.75" customHeight="1">
      <c r="A455" s="6" t="s">
        <v>1122</v>
      </c>
      <c r="B455" s="6" t="s">
        <v>1123</v>
      </c>
      <c r="C455" s="6" t="s">
        <v>181</v>
      </c>
      <c r="D455" s="10"/>
      <c r="E455" s="6"/>
      <c r="F455" s="6"/>
      <c r="G455" s="4"/>
      <c r="H455" s="4"/>
      <c r="I455" s="4"/>
      <c r="J455" s="4"/>
      <c r="K455" s="5"/>
      <c r="L455" s="5"/>
      <c r="M455" s="4"/>
      <c r="N455" s="4"/>
      <c r="O455" s="4"/>
      <c r="P455" s="4"/>
      <c r="Q455" s="4"/>
      <c r="R455" s="4"/>
      <c r="S455" s="4"/>
      <c r="T455" s="4"/>
      <c r="U455" s="4"/>
      <c r="V455" s="4"/>
      <c r="W455" s="4"/>
      <c r="X455" s="4"/>
    </row>
    <row r="456" ht="15.75" customHeight="1">
      <c r="A456" s="6" t="s">
        <v>1124</v>
      </c>
      <c r="B456" s="6" t="s">
        <v>1125</v>
      </c>
      <c r="C456" s="6" t="s">
        <v>181</v>
      </c>
      <c r="D456" s="10"/>
      <c r="E456" s="6"/>
      <c r="F456" s="6"/>
      <c r="G456" s="4"/>
      <c r="H456" s="4"/>
      <c r="I456" s="4"/>
      <c r="J456" s="4"/>
      <c r="K456" s="5"/>
      <c r="L456" s="5"/>
      <c r="M456" s="4"/>
      <c r="N456" s="4"/>
      <c r="O456" s="4"/>
      <c r="P456" s="4"/>
      <c r="Q456" s="4"/>
      <c r="R456" s="4"/>
      <c r="S456" s="4"/>
      <c r="T456" s="4"/>
      <c r="U456" s="4"/>
      <c r="V456" s="4"/>
      <c r="W456" s="4"/>
      <c r="X456" s="4"/>
    </row>
    <row r="457" ht="15.75" customHeight="1">
      <c r="A457" s="6" t="s">
        <v>1126</v>
      </c>
      <c r="B457" s="6" t="s">
        <v>1127</v>
      </c>
      <c r="C457" s="6" t="s">
        <v>181</v>
      </c>
      <c r="D457" s="10"/>
      <c r="E457" s="6"/>
      <c r="F457" s="6"/>
      <c r="G457" s="4"/>
      <c r="H457" s="4"/>
      <c r="I457" s="4"/>
      <c r="J457" s="4"/>
      <c r="K457" s="5"/>
      <c r="L457" s="5"/>
      <c r="M457" s="4"/>
      <c r="N457" s="4"/>
      <c r="O457" s="4"/>
      <c r="P457" s="4"/>
      <c r="Q457" s="4"/>
      <c r="R457" s="4"/>
      <c r="S457" s="4"/>
      <c r="T457" s="4"/>
      <c r="U457" s="4"/>
      <c r="V457" s="4"/>
      <c r="W457" s="4"/>
      <c r="X457" s="4"/>
    </row>
    <row r="458" ht="15.75" customHeight="1">
      <c r="A458" s="6" t="s">
        <v>1128</v>
      </c>
      <c r="B458" s="6" t="s">
        <v>1129</v>
      </c>
      <c r="C458" s="6" t="s">
        <v>231</v>
      </c>
      <c r="D458" s="18" t="s">
        <v>1130</v>
      </c>
      <c r="E458" s="8">
        <v>1.0</v>
      </c>
      <c r="F458" s="8">
        <v>1.0</v>
      </c>
      <c r="G458" s="4"/>
      <c r="H458" s="4"/>
      <c r="I458" s="4"/>
      <c r="J458" s="4"/>
      <c r="K458" s="5"/>
      <c r="L458" s="5"/>
      <c r="M458" s="4"/>
      <c r="N458" s="4"/>
      <c r="O458" s="4"/>
      <c r="P458" s="4"/>
      <c r="Q458" s="4"/>
      <c r="R458" s="4"/>
      <c r="S458" s="4"/>
      <c r="T458" s="4"/>
      <c r="U458" s="4"/>
      <c r="V458" s="4"/>
      <c r="W458" s="4"/>
      <c r="X458" s="4"/>
    </row>
    <row r="459" ht="15.75" customHeight="1">
      <c r="A459" s="6" t="s">
        <v>1131</v>
      </c>
      <c r="B459" s="6" t="s">
        <v>1132</v>
      </c>
      <c r="C459" s="6" t="s">
        <v>231</v>
      </c>
      <c r="D459" s="18" t="s">
        <v>1133</v>
      </c>
      <c r="E459" s="8">
        <v>1.0</v>
      </c>
      <c r="F459" s="8">
        <v>1.0</v>
      </c>
      <c r="G459" s="4"/>
      <c r="H459" s="4"/>
      <c r="I459" s="4"/>
      <c r="J459" s="4"/>
      <c r="K459" s="5"/>
      <c r="L459" s="5"/>
      <c r="M459" s="4"/>
      <c r="N459" s="4"/>
      <c r="O459" s="4"/>
      <c r="P459" s="4"/>
      <c r="Q459" s="4"/>
      <c r="R459" s="4"/>
      <c r="S459" s="4"/>
      <c r="T459" s="4"/>
      <c r="U459" s="4"/>
      <c r="V459" s="4"/>
      <c r="W459" s="4"/>
      <c r="X459" s="4"/>
    </row>
    <row r="460" ht="15.75" customHeight="1">
      <c r="A460" s="6" t="s">
        <v>1134</v>
      </c>
      <c r="B460" s="6" t="s">
        <v>1135</v>
      </c>
      <c r="C460" s="6" t="s">
        <v>270</v>
      </c>
      <c r="D460" s="10"/>
      <c r="E460" s="6"/>
      <c r="F460" s="6"/>
      <c r="G460" s="4"/>
      <c r="H460" s="4"/>
      <c r="I460" s="4"/>
      <c r="J460" s="4"/>
      <c r="K460" s="5"/>
      <c r="L460" s="5"/>
      <c r="M460" s="4"/>
      <c r="N460" s="4"/>
      <c r="O460" s="4"/>
      <c r="P460" s="4"/>
      <c r="Q460" s="4"/>
      <c r="R460" s="4"/>
      <c r="S460" s="4"/>
      <c r="T460" s="4"/>
      <c r="U460" s="4"/>
      <c r="V460" s="4"/>
      <c r="W460" s="4"/>
      <c r="X460" s="4"/>
    </row>
    <row r="461" ht="15.75" customHeight="1">
      <c r="A461" s="6" t="s">
        <v>1136</v>
      </c>
      <c r="B461" s="6" t="s">
        <v>1137</v>
      </c>
      <c r="C461" s="6" t="s">
        <v>270</v>
      </c>
      <c r="D461" s="10"/>
      <c r="E461" s="6"/>
      <c r="F461" s="6"/>
      <c r="G461" s="4"/>
      <c r="H461" s="4"/>
      <c r="I461" s="4"/>
      <c r="J461" s="4"/>
      <c r="K461" s="5"/>
      <c r="L461" s="5"/>
      <c r="M461" s="4"/>
      <c r="N461" s="4"/>
      <c r="O461" s="4"/>
      <c r="P461" s="4"/>
      <c r="Q461" s="4"/>
      <c r="R461" s="4"/>
      <c r="S461" s="4"/>
      <c r="T461" s="4"/>
      <c r="U461" s="4"/>
      <c r="V461" s="4"/>
      <c r="W461" s="4"/>
      <c r="X461" s="4"/>
    </row>
    <row r="462" ht="15.75" customHeight="1">
      <c r="A462" s="6" t="s">
        <v>1138</v>
      </c>
      <c r="B462" s="6" t="s">
        <v>1139</v>
      </c>
      <c r="C462" s="6" t="s">
        <v>181</v>
      </c>
      <c r="D462" s="10"/>
      <c r="E462" s="6"/>
      <c r="F462" s="6"/>
      <c r="G462" s="4"/>
      <c r="H462" s="4"/>
      <c r="I462" s="4"/>
      <c r="J462" s="4"/>
      <c r="K462" s="5"/>
      <c r="L462" s="5"/>
      <c r="M462" s="4"/>
      <c r="N462" s="4"/>
      <c r="O462" s="4"/>
      <c r="P462" s="4"/>
      <c r="Q462" s="4"/>
      <c r="R462" s="4"/>
      <c r="S462" s="4"/>
      <c r="T462" s="4"/>
      <c r="U462" s="4"/>
      <c r="V462" s="4"/>
      <c r="W462" s="4"/>
      <c r="X462" s="4"/>
    </row>
    <row r="463" ht="15.75" customHeight="1">
      <c r="A463" s="6" t="s">
        <v>1140</v>
      </c>
      <c r="B463" s="6" t="s">
        <v>1141</v>
      </c>
      <c r="C463" s="6" t="s">
        <v>1142</v>
      </c>
      <c r="D463" s="10"/>
      <c r="E463" s="6"/>
      <c r="F463" s="6"/>
      <c r="G463" s="4"/>
      <c r="H463" s="4"/>
      <c r="I463" s="4"/>
      <c r="J463" s="4"/>
      <c r="K463" s="5"/>
      <c r="L463" s="5"/>
      <c r="M463" s="4"/>
      <c r="N463" s="4"/>
      <c r="O463" s="4"/>
      <c r="P463" s="4"/>
      <c r="Q463" s="4"/>
      <c r="R463" s="4"/>
      <c r="S463" s="4"/>
      <c r="T463" s="4"/>
      <c r="U463" s="4"/>
      <c r="V463" s="4"/>
      <c r="W463" s="4"/>
      <c r="X463" s="4"/>
    </row>
    <row r="464" ht="15.75" customHeight="1">
      <c r="A464" s="6" t="s">
        <v>1143</v>
      </c>
      <c r="B464" s="6" t="s">
        <v>1144</v>
      </c>
      <c r="C464" s="6" t="s">
        <v>231</v>
      </c>
      <c r="D464" s="18" t="s">
        <v>1145</v>
      </c>
      <c r="E464" s="8">
        <v>1.0</v>
      </c>
      <c r="F464" s="8">
        <v>1.0</v>
      </c>
      <c r="G464" s="4"/>
      <c r="H464" s="4"/>
      <c r="I464" s="4"/>
      <c r="J464" s="4"/>
      <c r="K464" s="5"/>
      <c r="L464" s="5"/>
      <c r="M464" s="4"/>
      <c r="N464" s="4"/>
      <c r="O464" s="4"/>
      <c r="P464" s="4"/>
      <c r="Q464" s="4"/>
      <c r="R464" s="4"/>
      <c r="S464" s="4"/>
      <c r="T464" s="4"/>
      <c r="U464" s="4"/>
      <c r="V464" s="4"/>
      <c r="W464" s="4"/>
      <c r="X464" s="4"/>
    </row>
    <row r="465" ht="15.75" customHeight="1">
      <c r="A465" s="6" t="s">
        <v>1146</v>
      </c>
      <c r="B465" s="6" t="s">
        <v>1147</v>
      </c>
      <c r="C465" s="6" t="s">
        <v>231</v>
      </c>
      <c r="D465" s="18" t="s">
        <v>1148</v>
      </c>
      <c r="E465" s="8">
        <v>1.0</v>
      </c>
      <c r="F465" s="8">
        <v>1.0</v>
      </c>
      <c r="G465" s="4"/>
      <c r="H465" s="4"/>
      <c r="I465" s="4"/>
      <c r="J465" s="4"/>
      <c r="K465" s="5"/>
      <c r="L465" s="5"/>
      <c r="M465" s="4"/>
      <c r="N465" s="4"/>
      <c r="O465" s="4"/>
      <c r="P465" s="4"/>
      <c r="Q465" s="4"/>
      <c r="R465" s="4"/>
      <c r="S465" s="4"/>
      <c r="T465" s="4"/>
      <c r="U465" s="4"/>
      <c r="V465" s="4"/>
      <c r="W465" s="4"/>
      <c r="X465" s="4"/>
    </row>
    <row r="466" ht="15.75" customHeight="1">
      <c r="A466" s="6" t="s">
        <v>1149</v>
      </c>
      <c r="B466" s="6" t="s">
        <v>1150</v>
      </c>
      <c r="C466" s="6" t="s">
        <v>1151</v>
      </c>
      <c r="D466" s="10"/>
      <c r="E466" s="6"/>
      <c r="F466" s="6"/>
      <c r="G466" s="4"/>
      <c r="H466" s="4"/>
      <c r="I466" s="4"/>
      <c r="J466" s="4"/>
      <c r="K466" s="5"/>
      <c r="L466" s="5"/>
      <c r="M466" s="4"/>
      <c r="N466" s="4"/>
      <c r="O466" s="4"/>
      <c r="P466" s="4"/>
      <c r="Q466" s="4"/>
      <c r="R466" s="4"/>
      <c r="S466" s="4"/>
      <c r="T466" s="4"/>
      <c r="U466" s="4"/>
      <c r="V466" s="4"/>
      <c r="W466" s="4"/>
      <c r="X466" s="4"/>
    </row>
    <row r="467" ht="15.75" customHeight="1">
      <c r="A467" s="6" t="s">
        <v>1152</v>
      </c>
      <c r="B467" s="6" t="s">
        <v>1153</v>
      </c>
      <c r="C467" s="6" t="s">
        <v>181</v>
      </c>
      <c r="D467" s="10"/>
      <c r="E467" s="6"/>
      <c r="F467" s="6"/>
      <c r="G467" s="4"/>
      <c r="H467" s="4"/>
      <c r="I467" s="4"/>
      <c r="J467" s="4"/>
      <c r="K467" s="5"/>
      <c r="L467" s="5"/>
      <c r="M467" s="4"/>
      <c r="N467" s="4"/>
      <c r="O467" s="4"/>
      <c r="P467" s="4"/>
      <c r="Q467" s="4"/>
      <c r="R467" s="4"/>
      <c r="S467" s="4"/>
      <c r="T467" s="4"/>
      <c r="U467" s="4"/>
      <c r="V467" s="4"/>
      <c r="W467" s="4"/>
      <c r="X467" s="4"/>
    </row>
    <row r="468" ht="15.75" customHeight="1">
      <c r="A468" s="6" t="s">
        <v>1154</v>
      </c>
      <c r="B468" s="6" t="s">
        <v>1155</v>
      </c>
      <c r="C468" s="6" t="s">
        <v>181</v>
      </c>
      <c r="D468" s="10"/>
      <c r="E468" s="6"/>
      <c r="F468" s="6"/>
      <c r="G468" s="4"/>
      <c r="H468" s="4"/>
      <c r="I468" s="4"/>
      <c r="J468" s="4"/>
      <c r="K468" s="5"/>
      <c r="L468" s="5"/>
      <c r="M468" s="4"/>
      <c r="N468" s="4"/>
      <c r="O468" s="4"/>
      <c r="P468" s="4"/>
      <c r="Q468" s="4"/>
      <c r="R468" s="4"/>
      <c r="S468" s="4"/>
      <c r="T468" s="4"/>
      <c r="U468" s="4"/>
      <c r="V468" s="4"/>
      <c r="W468" s="4"/>
      <c r="X468" s="4"/>
    </row>
    <row r="469" ht="15.75" customHeight="1">
      <c r="A469" s="6" t="s">
        <v>1156</v>
      </c>
      <c r="B469" s="6" t="s">
        <v>1157</v>
      </c>
      <c r="C469" s="6" t="s">
        <v>620</v>
      </c>
      <c r="D469" s="10"/>
      <c r="E469" s="6"/>
      <c r="F469" s="6"/>
      <c r="G469" s="4"/>
      <c r="H469" s="4"/>
      <c r="I469" s="4"/>
      <c r="J469" s="4"/>
      <c r="K469" s="5"/>
      <c r="L469" s="5"/>
      <c r="M469" s="4"/>
      <c r="N469" s="4"/>
      <c r="O469" s="4"/>
      <c r="P469" s="4"/>
      <c r="Q469" s="4"/>
      <c r="R469" s="4"/>
      <c r="S469" s="4"/>
      <c r="T469" s="4"/>
      <c r="U469" s="4"/>
      <c r="V469" s="4"/>
      <c r="W469" s="4"/>
      <c r="X469" s="4"/>
    </row>
    <row r="470" ht="15.75" customHeight="1">
      <c r="A470" s="6" t="s">
        <v>1158</v>
      </c>
      <c r="B470" s="6" t="s">
        <v>1159</v>
      </c>
      <c r="C470" s="6" t="s">
        <v>181</v>
      </c>
      <c r="D470" s="10"/>
      <c r="E470" s="6"/>
      <c r="F470" s="6"/>
      <c r="G470" s="4"/>
      <c r="H470" s="4"/>
      <c r="I470" s="4"/>
      <c r="J470" s="4"/>
      <c r="K470" s="5"/>
      <c r="L470" s="5"/>
      <c r="M470" s="4"/>
      <c r="N470" s="4"/>
      <c r="O470" s="4"/>
      <c r="P470" s="4"/>
      <c r="Q470" s="4"/>
      <c r="R470" s="4"/>
      <c r="S470" s="4"/>
      <c r="T470" s="4"/>
      <c r="U470" s="4"/>
      <c r="V470" s="4"/>
      <c r="W470" s="4"/>
      <c r="X470" s="4"/>
    </row>
    <row r="471" ht="15.75" customHeight="1">
      <c r="A471" s="6" t="s">
        <v>1160</v>
      </c>
      <c r="B471" s="6" t="s">
        <v>1161</v>
      </c>
      <c r="C471" s="6" t="s">
        <v>181</v>
      </c>
      <c r="D471" s="10"/>
      <c r="E471" s="6"/>
      <c r="F471" s="6"/>
      <c r="G471" s="4"/>
      <c r="H471" s="4"/>
      <c r="I471" s="4"/>
      <c r="J471" s="4"/>
      <c r="K471" s="5"/>
      <c r="L471" s="5"/>
      <c r="M471" s="4"/>
      <c r="N471" s="4"/>
      <c r="O471" s="4"/>
      <c r="P471" s="4"/>
      <c r="Q471" s="4"/>
      <c r="R471" s="4"/>
      <c r="S471" s="4"/>
      <c r="T471" s="4"/>
      <c r="U471" s="4"/>
      <c r="V471" s="4"/>
      <c r="W471" s="4"/>
      <c r="X471" s="4"/>
    </row>
    <row r="472" ht="15.75" customHeight="1">
      <c r="A472" s="6" t="s">
        <v>1162</v>
      </c>
      <c r="B472" s="6" t="s">
        <v>1163</v>
      </c>
      <c r="C472" s="6" t="s">
        <v>181</v>
      </c>
      <c r="D472" s="10"/>
      <c r="E472" s="6"/>
      <c r="F472" s="6"/>
      <c r="G472" s="4"/>
      <c r="H472" s="4"/>
      <c r="I472" s="4"/>
      <c r="J472" s="4"/>
      <c r="K472" s="5"/>
      <c r="L472" s="5"/>
      <c r="M472" s="4"/>
      <c r="N472" s="4"/>
      <c r="O472" s="4"/>
      <c r="P472" s="4"/>
      <c r="Q472" s="4"/>
      <c r="R472" s="4"/>
      <c r="S472" s="4"/>
      <c r="T472" s="4"/>
      <c r="U472" s="4"/>
      <c r="V472" s="4"/>
      <c r="W472" s="4"/>
      <c r="X472" s="4"/>
    </row>
    <row r="473" ht="15.75" customHeight="1">
      <c r="A473" s="6" t="s">
        <v>1164</v>
      </c>
      <c r="B473" s="6" t="s">
        <v>1165</v>
      </c>
      <c r="C473" s="6" t="s">
        <v>1166</v>
      </c>
      <c r="D473" s="10"/>
      <c r="E473" s="6"/>
      <c r="F473" s="6"/>
      <c r="G473" s="4"/>
      <c r="H473" s="4"/>
      <c r="I473" s="4"/>
      <c r="J473" s="4"/>
      <c r="K473" s="5"/>
      <c r="L473" s="5"/>
      <c r="M473" s="4"/>
      <c r="N473" s="4"/>
      <c r="O473" s="4"/>
      <c r="P473" s="4"/>
      <c r="Q473" s="4"/>
      <c r="R473" s="4"/>
      <c r="S473" s="4"/>
      <c r="T473" s="4"/>
      <c r="U473" s="4"/>
      <c r="V473" s="4"/>
      <c r="W473" s="4"/>
      <c r="X473" s="4"/>
    </row>
    <row r="474" ht="15.75" customHeight="1">
      <c r="A474" s="6" t="s">
        <v>1167</v>
      </c>
      <c r="B474" s="6" t="s">
        <v>1168</v>
      </c>
      <c r="C474" s="6" t="s">
        <v>1169</v>
      </c>
      <c r="D474" s="10"/>
      <c r="E474" s="6"/>
      <c r="F474" s="6"/>
      <c r="G474" s="4"/>
      <c r="H474" s="4"/>
      <c r="I474" s="4"/>
      <c r="J474" s="4"/>
      <c r="K474" s="5"/>
      <c r="L474" s="5"/>
      <c r="M474" s="4"/>
      <c r="N474" s="4"/>
      <c r="O474" s="4"/>
      <c r="P474" s="4"/>
      <c r="Q474" s="4"/>
      <c r="R474" s="4"/>
      <c r="S474" s="4"/>
      <c r="T474" s="4"/>
      <c r="U474" s="4"/>
      <c r="V474" s="4"/>
      <c r="W474" s="4"/>
      <c r="X474" s="4"/>
    </row>
    <row r="475" ht="15.75" customHeight="1">
      <c r="A475" s="6" t="s">
        <v>1170</v>
      </c>
      <c r="B475" s="6" t="s">
        <v>1171</v>
      </c>
      <c r="C475" s="6" t="s">
        <v>1172</v>
      </c>
      <c r="D475" s="10"/>
      <c r="E475" s="6"/>
      <c r="F475" s="6"/>
      <c r="G475" s="4"/>
      <c r="H475" s="4"/>
      <c r="I475" s="4"/>
      <c r="J475" s="4"/>
      <c r="K475" s="5"/>
      <c r="L475" s="5"/>
      <c r="M475" s="4"/>
      <c r="N475" s="4"/>
      <c r="O475" s="4"/>
      <c r="P475" s="4"/>
      <c r="Q475" s="4"/>
      <c r="R475" s="4"/>
      <c r="S475" s="4"/>
      <c r="T475" s="4"/>
      <c r="U475" s="4"/>
      <c r="V475" s="4"/>
      <c r="W475" s="4"/>
      <c r="X475" s="4"/>
    </row>
    <row r="476" ht="15.75" customHeight="1">
      <c r="A476" s="6" t="s">
        <v>1173</v>
      </c>
      <c r="B476" s="6" t="s">
        <v>1174</v>
      </c>
      <c r="C476" s="6" t="s">
        <v>1172</v>
      </c>
      <c r="D476" s="10"/>
      <c r="E476" s="6"/>
      <c r="F476" s="6"/>
      <c r="G476" s="4"/>
      <c r="H476" s="4"/>
      <c r="I476" s="4"/>
      <c r="J476" s="4"/>
      <c r="K476" s="5"/>
      <c r="L476" s="5"/>
      <c r="M476" s="4"/>
      <c r="N476" s="4"/>
      <c r="O476" s="4"/>
      <c r="P476" s="4"/>
      <c r="Q476" s="4"/>
      <c r="R476" s="4"/>
      <c r="S476" s="4"/>
      <c r="T476" s="4"/>
      <c r="U476" s="4"/>
      <c r="V476" s="4"/>
      <c r="W476" s="4"/>
      <c r="X476" s="4"/>
    </row>
    <row r="477" ht="15.75" customHeight="1">
      <c r="A477" s="6" t="s">
        <v>1175</v>
      </c>
      <c r="B477" s="6" t="s">
        <v>1176</v>
      </c>
      <c r="C477" s="6" t="s">
        <v>181</v>
      </c>
      <c r="D477" s="10"/>
      <c r="E477" s="6"/>
      <c r="F477" s="6"/>
      <c r="G477" s="4"/>
      <c r="H477" s="4"/>
      <c r="I477" s="4"/>
      <c r="J477" s="4"/>
      <c r="K477" s="5"/>
      <c r="L477" s="5"/>
      <c r="M477" s="4"/>
      <c r="N477" s="4"/>
      <c r="O477" s="4"/>
      <c r="P477" s="4"/>
      <c r="Q477" s="4"/>
      <c r="R477" s="4"/>
      <c r="S477" s="4"/>
      <c r="T477" s="4"/>
      <c r="U477" s="4"/>
      <c r="V477" s="4"/>
      <c r="W477" s="4"/>
      <c r="X477" s="4"/>
    </row>
    <row r="478" ht="15.75" customHeight="1">
      <c r="A478" s="6" t="s">
        <v>1177</v>
      </c>
      <c r="B478" s="6" t="s">
        <v>1178</v>
      </c>
      <c r="C478" s="6" t="s">
        <v>1179</v>
      </c>
      <c r="D478" s="10"/>
      <c r="E478" s="6"/>
      <c r="F478" s="6"/>
      <c r="G478" s="4"/>
      <c r="H478" s="4"/>
      <c r="I478" s="4"/>
      <c r="J478" s="4"/>
      <c r="K478" s="5"/>
      <c r="L478" s="5"/>
      <c r="M478" s="4"/>
      <c r="N478" s="4"/>
      <c r="O478" s="4"/>
      <c r="P478" s="4"/>
      <c r="Q478" s="4"/>
      <c r="R478" s="4"/>
      <c r="S478" s="4"/>
      <c r="T478" s="4"/>
      <c r="U478" s="4"/>
      <c r="V478" s="4"/>
      <c r="W478" s="4"/>
      <c r="X478" s="4"/>
    </row>
    <row r="479" ht="15.75" customHeight="1">
      <c r="A479" s="6" t="s">
        <v>1180</v>
      </c>
      <c r="B479" s="6" t="s">
        <v>1181</v>
      </c>
      <c r="C479" s="6" t="s">
        <v>1182</v>
      </c>
      <c r="D479" s="10"/>
      <c r="E479" s="6"/>
      <c r="F479" s="6"/>
      <c r="G479" s="4"/>
      <c r="H479" s="4"/>
      <c r="I479" s="4"/>
      <c r="J479" s="4"/>
      <c r="K479" s="5"/>
      <c r="L479" s="5"/>
      <c r="M479" s="4"/>
      <c r="N479" s="4"/>
      <c r="O479" s="4"/>
      <c r="P479" s="4"/>
      <c r="Q479" s="4"/>
      <c r="R479" s="4"/>
      <c r="S479" s="4"/>
      <c r="T479" s="4"/>
      <c r="U479" s="4"/>
      <c r="V479" s="4"/>
      <c r="W479" s="4"/>
      <c r="X479" s="4"/>
    </row>
    <row r="480" ht="15.75" customHeight="1">
      <c r="A480" s="6" t="s">
        <v>1183</v>
      </c>
      <c r="B480" s="6" t="s">
        <v>1184</v>
      </c>
      <c r="C480" s="6" t="s">
        <v>1185</v>
      </c>
      <c r="D480" s="10"/>
      <c r="E480" s="6"/>
      <c r="F480" s="6"/>
      <c r="G480" s="4"/>
      <c r="H480" s="4"/>
      <c r="I480" s="4"/>
      <c r="J480" s="4"/>
      <c r="K480" s="5"/>
      <c r="L480" s="5"/>
      <c r="M480" s="4"/>
      <c r="N480" s="4"/>
      <c r="O480" s="4"/>
      <c r="P480" s="4"/>
      <c r="Q480" s="4"/>
      <c r="R480" s="4"/>
      <c r="S480" s="4"/>
      <c r="T480" s="4"/>
      <c r="U480" s="4"/>
      <c r="V480" s="4"/>
      <c r="W480" s="4"/>
      <c r="X480" s="4"/>
    </row>
    <row r="481" ht="15.75" customHeight="1">
      <c r="A481" s="6" t="s">
        <v>1186</v>
      </c>
      <c r="B481" s="6" t="s">
        <v>1187</v>
      </c>
      <c r="C481" s="6" t="s">
        <v>1185</v>
      </c>
      <c r="D481" s="10"/>
      <c r="E481" s="6"/>
      <c r="F481" s="6"/>
      <c r="G481" s="4"/>
      <c r="H481" s="4"/>
      <c r="I481" s="4"/>
      <c r="J481" s="4"/>
      <c r="K481" s="5"/>
      <c r="L481" s="5"/>
      <c r="M481" s="4"/>
      <c r="N481" s="4"/>
      <c r="O481" s="4"/>
      <c r="P481" s="4"/>
      <c r="Q481" s="4"/>
      <c r="R481" s="4"/>
      <c r="S481" s="4"/>
      <c r="T481" s="4"/>
      <c r="U481" s="4"/>
      <c r="V481" s="4"/>
      <c r="W481" s="4"/>
      <c r="X481" s="4"/>
    </row>
    <row r="482" ht="15.75" customHeight="1">
      <c r="A482" s="6" t="s">
        <v>1188</v>
      </c>
      <c r="B482" s="6" t="s">
        <v>1189</v>
      </c>
      <c r="C482" s="6" t="s">
        <v>181</v>
      </c>
      <c r="D482" s="10"/>
      <c r="E482" s="6"/>
      <c r="F482" s="6"/>
      <c r="G482" s="4"/>
      <c r="H482" s="4"/>
      <c r="I482" s="4"/>
      <c r="J482" s="4"/>
      <c r="K482" s="5"/>
      <c r="L482" s="5"/>
      <c r="M482" s="4"/>
      <c r="N482" s="4"/>
      <c r="O482" s="4"/>
      <c r="P482" s="4"/>
      <c r="Q482" s="4"/>
      <c r="R482" s="4"/>
      <c r="S482" s="4"/>
      <c r="T482" s="4"/>
      <c r="U482" s="4"/>
      <c r="V482" s="4"/>
      <c r="W482" s="4"/>
      <c r="X482" s="4"/>
    </row>
    <row r="483" ht="15.75" customHeight="1">
      <c r="A483" s="6" t="s">
        <v>1190</v>
      </c>
      <c r="B483" s="6" t="s">
        <v>1191</v>
      </c>
      <c r="C483" s="6" t="s">
        <v>181</v>
      </c>
      <c r="D483" s="10"/>
      <c r="E483" s="6"/>
      <c r="F483" s="6"/>
      <c r="G483" s="4"/>
      <c r="H483" s="4"/>
      <c r="I483" s="4"/>
      <c r="J483" s="4"/>
      <c r="K483" s="5"/>
      <c r="L483" s="5"/>
      <c r="M483" s="4"/>
      <c r="N483" s="4"/>
      <c r="O483" s="4"/>
      <c r="P483" s="4"/>
      <c r="Q483" s="4"/>
      <c r="R483" s="4"/>
      <c r="S483" s="4"/>
      <c r="T483" s="4"/>
      <c r="U483" s="4"/>
      <c r="V483" s="4"/>
      <c r="W483" s="4"/>
      <c r="X483" s="4"/>
    </row>
    <row r="484" ht="15.75" customHeight="1">
      <c r="A484" s="6" t="s">
        <v>1192</v>
      </c>
      <c r="B484" s="6" t="s">
        <v>1193</v>
      </c>
      <c r="C484" s="6" t="s">
        <v>270</v>
      </c>
      <c r="D484" s="10"/>
      <c r="E484" s="6"/>
      <c r="F484" s="6"/>
      <c r="G484" s="4"/>
      <c r="H484" s="4"/>
      <c r="I484" s="4"/>
      <c r="J484" s="4"/>
      <c r="K484" s="5"/>
      <c r="L484" s="5"/>
      <c r="M484" s="4"/>
      <c r="N484" s="4"/>
      <c r="O484" s="4"/>
      <c r="P484" s="4"/>
      <c r="Q484" s="4"/>
      <c r="R484" s="4"/>
      <c r="S484" s="4"/>
      <c r="T484" s="4"/>
      <c r="U484" s="4"/>
      <c r="V484" s="4"/>
      <c r="W484" s="4"/>
      <c r="X484" s="4"/>
    </row>
    <row r="485" ht="15.75" customHeight="1">
      <c r="A485" s="6" t="s">
        <v>1194</v>
      </c>
      <c r="B485" s="6" t="s">
        <v>1195</v>
      </c>
      <c r="C485" s="6" t="s">
        <v>270</v>
      </c>
      <c r="D485" s="10"/>
      <c r="E485" s="6"/>
      <c r="F485" s="6"/>
      <c r="G485" s="4"/>
      <c r="H485" s="4"/>
      <c r="I485" s="4"/>
      <c r="J485" s="4"/>
      <c r="K485" s="5"/>
      <c r="L485" s="5"/>
      <c r="M485" s="4"/>
      <c r="N485" s="4"/>
      <c r="O485" s="4"/>
      <c r="P485" s="4"/>
      <c r="Q485" s="4"/>
      <c r="R485" s="4"/>
      <c r="S485" s="4"/>
      <c r="T485" s="4"/>
      <c r="U485" s="4"/>
      <c r="V485" s="4"/>
      <c r="W485" s="4"/>
      <c r="X485" s="4"/>
    </row>
    <row r="486" ht="15.75" customHeight="1">
      <c r="A486" s="6" t="s">
        <v>1196</v>
      </c>
      <c r="B486" s="6" t="s">
        <v>1197</v>
      </c>
      <c r="C486" s="6" t="s">
        <v>270</v>
      </c>
      <c r="D486" s="10"/>
      <c r="E486" s="6"/>
      <c r="F486" s="6"/>
      <c r="G486" s="4"/>
      <c r="H486" s="4"/>
      <c r="I486" s="4"/>
      <c r="J486" s="4"/>
      <c r="K486" s="5"/>
      <c r="L486" s="5"/>
      <c r="M486" s="4"/>
      <c r="N486" s="4"/>
      <c r="O486" s="4"/>
      <c r="P486" s="4"/>
      <c r="Q486" s="4"/>
      <c r="R486" s="4"/>
      <c r="S486" s="4"/>
      <c r="T486" s="4"/>
      <c r="U486" s="4"/>
      <c r="V486" s="4"/>
      <c r="W486" s="4"/>
      <c r="X486" s="4"/>
    </row>
    <row r="487" ht="15.75" customHeight="1">
      <c r="A487" s="6" t="s">
        <v>1198</v>
      </c>
      <c r="B487" s="6" t="s">
        <v>1199</v>
      </c>
      <c r="C487" s="6" t="s">
        <v>742</v>
      </c>
      <c r="D487" s="10"/>
      <c r="E487" s="6"/>
      <c r="F487" s="6"/>
      <c r="G487" s="4"/>
      <c r="H487" s="4"/>
      <c r="I487" s="4"/>
      <c r="J487" s="4"/>
      <c r="K487" s="5"/>
      <c r="L487" s="5"/>
      <c r="M487" s="4"/>
      <c r="N487" s="4"/>
      <c r="O487" s="4"/>
      <c r="P487" s="4"/>
      <c r="Q487" s="4"/>
      <c r="R487" s="4"/>
      <c r="S487" s="4"/>
      <c r="T487" s="4"/>
      <c r="U487" s="4"/>
      <c r="V487" s="4"/>
      <c r="W487" s="4"/>
      <c r="X487" s="4"/>
    </row>
    <row r="488" ht="15.75" customHeight="1">
      <c r="A488" s="6" t="s">
        <v>1200</v>
      </c>
      <c r="B488" s="6" t="s">
        <v>1201</v>
      </c>
      <c r="C488" s="6" t="s">
        <v>742</v>
      </c>
      <c r="D488" s="10"/>
      <c r="E488" s="6"/>
      <c r="F488" s="6"/>
      <c r="G488" s="4"/>
      <c r="H488" s="4"/>
      <c r="I488" s="4"/>
      <c r="J488" s="4"/>
      <c r="K488" s="5"/>
      <c r="L488" s="5"/>
      <c r="M488" s="4"/>
      <c r="N488" s="4"/>
      <c r="O488" s="4"/>
      <c r="P488" s="4"/>
      <c r="Q488" s="4"/>
      <c r="R488" s="4"/>
      <c r="S488" s="4"/>
      <c r="T488" s="4"/>
      <c r="U488" s="4"/>
      <c r="V488" s="4"/>
      <c r="W488" s="4"/>
      <c r="X488" s="4"/>
    </row>
    <row r="489" ht="15.75" customHeight="1">
      <c r="A489" s="6" t="s">
        <v>1202</v>
      </c>
      <c r="B489" s="6" t="s">
        <v>1203</v>
      </c>
      <c r="C489" s="6" t="s">
        <v>742</v>
      </c>
      <c r="D489" s="10"/>
      <c r="E489" s="6"/>
      <c r="F489" s="6"/>
      <c r="G489" s="4"/>
      <c r="H489" s="4"/>
      <c r="I489" s="4"/>
      <c r="J489" s="4"/>
      <c r="K489" s="5"/>
      <c r="L489" s="5"/>
      <c r="M489" s="4"/>
      <c r="N489" s="4"/>
      <c r="O489" s="4"/>
      <c r="P489" s="4"/>
      <c r="Q489" s="4"/>
      <c r="R489" s="4"/>
      <c r="S489" s="4"/>
      <c r="T489" s="4"/>
      <c r="U489" s="4"/>
      <c r="V489" s="4"/>
      <c r="W489" s="4"/>
      <c r="X489" s="4"/>
    </row>
    <row r="490" ht="15.75" customHeight="1">
      <c r="A490" s="6" t="s">
        <v>1204</v>
      </c>
      <c r="B490" s="6" t="s">
        <v>1205</v>
      </c>
      <c r="C490" s="6" t="s">
        <v>1206</v>
      </c>
      <c r="D490" s="10"/>
      <c r="E490" s="6"/>
      <c r="F490" s="6"/>
      <c r="G490" s="4"/>
      <c r="H490" s="4"/>
      <c r="I490" s="4"/>
      <c r="J490" s="4"/>
      <c r="K490" s="5"/>
      <c r="L490" s="5"/>
      <c r="M490" s="4"/>
      <c r="N490" s="4"/>
      <c r="O490" s="4"/>
      <c r="P490" s="4"/>
      <c r="Q490" s="4"/>
      <c r="R490" s="4"/>
      <c r="S490" s="4"/>
      <c r="T490" s="4"/>
      <c r="U490" s="4"/>
      <c r="V490" s="4"/>
      <c r="W490" s="4"/>
      <c r="X490" s="4"/>
    </row>
    <row r="491" ht="15.75" customHeight="1">
      <c r="A491" s="6" t="s">
        <v>1207</v>
      </c>
      <c r="B491" s="6" t="s">
        <v>1208</v>
      </c>
      <c r="C491" s="6" t="s">
        <v>1209</v>
      </c>
      <c r="D491" s="10"/>
      <c r="E491" s="6"/>
      <c r="F491" s="6"/>
      <c r="G491" s="4"/>
      <c r="H491" s="4"/>
      <c r="I491" s="4"/>
      <c r="J491" s="4"/>
      <c r="K491" s="5"/>
      <c r="L491" s="5"/>
      <c r="M491" s="4"/>
      <c r="N491" s="4"/>
      <c r="O491" s="4"/>
      <c r="P491" s="4"/>
      <c r="Q491" s="4"/>
      <c r="R491" s="4"/>
      <c r="S491" s="4"/>
      <c r="T491" s="4"/>
      <c r="U491" s="4"/>
      <c r="V491" s="4"/>
      <c r="W491" s="4"/>
      <c r="X491" s="4"/>
    </row>
    <row r="492" ht="15.75" customHeight="1">
      <c r="A492" s="6" t="s">
        <v>1210</v>
      </c>
      <c r="B492" s="6" t="s">
        <v>1211</v>
      </c>
      <c r="C492" s="6" t="s">
        <v>1209</v>
      </c>
      <c r="D492" s="10"/>
      <c r="E492" s="6"/>
      <c r="F492" s="6"/>
      <c r="G492" s="4"/>
      <c r="H492" s="4"/>
      <c r="I492" s="4"/>
      <c r="J492" s="4"/>
      <c r="K492" s="5"/>
      <c r="L492" s="5"/>
      <c r="M492" s="4"/>
      <c r="N492" s="4"/>
      <c r="O492" s="4"/>
      <c r="P492" s="4"/>
      <c r="Q492" s="4"/>
      <c r="R492" s="4"/>
      <c r="S492" s="4"/>
      <c r="T492" s="4"/>
      <c r="U492" s="4"/>
      <c r="V492" s="4"/>
      <c r="W492" s="4"/>
      <c r="X492" s="4"/>
    </row>
    <row r="493" ht="15.75" customHeight="1">
      <c r="A493" s="6" t="s">
        <v>1212</v>
      </c>
      <c r="B493" s="6" t="s">
        <v>1213</v>
      </c>
      <c r="C493" s="6" t="s">
        <v>270</v>
      </c>
      <c r="D493" s="10"/>
      <c r="E493" s="6"/>
      <c r="F493" s="6"/>
      <c r="G493" s="4"/>
      <c r="H493" s="4"/>
      <c r="I493" s="4"/>
      <c r="J493" s="4"/>
      <c r="K493" s="5"/>
      <c r="L493" s="5"/>
      <c r="M493" s="4"/>
      <c r="N493" s="4"/>
      <c r="O493" s="4"/>
      <c r="P493" s="4"/>
      <c r="Q493" s="4"/>
      <c r="R493" s="4"/>
      <c r="S493" s="4"/>
      <c r="T493" s="4"/>
      <c r="U493" s="4"/>
      <c r="V493" s="4"/>
      <c r="W493" s="4"/>
      <c r="X493" s="4"/>
    </row>
    <row r="494" ht="15.75" customHeight="1">
      <c r="A494" s="6" t="s">
        <v>1214</v>
      </c>
      <c r="B494" s="6" t="s">
        <v>1215</v>
      </c>
      <c r="C494" s="6" t="s">
        <v>270</v>
      </c>
      <c r="D494" s="10"/>
      <c r="E494" s="6"/>
      <c r="F494" s="6"/>
      <c r="G494" s="4"/>
      <c r="H494" s="4"/>
      <c r="I494" s="4"/>
      <c r="J494" s="4"/>
      <c r="K494" s="5"/>
      <c r="L494" s="5"/>
      <c r="M494" s="4"/>
      <c r="N494" s="4"/>
      <c r="O494" s="4"/>
      <c r="P494" s="4"/>
      <c r="Q494" s="4"/>
      <c r="R494" s="4"/>
      <c r="S494" s="4"/>
      <c r="T494" s="4"/>
      <c r="U494" s="4"/>
      <c r="V494" s="4"/>
      <c r="W494" s="4"/>
      <c r="X494" s="4"/>
    </row>
    <row r="495" ht="15.75" customHeight="1">
      <c r="A495" s="6" t="s">
        <v>1216</v>
      </c>
      <c r="B495" s="6" t="s">
        <v>1217</v>
      </c>
      <c r="C495" s="6" t="s">
        <v>270</v>
      </c>
      <c r="D495" s="10"/>
      <c r="E495" s="6"/>
      <c r="F495" s="6"/>
      <c r="G495" s="4"/>
      <c r="H495" s="4"/>
      <c r="I495" s="4"/>
      <c r="J495" s="4"/>
      <c r="K495" s="5"/>
      <c r="L495" s="5"/>
      <c r="M495" s="4"/>
      <c r="N495" s="4"/>
      <c r="O495" s="4"/>
      <c r="P495" s="4"/>
      <c r="Q495" s="4"/>
      <c r="R495" s="4"/>
      <c r="S495" s="4"/>
      <c r="T495" s="4"/>
      <c r="U495" s="4"/>
      <c r="V495" s="4"/>
      <c r="W495" s="4"/>
      <c r="X495" s="4"/>
    </row>
    <row r="496" ht="15.75" customHeight="1">
      <c r="A496" s="6" t="s">
        <v>1218</v>
      </c>
      <c r="B496" s="6" t="s">
        <v>1219</v>
      </c>
      <c r="C496" s="6" t="s">
        <v>181</v>
      </c>
      <c r="D496" s="10"/>
      <c r="E496" s="6"/>
      <c r="F496" s="6"/>
      <c r="G496" s="4"/>
      <c r="H496" s="4"/>
      <c r="I496" s="4"/>
      <c r="J496" s="4"/>
      <c r="K496" s="5"/>
      <c r="L496" s="5"/>
      <c r="M496" s="4"/>
      <c r="N496" s="4"/>
      <c r="O496" s="4"/>
      <c r="P496" s="4"/>
      <c r="Q496" s="4"/>
      <c r="R496" s="4"/>
      <c r="S496" s="4"/>
      <c r="T496" s="4"/>
      <c r="U496" s="4"/>
      <c r="V496" s="4"/>
      <c r="W496" s="4"/>
      <c r="X496" s="4"/>
    </row>
    <row r="497" ht="15.75" customHeight="1">
      <c r="A497" s="6" t="s">
        <v>1220</v>
      </c>
      <c r="B497" s="6" t="s">
        <v>1221</v>
      </c>
      <c r="C497" s="6" t="s">
        <v>181</v>
      </c>
      <c r="D497" s="10"/>
      <c r="E497" s="6"/>
      <c r="F497" s="6"/>
      <c r="G497" s="4"/>
      <c r="H497" s="4"/>
      <c r="I497" s="4"/>
      <c r="J497" s="4"/>
      <c r="K497" s="5"/>
      <c r="L497" s="5"/>
      <c r="M497" s="4"/>
      <c r="N497" s="4"/>
      <c r="O497" s="4"/>
      <c r="P497" s="4"/>
      <c r="Q497" s="4"/>
      <c r="R497" s="4"/>
      <c r="S497" s="4"/>
      <c r="T497" s="4"/>
      <c r="U497" s="4"/>
      <c r="V497" s="4"/>
      <c r="W497" s="4"/>
      <c r="X497" s="4"/>
    </row>
    <row r="498" ht="15.75" customHeight="1">
      <c r="A498" s="6" t="s">
        <v>1222</v>
      </c>
      <c r="B498" s="6" t="s">
        <v>1223</v>
      </c>
      <c r="C498" s="6" t="s">
        <v>239</v>
      </c>
      <c r="D498" s="10"/>
      <c r="E498" s="6"/>
      <c r="F498" s="6"/>
      <c r="G498" s="4"/>
      <c r="H498" s="4"/>
      <c r="I498" s="4"/>
      <c r="J498" s="4"/>
      <c r="K498" s="5"/>
      <c r="L498" s="5"/>
      <c r="M498" s="4"/>
      <c r="N498" s="4"/>
      <c r="O498" s="4"/>
      <c r="P498" s="4"/>
      <c r="Q498" s="4"/>
      <c r="R498" s="4"/>
      <c r="S498" s="4"/>
      <c r="T498" s="4"/>
      <c r="U498" s="4"/>
      <c r="V498" s="4"/>
      <c r="W498" s="4"/>
      <c r="X498" s="4"/>
    </row>
    <row r="499" ht="15.75" customHeight="1">
      <c r="A499" s="6" t="s">
        <v>1224</v>
      </c>
      <c r="B499" s="6" t="s">
        <v>1225</v>
      </c>
      <c r="C499" s="6" t="s">
        <v>239</v>
      </c>
      <c r="D499" s="10"/>
      <c r="E499" s="6"/>
      <c r="F499" s="6"/>
      <c r="G499" s="4"/>
      <c r="H499" s="4"/>
      <c r="I499" s="4"/>
      <c r="J499" s="4"/>
      <c r="K499" s="5"/>
      <c r="L499" s="5"/>
      <c r="M499" s="4"/>
      <c r="N499" s="4"/>
      <c r="O499" s="4"/>
      <c r="P499" s="4"/>
      <c r="Q499" s="4"/>
      <c r="R499" s="4"/>
      <c r="S499" s="4"/>
      <c r="T499" s="4"/>
      <c r="U499" s="4"/>
      <c r="V499" s="4"/>
      <c r="W499" s="4"/>
      <c r="X499" s="4"/>
    </row>
    <row r="500" ht="15.75" customHeight="1">
      <c r="A500" s="6" t="s">
        <v>1226</v>
      </c>
      <c r="B500" s="6" t="s">
        <v>1227</v>
      </c>
      <c r="C500" s="6" t="s">
        <v>519</v>
      </c>
      <c r="D500" s="10"/>
      <c r="E500" s="6"/>
      <c r="F500" s="6"/>
      <c r="G500" s="4"/>
      <c r="H500" s="4"/>
      <c r="I500" s="4"/>
      <c r="J500" s="4"/>
      <c r="K500" s="5"/>
      <c r="L500" s="5"/>
      <c r="M500" s="4"/>
      <c r="N500" s="4"/>
      <c r="O500" s="4"/>
      <c r="P500" s="4"/>
      <c r="Q500" s="4"/>
      <c r="R500" s="4"/>
      <c r="S500" s="4"/>
      <c r="T500" s="4"/>
      <c r="U500" s="4"/>
      <c r="V500" s="4"/>
      <c r="W500" s="4"/>
      <c r="X500" s="4"/>
    </row>
    <row r="501" ht="15.75" customHeight="1">
      <c r="A501" s="6" t="s">
        <v>1228</v>
      </c>
      <c r="B501" s="6" t="s">
        <v>1229</v>
      </c>
      <c r="C501" s="6" t="s">
        <v>519</v>
      </c>
      <c r="D501" s="10"/>
      <c r="E501" s="6"/>
      <c r="F501" s="6"/>
      <c r="G501" s="4"/>
      <c r="H501" s="4"/>
      <c r="I501" s="4"/>
      <c r="J501" s="4"/>
      <c r="K501" s="5"/>
      <c r="L501" s="5"/>
      <c r="M501" s="4"/>
      <c r="N501" s="4"/>
      <c r="O501" s="4"/>
      <c r="P501" s="4"/>
      <c r="Q501" s="4"/>
      <c r="R501" s="4"/>
      <c r="S501" s="4"/>
      <c r="T501" s="4"/>
      <c r="U501" s="4"/>
      <c r="V501" s="4"/>
      <c r="W501" s="4"/>
      <c r="X501" s="4"/>
    </row>
    <row r="502" ht="15.75" customHeight="1">
      <c r="A502" s="6" t="s">
        <v>1230</v>
      </c>
      <c r="B502" s="6" t="s">
        <v>1231</v>
      </c>
      <c r="C502" s="6" t="s">
        <v>1232</v>
      </c>
      <c r="D502" s="10"/>
      <c r="E502" s="6"/>
      <c r="F502" s="6"/>
      <c r="G502" s="4"/>
      <c r="H502" s="4"/>
      <c r="I502" s="4"/>
      <c r="J502" s="4"/>
      <c r="K502" s="5"/>
      <c r="L502" s="5"/>
      <c r="M502" s="4"/>
      <c r="N502" s="4"/>
      <c r="O502" s="4"/>
      <c r="P502" s="4"/>
      <c r="Q502" s="4"/>
      <c r="R502" s="4"/>
      <c r="S502" s="4"/>
      <c r="T502" s="4"/>
      <c r="U502" s="4"/>
      <c r="V502" s="4"/>
      <c r="W502" s="4"/>
      <c r="X502" s="4"/>
    </row>
    <row r="503" ht="15.75" customHeight="1">
      <c r="A503" s="6" t="s">
        <v>1233</v>
      </c>
      <c r="B503" s="6" t="s">
        <v>1234</v>
      </c>
      <c r="C503" s="6" t="s">
        <v>825</v>
      </c>
      <c r="D503" s="10"/>
      <c r="E503" s="6"/>
      <c r="F503" s="6"/>
      <c r="G503" s="4"/>
      <c r="H503" s="4"/>
      <c r="I503" s="4"/>
      <c r="J503" s="4"/>
      <c r="K503" s="5"/>
      <c r="L503" s="5"/>
      <c r="M503" s="4"/>
      <c r="N503" s="4"/>
      <c r="O503" s="4"/>
      <c r="P503" s="4"/>
      <c r="Q503" s="4"/>
      <c r="R503" s="4"/>
      <c r="S503" s="4"/>
      <c r="T503" s="4"/>
      <c r="U503" s="4"/>
      <c r="V503" s="4"/>
      <c r="W503" s="4"/>
      <c r="X503" s="4"/>
    </row>
    <row r="504" ht="15.75" customHeight="1">
      <c r="A504" s="6" t="s">
        <v>1235</v>
      </c>
      <c r="B504" s="6" t="s">
        <v>1236</v>
      </c>
      <c r="C504" s="6" t="s">
        <v>825</v>
      </c>
      <c r="D504" s="10"/>
      <c r="E504" s="6"/>
      <c r="F504" s="6"/>
      <c r="G504" s="4"/>
      <c r="H504" s="4"/>
      <c r="I504" s="4"/>
      <c r="J504" s="4"/>
      <c r="K504" s="5"/>
      <c r="L504" s="5"/>
      <c r="M504" s="4"/>
      <c r="N504" s="4"/>
      <c r="O504" s="4"/>
      <c r="P504" s="4"/>
      <c r="Q504" s="4"/>
      <c r="R504" s="4"/>
      <c r="S504" s="4"/>
      <c r="T504" s="4"/>
      <c r="U504" s="4"/>
      <c r="V504" s="4"/>
      <c r="W504" s="4"/>
      <c r="X504" s="4"/>
    </row>
    <row r="505" ht="15.75" customHeight="1">
      <c r="A505" s="6" t="s">
        <v>1237</v>
      </c>
      <c r="B505" s="6" t="s">
        <v>1238</v>
      </c>
      <c r="C505" s="6" t="s">
        <v>539</v>
      </c>
      <c r="D505" s="10"/>
      <c r="E505" s="6"/>
      <c r="F505" s="6"/>
      <c r="G505" s="4"/>
      <c r="H505" s="4"/>
      <c r="I505" s="4"/>
      <c r="J505" s="4"/>
      <c r="K505" s="5"/>
      <c r="L505" s="5"/>
      <c r="M505" s="4"/>
      <c r="N505" s="4"/>
      <c r="O505" s="4"/>
      <c r="P505" s="4"/>
      <c r="Q505" s="4"/>
      <c r="R505" s="4"/>
      <c r="S505" s="4"/>
      <c r="T505" s="4"/>
      <c r="U505" s="4"/>
      <c r="V505" s="4"/>
      <c r="W505" s="4"/>
      <c r="X505" s="4"/>
    </row>
    <row r="506" ht="15.75" customHeight="1">
      <c r="A506" s="6" t="s">
        <v>1239</v>
      </c>
      <c r="B506" s="6" t="s">
        <v>1240</v>
      </c>
      <c r="C506" s="6" t="s">
        <v>181</v>
      </c>
      <c r="D506" s="10"/>
      <c r="E506" s="6"/>
      <c r="F506" s="6"/>
      <c r="G506" s="4"/>
      <c r="H506" s="4"/>
      <c r="I506" s="4"/>
      <c r="J506" s="4"/>
      <c r="K506" s="5"/>
      <c r="L506" s="5"/>
      <c r="M506" s="4"/>
      <c r="N506" s="4"/>
      <c r="O506" s="4"/>
      <c r="P506" s="4"/>
      <c r="Q506" s="4"/>
      <c r="R506" s="4"/>
      <c r="S506" s="4"/>
      <c r="T506" s="4"/>
      <c r="U506" s="4"/>
      <c r="V506" s="4"/>
      <c r="W506" s="4"/>
      <c r="X506" s="4"/>
    </row>
    <row r="507" ht="15.75" customHeight="1">
      <c r="A507" s="6" t="s">
        <v>1241</v>
      </c>
      <c r="B507" s="6" t="s">
        <v>1242</v>
      </c>
      <c r="C507" s="6" t="s">
        <v>891</v>
      </c>
      <c r="D507" s="10"/>
      <c r="E507" s="6"/>
      <c r="F507" s="6"/>
      <c r="G507" s="4"/>
      <c r="H507" s="4"/>
      <c r="I507" s="4"/>
      <c r="J507" s="4"/>
      <c r="K507" s="5"/>
      <c r="L507" s="5"/>
      <c r="M507" s="4"/>
      <c r="N507" s="4"/>
      <c r="O507" s="4"/>
      <c r="P507" s="4"/>
      <c r="Q507" s="4"/>
      <c r="R507" s="4"/>
      <c r="S507" s="4"/>
      <c r="T507" s="4"/>
      <c r="U507" s="4"/>
      <c r="V507" s="4"/>
      <c r="W507" s="4"/>
      <c r="X507" s="4"/>
    </row>
    <row r="508" ht="15.75" customHeight="1">
      <c r="A508" s="6" t="s">
        <v>1243</v>
      </c>
      <c r="B508" s="6" t="s">
        <v>1244</v>
      </c>
      <c r="C508" s="6" t="s">
        <v>1245</v>
      </c>
      <c r="D508" s="10"/>
      <c r="E508" s="6"/>
      <c r="F508" s="6"/>
      <c r="G508" s="4"/>
      <c r="H508" s="4"/>
      <c r="I508" s="4"/>
      <c r="J508" s="4"/>
      <c r="K508" s="5"/>
      <c r="L508" s="5"/>
      <c r="M508" s="4"/>
      <c r="N508" s="4"/>
      <c r="O508" s="4"/>
      <c r="P508" s="4"/>
      <c r="Q508" s="4"/>
      <c r="R508" s="4"/>
      <c r="S508" s="4"/>
      <c r="T508" s="4"/>
      <c r="U508" s="4"/>
      <c r="V508" s="4"/>
      <c r="W508" s="4"/>
      <c r="X508" s="4"/>
    </row>
    <row r="509" ht="15.75" customHeight="1">
      <c r="A509" s="6" t="s">
        <v>1246</v>
      </c>
      <c r="B509" s="6" t="s">
        <v>1247</v>
      </c>
      <c r="C509" s="6" t="s">
        <v>1245</v>
      </c>
      <c r="D509" s="10"/>
      <c r="E509" s="6"/>
      <c r="F509" s="6"/>
      <c r="G509" s="4"/>
      <c r="H509" s="4"/>
      <c r="I509" s="4"/>
      <c r="J509" s="4"/>
      <c r="K509" s="5"/>
      <c r="L509" s="5"/>
      <c r="M509" s="4"/>
      <c r="N509" s="4"/>
      <c r="O509" s="4"/>
      <c r="P509" s="4"/>
      <c r="Q509" s="4"/>
      <c r="R509" s="4"/>
      <c r="S509" s="4"/>
      <c r="T509" s="4"/>
      <c r="U509" s="4"/>
      <c r="V509" s="4"/>
      <c r="W509" s="4"/>
      <c r="X509" s="4"/>
    </row>
    <row r="510" ht="15.75" customHeight="1">
      <c r="A510" s="6" t="s">
        <v>1248</v>
      </c>
      <c r="B510" s="6" t="s">
        <v>1249</v>
      </c>
      <c r="C510" s="6" t="s">
        <v>1245</v>
      </c>
      <c r="D510" s="10"/>
      <c r="E510" s="6"/>
      <c r="F510" s="6"/>
      <c r="G510" s="4"/>
      <c r="H510" s="4"/>
      <c r="I510" s="4"/>
      <c r="J510" s="4"/>
      <c r="K510" s="5"/>
      <c r="L510" s="5"/>
      <c r="M510" s="4"/>
      <c r="N510" s="4"/>
      <c r="O510" s="4"/>
      <c r="P510" s="4"/>
      <c r="Q510" s="4"/>
      <c r="R510" s="4"/>
      <c r="S510" s="4"/>
      <c r="T510" s="4"/>
      <c r="U510" s="4"/>
      <c r="V510" s="4"/>
      <c r="W510" s="4"/>
      <c r="X510" s="4"/>
    </row>
    <row r="511" ht="15.75" customHeight="1">
      <c r="A511" s="6" t="s">
        <v>1250</v>
      </c>
      <c r="B511" s="6" t="s">
        <v>1251</v>
      </c>
      <c r="C511" s="6" t="s">
        <v>1252</v>
      </c>
      <c r="D511" s="10"/>
      <c r="E511" s="6"/>
      <c r="F511" s="6"/>
      <c r="G511" s="4"/>
      <c r="H511" s="4"/>
      <c r="I511" s="4"/>
      <c r="J511" s="4"/>
      <c r="K511" s="5"/>
      <c r="L511" s="5"/>
      <c r="M511" s="4"/>
      <c r="N511" s="4"/>
      <c r="O511" s="4"/>
      <c r="P511" s="4"/>
      <c r="Q511" s="4"/>
      <c r="R511" s="4"/>
      <c r="S511" s="4"/>
      <c r="T511" s="4"/>
      <c r="U511" s="4"/>
      <c r="V511" s="4"/>
      <c r="W511" s="4"/>
      <c r="X511" s="4"/>
    </row>
    <row r="512" ht="15.75" customHeight="1">
      <c r="A512" s="6" t="s">
        <v>1253</v>
      </c>
      <c r="B512" s="6" t="s">
        <v>1254</v>
      </c>
      <c r="C512" s="6" t="s">
        <v>1252</v>
      </c>
      <c r="D512" s="10"/>
      <c r="E512" s="6"/>
      <c r="F512" s="6"/>
      <c r="G512" s="4"/>
      <c r="H512" s="4"/>
      <c r="I512" s="4"/>
      <c r="J512" s="4"/>
      <c r="K512" s="5"/>
      <c r="L512" s="5"/>
      <c r="M512" s="4"/>
      <c r="N512" s="4"/>
      <c r="O512" s="4"/>
      <c r="P512" s="4"/>
      <c r="Q512" s="4"/>
      <c r="R512" s="4"/>
      <c r="S512" s="4"/>
      <c r="T512" s="4"/>
      <c r="U512" s="4"/>
      <c r="V512" s="4"/>
      <c r="W512" s="4"/>
      <c r="X512" s="4"/>
    </row>
    <row r="513" ht="15.75" customHeight="1">
      <c r="A513" s="6" t="s">
        <v>1255</v>
      </c>
      <c r="B513" s="6" t="s">
        <v>1256</v>
      </c>
      <c r="C513" s="6" t="s">
        <v>1252</v>
      </c>
      <c r="D513" s="10"/>
      <c r="E513" s="6"/>
      <c r="F513" s="6"/>
      <c r="G513" s="4"/>
      <c r="H513" s="4"/>
      <c r="I513" s="4"/>
      <c r="J513" s="4"/>
      <c r="K513" s="5"/>
      <c r="L513" s="5"/>
      <c r="M513" s="4"/>
      <c r="N513" s="4"/>
      <c r="O513" s="4"/>
      <c r="P513" s="4"/>
      <c r="Q513" s="4"/>
      <c r="R513" s="4"/>
      <c r="S513" s="4"/>
      <c r="T513" s="4"/>
      <c r="U513" s="4"/>
      <c r="V513" s="4"/>
      <c r="W513" s="4"/>
      <c r="X513" s="4"/>
    </row>
    <row r="514" ht="15.75" customHeight="1">
      <c r="A514" s="6" t="s">
        <v>1257</v>
      </c>
      <c r="B514" s="6" t="s">
        <v>1258</v>
      </c>
      <c r="C514" s="6" t="s">
        <v>181</v>
      </c>
      <c r="D514" s="10"/>
      <c r="E514" s="6"/>
      <c r="F514" s="6"/>
      <c r="G514" s="4"/>
      <c r="H514" s="4"/>
      <c r="I514" s="4"/>
      <c r="J514" s="4"/>
      <c r="K514" s="5"/>
      <c r="L514" s="5"/>
      <c r="M514" s="4"/>
      <c r="N514" s="4"/>
      <c r="O514" s="4"/>
      <c r="P514" s="4"/>
      <c r="Q514" s="4"/>
      <c r="R514" s="4"/>
      <c r="S514" s="4"/>
      <c r="T514" s="4"/>
      <c r="U514" s="4"/>
      <c r="V514" s="4"/>
      <c r="W514" s="4"/>
      <c r="X514" s="4"/>
    </row>
    <row r="515" ht="15.75" customHeight="1">
      <c r="A515" s="6" t="s">
        <v>1259</v>
      </c>
      <c r="B515" s="6" t="s">
        <v>1260</v>
      </c>
      <c r="C515" s="6" t="s">
        <v>181</v>
      </c>
      <c r="D515" s="10"/>
      <c r="E515" s="6"/>
      <c r="F515" s="6"/>
      <c r="G515" s="4"/>
      <c r="H515" s="4"/>
      <c r="I515" s="4"/>
      <c r="J515" s="4"/>
      <c r="K515" s="5"/>
      <c r="L515" s="5"/>
      <c r="M515" s="4"/>
      <c r="N515" s="4"/>
      <c r="O515" s="4"/>
      <c r="P515" s="4"/>
      <c r="Q515" s="4"/>
      <c r="R515" s="4"/>
      <c r="S515" s="4"/>
      <c r="T515" s="4"/>
      <c r="U515" s="4"/>
      <c r="V515" s="4"/>
      <c r="W515" s="4"/>
      <c r="X515" s="4"/>
    </row>
    <row r="516" ht="15.75" customHeight="1">
      <c r="A516" s="6" t="s">
        <v>1261</v>
      </c>
      <c r="B516" s="6" t="s">
        <v>1262</v>
      </c>
      <c r="C516" s="6" t="s">
        <v>181</v>
      </c>
      <c r="D516" s="18"/>
      <c r="E516" s="6"/>
      <c r="F516" s="6"/>
      <c r="G516" s="4"/>
      <c r="H516" s="4"/>
      <c r="I516" s="4"/>
      <c r="J516" s="4"/>
      <c r="K516" s="5"/>
      <c r="L516" s="5"/>
      <c r="M516" s="4"/>
      <c r="N516" s="4"/>
      <c r="O516" s="4"/>
      <c r="P516" s="4"/>
      <c r="Q516" s="4"/>
      <c r="R516" s="4"/>
      <c r="S516" s="4"/>
      <c r="T516" s="4"/>
      <c r="U516" s="4"/>
      <c r="V516" s="4"/>
      <c r="W516" s="4"/>
      <c r="X516" s="4"/>
    </row>
    <row r="517" ht="15.75" customHeight="1">
      <c r="A517" s="6" t="s">
        <v>1263</v>
      </c>
      <c r="B517" s="6" t="s">
        <v>1264</v>
      </c>
      <c r="C517" s="6" t="s">
        <v>181</v>
      </c>
      <c r="D517" s="10"/>
      <c r="E517" s="6"/>
      <c r="F517" s="6"/>
      <c r="G517" s="4"/>
      <c r="H517" s="4"/>
      <c r="I517" s="4"/>
      <c r="J517" s="4"/>
      <c r="K517" s="5"/>
      <c r="L517" s="5"/>
      <c r="M517" s="4"/>
      <c r="N517" s="4"/>
      <c r="O517" s="4"/>
      <c r="P517" s="4"/>
      <c r="Q517" s="4"/>
      <c r="R517" s="4"/>
      <c r="S517" s="4"/>
      <c r="T517" s="4"/>
      <c r="U517" s="4"/>
      <c r="V517" s="4"/>
      <c r="W517" s="4"/>
      <c r="X517" s="4"/>
    </row>
    <row r="518" ht="15.75" customHeight="1">
      <c r="A518" s="6" t="s">
        <v>1265</v>
      </c>
      <c r="B518" s="6" t="s">
        <v>1266</v>
      </c>
      <c r="C518" s="6" t="s">
        <v>181</v>
      </c>
      <c r="D518" s="10"/>
      <c r="E518" s="6"/>
      <c r="F518" s="6"/>
      <c r="G518" s="4"/>
      <c r="H518" s="4"/>
      <c r="I518" s="4"/>
      <c r="J518" s="4"/>
      <c r="K518" s="5"/>
      <c r="L518" s="5"/>
      <c r="M518" s="4"/>
      <c r="N518" s="4"/>
      <c r="O518" s="4"/>
      <c r="P518" s="4"/>
      <c r="Q518" s="4"/>
      <c r="R518" s="4"/>
      <c r="S518" s="4"/>
      <c r="T518" s="4"/>
      <c r="U518" s="4"/>
      <c r="V518" s="4"/>
      <c r="W518" s="4"/>
      <c r="X518" s="4"/>
    </row>
    <row r="519" ht="15.75" customHeight="1">
      <c r="A519" s="6" t="s">
        <v>1267</v>
      </c>
      <c r="B519" s="6" t="s">
        <v>1268</v>
      </c>
      <c r="C519" s="6" t="s">
        <v>181</v>
      </c>
      <c r="D519" s="10"/>
      <c r="E519" s="6"/>
      <c r="F519" s="6"/>
      <c r="G519" s="4"/>
      <c r="H519" s="4"/>
      <c r="I519" s="4"/>
      <c r="J519" s="4"/>
      <c r="K519" s="5"/>
      <c r="L519" s="5"/>
      <c r="M519" s="4"/>
      <c r="N519" s="4"/>
      <c r="O519" s="4"/>
      <c r="P519" s="4"/>
      <c r="Q519" s="4"/>
      <c r="R519" s="4"/>
      <c r="S519" s="4"/>
      <c r="T519" s="4"/>
      <c r="U519" s="4"/>
      <c r="V519" s="4"/>
      <c r="W519" s="4"/>
      <c r="X519" s="4"/>
    </row>
    <row r="520" ht="15.75" customHeight="1">
      <c r="A520" s="6" t="s">
        <v>1269</v>
      </c>
      <c r="B520" s="6" t="s">
        <v>1270</v>
      </c>
      <c r="C520" s="6" t="s">
        <v>181</v>
      </c>
      <c r="D520" s="10"/>
      <c r="E520" s="6"/>
      <c r="F520" s="6"/>
      <c r="G520" s="4"/>
      <c r="H520" s="4"/>
      <c r="I520" s="4"/>
      <c r="J520" s="4"/>
      <c r="K520" s="5"/>
      <c r="L520" s="5"/>
      <c r="M520" s="4"/>
      <c r="N520" s="4"/>
      <c r="O520" s="4"/>
      <c r="P520" s="4"/>
      <c r="Q520" s="4"/>
      <c r="R520" s="4"/>
      <c r="S520" s="4"/>
      <c r="T520" s="4"/>
      <c r="U520" s="4"/>
      <c r="V520" s="4"/>
      <c r="W520" s="4"/>
      <c r="X520" s="4"/>
    </row>
    <row r="521" ht="15.75" customHeight="1">
      <c r="A521" s="6" t="s">
        <v>1271</v>
      </c>
      <c r="B521" s="6" t="s">
        <v>1272</v>
      </c>
      <c r="C521" s="6" t="s">
        <v>181</v>
      </c>
      <c r="D521" s="10"/>
      <c r="E521" s="6"/>
      <c r="F521" s="6"/>
      <c r="G521" s="4"/>
      <c r="H521" s="4"/>
      <c r="I521" s="4"/>
      <c r="J521" s="4"/>
      <c r="K521" s="5"/>
      <c r="L521" s="5"/>
      <c r="M521" s="4"/>
      <c r="N521" s="4"/>
      <c r="O521" s="4"/>
      <c r="P521" s="4"/>
      <c r="Q521" s="4"/>
      <c r="R521" s="4"/>
      <c r="S521" s="4"/>
      <c r="T521" s="4"/>
      <c r="U521" s="4"/>
      <c r="V521" s="4"/>
      <c r="W521" s="4"/>
      <c r="X521" s="4"/>
    </row>
    <row r="522" ht="15.75" customHeight="1">
      <c r="A522" s="6" t="s">
        <v>1273</v>
      </c>
      <c r="B522" s="6" t="s">
        <v>1274</v>
      </c>
      <c r="C522" s="6" t="s">
        <v>181</v>
      </c>
      <c r="D522" s="10"/>
      <c r="E522" s="6"/>
      <c r="F522" s="6"/>
      <c r="G522" s="4"/>
      <c r="H522" s="4"/>
      <c r="I522" s="4"/>
      <c r="J522" s="4"/>
      <c r="K522" s="5"/>
      <c r="L522" s="5"/>
      <c r="M522" s="4"/>
      <c r="N522" s="4"/>
      <c r="O522" s="4"/>
      <c r="P522" s="4"/>
      <c r="Q522" s="4"/>
      <c r="R522" s="4"/>
      <c r="S522" s="4"/>
      <c r="T522" s="4"/>
      <c r="U522" s="4"/>
      <c r="V522" s="4"/>
      <c r="W522" s="4"/>
      <c r="X522" s="4"/>
    </row>
    <row r="523" ht="15.75" customHeight="1">
      <c r="A523" s="6" t="s">
        <v>1275</v>
      </c>
      <c r="B523" s="6" t="s">
        <v>1276</v>
      </c>
      <c r="C523" s="6" t="s">
        <v>1005</v>
      </c>
      <c r="D523" s="10"/>
      <c r="E523" s="6"/>
      <c r="F523" s="6"/>
      <c r="G523" s="4"/>
      <c r="H523" s="4"/>
      <c r="I523" s="4"/>
      <c r="J523" s="4"/>
      <c r="K523" s="5"/>
      <c r="L523" s="5"/>
      <c r="M523" s="4"/>
      <c r="N523" s="4"/>
      <c r="O523" s="4"/>
      <c r="P523" s="4"/>
      <c r="Q523" s="4"/>
      <c r="R523" s="4"/>
      <c r="S523" s="4"/>
      <c r="T523" s="4"/>
      <c r="U523" s="4"/>
      <c r="V523" s="4"/>
      <c r="W523" s="4"/>
      <c r="X523" s="4"/>
    </row>
    <row r="524" ht="15.75" customHeight="1">
      <c r="A524" s="6" t="s">
        <v>1277</v>
      </c>
      <c r="B524" s="6" t="s">
        <v>1278</v>
      </c>
      <c r="C524" s="6" t="s">
        <v>231</v>
      </c>
      <c r="D524" s="18" t="s">
        <v>1279</v>
      </c>
      <c r="E524" s="8">
        <v>1.0</v>
      </c>
      <c r="F524" s="8">
        <v>1.0</v>
      </c>
      <c r="G524" s="4"/>
      <c r="H524" s="4"/>
      <c r="I524" s="4"/>
      <c r="J524" s="4"/>
      <c r="K524" s="5"/>
      <c r="L524" s="5"/>
      <c r="M524" s="4"/>
      <c r="N524" s="4"/>
      <c r="O524" s="4"/>
      <c r="P524" s="4"/>
      <c r="Q524" s="4"/>
      <c r="R524" s="4"/>
      <c r="S524" s="4"/>
      <c r="T524" s="4"/>
      <c r="U524" s="4"/>
      <c r="V524" s="4"/>
      <c r="W524" s="4"/>
      <c r="X524" s="4"/>
    </row>
    <row r="525" ht="15.75" customHeight="1">
      <c r="A525" s="6" t="s">
        <v>1280</v>
      </c>
      <c r="B525" s="6" t="s">
        <v>1281</v>
      </c>
      <c r="C525" s="6" t="s">
        <v>473</v>
      </c>
      <c r="D525" s="10"/>
      <c r="E525" s="6"/>
      <c r="F525" s="6"/>
      <c r="G525" s="4"/>
      <c r="H525" s="4"/>
      <c r="I525" s="4"/>
      <c r="J525" s="4"/>
      <c r="K525" s="5"/>
      <c r="L525" s="5"/>
      <c r="M525" s="4"/>
      <c r="N525" s="4"/>
      <c r="O525" s="4"/>
      <c r="P525" s="4"/>
      <c r="Q525" s="4"/>
      <c r="R525" s="4"/>
      <c r="S525" s="4"/>
      <c r="T525" s="4"/>
      <c r="U525" s="4"/>
      <c r="V525" s="4"/>
      <c r="W525" s="4"/>
      <c r="X525" s="4"/>
    </row>
    <row r="526" ht="15.75" customHeight="1">
      <c r="A526" s="6" t="s">
        <v>1282</v>
      </c>
      <c r="B526" s="6" t="s">
        <v>1283</v>
      </c>
      <c r="C526" s="6" t="s">
        <v>473</v>
      </c>
      <c r="D526" s="10"/>
      <c r="E526" s="6"/>
      <c r="F526" s="6"/>
      <c r="G526" s="4"/>
      <c r="H526" s="4"/>
      <c r="I526" s="4"/>
      <c r="J526" s="4"/>
      <c r="K526" s="5"/>
      <c r="L526" s="5"/>
      <c r="M526" s="4"/>
      <c r="N526" s="4"/>
      <c r="O526" s="4"/>
      <c r="P526" s="4"/>
      <c r="Q526" s="4"/>
      <c r="R526" s="4"/>
      <c r="S526" s="4"/>
      <c r="T526" s="4"/>
      <c r="U526" s="4"/>
      <c r="V526" s="4"/>
      <c r="W526" s="4"/>
      <c r="X526" s="4"/>
    </row>
    <row r="527" ht="15.75" customHeight="1">
      <c r="A527" s="6" t="s">
        <v>1284</v>
      </c>
      <c r="B527" s="6" t="s">
        <v>1285</v>
      </c>
      <c r="C527" s="6" t="s">
        <v>181</v>
      </c>
      <c r="D527" s="10"/>
      <c r="E527" s="6"/>
      <c r="F527" s="6"/>
      <c r="G527" s="4"/>
      <c r="H527" s="4"/>
      <c r="I527" s="4"/>
      <c r="J527" s="4"/>
      <c r="K527" s="5"/>
      <c r="L527" s="5"/>
      <c r="M527" s="4"/>
      <c r="N527" s="4"/>
      <c r="O527" s="4"/>
      <c r="P527" s="4"/>
      <c r="Q527" s="4"/>
      <c r="R527" s="4"/>
      <c r="S527" s="4"/>
      <c r="T527" s="4"/>
      <c r="U527" s="4"/>
      <c r="V527" s="4"/>
      <c r="W527" s="4"/>
      <c r="X527" s="4"/>
    </row>
    <row r="528" ht="15.75" customHeight="1">
      <c r="A528" s="6" t="s">
        <v>1286</v>
      </c>
      <c r="B528" s="6" t="s">
        <v>1287</v>
      </c>
      <c r="C528" s="6" t="s">
        <v>1288</v>
      </c>
      <c r="D528" s="10"/>
      <c r="E528" s="6"/>
      <c r="F528" s="6"/>
      <c r="G528" s="4"/>
      <c r="H528" s="4"/>
      <c r="I528" s="4"/>
      <c r="J528" s="4"/>
      <c r="K528" s="5"/>
      <c r="L528" s="5"/>
      <c r="M528" s="4"/>
      <c r="N528" s="4"/>
      <c r="O528" s="4"/>
      <c r="P528" s="4"/>
      <c r="Q528" s="4"/>
      <c r="R528" s="4"/>
      <c r="S528" s="4"/>
      <c r="T528" s="4"/>
      <c r="U528" s="4"/>
      <c r="V528" s="4"/>
      <c r="W528" s="4"/>
      <c r="X528" s="4"/>
    </row>
    <row r="529" ht="15.75" customHeight="1">
      <c r="A529" s="6" t="s">
        <v>1289</v>
      </c>
      <c r="B529" s="6" t="s">
        <v>1290</v>
      </c>
      <c r="C529" s="6" t="s">
        <v>1288</v>
      </c>
      <c r="D529" s="10"/>
      <c r="E529" s="6"/>
      <c r="F529" s="6"/>
      <c r="G529" s="4"/>
      <c r="H529" s="4"/>
      <c r="I529" s="4"/>
      <c r="J529" s="4"/>
      <c r="K529" s="5"/>
      <c r="L529" s="5"/>
      <c r="M529" s="4"/>
      <c r="N529" s="4"/>
      <c r="O529" s="4"/>
      <c r="P529" s="4"/>
      <c r="Q529" s="4"/>
      <c r="R529" s="4"/>
      <c r="S529" s="4"/>
      <c r="T529" s="4"/>
      <c r="U529" s="4"/>
      <c r="V529" s="4"/>
      <c r="W529" s="4"/>
      <c r="X529" s="4"/>
    </row>
    <row r="530" ht="15.75" customHeight="1">
      <c r="A530" s="6" t="s">
        <v>1291</v>
      </c>
      <c r="B530" s="6" t="s">
        <v>1292</v>
      </c>
      <c r="C530" s="6" t="s">
        <v>1288</v>
      </c>
      <c r="D530" s="10"/>
      <c r="E530" s="6"/>
      <c r="F530" s="6"/>
      <c r="G530" s="4"/>
      <c r="H530" s="4"/>
      <c r="I530" s="4"/>
      <c r="J530" s="4"/>
      <c r="K530" s="5"/>
      <c r="L530" s="5"/>
      <c r="M530" s="4"/>
      <c r="N530" s="4"/>
      <c r="O530" s="4"/>
      <c r="P530" s="4"/>
      <c r="Q530" s="4"/>
      <c r="R530" s="4"/>
      <c r="S530" s="4"/>
      <c r="T530" s="4"/>
      <c r="U530" s="4"/>
      <c r="V530" s="4"/>
      <c r="W530" s="4"/>
      <c r="X530" s="4"/>
    </row>
    <row r="531" ht="15.75" customHeight="1">
      <c r="A531" s="6" t="s">
        <v>1293</v>
      </c>
      <c r="B531" s="6" t="s">
        <v>1294</v>
      </c>
      <c r="C531" s="6" t="s">
        <v>1295</v>
      </c>
      <c r="D531" s="10"/>
      <c r="E531" s="6"/>
      <c r="F531" s="6"/>
      <c r="G531" s="4"/>
      <c r="H531" s="4"/>
      <c r="I531" s="4"/>
      <c r="J531" s="4"/>
      <c r="K531" s="5"/>
      <c r="L531" s="5"/>
      <c r="M531" s="4"/>
      <c r="N531" s="4"/>
      <c r="O531" s="4"/>
      <c r="P531" s="4"/>
      <c r="Q531" s="4"/>
      <c r="R531" s="4"/>
      <c r="S531" s="4"/>
      <c r="T531" s="4"/>
      <c r="U531" s="4"/>
      <c r="V531" s="4"/>
      <c r="W531" s="4"/>
      <c r="X531" s="4"/>
    </row>
    <row r="532" ht="15.75" customHeight="1">
      <c r="A532" s="6" t="s">
        <v>1296</v>
      </c>
      <c r="B532" s="6" t="s">
        <v>1297</v>
      </c>
      <c r="C532" s="6" t="s">
        <v>181</v>
      </c>
      <c r="D532" s="10"/>
      <c r="E532" s="6"/>
      <c r="F532" s="6"/>
      <c r="G532" s="4"/>
      <c r="H532" s="4"/>
      <c r="I532" s="4"/>
      <c r="J532" s="4"/>
      <c r="K532" s="5"/>
      <c r="L532" s="5"/>
      <c r="M532" s="4"/>
      <c r="N532" s="4"/>
      <c r="O532" s="4"/>
      <c r="P532" s="4"/>
      <c r="Q532" s="4"/>
      <c r="R532" s="4"/>
      <c r="S532" s="4"/>
      <c r="T532" s="4"/>
      <c r="U532" s="4"/>
      <c r="V532" s="4"/>
      <c r="W532" s="4"/>
      <c r="X532" s="4"/>
    </row>
    <row r="533" ht="15.75" customHeight="1">
      <c r="A533" s="6" t="s">
        <v>1298</v>
      </c>
      <c r="B533" s="6" t="s">
        <v>1299</v>
      </c>
      <c r="C533" s="6" t="s">
        <v>1100</v>
      </c>
      <c r="D533" s="10"/>
      <c r="E533" s="6"/>
      <c r="F533" s="6"/>
      <c r="G533" s="4"/>
      <c r="H533" s="4"/>
      <c r="I533" s="4"/>
      <c r="J533" s="4"/>
      <c r="K533" s="5"/>
      <c r="L533" s="5"/>
      <c r="M533" s="4"/>
      <c r="N533" s="4"/>
      <c r="O533" s="4"/>
      <c r="P533" s="4"/>
      <c r="Q533" s="4"/>
      <c r="R533" s="4"/>
      <c r="S533" s="4"/>
      <c r="T533" s="4"/>
      <c r="U533" s="4"/>
      <c r="V533" s="4"/>
      <c r="W533" s="4"/>
      <c r="X533" s="4"/>
    </row>
    <row r="534" ht="15.75" customHeight="1">
      <c r="A534" s="6" t="s">
        <v>1300</v>
      </c>
      <c r="B534" s="6" t="s">
        <v>1301</v>
      </c>
      <c r="C534" s="6" t="s">
        <v>1100</v>
      </c>
      <c r="D534" s="10"/>
      <c r="E534" s="6"/>
      <c r="F534" s="6"/>
      <c r="G534" s="4"/>
      <c r="H534" s="4"/>
      <c r="I534" s="4"/>
      <c r="J534" s="4"/>
      <c r="K534" s="5"/>
      <c r="L534" s="5"/>
      <c r="M534" s="4"/>
      <c r="N534" s="4"/>
      <c r="O534" s="4"/>
      <c r="P534" s="4"/>
      <c r="Q534" s="4"/>
      <c r="R534" s="4"/>
      <c r="S534" s="4"/>
      <c r="T534" s="4"/>
      <c r="U534" s="4"/>
      <c r="V534" s="4"/>
      <c r="W534" s="4"/>
      <c r="X534" s="4"/>
    </row>
    <row r="535" ht="15.75" customHeight="1">
      <c r="A535" s="6" t="s">
        <v>1302</v>
      </c>
      <c r="B535" s="6" t="s">
        <v>1303</v>
      </c>
      <c r="C535" s="6" t="s">
        <v>1100</v>
      </c>
      <c r="D535" s="10"/>
      <c r="E535" s="6"/>
      <c r="F535" s="6"/>
      <c r="G535" s="4"/>
      <c r="H535" s="4"/>
      <c r="I535" s="4"/>
      <c r="J535" s="4"/>
      <c r="K535" s="5"/>
      <c r="L535" s="5"/>
      <c r="M535" s="4"/>
      <c r="N535" s="4"/>
      <c r="O535" s="4"/>
      <c r="P535" s="4"/>
      <c r="Q535" s="4"/>
      <c r="R535" s="4"/>
      <c r="S535" s="4"/>
      <c r="T535" s="4"/>
      <c r="U535" s="4"/>
      <c r="V535" s="4"/>
      <c r="W535" s="4"/>
      <c r="X535" s="4"/>
    </row>
    <row r="536" ht="15.75" customHeight="1">
      <c r="A536" s="6" t="s">
        <v>1304</v>
      </c>
      <c r="B536" s="6" t="s">
        <v>1305</v>
      </c>
      <c r="C536" s="6" t="s">
        <v>270</v>
      </c>
      <c r="D536" s="10"/>
      <c r="E536" s="6"/>
      <c r="F536" s="6"/>
      <c r="G536" s="4"/>
      <c r="H536" s="4"/>
      <c r="I536" s="4"/>
      <c r="J536" s="4"/>
      <c r="K536" s="5"/>
      <c r="L536" s="5"/>
      <c r="M536" s="4"/>
      <c r="N536" s="4"/>
      <c r="O536" s="4"/>
      <c r="P536" s="4"/>
      <c r="Q536" s="4"/>
      <c r="R536" s="4"/>
      <c r="S536" s="4"/>
      <c r="T536" s="4"/>
      <c r="U536" s="4"/>
      <c r="V536" s="4"/>
      <c r="W536" s="4"/>
      <c r="X536" s="4"/>
    </row>
    <row r="537" ht="15.75" customHeight="1">
      <c r="A537" s="6" t="s">
        <v>1306</v>
      </c>
      <c r="B537" s="6" t="s">
        <v>1307</v>
      </c>
      <c r="C537" s="6" t="s">
        <v>270</v>
      </c>
      <c r="D537" s="10"/>
      <c r="E537" s="6"/>
      <c r="F537" s="6"/>
      <c r="G537" s="4"/>
      <c r="H537" s="4"/>
      <c r="I537" s="4"/>
      <c r="J537" s="4"/>
      <c r="K537" s="5"/>
      <c r="L537" s="5"/>
      <c r="M537" s="4"/>
      <c r="N537" s="4"/>
      <c r="O537" s="4"/>
      <c r="P537" s="4"/>
      <c r="Q537" s="4"/>
      <c r="R537" s="4"/>
      <c r="S537" s="4"/>
      <c r="T537" s="4"/>
      <c r="U537" s="4"/>
      <c r="V537" s="4"/>
      <c r="W537" s="4"/>
      <c r="X537" s="4"/>
    </row>
    <row r="538" ht="15.75" customHeight="1">
      <c r="A538" s="6" t="s">
        <v>1308</v>
      </c>
      <c r="B538" s="6" t="s">
        <v>1309</v>
      </c>
      <c r="C538" s="6" t="s">
        <v>270</v>
      </c>
      <c r="D538" s="10"/>
      <c r="E538" s="6"/>
      <c r="F538" s="6"/>
      <c r="G538" s="4"/>
      <c r="H538" s="4"/>
      <c r="I538" s="4"/>
      <c r="J538" s="4"/>
      <c r="K538" s="5"/>
      <c r="L538" s="5"/>
      <c r="M538" s="4"/>
      <c r="N538" s="4"/>
      <c r="O538" s="4"/>
      <c r="P538" s="4"/>
      <c r="Q538" s="4"/>
      <c r="R538" s="4"/>
      <c r="S538" s="4"/>
      <c r="T538" s="4"/>
      <c r="U538" s="4"/>
      <c r="V538" s="4"/>
      <c r="W538" s="4"/>
      <c r="X538" s="4"/>
    </row>
    <row r="539" ht="15.75" customHeight="1">
      <c r="A539" s="6" t="s">
        <v>1310</v>
      </c>
      <c r="B539" s="6" t="s">
        <v>1311</v>
      </c>
      <c r="C539" s="6" t="s">
        <v>470</v>
      </c>
      <c r="D539" s="10"/>
      <c r="E539" s="6"/>
      <c r="F539" s="6"/>
      <c r="G539" s="4"/>
      <c r="H539" s="4"/>
      <c r="I539" s="4"/>
      <c r="J539" s="4"/>
      <c r="K539" s="5"/>
      <c r="L539" s="5"/>
      <c r="M539" s="4"/>
      <c r="N539" s="4"/>
      <c r="O539" s="4"/>
      <c r="P539" s="4"/>
      <c r="Q539" s="4"/>
      <c r="R539" s="4"/>
      <c r="S539" s="4"/>
      <c r="T539" s="4"/>
      <c r="U539" s="4"/>
      <c r="V539" s="4"/>
      <c r="W539" s="4"/>
      <c r="X539" s="4"/>
    </row>
    <row r="540" ht="15.75" customHeight="1">
      <c r="A540" s="6" t="s">
        <v>1312</v>
      </c>
      <c r="B540" s="6" t="s">
        <v>1313</v>
      </c>
      <c r="C540" s="6" t="s">
        <v>470</v>
      </c>
      <c r="D540" s="10"/>
      <c r="E540" s="6"/>
      <c r="F540" s="6"/>
      <c r="G540" s="4"/>
      <c r="H540" s="4"/>
      <c r="I540" s="4"/>
      <c r="J540" s="4"/>
      <c r="K540" s="5"/>
      <c r="L540" s="5"/>
      <c r="M540" s="4"/>
      <c r="N540" s="4"/>
      <c r="O540" s="4"/>
      <c r="P540" s="4"/>
      <c r="Q540" s="4"/>
      <c r="R540" s="4"/>
      <c r="S540" s="4"/>
      <c r="T540" s="4"/>
      <c r="U540" s="4"/>
      <c r="V540" s="4"/>
      <c r="W540" s="4"/>
      <c r="X540" s="4"/>
    </row>
    <row r="541" ht="15.75" customHeight="1">
      <c r="A541" s="6" t="s">
        <v>1314</v>
      </c>
      <c r="B541" s="6" t="s">
        <v>1315</v>
      </c>
      <c r="C541" s="6" t="s">
        <v>181</v>
      </c>
      <c r="D541" s="10"/>
      <c r="E541" s="6"/>
      <c r="F541" s="6"/>
      <c r="G541" s="4"/>
      <c r="H541" s="4"/>
      <c r="I541" s="4"/>
      <c r="J541" s="4"/>
      <c r="K541" s="5"/>
      <c r="L541" s="5"/>
      <c r="M541" s="4"/>
      <c r="N541" s="4"/>
      <c r="O541" s="4"/>
      <c r="P541" s="4"/>
      <c r="Q541" s="4"/>
      <c r="R541" s="4"/>
      <c r="S541" s="4"/>
      <c r="T541" s="4"/>
      <c r="U541" s="4"/>
      <c r="V541" s="4"/>
      <c r="W541" s="4"/>
      <c r="X541" s="4"/>
    </row>
    <row r="542" ht="15.75" customHeight="1">
      <c r="A542" s="6" t="s">
        <v>1316</v>
      </c>
      <c r="B542" s="6" t="s">
        <v>1317</v>
      </c>
      <c r="C542" s="6" t="s">
        <v>181</v>
      </c>
      <c r="D542" s="10"/>
      <c r="E542" s="6"/>
      <c r="F542" s="6"/>
      <c r="G542" s="4"/>
      <c r="H542" s="4"/>
      <c r="I542" s="4"/>
      <c r="J542" s="4"/>
      <c r="K542" s="5"/>
      <c r="L542" s="5"/>
      <c r="M542" s="4"/>
      <c r="N542" s="4"/>
      <c r="O542" s="4"/>
      <c r="P542" s="4"/>
      <c r="Q542" s="4"/>
      <c r="R542" s="4"/>
      <c r="S542" s="4"/>
      <c r="T542" s="4"/>
      <c r="U542" s="4"/>
      <c r="V542" s="4"/>
      <c r="W542" s="4"/>
      <c r="X542" s="4"/>
    </row>
    <row r="543" ht="15.75" customHeight="1">
      <c r="A543" s="6" t="s">
        <v>1318</v>
      </c>
      <c r="B543" s="6" t="s">
        <v>1319</v>
      </c>
      <c r="C543" s="6" t="s">
        <v>1320</v>
      </c>
      <c r="D543" s="10"/>
      <c r="E543" s="6"/>
      <c r="F543" s="6"/>
      <c r="G543" s="4"/>
      <c r="H543" s="4"/>
      <c r="I543" s="4"/>
      <c r="J543" s="4"/>
      <c r="K543" s="5"/>
      <c r="L543" s="5"/>
      <c r="M543" s="4"/>
      <c r="N543" s="4"/>
      <c r="O543" s="4"/>
      <c r="P543" s="4"/>
      <c r="Q543" s="4"/>
      <c r="R543" s="4"/>
      <c r="S543" s="4"/>
      <c r="T543" s="4"/>
      <c r="U543" s="4"/>
      <c r="V543" s="4"/>
      <c r="W543" s="4"/>
      <c r="X543" s="4"/>
    </row>
    <row r="544" ht="15.75" customHeight="1">
      <c r="A544" s="6" t="s">
        <v>1321</v>
      </c>
      <c r="B544" s="6" t="s">
        <v>1322</v>
      </c>
      <c r="C544" s="6" t="s">
        <v>1320</v>
      </c>
      <c r="D544" s="10"/>
      <c r="E544" s="6"/>
      <c r="F544" s="6"/>
      <c r="G544" s="4"/>
      <c r="H544" s="4"/>
      <c r="I544" s="4"/>
      <c r="J544" s="4"/>
      <c r="K544" s="5"/>
      <c r="L544" s="5"/>
      <c r="M544" s="4"/>
      <c r="N544" s="4"/>
      <c r="O544" s="4"/>
      <c r="P544" s="4"/>
      <c r="Q544" s="4"/>
      <c r="R544" s="4"/>
      <c r="S544" s="4"/>
      <c r="T544" s="4"/>
      <c r="U544" s="4"/>
      <c r="V544" s="4"/>
      <c r="W544" s="4"/>
      <c r="X544" s="4"/>
    </row>
    <row r="545" ht="15.75" customHeight="1">
      <c r="A545" s="6" t="s">
        <v>1323</v>
      </c>
      <c r="B545" s="6" t="s">
        <v>1324</v>
      </c>
      <c r="C545" s="6" t="s">
        <v>1320</v>
      </c>
      <c r="D545" s="10"/>
      <c r="E545" s="6"/>
      <c r="F545" s="6"/>
      <c r="G545" s="4"/>
      <c r="H545" s="4"/>
      <c r="I545" s="4"/>
      <c r="J545" s="4"/>
      <c r="K545" s="5"/>
      <c r="L545" s="5"/>
      <c r="M545" s="4"/>
      <c r="N545" s="4"/>
      <c r="O545" s="4"/>
      <c r="P545" s="4"/>
      <c r="Q545" s="4"/>
      <c r="R545" s="4"/>
      <c r="S545" s="4"/>
      <c r="T545" s="4"/>
      <c r="U545" s="4"/>
      <c r="V545" s="4"/>
      <c r="W545" s="4"/>
      <c r="X545" s="4"/>
    </row>
    <row r="546" ht="15.75" customHeight="1">
      <c r="A546" s="6" t="s">
        <v>1325</v>
      </c>
      <c r="B546" s="6" t="s">
        <v>1326</v>
      </c>
      <c r="C546" s="6" t="s">
        <v>181</v>
      </c>
      <c r="D546" s="10"/>
      <c r="E546" s="6"/>
      <c r="F546" s="6"/>
      <c r="G546" s="4"/>
      <c r="H546" s="4"/>
      <c r="I546" s="4"/>
      <c r="J546" s="4"/>
      <c r="K546" s="5"/>
      <c r="L546" s="5"/>
      <c r="M546" s="4"/>
      <c r="N546" s="4"/>
      <c r="O546" s="4"/>
      <c r="P546" s="4"/>
      <c r="Q546" s="4"/>
      <c r="R546" s="4"/>
      <c r="S546" s="4"/>
      <c r="T546" s="4"/>
      <c r="U546" s="4"/>
      <c r="V546" s="4"/>
      <c r="W546" s="4"/>
      <c r="X546" s="4"/>
    </row>
    <row r="547" ht="15.75" customHeight="1">
      <c r="A547" s="6" t="s">
        <v>1327</v>
      </c>
      <c r="B547" s="6" t="s">
        <v>1328</v>
      </c>
      <c r="C547" s="6" t="s">
        <v>214</v>
      </c>
      <c r="D547" s="10"/>
      <c r="E547" s="6"/>
      <c r="F547" s="6"/>
      <c r="G547" s="4"/>
      <c r="H547" s="4"/>
      <c r="I547" s="4"/>
      <c r="J547" s="4"/>
      <c r="K547" s="5"/>
      <c r="L547" s="5"/>
      <c r="M547" s="4"/>
      <c r="N547" s="4"/>
      <c r="O547" s="4"/>
      <c r="P547" s="4"/>
      <c r="Q547" s="4"/>
      <c r="R547" s="4"/>
      <c r="S547" s="4"/>
      <c r="T547" s="4"/>
      <c r="U547" s="4"/>
      <c r="V547" s="4"/>
      <c r="W547" s="4"/>
      <c r="X547" s="4"/>
    </row>
    <row r="548" ht="15.75" customHeight="1">
      <c r="A548" s="6" t="s">
        <v>1329</v>
      </c>
      <c r="B548" s="6" t="s">
        <v>1330</v>
      </c>
      <c r="C548" s="6" t="s">
        <v>214</v>
      </c>
      <c r="D548" s="10"/>
      <c r="E548" s="6"/>
      <c r="F548" s="6"/>
      <c r="G548" s="4"/>
      <c r="H548" s="4"/>
      <c r="I548" s="4"/>
      <c r="J548" s="4"/>
      <c r="K548" s="5"/>
      <c r="L548" s="5"/>
      <c r="M548" s="4"/>
      <c r="N548" s="4"/>
      <c r="O548" s="4"/>
      <c r="P548" s="4"/>
      <c r="Q548" s="4"/>
      <c r="R548" s="4"/>
      <c r="S548" s="4"/>
      <c r="T548" s="4"/>
      <c r="U548" s="4"/>
      <c r="V548" s="4"/>
      <c r="W548" s="4"/>
      <c r="X548" s="4"/>
    </row>
    <row r="549" ht="15.75" customHeight="1">
      <c r="A549" s="6" t="s">
        <v>1331</v>
      </c>
      <c r="B549" s="6" t="s">
        <v>1332</v>
      </c>
      <c r="C549" s="6" t="s">
        <v>1057</v>
      </c>
      <c r="D549" s="10"/>
      <c r="E549" s="6"/>
      <c r="F549" s="6"/>
      <c r="G549" s="4"/>
      <c r="H549" s="4"/>
      <c r="I549" s="4"/>
      <c r="J549" s="4"/>
      <c r="K549" s="5"/>
      <c r="L549" s="5"/>
      <c r="M549" s="4"/>
      <c r="N549" s="4"/>
      <c r="O549" s="4"/>
      <c r="P549" s="4"/>
      <c r="Q549" s="4"/>
      <c r="R549" s="4"/>
      <c r="S549" s="4"/>
      <c r="T549" s="4"/>
      <c r="U549" s="4"/>
      <c r="V549" s="4"/>
      <c r="W549" s="4"/>
      <c r="X549" s="4"/>
    </row>
    <row r="550" ht="15.75" customHeight="1">
      <c r="A550" s="6" t="s">
        <v>1333</v>
      </c>
      <c r="B550" s="6" t="s">
        <v>1334</v>
      </c>
      <c r="C550" s="6" t="s">
        <v>1057</v>
      </c>
      <c r="D550" s="10"/>
      <c r="E550" s="6"/>
      <c r="F550" s="6"/>
      <c r="G550" s="4"/>
      <c r="H550" s="4"/>
      <c r="I550" s="4"/>
      <c r="J550" s="4"/>
      <c r="K550" s="5"/>
      <c r="L550" s="5"/>
      <c r="M550" s="4"/>
      <c r="N550" s="4"/>
      <c r="O550" s="4"/>
      <c r="P550" s="4"/>
      <c r="Q550" s="4"/>
      <c r="R550" s="4"/>
      <c r="S550" s="4"/>
      <c r="T550" s="4"/>
      <c r="U550" s="4"/>
      <c r="V550" s="4"/>
      <c r="W550" s="4"/>
      <c r="X550" s="4"/>
    </row>
    <row r="551" ht="15.75" customHeight="1">
      <c r="A551" s="6" t="s">
        <v>1335</v>
      </c>
      <c r="B551" s="6" t="s">
        <v>1336</v>
      </c>
      <c r="C551" s="6" t="s">
        <v>1057</v>
      </c>
      <c r="D551" s="10"/>
      <c r="E551" s="6"/>
      <c r="F551" s="6"/>
      <c r="G551" s="4"/>
      <c r="H551" s="4"/>
      <c r="I551" s="4"/>
      <c r="J551" s="4"/>
      <c r="K551" s="5"/>
      <c r="L551" s="5"/>
      <c r="M551" s="4"/>
      <c r="N551" s="4"/>
      <c r="O551" s="4"/>
      <c r="P551" s="4"/>
      <c r="Q551" s="4"/>
      <c r="R551" s="4"/>
      <c r="S551" s="4"/>
      <c r="T551" s="4"/>
      <c r="U551" s="4"/>
      <c r="V551" s="4"/>
      <c r="W551" s="4"/>
      <c r="X551" s="4"/>
    </row>
    <row r="552" ht="15.75" customHeight="1">
      <c r="A552" s="6" t="s">
        <v>1337</v>
      </c>
      <c r="B552" s="6" t="s">
        <v>1338</v>
      </c>
      <c r="C552" s="6" t="s">
        <v>1339</v>
      </c>
      <c r="D552" s="10"/>
      <c r="E552" s="6"/>
      <c r="F552" s="6"/>
      <c r="G552" s="4"/>
      <c r="H552" s="4"/>
      <c r="I552" s="4"/>
      <c r="J552" s="4"/>
      <c r="K552" s="5"/>
      <c r="L552" s="5"/>
      <c r="M552" s="4"/>
      <c r="N552" s="4"/>
      <c r="O552" s="4"/>
      <c r="P552" s="4"/>
      <c r="Q552" s="4"/>
      <c r="R552" s="4"/>
      <c r="S552" s="4"/>
      <c r="T552" s="4"/>
      <c r="U552" s="4"/>
      <c r="V552" s="4"/>
      <c r="W552" s="4"/>
      <c r="X552" s="4"/>
    </row>
    <row r="553" ht="15.75" customHeight="1">
      <c r="A553" s="6" t="s">
        <v>1340</v>
      </c>
      <c r="B553" s="6" t="s">
        <v>1341</v>
      </c>
      <c r="C553" s="6" t="s">
        <v>1295</v>
      </c>
      <c r="D553" s="10"/>
      <c r="E553" s="6"/>
      <c r="F553" s="6"/>
      <c r="G553" s="4"/>
      <c r="H553" s="4"/>
      <c r="I553" s="4"/>
      <c r="J553" s="4"/>
      <c r="K553" s="5"/>
      <c r="L553" s="5"/>
      <c r="M553" s="4"/>
      <c r="N553" s="4"/>
      <c r="O553" s="4"/>
      <c r="P553" s="4"/>
      <c r="Q553" s="4"/>
      <c r="R553" s="4"/>
      <c r="S553" s="4"/>
      <c r="T553" s="4"/>
      <c r="U553" s="4"/>
      <c r="V553" s="4"/>
      <c r="W553" s="4"/>
      <c r="X553" s="4"/>
    </row>
    <row r="554" ht="15.75" customHeight="1">
      <c r="A554" s="6" t="s">
        <v>1342</v>
      </c>
      <c r="B554" s="6" t="s">
        <v>1343</v>
      </c>
      <c r="C554" s="6" t="s">
        <v>181</v>
      </c>
      <c r="D554" s="10"/>
      <c r="E554" s="6"/>
      <c r="F554" s="6"/>
      <c r="G554" s="4"/>
      <c r="H554" s="4"/>
      <c r="I554" s="4"/>
      <c r="J554" s="4"/>
      <c r="K554" s="5"/>
      <c r="L554" s="5"/>
      <c r="M554" s="4"/>
      <c r="N554" s="4"/>
      <c r="O554" s="4"/>
      <c r="P554" s="4"/>
      <c r="Q554" s="4"/>
      <c r="R554" s="4"/>
      <c r="S554" s="4"/>
      <c r="T554" s="4"/>
      <c r="U554" s="4"/>
      <c r="V554" s="4"/>
      <c r="W554" s="4"/>
      <c r="X554" s="4"/>
    </row>
    <row r="555" ht="15.75" customHeight="1">
      <c r="A555" s="6" t="s">
        <v>1344</v>
      </c>
      <c r="B555" s="6" t="s">
        <v>1345</v>
      </c>
      <c r="C555" s="6" t="s">
        <v>181</v>
      </c>
      <c r="D555" s="10"/>
      <c r="E555" s="6"/>
      <c r="F555" s="6"/>
      <c r="G555" s="4"/>
      <c r="H555" s="4"/>
      <c r="I555" s="4"/>
      <c r="J555" s="4"/>
      <c r="K555" s="5"/>
      <c r="L555" s="5"/>
      <c r="M555" s="4"/>
      <c r="N555" s="4"/>
      <c r="O555" s="4"/>
      <c r="P555" s="4"/>
      <c r="Q555" s="4"/>
      <c r="R555" s="4"/>
      <c r="S555" s="4"/>
      <c r="T555" s="4"/>
      <c r="U555" s="4"/>
      <c r="V555" s="4"/>
      <c r="W555" s="4"/>
      <c r="X555" s="4"/>
    </row>
    <row r="556" ht="15.75" customHeight="1">
      <c r="A556" s="6" t="s">
        <v>1346</v>
      </c>
      <c r="B556" s="6" t="s">
        <v>1347</v>
      </c>
      <c r="C556" s="6" t="s">
        <v>181</v>
      </c>
      <c r="D556" s="10"/>
      <c r="E556" s="6"/>
      <c r="F556" s="6"/>
      <c r="G556" s="4"/>
      <c r="H556" s="4"/>
      <c r="I556" s="4"/>
      <c r="J556" s="4"/>
      <c r="K556" s="5"/>
      <c r="L556" s="5"/>
      <c r="M556" s="4"/>
      <c r="N556" s="4"/>
      <c r="O556" s="4"/>
      <c r="P556" s="4"/>
      <c r="Q556" s="4"/>
      <c r="R556" s="4"/>
      <c r="S556" s="4"/>
      <c r="T556" s="4"/>
      <c r="U556" s="4"/>
      <c r="V556" s="4"/>
      <c r="W556" s="4"/>
      <c r="X556" s="4"/>
    </row>
    <row r="557" ht="15.75" customHeight="1">
      <c r="A557" s="6" t="s">
        <v>1348</v>
      </c>
      <c r="B557" s="6" t="s">
        <v>1349</v>
      </c>
      <c r="C557" s="6" t="s">
        <v>181</v>
      </c>
      <c r="D557" s="10"/>
      <c r="E557" s="6"/>
      <c r="F557" s="6"/>
      <c r="G557" s="4"/>
      <c r="H557" s="4"/>
      <c r="I557" s="4"/>
      <c r="J557" s="4"/>
      <c r="K557" s="5"/>
      <c r="L557" s="5"/>
      <c r="M557" s="4"/>
      <c r="N557" s="4"/>
      <c r="O557" s="4"/>
      <c r="P557" s="4"/>
      <c r="Q557" s="4"/>
      <c r="R557" s="4"/>
      <c r="S557" s="4"/>
      <c r="T557" s="4"/>
      <c r="U557" s="4"/>
      <c r="V557" s="4"/>
      <c r="W557" s="4"/>
      <c r="X557" s="4"/>
    </row>
    <row r="558" ht="15.75" customHeight="1">
      <c r="A558" s="6" t="s">
        <v>1350</v>
      </c>
      <c r="B558" s="6" t="s">
        <v>1351</v>
      </c>
      <c r="C558" s="6" t="s">
        <v>1352</v>
      </c>
      <c r="D558" s="10"/>
      <c r="E558" s="6"/>
      <c r="F558" s="6"/>
      <c r="G558" s="4"/>
      <c r="H558" s="4"/>
      <c r="I558" s="4"/>
      <c r="J558" s="4"/>
      <c r="K558" s="5"/>
      <c r="L558" s="5"/>
      <c r="M558" s="4"/>
      <c r="N558" s="4"/>
      <c r="O558" s="4"/>
      <c r="P558" s="4"/>
      <c r="Q558" s="4"/>
      <c r="R558" s="4"/>
      <c r="S558" s="4"/>
      <c r="T558" s="4"/>
      <c r="U558" s="4"/>
      <c r="V558" s="4"/>
      <c r="W558" s="4"/>
      <c r="X558" s="4"/>
    </row>
    <row r="559" ht="15.75" customHeight="1">
      <c r="A559" s="6" t="s">
        <v>1353</v>
      </c>
      <c r="B559" s="6" t="s">
        <v>1354</v>
      </c>
      <c r="C559" s="6" t="s">
        <v>473</v>
      </c>
      <c r="D559" s="10"/>
      <c r="E559" s="6"/>
      <c r="F559" s="6"/>
      <c r="G559" s="4"/>
      <c r="H559" s="4"/>
      <c r="I559" s="4"/>
      <c r="J559" s="4"/>
      <c r="K559" s="5"/>
      <c r="L559" s="5"/>
      <c r="M559" s="4"/>
      <c r="N559" s="4"/>
      <c r="O559" s="4"/>
      <c r="P559" s="4"/>
      <c r="Q559" s="4"/>
      <c r="R559" s="4"/>
      <c r="S559" s="4"/>
      <c r="T559" s="4"/>
      <c r="U559" s="4"/>
      <c r="V559" s="4"/>
      <c r="W559" s="4"/>
      <c r="X559" s="4"/>
    </row>
    <row r="560" ht="15.75" customHeight="1">
      <c r="A560" s="6" t="s">
        <v>1355</v>
      </c>
      <c r="B560" s="6" t="s">
        <v>1356</v>
      </c>
      <c r="C560" s="6" t="s">
        <v>473</v>
      </c>
      <c r="D560" s="10"/>
      <c r="E560" s="6"/>
      <c r="F560" s="6"/>
      <c r="G560" s="4"/>
      <c r="H560" s="4"/>
      <c r="I560" s="4"/>
      <c r="J560" s="4"/>
      <c r="K560" s="5"/>
      <c r="L560" s="5"/>
      <c r="M560" s="4"/>
      <c r="N560" s="4"/>
      <c r="O560" s="4"/>
      <c r="P560" s="4"/>
      <c r="Q560" s="4"/>
      <c r="R560" s="4"/>
      <c r="S560" s="4"/>
      <c r="T560" s="4"/>
      <c r="U560" s="4"/>
      <c r="V560" s="4"/>
      <c r="W560" s="4"/>
      <c r="X560" s="4"/>
    </row>
    <row r="561" ht="15.75" customHeight="1">
      <c r="A561" s="6" t="s">
        <v>1357</v>
      </c>
      <c r="B561" s="6" t="s">
        <v>1358</v>
      </c>
      <c r="C561" s="6" t="s">
        <v>181</v>
      </c>
      <c r="D561" s="10"/>
      <c r="E561" s="6"/>
      <c r="F561" s="6"/>
      <c r="G561" s="4"/>
      <c r="H561" s="4"/>
      <c r="I561" s="4"/>
      <c r="J561" s="4"/>
      <c r="K561" s="5"/>
      <c r="L561" s="5"/>
      <c r="M561" s="4"/>
      <c r="N561" s="4"/>
      <c r="O561" s="4"/>
      <c r="P561" s="4"/>
      <c r="Q561" s="4"/>
      <c r="R561" s="4"/>
      <c r="S561" s="4"/>
      <c r="T561" s="4"/>
      <c r="U561" s="4"/>
      <c r="V561" s="4"/>
      <c r="W561" s="4"/>
      <c r="X561" s="4"/>
    </row>
    <row r="562" ht="15.75" customHeight="1">
      <c r="A562" s="6" t="s">
        <v>1359</v>
      </c>
      <c r="B562" s="6" t="s">
        <v>1360</v>
      </c>
      <c r="C562" s="6" t="s">
        <v>181</v>
      </c>
      <c r="D562" s="10"/>
      <c r="E562" s="6"/>
      <c r="F562" s="6"/>
      <c r="G562" s="4"/>
      <c r="H562" s="4"/>
      <c r="I562" s="4"/>
      <c r="J562" s="4"/>
      <c r="K562" s="5"/>
      <c r="L562" s="5"/>
      <c r="M562" s="4"/>
      <c r="N562" s="4"/>
      <c r="O562" s="4"/>
      <c r="P562" s="4"/>
      <c r="Q562" s="4"/>
      <c r="R562" s="4"/>
      <c r="S562" s="4"/>
      <c r="T562" s="4"/>
      <c r="U562" s="4"/>
      <c r="V562" s="4"/>
      <c r="W562" s="4"/>
      <c r="X562" s="4"/>
    </row>
    <row r="563" ht="15.75" customHeight="1">
      <c r="A563" s="6" t="s">
        <v>1361</v>
      </c>
      <c r="B563" s="6" t="s">
        <v>1362</v>
      </c>
      <c r="C563" s="6" t="s">
        <v>290</v>
      </c>
      <c r="D563" s="10"/>
      <c r="E563" s="6"/>
      <c r="F563" s="6"/>
      <c r="G563" s="4"/>
      <c r="H563" s="4"/>
      <c r="I563" s="4"/>
      <c r="J563" s="4"/>
      <c r="K563" s="5"/>
      <c r="L563" s="5"/>
      <c r="M563" s="4"/>
      <c r="N563" s="4"/>
      <c r="O563" s="4"/>
      <c r="P563" s="4"/>
      <c r="Q563" s="4"/>
      <c r="R563" s="4"/>
      <c r="S563" s="4"/>
      <c r="T563" s="4"/>
      <c r="U563" s="4"/>
      <c r="V563" s="4"/>
      <c r="W563" s="4"/>
      <c r="X563" s="4"/>
    </row>
    <row r="564" ht="15.75" customHeight="1">
      <c r="A564" s="6" t="s">
        <v>1363</v>
      </c>
      <c r="B564" s="6" t="s">
        <v>1364</v>
      </c>
      <c r="C564" s="6" t="s">
        <v>290</v>
      </c>
      <c r="D564" s="10"/>
      <c r="E564" s="6"/>
      <c r="F564" s="6"/>
      <c r="G564" s="4"/>
      <c r="H564" s="4"/>
      <c r="I564" s="4"/>
      <c r="J564" s="4"/>
      <c r="K564" s="5"/>
      <c r="L564" s="5"/>
      <c r="M564" s="4"/>
      <c r="N564" s="4"/>
      <c r="O564" s="4"/>
      <c r="P564" s="4"/>
      <c r="Q564" s="4"/>
      <c r="R564" s="4"/>
      <c r="S564" s="4"/>
      <c r="T564" s="4"/>
      <c r="U564" s="4"/>
      <c r="V564" s="4"/>
      <c r="W564" s="4"/>
      <c r="X564" s="4"/>
    </row>
    <row r="565" ht="15.75" customHeight="1">
      <c r="A565" s="6" t="s">
        <v>1365</v>
      </c>
      <c r="B565" s="6" t="s">
        <v>1366</v>
      </c>
      <c r="C565" s="6" t="s">
        <v>290</v>
      </c>
      <c r="D565" s="10"/>
      <c r="E565" s="6"/>
      <c r="F565" s="6"/>
      <c r="G565" s="4"/>
      <c r="H565" s="4"/>
      <c r="I565" s="4"/>
      <c r="J565" s="4"/>
      <c r="K565" s="5"/>
      <c r="L565" s="5"/>
      <c r="M565" s="4"/>
      <c r="N565" s="4"/>
      <c r="O565" s="4"/>
      <c r="P565" s="4"/>
      <c r="Q565" s="4"/>
      <c r="R565" s="4"/>
      <c r="S565" s="4"/>
      <c r="T565" s="4"/>
      <c r="U565" s="4"/>
      <c r="V565" s="4"/>
      <c r="W565" s="4"/>
      <c r="X565" s="4"/>
    </row>
    <row r="566" ht="15.75" customHeight="1">
      <c r="A566" s="6" t="s">
        <v>1367</v>
      </c>
      <c r="B566" s="6" t="s">
        <v>1368</v>
      </c>
      <c r="C566" s="6" t="s">
        <v>1369</v>
      </c>
      <c r="D566" s="10"/>
      <c r="E566" s="6"/>
      <c r="F566" s="6"/>
      <c r="G566" s="4"/>
      <c r="H566" s="4"/>
      <c r="I566" s="4"/>
      <c r="J566" s="4"/>
      <c r="K566" s="5"/>
      <c r="L566" s="5"/>
      <c r="M566" s="4"/>
      <c r="N566" s="4"/>
      <c r="O566" s="4"/>
      <c r="P566" s="4"/>
      <c r="Q566" s="4"/>
      <c r="R566" s="4"/>
      <c r="S566" s="4"/>
      <c r="T566" s="4"/>
      <c r="U566" s="4"/>
      <c r="V566" s="4"/>
      <c r="W566" s="4"/>
      <c r="X566" s="4"/>
    </row>
    <row r="567" ht="15.75" customHeight="1">
      <c r="A567" s="6" t="s">
        <v>1370</v>
      </c>
      <c r="B567" s="6" t="s">
        <v>1371</v>
      </c>
      <c r="C567" s="6" t="s">
        <v>1369</v>
      </c>
      <c r="D567" s="10"/>
      <c r="E567" s="6"/>
      <c r="F567" s="6"/>
      <c r="G567" s="4"/>
      <c r="H567" s="4"/>
      <c r="I567" s="4"/>
      <c r="J567" s="4"/>
      <c r="K567" s="5"/>
      <c r="L567" s="5"/>
      <c r="M567" s="4"/>
      <c r="N567" s="4"/>
      <c r="O567" s="4"/>
      <c r="P567" s="4"/>
      <c r="Q567" s="4"/>
      <c r="R567" s="4"/>
      <c r="S567" s="4"/>
      <c r="T567" s="4"/>
      <c r="U567" s="4"/>
      <c r="V567" s="4"/>
      <c r="W567" s="4"/>
      <c r="X567" s="4"/>
    </row>
    <row r="568" ht="15.75" customHeight="1">
      <c r="A568" s="6" t="s">
        <v>1372</v>
      </c>
      <c r="B568" s="6" t="s">
        <v>1373</v>
      </c>
      <c r="C568" s="6" t="s">
        <v>1374</v>
      </c>
      <c r="D568" s="10"/>
      <c r="E568" s="6"/>
      <c r="F568" s="6"/>
      <c r="G568" s="4"/>
      <c r="H568" s="4"/>
      <c r="I568" s="4"/>
      <c r="J568" s="4"/>
      <c r="K568" s="5"/>
      <c r="L568" s="5"/>
      <c r="M568" s="4"/>
      <c r="N568" s="4"/>
      <c r="O568" s="4"/>
      <c r="P568" s="4"/>
      <c r="Q568" s="4"/>
      <c r="R568" s="4"/>
      <c r="S568" s="4"/>
      <c r="T568" s="4"/>
      <c r="U568" s="4"/>
      <c r="V568" s="4"/>
      <c r="W568" s="4"/>
      <c r="X568" s="4"/>
    </row>
    <row r="569" ht="15.75" customHeight="1">
      <c r="A569" s="6" t="s">
        <v>1375</v>
      </c>
      <c r="B569" s="6" t="s">
        <v>1376</v>
      </c>
      <c r="C569" s="6" t="s">
        <v>374</v>
      </c>
      <c r="D569" s="10"/>
      <c r="E569" s="6"/>
      <c r="F569" s="6"/>
      <c r="G569" s="4"/>
      <c r="H569" s="4"/>
      <c r="I569" s="4"/>
      <c r="J569" s="4"/>
      <c r="K569" s="5"/>
      <c r="L569" s="5"/>
      <c r="M569" s="4"/>
      <c r="N569" s="4"/>
      <c r="O569" s="4"/>
      <c r="P569" s="4"/>
      <c r="Q569" s="4"/>
      <c r="R569" s="4"/>
      <c r="S569" s="4"/>
      <c r="T569" s="4"/>
      <c r="U569" s="4"/>
      <c r="V569" s="4"/>
      <c r="W569" s="4"/>
      <c r="X569" s="4"/>
    </row>
    <row r="570" ht="15.75" customHeight="1">
      <c r="A570" s="6" t="s">
        <v>1377</v>
      </c>
      <c r="B570" s="6" t="s">
        <v>1378</v>
      </c>
      <c r="C570" s="6" t="s">
        <v>374</v>
      </c>
      <c r="D570" s="10"/>
      <c r="E570" s="6"/>
      <c r="F570" s="6"/>
      <c r="G570" s="4"/>
      <c r="H570" s="4"/>
      <c r="I570" s="4"/>
      <c r="J570" s="4"/>
      <c r="K570" s="5"/>
      <c r="L570" s="5"/>
      <c r="M570" s="4"/>
      <c r="N570" s="4"/>
      <c r="O570" s="4"/>
      <c r="P570" s="4"/>
      <c r="Q570" s="4"/>
      <c r="R570" s="4"/>
      <c r="S570" s="4"/>
      <c r="T570" s="4"/>
      <c r="U570" s="4"/>
      <c r="V570" s="4"/>
      <c r="W570" s="4"/>
      <c r="X570" s="4"/>
    </row>
    <row r="571" ht="15.75" customHeight="1">
      <c r="A571" s="6" t="s">
        <v>1379</v>
      </c>
      <c r="B571" s="6" t="s">
        <v>1380</v>
      </c>
      <c r="C571" s="6" t="s">
        <v>1005</v>
      </c>
      <c r="D571" s="10"/>
      <c r="E571" s="6"/>
      <c r="F571" s="6"/>
      <c r="G571" s="4"/>
      <c r="H571" s="4"/>
      <c r="I571" s="4"/>
      <c r="J571" s="4"/>
      <c r="K571" s="5"/>
      <c r="L571" s="5"/>
      <c r="M571" s="4"/>
      <c r="N571" s="4"/>
      <c r="O571" s="4"/>
      <c r="P571" s="4"/>
      <c r="Q571" s="4"/>
      <c r="R571" s="4"/>
      <c r="S571" s="4"/>
      <c r="T571" s="4"/>
      <c r="U571" s="4"/>
      <c r="V571" s="4"/>
      <c r="W571" s="4"/>
      <c r="X571" s="4"/>
    </row>
    <row r="572" ht="15.75" customHeight="1">
      <c r="A572" s="6" t="s">
        <v>1381</v>
      </c>
      <c r="B572" s="6" t="s">
        <v>1382</v>
      </c>
      <c r="C572" s="6" t="s">
        <v>1005</v>
      </c>
      <c r="D572" s="10"/>
      <c r="E572" s="6"/>
      <c r="F572" s="6"/>
      <c r="G572" s="4"/>
      <c r="H572" s="4"/>
      <c r="I572" s="4"/>
      <c r="J572" s="4"/>
      <c r="K572" s="5"/>
      <c r="L572" s="5"/>
      <c r="M572" s="4"/>
      <c r="N572" s="4"/>
      <c r="O572" s="4"/>
      <c r="P572" s="4"/>
      <c r="Q572" s="4"/>
      <c r="R572" s="4"/>
      <c r="S572" s="4"/>
      <c r="T572" s="4"/>
      <c r="U572" s="4"/>
      <c r="V572" s="4"/>
      <c r="W572" s="4"/>
      <c r="X572" s="4"/>
    </row>
    <row r="573" ht="15.75" customHeight="1">
      <c r="A573" s="6" t="s">
        <v>1383</v>
      </c>
      <c r="B573" s="6" t="s">
        <v>1384</v>
      </c>
      <c r="C573" s="6" t="s">
        <v>1005</v>
      </c>
      <c r="D573" s="10"/>
      <c r="E573" s="6"/>
      <c r="F573" s="6"/>
      <c r="G573" s="4"/>
      <c r="H573" s="4"/>
      <c r="I573" s="4"/>
      <c r="J573" s="4"/>
      <c r="K573" s="5"/>
      <c r="L573" s="5"/>
      <c r="M573" s="4"/>
      <c r="N573" s="4"/>
      <c r="O573" s="4"/>
      <c r="P573" s="4"/>
      <c r="Q573" s="4"/>
      <c r="R573" s="4"/>
      <c r="S573" s="4"/>
      <c r="T573" s="4"/>
      <c r="U573" s="4"/>
      <c r="V573" s="4"/>
      <c r="W573" s="4"/>
      <c r="X573" s="4"/>
    </row>
    <row r="574" ht="15.75" customHeight="1">
      <c r="A574" s="6" t="s">
        <v>1385</v>
      </c>
      <c r="B574" s="6" t="s">
        <v>1386</v>
      </c>
      <c r="C574" s="6" t="s">
        <v>181</v>
      </c>
      <c r="D574" s="10"/>
      <c r="E574" s="6"/>
      <c r="F574" s="6"/>
      <c r="G574" s="4"/>
      <c r="H574" s="4"/>
      <c r="I574" s="4"/>
      <c r="J574" s="4"/>
      <c r="K574" s="5"/>
      <c r="L574" s="5"/>
      <c r="M574" s="4"/>
      <c r="N574" s="4"/>
      <c r="O574" s="4"/>
      <c r="P574" s="4"/>
      <c r="Q574" s="4"/>
      <c r="R574" s="4"/>
      <c r="S574" s="4"/>
      <c r="T574" s="4"/>
      <c r="U574" s="4"/>
      <c r="V574" s="4"/>
      <c r="W574" s="4"/>
      <c r="X574" s="4"/>
    </row>
    <row r="575" ht="15.75" customHeight="1">
      <c r="A575" s="6" t="s">
        <v>1387</v>
      </c>
      <c r="B575" s="6" t="s">
        <v>1388</v>
      </c>
      <c r="C575" s="6" t="s">
        <v>181</v>
      </c>
      <c r="D575" s="10"/>
      <c r="E575" s="6"/>
      <c r="F575" s="6"/>
      <c r="G575" s="4"/>
      <c r="H575" s="4"/>
      <c r="I575" s="4"/>
      <c r="J575" s="4"/>
      <c r="K575" s="5"/>
      <c r="L575" s="5"/>
      <c r="M575" s="4"/>
      <c r="N575" s="4"/>
      <c r="O575" s="4"/>
      <c r="P575" s="4"/>
      <c r="Q575" s="4"/>
      <c r="R575" s="4"/>
      <c r="S575" s="4"/>
      <c r="T575" s="4"/>
      <c r="U575" s="4"/>
      <c r="V575" s="4"/>
      <c r="W575" s="4"/>
      <c r="X575" s="4"/>
    </row>
    <row r="576" ht="15.75" customHeight="1">
      <c r="A576" s="6" t="s">
        <v>1389</v>
      </c>
      <c r="B576" s="6" t="s">
        <v>1390</v>
      </c>
      <c r="C576" s="6" t="s">
        <v>181</v>
      </c>
      <c r="D576" s="10"/>
      <c r="E576" s="6"/>
      <c r="F576" s="6"/>
      <c r="G576" s="4"/>
      <c r="H576" s="4"/>
      <c r="I576" s="4"/>
      <c r="J576" s="4"/>
      <c r="K576" s="5"/>
      <c r="L576" s="5"/>
      <c r="M576" s="4"/>
      <c r="N576" s="4"/>
      <c r="O576" s="4"/>
      <c r="P576" s="4"/>
      <c r="Q576" s="4"/>
      <c r="R576" s="4"/>
      <c r="S576" s="4"/>
      <c r="T576" s="4"/>
      <c r="U576" s="4"/>
      <c r="V576" s="4"/>
      <c r="W576" s="4"/>
      <c r="X576" s="4"/>
    </row>
    <row r="577" ht="15.75" customHeight="1">
      <c r="A577" s="6" t="s">
        <v>1391</v>
      </c>
      <c r="B577" s="6" t="s">
        <v>1392</v>
      </c>
      <c r="C577" s="6" t="s">
        <v>181</v>
      </c>
      <c r="D577" s="10"/>
      <c r="E577" s="6"/>
      <c r="F577" s="6"/>
      <c r="G577" s="4"/>
      <c r="H577" s="4"/>
      <c r="I577" s="4"/>
      <c r="J577" s="4"/>
      <c r="K577" s="5"/>
      <c r="L577" s="5"/>
      <c r="M577" s="4"/>
      <c r="N577" s="4"/>
      <c r="O577" s="4"/>
      <c r="P577" s="4"/>
      <c r="Q577" s="4"/>
      <c r="R577" s="4"/>
      <c r="S577" s="4"/>
      <c r="T577" s="4"/>
      <c r="U577" s="4"/>
      <c r="V577" s="4"/>
      <c r="W577" s="4"/>
      <c r="X577" s="4"/>
    </row>
    <row r="578" ht="15.75" customHeight="1">
      <c r="A578" s="6" t="s">
        <v>1393</v>
      </c>
      <c r="B578" s="6" t="s">
        <v>1394</v>
      </c>
      <c r="C578" s="6" t="s">
        <v>181</v>
      </c>
      <c r="D578" s="10"/>
      <c r="E578" s="6"/>
      <c r="F578" s="6"/>
      <c r="G578" s="4"/>
      <c r="H578" s="4"/>
      <c r="I578" s="4"/>
      <c r="J578" s="4"/>
      <c r="K578" s="5"/>
      <c r="L578" s="5"/>
      <c r="M578" s="4"/>
      <c r="N578" s="4"/>
      <c r="O578" s="4"/>
      <c r="P578" s="4"/>
      <c r="Q578" s="4"/>
      <c r="R578" s="4"/>
      <c r="S578" s="4"/>
      <c r="T578" s="4"/>
      <c r="U578" s="4"/>
      <c r="V578" s="4"/>
      <c r="W578" s="4"/>
      <c r="X578" s="4"/>
    </row>
    <row r="579" ht="15.75" customHeight="1">
      <c r="A579" s="6" t="s">
        <v>1395</v>
      </c>
      <c r="B579" s="6" t="s">
        <v>1396</v>
      </c>
      <c r="C579" s="6" t="s">
        <v>181</v>
      </c>
      <c r="D579" s="10"/>
      <c r="E579" s="6"/>
      <c r="F579" s="6"/>
      <c r="G579" s="4"/>
      <c r="H579" s="4"/>
      <c r="I579" s="4"/>
      <c r="J579" s="4"/>
      <c r="K579" s="5"/>
      <c r="L579" s="5"/>
      <c r="M579" s="4"/>
      <c r="N579" s="4"/>
      <c r="O579" s="4"/>
      <c r="P579" s="4"/>
      <c r="Q579" s="4"/>
      <c r="R579" s="4"/>
      <c r="S579" s="4"/>
      <c r="T579" s="4"/>
      <c r="U579" s="4"/>
      <c r="V579" s="4"/>
      <c r="W579" s="4"/>
      <c r="X579" s="4"/>
    </row>
    <row r="580" ht="15.75" customHeight="1">
      <c r="A580" s="6" t="s">
        <v>1397</v>
      </c>
      <c r="B580" s="6" t="s">
        <v>1398</v>
      </c>
      <c r="C580" s="6" t="s">
        <v>1399</v>
      </c>
      <c r="D580" s="10"/>
      <c r="E580" s="6"/>
      <c r="F580" s="6"/>
      <c r="G580" s="4"/>
      <c r="H580" s="4"/>
      <c r="I580" s="4"/>
      <c r="J580" s="4"/>
      <c r="K580" s="5"/>
      <c r="L580" s="5"/>
      <c r="M580" s="4"/>
      <c r="N580" s="4"/>
      <c r="O580" s="4"/>
      <c r="P580" s="4"/>
      <c r="Q580" s="4"/>
      <c r="R580" s="4"/>
      <c r="S580" s="4"/>
      <c r="T580" s="4"/>
      <c r="U580" s="4"/>
      <c r="V580" s="4"/>
      <c r="W580" s="4"/>
      <c r="X580" s="4"/>
    </row>
    <row r="581" ht="15.75" customHeight="1">
      <c r="A581" s="6" t="s">
        <v>1400</v>
      </c>
      <c r="B581" s="6" t="s">
        <v>1401</v>
      </c>
      <c r="C581" s="6" t="s">
        <v>1399</v>
      </c>
      <c r="D581" s="10"/>
      <c r="E581" s="6"/>
      <c r="F581" s="6"/>
      <c r="G581" s="4"/>
      <c r="H581" s="4"/>
      <c r="I581" s="4"/>
      <c r="J581" s="4"/>
      <c r="K581" s="5"/>
      <c r="L581" s="5"/>
      <c r="M581" s="4"/>
      <c r="N581" s="4"/>
      <c r="O581" s="4"/>
      <c r="P581" s="4"/>
      <c r="Q581" s="4"/>
      <c r="R581" s="4"/>
      <c r="S581" s="4"/>
      <c r="T581" s="4"/>
      <c r="U581" s="4"/>
      <c r="V581" s="4"/>
      <c r="W581" s="4"/>
      <c r="X581" s="4"/>
    </row>
    <row r="582" ht="15.75" customHeight="1">
      <c r="A582" s="6" t="s">
        <v>1402</v>
      </c>
      <c r="B582" s="6" t="s">
        <v>1403</v>
      </c>
      <c r="C582" s="6" t="s">
        <v>1399</v>
      </c>
      <c r="D582" s="10"/>
      <c r="E582" s="6"/>
      <c r="F582" s="6"/>
      <c r="G582" s="4"/>
      <c r="H582" s="4"/>
      <c r="I582" s="4"/>
      <c r="J582" s="4"/>
      <c r="K582" s="5"/>
      <c r="L582" s="5"/>
      <c r="M582" s="4"/>
      <c r="N582" s="4"/>
      <c r="O582" s="4"/>
      <c r="P582" s="4"/>
      <c r="Q582" s="4"/>
      <c r="R582" s="4"/>
      <c r="S582" s="4"/>
      <c r="T582" s="4"/>
      <c r="U582" s="4"/>
      <c r="V582" s="4"/>
      <c r="W582" s="4"/>
      <c r="X582" s="4"/>
    </row>
    <row r="583" ht="15.75" customHeight="1">
      <c r="A583" s="6" t="s">
        <v>1404</v>
      </c>
      <c r="B583" s="6" t="s">
        <v>1405</v>
      </c>
      <c r="C583" s="6" t="s">
        <v>1406</v>
      </c>
      <c r="D583" s="10"/>
      <c r="E583" s="6"/>
      <c r="F583" s="6"/>
      <c r="G583" s="4"/>
      <c r="H583" s="4"/>
      <c r="I583" s="4"/>
      <c r="J583" s="4"/>
      <c r="K583" s="5"/>
      <c r="L583" s="5"/>
      <c r="M583" s="4"/>
      <c r="N583" s="4"/>
      <c r="O583" s="4"/>
      <c r="P583" s="4"/>
      <c r="Q583" s="4"/>
      <c r="R583" s="4"/>
      <c r="S583" s="4"/>
      <c r="T583" s="4"/>
      <c r="U583" s="4"/>
      <c r="V583" s="4"/>
      <c r="W583" s="4"/>
      <c r="X583" s="4"/>
    </row>
    <row r="584" ht="15.75" customHeight="1">
      <c r="A584" s="6" t="s">
        <v>1407</v>
      </c>
      <c r="B584" s="6" t="s">
        <v>1408</v>
      </c>
      <c r="C584" s="6" t="s">
        <v>825</v>
      </c>
      <c r="D584" s="10"/>
      <c r="E584" s="6"/>
      <c r="F584" s="6"/>
      <c r="G584" s="4"/>
      <c r="H584" s="4"/>
      <c r="I584" s="4"/>
      <c r="J584" s="4"/>
      <c r="K584" s="5"/>
      <c r="L584" s="5"/>
      <c r="M584" s="4"/>
      <c r="N584" s="4"/>
      <c r="O584" s="4"/>
      <c r="P584" s="4"/>
      <c r="Q584" s="4"/>
      <c r="R584" s="4"/>
      <c r="S584" s="4"/>
      <c r="T584" s="4"/>
      <c r="U584" s="4"/>
      <c r="V584" s="4"/>
      <c r="W584" s="4"/>
      <c r="X584" s="4"/>
    </row>
    <row r="585" ht="15.75" customHeight="1">
      <c r="A585" s="6" t="s">
        <v>1409</v>
      </c>
      <c r="B585" s="6" t="s">
        <v>1410</v>
      </c>
      <c r="C585" s="6" t="s">
        <v>1411</v>
      </c>
      <c r="D585" s="10"/>
      <c r="E585" s="6"/>
      <c r="F585" s="6"/>
      <c r="G585" s="4"/>
      <c r="H585" s="4"/>
      <c r="I585" s="4"/>
      <c r="J585" s="4"/>
      <c r="K585" s="5"/>
      <c r="L585" s="5"/>
      <c r="M585" s="4"/>
      <c r="N585" s="4"/>
      <c r="O585" s="4"/>
      <c r="P585" s="4"/>
      <c r="Q585" s="4"/>
      <c r="R585" s="4"/>
      <c r="S585" s="4"/>
      <c r="T585" s="4"/>
      <c r="U585" s="4"/>
      <c r="V585" s="4"/>
      <c r="W585" s="4"/>
      <c r="X585" s="4"/>
    </row>
    <row r="586" ht="15.75" customHeight="1">
      <c r="A586" s="6" t="s">
        <v>1412</v>
      </c>
      <c r="B586" s="6" t="s">
        <v>1413</v>
      </c>
      <c r="C586" s="6" t="s">
        <v>181</v>
      </c>
      <c r="D586" s="10"/>
      <c r="E586" s="6"/>
      <c r="F586" s="6"/>
      <c r="G586" s="4"/>
      <c r="H586" s="4"/>
      <c r="I586" s="4"/>
      <c r="J586" s="4"/>
      <c r="K586" s="5"/>
      <c r="L586" s="5"/>
      <c r="M586" s="4"/>
      <c r="N586" s="4"/>
      <c r="O586" s="4"/>
      <c r="P586" s="4"/>
      <c r="Q586" s="4"/>
      <c r="R586" s="4"/>
      <c r="S586" s="4"/>
      <c r="T586" s="4"/>
      <c r="U586" s="4"/>
      <c r="V586" s="4"/>
      <c r="W586" s="4"/>
      <c r="X586" s="4"/>
    </row>
    <row r="587" ht="15.75" customHeight="1">
      <c r="A587" s="6" t="s">
        <v>1414</v>
      </c>
      <c r="B587" s="6" t="s">
        <v>1415</v>
      </c>
      <c r="C587" s="6" t="s">
        <v>181</v>
      </c>
      <c r="D587" s="10"/>
      <c r="E587" s="6"/>
      <c r="F587" s="6"/>
      <c r="G587" s="4"/>
      <c r="H587" s="4"/>
      <c r="I587" s="4"/>
      <c r="J587" s="4"/>
      <c r="K587" s="5"/>
      <c r="L587" s="5"/>
      <c r="M587" s="4"/>
      <c r="N587" s="4"/>
      <c r="O587" s="4"/>
      <c r="P587" s="4"/>
      <c r="Q587" s="4"/>
      <c r="R587" s="4"/>
      <c r="S587" s="4"/>
      <c r="T587" s="4"/>
      <c r="U587" s="4"/>
      <c r="V587" s="4"/>
      <c r="W587" s="4"/>
      <c r="X587" s="4"/>
    </row>
    <row r="588" ht="15.75" customHeight="1">
      <c r="A588" s="6" t="s">
        <v>1416</v>
      </c>
      <c r="B588" s="6" t="s">
        <v>1417</v>
      </c>
      <c r="C588" s="6" t="s">
        <v>181</v>
      </c>
      <c r="D588" s="10"/>
      <c r="E588" s="6"/>
      <c r="F588" s="6"/>
      <c r="G588" s="4"/>
      <c r="H588" s="4"/>
      <c r="I588" s="4"/>
      <c r="J588" s="4"/>
      <c r="K588" s="5"/>
      <c r="L588" s="5"/>
      <c r="M588" s="4"/>
      <c r="N588" s="4"/>
      <c r="O588" s="4"/>
      <c r="P588" s="4"/>
      <c r="Q588" s="4"/>
      <c r="R588" s="4"/>
      <c r="S588" s="4"/>
      <c r="T588" s="4"/>
      <c r="U588" s="4"/>
      <c r="V588" s="4"/>
      <c r="W588" s="4"/>
      <c r="X588" s="4"/>
    </row>
    <row r="589" ht="15.75" customHeight="1">
      <c r="A589" s="6" t="s">
        <v>1418</v>
      </c>
      <c r="B589" s="6" t="s">
        <v>1419</v>
      </c>
      <c r="C589" s="6" t="s">
        <v>181</v>
      </c>
      <c r="D589" s="10"/>
      <c r="E589" s="6"/>
      <c r="F589" s="6"/>
      <c r="G589" s="4"/>
      <c r="H589" s="4"/>
      <c r="I589" s="4"/>
      <c r="J589" s="4"/>
      <c r="K589" s="5"/>
      <c r="L589" s="5"/>
      <c r="M589" s="4"/>
      <c r="N589" s="4"/>
      <c r="O589" s="4"/>
      <c r="P589" s="4"/>
      <c r="Q589" s="4"/>
      <c r="R589" s="4"/>
      <c r="S589" s="4"/>
      <c r="T589" s="4"/>
      <c r="U589" s="4"/>
      <c r="V589" s="4"/>
      <c r="W589" s="4"/>
      <c r="X589" s="4"/>
    </row>
    <row r="590" ht="15.75" customHeight="1">
      <c r="A590" s="6" t="s">
        <v>1420</v>
      </c>
      <c r="B590" s="6" t="s">
        <v>1421</v>
      </c>
      <c r="C590" s="6" t="s">
        <v>181</v>
      </c>
      <c r="D590" s="10"/>
      <c r="E590" s="6"/>
      <c r="F590" s="6"/>
      <c r="G590" s="4"/>
      <c r="H590" s="4"/>
      <c r="I590" s="4"/>
      <c r="J590" s="4"/>
      <c r="K590" s="5"/>
      <c r="L590" s="5"/>
      <c r="M590" s="4"/>
      <c r="N590" s="4"/>
      <c r="O590" s="4"/>
      <c r="P590" s="4"/>
      <c r="Q590" s="4"/>
      <c r="R590" s="4"/>
      <c r="S590" s="4"/>
      <c r="T590" s="4"/>
      <c r="U590" s="4"/>
      <c r="V590" s="4"/>
      <c r="W590" s="4"/>
      <c r="X590" s="4"/>
    </row>
    <row r="591" ht="15.75" customHeight="1">
      <c r="A591" s="6" t="s">
        <v>1422</v>
      </c>
      <c r="B591" s="6" t="s">
        <v>1423</v>
      </c>
      <c r="C591" s="6" t="s">
        <v>181</v>
      </c>
      <c r="D591" s="10"/>
      <c r="E591" s="6"/>
      <c r="F591" s="6"/>
      <c r="G591" s="4"/>
      <c r="H591" s="4"/>
      <c r="I591" s="4"/>
      <c r="J591" s="4"/>
      <c r="K591" s="5"/>
      <c r="L591" s="5"/>
      <c r="M591" s="4"/>
      <c r="N591" s="4"/>
      <c r="O591" s="4"/>
      <c r="P591" s="4"/>
      <c r="Q591" s="4"/>
      <c r="R591" s="4"/>
      <c r="S591" s="4"/>
      <c r="T591" s="4"/>
      <c r="U591" s="4"/>
      <c r="V591" s="4"/>
      <c r="W591" s="4"/>
      <c r="X591" s="4"/>
    </row>
    <row r="592" ht="15.75" customHeight="1">
      <c r="A592" s="6" t="s">
        <v>1424</v>
      </c>
      <c r="B592" s="6" t="s">
        <v>1425</v>
      </c>
      <c r="C592" s="6" t="s">
        <v>181</v>
      </c>
      <c r="D592" s="10"/>
      <c r="E592" s="6"/>
      <c r="F592" s="6"/>
      <c r="G592" s="4"/>
      <c r="H592" s="4"/>
      <c r="I592" s="4"/>
      <c r="J592" s="4"/>
      <c r="K592" s="5"/>
      <c r="L592" s="5"/>
      <c r="M592" s="4"/>
      <c r="N592" s="4"/>
      <c r="O592" s="4"/>
      <c r="P592" s="4"/>
      <c r="Q592" s="4"/>
      <c r="R592" s="4"/>
      <c r="S592" s="4"/>
      <c r="T592" s="4"/>
      <c r="U592" s="4"/>
      <c r="V592" s="4"/>
      <c r="W592" s="4"/>
      <c r="X592" s="4"/>
    </row>
    <row r="593" ht="15.75" customHeight="1">
      <c r="A593" s="6" t="s">
        <v>1426</v>
      </c>
      <c r="B593" s="6" t="s">
        <v>1427</v>
      </c>
      <c r="C593" s="6" t="s">
        <v>787</v>
      </c>
      <c r="D593" s="10"/>
      <c r="E593" s="6"/>
      <c r="F593" s="6"/>
      <c r="G593" s="4"/>
      <c r="H593" s="4"/>
      <c r="I593" s="4"/>
      <c r="J593" s="4"/>
      <c r="K593" s="5"/>
      <c r="L593" s="5"/>
      <c r="M593" s="4"/>
      <c r="N593" s="4"/>
      <c r="O593" s="4"/>
      <c r="P593" s="4"/>
      <c r="Q593" s="4"/>
      <c r="R593" s="4"/>
      <c r="S593" s="4"/>
      <c r="T593" s="4"/>
      <c r="U593" s="4"/>
      <c r="V593" s="4"/>
      <c r="W593" s="4"/>
      <c r="X593" s="4"/>
    </row>
    <row r="594" ht="15.75" customHeight="1">
      <c r="A594" s="6" t="s">
        <v>1428</v>
      </c>
      <c r="B594" s="6" t="s">
        <v>1429</v>
      </c>
      <c r="C594" s="6" t="s">
        <v>787</v>
      </c>
      <c r="D594" s="10"/>
      <c r="E594" s="6"/>
      <c r="F594" s="6"/>
      <c r="G594" s="4"/>
      <c r="H594" s="4"/>
      <c r="I594" s="4"/>
      <c r="J594" s="4"/>
      <c r="K594" s="5"/>
      <c r="L594" s="5"/>
      <c r="M594" s="4"/>
      <c r="N594" s="4"/>
      <c r="O594" s="4"/>
      <c r="P594" s="4"/>
      <c r="Q594" s="4"/>
      <c r="R594" s="4"/>
      <c r="S594" s="4"/>
      <c r="T594" s="4"/>
      <c r="U594" s="4"/>
      <c r="V594" s="4"/>
      <c r="W594" s="4"/>
      <c r="X594" s="4"/>
    </row>
    <row r="595" ht="15.75" customHeight="1">
      <c r="A595" s="6" t="s">
        <v>1430</v>
      </c>
      <c r="B595" s="6" t="s">
        <v>1431</v>
      </c>
      <c r="C595" s="6" t="s">
        <v>787</v>
      </c>
      <c r="D595" s="10"/>
      <c r="E595" s="6"/>
      <c r="F595" s="6"/>
      <c r="G595" s="4"/>
      <c r="H595" s="4"/>
      <c r="I595" s="4"/>
      <c r="J595" s="4"/>
      <c r="K595" s="5"/>
      <c r="L595" s="5"/>
      <c r="M595" s="4"/>
      <c r="N595" s="4"/>
      <c r="O595" s="4"/>
      <c r="P595" s="4"/>
      <c r="Q595" s="4"/>
      <c r="R595" s="4"/>
      <c r="S595" s="4"/>
      <c r="T595" s="4"/>
      <c r="U595" s="4"/>
      <c r="V595" s="4"/>
      <c r="W595" s="4"/>
      <c r="X595" s="4"/>
    </row>
    <row r="596" ht="15.75" customHeight="1">
      <c r="A596" s="6" t="s">
        <v>1432</v>
      </c>
      <c r="B596" s="6" t="s">
        <v>1433</v>
      </c>
      <c r="C596" s="6" t="s">
        <v>1434</v>
      </c>
      <c r="D596" s="10"/>
      <c r="E596" s="6"/>
      <c r="F596" s="6"/>
      <c r="G596" s="4"/>
      <c r="H596" s="4"/>
      <c r="I596" s="4"/>
      <c r="J596" s="4"/>
      <c r="K596" s="5"/>
      <c r="L596" s="5"/>
      <c r="M596" s="4"/>
      <c r="N596" s="4"/>
      <c r="O596" s="4"/>
      <c r="P596" s="4"/>
      <c r="Q596" s="4"/>
      <c r="R596" s="4"/>
      <c r="S596" s="4"/>
      <c r="T596" s="4"/>
      <c r="U596" s="4"/>
      <c r="V596" s="4"/>
      <c r="W596" s="4"/>
      <c r="X596" s="4"/>
    </row>
    <row r="597" ht="15.75" customHeight="1">
      <c r="A597" s="6" t="s">
        <v>1435</v>
      </c>
      <c r="B597" s="6" t="s">
        <v>1436</v>
      </c>
      <c r="C597" s="6" t="s">
        <v>1434</v>
      </c>
      <c r="D597" s="10"/>
      <c r="E597" s="6"/>
      <c r="F597" s="6"/>
      <c r="G597" s="4"/>
      <c r="H597" s="4"/>
      <c r="I597" s="4"/>
      <c r="J597" s="4"/>
      <c r="K597" s="5"/>
      <c r="L597" s="5"/>
      <c r="M597" s="4"/>
      <c r="N597" s="4"/>
      <c r="O597" s="4"/>
      <c r="P597" s="4"/>
      <c r="Q597" s="4"/>
      <c r="R597" s="4"/>
      <c r="S597" s="4"/>
      <c r="T597" s="4"/>
      <c r="U597" s="4"/>
      <c r="V597" s="4"/>
      <c r="W597" s="4"/>
      <c r="X597" s="4"/>
    </row>
    <row r="598" ht="15.75" customHeight="1">
      <c r="A598" s="6" t="s">
        <v>1437</v>
      </c>
      <c r="B598" s="6" t="s">
        <v>1438</v>
      </c>
      <c r="C598" s="6" t="s">
        <v>1005</v>
      </c>
      <c r="D598" s="10"/>
      <c r="E598" s="6"/>
      <c r="F598" s="6"/>
      <c r="G598" s="4"/>
      <c r="H598" s="4"/>
      <c r="I598" s="4"/>
      <c r="J598" s="4"/>
      <c r="K598" s="5"/>
      <c r="L598" s="5"/>
      <c r="M598" s="4"/>
      <c r="N598" s="4"/>
      <c r="O598" s="4"/>
      <c r="P598" s="4"/>
      <c r="Q598" s="4"/>
      <c r="R598" s="4"/>
      <c r="S598" s="4"/>
      <c r="T598" s="4"/>
      <c r="U598" s="4"/>
      <c r="V598" s="4"/>
      <c r="W598" s="4"/>
      <c r="X598" s="4"/>
    </row>
    <row r="599" ht="15.75" customHeight="1">
      <c r="A599" s="6" t="s">
        <v>1439</v>
      </c>
      <c r="B599" s="6" t="s">
        <v>1440</v>
      </c>
      <c r="C599" s="6" t="s">
        <v>1005</v>
      </c>
      <c r="D599" s="10"/>
      <c r="E599" s="6"/>
      <c r="F599" s="6"/>
      <c r="G599" s="4"/>
      <c r="H599" s="4"/>
      <c r="I599" s="4"/>
      <c r="J599" s="4"/>
      <c r="K599" s="5"/>
      <c r="L599" s="5"/>
      <c r="M599" s="4"/>
      <c r="N599" s="4"/>
      <c r="O599" s="4"/>
      <c r="P599" s="4"/>
      <c r="Q599" s="4"/>
      <c r="R599" s="4"/>
      <c r="S599" s="4"/>
      <c r="T599" s="4"/>
      <c r="U599" s="4"/>
      <c r="V599" s="4"/>
      <c r="W599" s="4"/>
      <c r="X599" s="4"/>
    </row>
    <row r="600" ht="15.75" customHeight="1">
      <c r="A600" s="6" t="s">
        <v>1441</v>
      </c>
      <c r="B600" s="6" t="s">
        <v>1442</v>
      </c>
      <c r="C600" s="6" t="s">
        <v>1005</v>
      </c>
      <c r="D600" s="10"/>
      <c r="E600" s="6"/>
      <c r="F600" s="6"/>
      <c r="G600" s="4"/>
      <c r="H600" s="4"/>
      <c r="I600" s="4"/>
      <c r="J600" s="4"/>
      <c r="K600" s="5"/>
      <c r="L600" s="5"/>
      <c r="M600" s="4"/>
      <c r="N600" s="4"/>
      <c r="O600" s="4"/>
      <c r="P600" s="4"/>
      <c r="Q600" s="4"/>
      <c r="R600" s="4"/>
      <c r="S600" s="4"/>
      <c r="T600" s="4"/>
      <c r="U600" s="4"/>
      <c r="V600" s="4"/>
      <c r="W600" s="4"/>
      <c r="X600" s="4"/>
    </row>
    <row r="601" ht="15.75" customHeight="1">
      <c r="A601" s="6" t="s">
        <v>1443</v>
      </c>
      <c r="B601" s="6" t="s">
        <v>1444</v>
      </c>
      <c r="C601" s="6" t="s">
        <v>1399</v>
      </c>
      <c r="D601" s="10"/>
      <c r="E601" s="6"/>
      <c r="F601" s="6"/>
      <c r="G601" s="4"/>
      <c r="H601" s="4"/>
      <c r="I601" s="4"/>
      <c r="J601" s="4"/>
      <c r="K601" s="5"/>
      <c r="L601" s="5"/>
      <c r="M601" s="4"/>
      <c r="N601" s="4"/>
      <c r="O601" s="4"/>
      <c r="P601" s="4"/>
      <c r="Q601" s="4"/>
      <c r="R601" s="4"/>
      <c r="S601" s="4"/>
      <c r="T601" s="4"/>
      <c r="U601" s="4"/>
      <c r="V601" s="4"/>
      <c r="W601" s="4"/>
      <c r="X601" s="4"/>
    </row>
    <row r="602" ht="15.75" customHeight="1">
      <c r="A602" s="6" t="s">
        <v>1445</v>
      </c>
      <c r="B602" s="6" t="s">
        <v>1446</v>
      </c>
      <c r="C602" s="6" t="s">
        <v>1447</v>
      </c>
      <c r="D602" s="10"/>
      <c r="E602" s="6"/>
      <c r="F602" s="6"/>
      <c r="G602" s="4"/>
      <c r="H602" s="4"/>
      <c r="I602" s="4"/>
      <c r="J602" s="4"/>
      <c r="K602" s="5"/>
      <c r="L602" s="5"/>
      <c r="M602" s="4"/>
      <c r="N602" s="4"/>
      <c r="O602" s="4"/>
      <c r="P602" s="4"/>
      <c r="Q602" s="4"/>
      <c r="R602" s="4"/>
      <c r="S602" s="4"/>
      <c r="T602" s="4"/>
      <c r="U602" s="4"/>
      <c r="V602" s="4"/>
      <c r="W602" s="4"/>
      <c r="X602" s="4"/>
    </row>
    <row r="603" ht="15.75" customHeight="1">
      <c r="A603" s="6" t="s">
        <v>1448</v>
      </c>
      <c r="B603" s="6" t="s">
        <v>1449</v>
      </c>
      <c r="C603" s="6" t="s">
        <v>181</v>
      </c>
      <c r="D603" s="10"/>
      <c r="E603" s="6"/>
      <c r="F603" s="6"/>
      <c r="G603" s="4"/>
      <c r="H603" s="4"/>
      <c r="I603" s="4"/>
      <c r="J603" s="4"/>
      <c r="K603" s="5"/>
      <c r="L603" s="5"/>
      <c r="M603" s="4"/>
      <c r="N603" s="4"/>
      <c r="O603" s="4"/>
      <c r="P603" s="4"/>
      <c r="Q603" s="4"/>
      <c r="R603" s="4"/>
      <c r="S603" s="4"/>
      <c r="T603" s="4"/>
      <c r="U603" s="4"/>
      <c r="V603" s="4"/>
      <c r="W603" s="4"/>
      <c r="X603" s="4"/>
    </row>
    <row r="604" ht="15.75" customHeight="1">
      <c r="A604" s="6" t="s">
        <v>1450</v>
      </c>
      <c r="B604" s="6" t="s">
        <v>1451</v>
      </c>
      <c r="C604" s="6" t="s">
        <v>181</v>
      </c>
      <c r="D604" s="10"/>
      <c r="E604" s="6"/>
      <c r="F604" s="6"/>
      <c r="G604" s="4"/>
      <c r="H604" s="4"/>
      <c r="I604" s="4"/>
      <c r="J604" s="4"/>
      <c r="K604" s="5"/>
      <c r="L604" s="5"/>
      <c r="M604" s="4"/>
      <c r="N604" s="4"/>
      <c r="O604" s="4"/>
      <c r="P604" s="4"/>
      <c r="Q604" s="4"/>
      <c r="R604" s="4"/>
      <c r="S604" s="4"/>
      <c r="T604" s="4"/>
      <c r="U604" s="4"/>
      <c r="V604" s="4"/>
      <c r="W604" s="4"/>
      <c r="X604" s="4"/>
    </row>
    <row r="605" ht="15.75" customHeight="1">
      <c r="A605" s="6" t="s">
        <v>1452</v>
      </c>
      <c r="B605" s="6" t="s">
        <v>1453</v>
      </c>
      <c r="C605" s="6" t="s">
        <v>181</v>
      </c>
      <c r="D605" s="10"/>
      <c r="E605" s="6"/>
      <c r="F605" s="6"/>
      <c r="G605" s="4"/>
      <c r="H605" s="4"/>
      <c r="I605" s="4"/>
      <c r="J605" s="4"/>
      <c r="K605" s="5"/>
      <c r="L605" s="5"/>
      <c r="M605" s="4"/>
      <c r="N605" s="4"/>
      <c r="O605" s="4"/>
      <c r="P605" s="4"/>
      <c r="Q605" s="4"/>
      <c r="R605" s="4"/>
      <c r="S605" s="4"/>
      <c r="T605" s="4"/>
      <c r="U605" s="4"/>
      <c r="V605" s="4"/>
      <c r="W605" s="4"/>
      <c r="X605" s="4"/>
    </row>
    <row r="606" ht="15.75" customHeight="1">
      <c r="A606" s="6" t="s">
        <v>1454</v>
      </c>
      <c r="B606" s="6" t="s">
        <v>1455</v>
      </c>
      <c r="C606" s="6" t="s">
        <v>1456</v>
      </c>
      <c r="D606" s="10"/>
      <c r="E606" s="6"/>
      <c r="F606" s="6"/>
      <c r="G606" s="4"/>
      <c r="H606" s="4"/>
      <c r="I606" s="4"/>
      <c r="J606" s="4"/>
      <c r="K606" s="5"/>
      <c r="L606" s="5"/>
      <c r="M606" s="4"/>
      <c r="N606" s="4"/>
      <c r="O606" s="4"/>
      <c r="P606" s="4"/>
      <c r="Q606" s="4"/>
      <c r="R606" s="4"/>
      <c r="S606" s="4"/>
      <c r="T606" s="4"/>
      <c r="U606" s="4"/>
      <c r="V606" s="4"/>
      <c r="W606" s="4"/>
      <c r="X606" s="4"/>
    </row>
    <row r="607" ht="15.75" customHeight="1">
      <c r="A607" s="6" t="s">
        <v>1457</v>
      </c>
      <c r="B607" s="6" t="s">
        <v>1458</v>
      </c>
      <c r="C607" s="6" t="s">
        <v>929</v>
      </c>
      <c r="D607" s="10"/>
      <c r="E607" s="6"/>
      <c r="F607" s="6"/>
      <c r="G607" s="4"/>
      <c r="H607" s="4"/>
      <c r="I607" s="4"/>
      <c r="J607" s="4"/>
      <c r="K607" s="5"/>
      <c r="L607" s="5"/>
      <c r="M607" s="4"/>
      <c r="N607" s="4"/>
      <c r="O607" s="4"/>
      <c r="P607" s="4"/>
      <c r="Q607" s="4"/>
      <c r="R607" s="4"/>
      <c r="S607" s="4"/>
      <c r="T607" s="4"/>
      <c r="U607" s="4"/>
      <c r="V607" s="4"/>
      <c r="W607" s="4"/>
      <c r="X607" s="4"/>
    </row>
    <row r="608" ht="15.75" customHeight="1">
      <c r="A608" s="6" t="s">
        <v>1459</v>
      </c>
      <c r="B608" s="6" t="s">
        <v>1460</v>
      </c>
      <c r="C608" s="6" t="s">
        <v>1057</v>
      </c>
      <c r="D608" s="10"/>
      <c r="E608" s="6"/>
      <c r="F608" s="6"/>
      <c r="G608" s="4"/>
      <c r="H608" s="4"/>
      <c r="I608" s="4"/>
      <c r="J608" s="4"/>
      <c r="K608" s="5"/>
      <c r="L608" s="5"/>
      <c r="M608" s="4"/>
      <c r="N608" s="4"/>
      <c r="O608" s="4"/>
      <c r="P608" s="4"/>
      <c r="Q608" s="4"/>
      <c r="R608" s="4"/>
      <c r="S608" s="4"/>
      <c r="T608" s="4"/>
      <c r="U608" s="4"/>
      <c r="V608" s="4"/>
      <c r="W608" s="4"/>
      <c r="X608" s="4"/>
    </row>
    <row r="609" ht="15.75" customHeight="1">
      <c r="A609" s="6" t="s">
        <v>1461</v>
      </c>
      <c r="B609" s="6" t="s">
        <v>1462</v>
      </c>
      <c r="C609" s="6" t="s">
        <v>1057</v>
      </c>
      <c r="D609" s="10"/>
      <c r="E609" s="6"/>
      <c r="F609" s="6"/>
      <c r="G609" s="4"/>
      <c r="H609" s="4"/>
      <c r="I609" s="4"/>
      <c r="J609" s="4"/>
      <c r="K609" s="5"/>
      <c r="L609" s="5"/>
      <c r="M609" s="4"/>
      <c r="N609" s="4"/>
      <c r="O609" s="4"/>
      <c r="P609" s="4"/>
      <c r="Q609" s="4"/>
      <c r="R609" s="4"/>
      <c r="S609" s="4"/>
      <c r="T609" s="4"/>
      <c r="U609" s="4"/>
      <c r="V609" s="4"/>
      <c r="W609" s="4"/>
      <c r="X609" s="4"/>
    </row>
    <row r="610" ht="15.75" customHeight="1">
      <c r="A610" s="6" t="s">
        <v>1463</v>
      </c>
      <c r="B610" s="6" t="s">
        <v>1464</v>
      </c>
      <c r="C610" s="6" t="s">
        <v>1057</v>
      </c>
      <c r="D610" s="10"/>
      <c r="E610" s="6"/>
      <c r="F610" s="6"/>
      <c r="G610" s="4"/>
      <c r="H610" s="4"/>
      <c r="I610" s="4"/>
      <c r="J610" s="4"/>
      <c r="K610" s="5"/>
      <c r="L610" s="5"/>
      <c r="M610" s="4"/>
      <c r="N610" s="4"/>
      <c r="O610" s="4"/>
      <c r="P610" s="4"/>
      <c r="Q610" s="4"/>
      <c r="R610" s="4"/>
      <c r="S610" s="4"/>
      <c r="T610" s="4"/>
      <c r="U610" s="4"/>
      <c r="V610" s="4"/>
      <c r="W610" s="4"/>
      <c r="X610" s="4"/>
    </row>
    <row r="611" ht="15.75" customHeight="1">
      <c r="A611" s="6" t="s">
        <v>1465</v>
      </c>
      <c r="B611" s="6" t="s">
        <v>1466</v>
      </c>
      <c r="C611" s="6" t="s">
        <v>181</v>
      </c>
      <c r="D611" s="10"/>
      <c r="E611" s="6"/>
      <c r="F611" s="6"/>
      <c r="G611" s="4"/>
      <c r="H611" s="4"/>
      <c r="I611" s="4"/>
      <c r="J611" s="4"/>
      <c r="K611" s="5"/>
      <c r="L611" s="5"/>
      <c r="M611" s="4"/>
      <c r="N611" s="4"/>
      <c r="O611" s="4"/>
      <c r="P611" s="4"/>
      <c r="Q611" s="4"/>
      <c r="R611" s="4"/>
      <c r="S611" s="4"/>
      <c r="T611" s="4"/>
      <c r="U611" s="4"/>
      <c r="V611" s="4"/>
      <c r="W611" s="4"/>
      <c r="X611" s="4"/>
    </row>
    <row r="612" ht="15.75" customHeight="1">
      <c r="A612" s="6" t="s">
        <v>1467</v>
      </c>
      <c r="B612" s="6" t="s">
        <v>1468</v>
      </c>
      <c r="C612" s="6" t="s">
        <v>181</v>
      </c>
      <c r="D612" s="10"/>
      <c r="E612" s="6"/>
      <c r="F612" s="6"/>
      <c r="G612" s="4"/>
      <c r="H612" s="4"/>
      <c r="I612" s="4"/>
      <c r="J612" s="4"/>
      <c r="K612" s="5"/>
      <c r="L612" s="5"/>
      <c r="M612" s="4"/>
      <c r="N612" s="4"/>
      <c r="O612" s="4"/>
      <c r="P612" s="4"/>
      <c r="Q612" s="4"/>
      <c r="R612" s="4"/>
      <c r="S612" s="4"/>
      <c r="T612" s="4"/>
      <c r="U612" s="4"/>
      <c r="V612" s="4"/>
      <c r="W612" s="4"/>
      <c r="X612" s="4"/>
    </row>
    <row r="613" ht="15.75" customHeight="1">
      <c r="A613" s="6" t="s">
        <v>1469</v>
      </c>
      <c r="B613" s="6" t="s">
        <v>1470</v>
      </c>
      <c r="C613" s="6" t="s">
        <v>181</v>
      </c>
      <c r="D613" s="10"/>
      <c r="E613" s="6"/>
      <c r="F613" s="6"/>
      <c r="G613" s="4"/>
      <c r="H613" s="4"/>
      <c r="I613" s="4"/>
      <c r="J613" s="4"/>
      <c r="K613" s="5"/>
      <c r="L613" s="5"/>
      <c r="M613" s="4"/>
      <c r="N613" s="4"/>
      <c r="O613" s="4"/>
      <c r="P613" s="4"/>
      <c r="Q613" s="4"/>
      <c r="R613" s="4"/>
      <c r="S613" s="4"/>
      <c r="T613" s="4"/>
      <c r="U613" s="4"/>
      <c r="V613" s="4"/>
      <c r="W613" s="4"/>
      <c r="X613" s="4"/>
    </row>
    <row r="614" ht="15.75" customHeight="1">
      <c r="A614" s="6" t="s">
        <v>1471</v>
      </c>
      <c r="B614" s="6" t="s">
        <v>595</v>
      </c>
      <c r="C614" s="6" t="s">
        <v>181</v>
      </c>
      <c r="D614" s="10"/>
      <c r="E614" s="6"/>
      <c r="F614" s="6"/>
      <c r="G614" s="4"/>
      <c r="H614" s="4"/>
      <c r="I614" s="4"/>
      <c r="J614" s="4"/>
      <c r="K614" s="5"/>
      <c r="L614" s="5"/>
      <c r="M614" s="4"/>
      <c r="N614" s="4"/>
      <c r="O614" s="4"/>
      <c r="P614" s="4"/>
      <c r="Q614" s="4"/>
      <c r="R614" s="4"/>
      <c r="S614" s="4"/>
      <c r="T614" s="4"/>
      <c r="U614" s="4"/>
      <c r="V614" s="4"/>
      <c r="W614" s="4"/>
      <c r="X614" s="4"/>
    </row>
    <row r="615" ht="15.75" customHeight="1">
      <c r="A615" s="6" t="s">
        <v>1472</v>
      </c>
      <c r="B615" s="6" t="s">
        <v>1473</v>
      </c>
      <c r="C615" s="6" t="s">
        <v>374</v>
      </c>
      <c r="D615" s="10"/>
      <c r="E615" s="6"/>
      <c r="F615" s="6"/>
      <c r="G615" s="4"/>
      <c r="H615" s="4"/>
      <c r="I615" s="4"/>
      <c r="J615" s="4"/>
      <c r="K615" s="5"/>
      <c r="L615" s="5"/>
      <c r="M615" s="4"/>
      <c r="N615" s="4"/>
      <c r="O615" s="4"/>
      <c r="P615" s="4"/>
      <c r="Q615" s="4"/>
      <c r="R615" s="4"/>
      <c r="S615" s="4"/>
      <c r="T615" s="4"/>
      <c r="U615" s="4"/>
      <c r="V615" s="4"/>
      <c r="W615" s="4"/>
      <c r="X615" s="4"/>
    </row>
    <row r="616" ht="15.75" customHeight="1">
      <c r="A616" s="6" t="s">
        <v>1474</v>
      </c>
      <c r="B616" s="6" t="s">
        <v>1475</v>
      </c>
      <c r="C616" s="6" t="s">
        <v>1476</v>
      </c>
      <c r="D616" s="10"/>
      <c r="E616" s="6"/>
      <c r="F616" s="6"/>
      <c r="G616" s="4"/>
      <c r="H616" s="4"/>
      <c r="I616" s="4"/>
      <c r="J616" s="4"/>
      <c r="K616" s="5"/>
      <c r="L616" s="5"/>
      <c r="M616" s="4"/>
      <c r="N616" s="4"/>
      <c r="O616" s="4"/>
      <c r="P616" s="4"/>
      <c r="Q616" s="4"/>
      <c r="R616" s="4"/>
      <c r="S616" s="4"/>
      <c r="T616" s="4"/>
      <c r="U616" s="4"/>
      <c r="V616" s="4"/>
      <c r="W616" s="4"/>
      <c r="X616" s="4"/>
    </row>
    <row r="617" ht="15.75" customHeight="1">
      <c r="A617" s="6" t="s">
        <v>1477</v>
      </c>
      <c r="B617" s="6" t="s">
        <v>1478</v>
      </c>
      <c r="C617" s="6" t="s">
        <v>374</v>
      </c>
      <c r="D617" s="10"/>
      <c r="E617" s="6"/>
      <c r="F617" s="6"/>
      <c r="G617" s="4"/>
      <c r="H617" s="4"/>
      <c r="I617" s="4"/>
      <c r="J617" s="4"/>
      <c r="K617" s="5"/>
      <c r="L617" s="5"/>
      <c r="M617" s="4"/>
      <c r="N617" s="4"/>
      <c r="O617" s="4"/>
      <c r="P617" s="4"/>
      <c r="Q617" s="4"/>
      <c r="R617" s="4"/>
      <c r="S617" s="4"/>
      <c r="T617" s="4"/>
      <c r="U617" s="4"/>
      <c r="V617" s="4"/>
      <c r="W617" s="4"/>
      <c r="X617" s="4"/>
    </row>
    <row r="618" ht="15.75" customHeight="1">
      <c r="A618" s="6" t="s">
        <v>1479</v>
      </c>
      <c r="B618" s="6" t="s">
        <v>1480</v>
      </c>
      <c r="C618" s="6" t="s">
        <v>181</v>
      </c>
      <c r="D618" s="10"/>
      <c r="E618" s="6"/>
      <c r="F618" s="6"/>
      <c r="G618" s="4"/>
      <c r="H618" s="4"/>
      <c r="I618" s="4"/>
      <c r="J618" s="4"/>
      <c r="K618" s="5"/>
      <c r="L618" s="5"/>
      <c r="M618" s="4"/>
      <c r="N618" s="4"/>
      <c r="O618" s="4"/>
      <c r="P618" s="4"/>
      <c r="Q618" s="4"/>
      <c r="R618" s="4"/>
      <c r="S618" s="4"/>
      <c r="T618" s="4"/>
      <c r="U618" s="4"/>
      <c r="V618" s="4"/>
      <c r="W618" s="4"/>
      <c r="X618" s="4"/>
    </row>
    <row r="619" ht="15.75" customHeight="1">
      <c r="A619" s="6" t="s">
        <v>1481</v>
      </c>
      <c r="B619" s="6" t="s">
        <v>1482</v>
      </c>
      <c r="C619" s="6" t="s">
        <v>181</v>
      </c>
      <c r="D619" s="10"/>
      <c r="E619" s="6"/>
      <c r="F619" s="6"/>
      <c r="G619" s="4"/>
      <c r="H619" s="4"/>
      <c r="I619" s="4"/>
      <c r="J619" s="4"/>
      <c r="K619" s="5"/>
      <c r="L619" s="5"/>
      <c r="M619" s="4"/>
      <c r="N619" s="4"/>
      <c r="O619" s="4"/>
      <c r="P619" s="4"/>
      <c r="Q619" s="4"/>
      <c r="R619" s="4"/>
      <c r="S619" s="4"/>
      <c r="T619" s="4"/>
      <c r="U619" s="4"/>
      <c r="V619" s="4"/>
      <c r="W619" s="4"/>
      <c r="X619" s="4"/>
    </row>
    <row r="620" ht="15.75" customHeight="1">
      <c r="A620" s="6" t="s">
        <v>1483</v>
      </c>
      <c r="B620" s="6" t="s">
        <v>1484</v>
      </c>
      <c r="C620" s="6" t="s">
        <v>181</v>
      </c>
      <c r="D620" s="10"/>
      <c r="E620" s="6"/>
      <c r="F620" s="6"/>
      <c r="G620" s="4"/>
      <c r="H620" s="4"/>
      <c r="I620" s="4"/>
      <c r="J620" s="4"/>
      <c r="K620" s="5"/>
      <c r="L620" s="5"/>
      <c r="M620" s="4"/>
      <c r="N620" s="4"/>
      <c r="O620" s="4"/>
      <c r="P620" s="4"/>
      <c r="Q620" s="4"/>
      <c r="R620" s="4"/>
      <c r="S620" s="4"/>
      <c r="T620" s="4"/>
      <c r="U620" s="4"/>
      <c r="V620" s="4"/>
      <c r="W620" s="4"/>
      <c r="X620" s="4"/>
    </row>
    <row r="621" ht="15.75" customHeight="1">
      <c r="A621" s="6" t="s">
        <v>1485</v>
      </c>
      <c r="B621" s="6" t="s">
        <v>1486</v>
      </c>
      <c r="C621" s="6" t="s">
        <v>825</v>
      </c>
      <c r="D621" s="10"/>
      <c r="E621" s="6"/>
      <c r="F621" s="6"/>
      <c r="G621" s="4"/>
      <c r="H621" s="4"/>
      <c r="I621" s="4"/>
      <c r="J621" s="4"/>
      <c r="K621" s="5"/>
      <c r="L621" s="5"/>
      <c r="M621" s="4"/>
      <c r="N621" s="4"/>
      <c r="O621" s="4"/>
      <c r="P621" s="4"/>
      <c r="Q621" s="4"/>
      <c r="R621" s="4"/>
      <c r="S621" s="4"/>
      <c r="T621" s="4"/>
      <c r="U621" s="4"/>
      <c r="V621" s="4"/>
      <c r="W621" s="4"/>
      <c r="X621" s="4"/>
    </row>
    <row r="622" ht="15.75" customHeight="1">
      <c r="A622" s="6" t="s">
        <v>1487</v>
      </c>
      <c r="B622" s="6" t="s">
        <v>1488</v>
      </c>
      <c r="C622" s="6" t="s">
        <v>1166</v>
      </c>
      <c r="D622" s="10"/>
      <c r="E622" s="6"/>
      <c r="F622" s="6"/>
      <c r="G622" s="4"/>
      <c r="H622" s="4"/>
      <c r="I622" s="4"/>
      <c r="J622" s="4"/>
      <c r="K622" s="5"/>
      <c r="L622" s="5"/>
      <c r="M622" s="4"/>
      <c r="N622" s="4"/>
      <c r="O622" s="4"/>
      <c r="P622" s="4"/>
      <c r="Q622" s="4"/>
      <c r="R622" s="4"/>
      <c r="S622" s="4"/>
      <c r="T622" s="4"/>
      <c r="U622" s="4"/>
      <c r="V622" s="4"/>
      <c r="W622" s="4"/>
      <c r="X622" s="4"/>
    </row>
    <row r="623" ht="15.75" customHeight="1">
      <c r="A623" s="6" t="s">
        <v>1489</v>
      </c>
      <c r="B623" s="6" t="s">
        <v>1490</v>
      </c>
      <c r="C623" s="6" t="s">
        <v>1166</v>
      </c>
      <c r="D623" s="10"/>
      <c r="E623" s="6"/>
      <c r="F623" s="6"/>
      <c r="G623" s="4"/>
      <c r="H623" s="4"/>
      <c r="I623" s="4"/>
      <c r="J623" s="4"/>
      <c r="K623" s="5"/>
      <c r="L623" s="5"/>
      <c r="M623" s="4"/>
      <c r="N623" s="4"/>
      <c r="O623" s="4"/>
      <c r="P623" s="4"/>
      <c r="Q623" s="4"/>
      <c r="R623" s="4"/>
      <c r="S623" s="4"/>
      <c r="T623" s="4"/>
      <c r="U623" s="4"/>
      <c r="V623" s="4"/>
      <c r="W623" s="4"/>
      <c r="X623" s="4"/>
    </row>
    <row r="624" ht="15.75" customHeight="1">
      <c r="A624" s="6" t="s">
        <v>1491</v>
      </c>
      <c r="B624" s="6" t="s">
        <v>1492</v>
      </c>
      <c r="C624" s="6" t="s">
        <v>181</v>
      </c>
      <c r="D624" s="10"/>
      <c r="E624" s="6"/>
      <c r="F624" s="6"/>
      <c r="G624" s="4"/>
      <c r="H624" s="4"/>
      <c r="I624" s="4"/>
      <c r="J624" s="4"/>
      <c r="K624" s="5"/>
      <c r="L624" s="5"/>
      <c r="M624" s="4"/>
      <c r="N624" s="4"/>
      <c r="O624" s="4"/>
      <c r="P624" s="4"/>
      <c r="Q624" s="4"/>
      <c r="R624" s="4"/>
      <c r="S624" s="4"/>
      <c r="T624" s="4"/>
      <c r="U624" s="4"/>
      <c r="V624" s="4"/>
      <c r="W624" s="4"/>
      <c r="X624" s="4"/>
    </row>
    <row r="625" ht="15.75" customHeight="1">
      <c r="A625" s="6" t="s">
        <v>1493</v>
      </c>
      <c r="B625" s="6" t="s">
        <v>1494</v>
      </c>
      <c r="C625" s="6" t="s">
        <v>1166</v>
      </c>
      <c r="D625" s="10"/>
      <c r="E625" s="6"/>
      <c r="F625" s="6"/>
      <c r="G625" s="4"/>
      <c r="H625" s="4"/>
      <c r="I625" s="4"/>
      <c r="J625" s="4"/>
      <c r="K625" s="5"/>
      <c r="L625" s="5"/>
      <c r="M625" s="4"/>
      <c r="N625" s="4"/>
      <c r="O625" s="4"/>
      <c r="P625" s="4"/>
      <c r="Q625" s="4"/>
      <c r="R625" s="4"/>
      <c r="S625" s="4"/>
      <c r="T625" s="4"/>
      <c r="U625" s="4"/>
      <c r="V625" s="4"/>
      <c r="W625" s="4"/>
      <c r="X625" s="4"/>
    </row>
    <row r="626" ht="15.75" customHeight="1">
      <c r="A626" s="6" t="s">
        <v>1495</v>
      </c>
      <c r="B626" s="6" t="s">
        <v>1496</v>
      </c>
      <c r="C626" s="6" t="s">
        <v>181</v>
      </c>
      <c r="D626" s="10"/>
      <c r="E626" s="6"/>
      <c r="F626" s="6"/>
      <c r="G626" s="4"/>
      <c r="H626" s="4"/>
      <c r="I626" s="4"/>
      <c r="J626" s="4"/>
      <c r="K626" s="5"/>
      <c r="L626" s="5"/>
      <c r="M626" s="4"/>
      <c r="N626" s="4"/>
      <c r="O626" s="4"/>
      <c r="P626" s="4"/>
      <c r="Q626" s="4"/>
      <c r="R626" s="4"/>
      <c r="S626" s="4"/>
      <c r="T626" s="4"/>
      <c r="U626" s="4"/>
      <c r="V626" s="4"/>
      <c r="W626" s="4"/>
      <c r="X626" s="4"/>
    </row>
    <row r="627" ht="15.75" customHeight="1">
      <c r="A627" s="6" t="s">
        <v>1497</v>
      </c>
      <c r="B627" s="6" t="s">
        <v>1498</v>
      </c>
      <c r="C627" s="6" t="s">
        <v>181</v>
      </c>
      <c r="D627" s="10"/>
      <c r="E627" s="6"/>
      <c r="F627" s="6"/>
      <c r="G627" s="4"/>
      <c r="H627" s="4"/>
      <c r="I627" s="4"/>
      <c r="J627" s="4"/>
      <c r="K627" s="5"/>
      <c r="L627" s="5"/>
      <c r="M627" s="4"/>
      <c r="N627" s="4"/>
      <c r="O627" s="4"/>
      <c r="P627" s="4"/>
      <c r="Q627" s="4"/>
      <c r="R627" s="4"/>
      <c r="S627" s="4"/>
      <c r="T627" s="4"/>
      <c r="U627" s="4"/>
      <c r="V627" s="4"/>
      <c r="W627" s="4"/>
      <c r="X627" s="4"/>
    </row>
    <row r="628" ht="15.75" customHeight="1">
      <c r="A628" s="6" t="s">
        <v>1499</v>
      </c>
      <c r="B628" s="6" t="s">
        <v>1500</v>
      </c>
      <c r="C628" s="6" t="s">
        <v>181</v>
      </c>
      <c r="D628" s="10"/>
      <c r="E628" s="6"/>
      <c r="F628" s="6"/>
      <c r="G628" s="4"/>
      <c r="H628" s="4"/>
      <c r="I628" s="4"/>
      <c r="J628" s="4"/>
      <c r="K628" s="5"/>
      <c r="L628" s="5"/>
      <c r="M628" s="4"/>
      <c r="N628" s="4"/>
      <c r="O628" s="4"/>
      <c r="P628" s="4"/>
      <c r="Q628" s="4"/>
      <c r="R628" s="4"/>
      <c r="S628" s="4"/>
      <c r="T628" s="4"/>
      <c r="U628" s="4"/>
      <c r="V628" s="4"/>
      <c r="W628" s="4"/>
      <c r="X628" s="4"/>
    </row>
    <row r="629" ht="15.75" customHeight="1">
      <c r="A629" s="6" t="s">
        <v>1501</v>
      </c>
      <c r="B629" s="6" t="s">
        <v>1502</v>
      </c>
      <c r="C629" s="6" t="s">
        <v>181</v>
      </c>
      <c r="D629" s="10"/>
      <c r="E629" s="6"/>
      <c r="F629" s="6"/>
      <c r="G629" s="4"/>
      <c r="H629" s="4"/>
      <c r="I629" s="4"/>
      <c r="J629" s="4"/>
      <c r="K629" s="5"/>
      <c r="L629" s="5"/>
      <c r="M629" s="4"/>
      <c r="N629" s="4"/>
      <c r="O629" s="4"/>
      <c r="P629" s="4"/>
      <c r="Q629" s="4"/>
      <c r="R629" s="4"/>
      <c r="S629" s="4"/>
      <c r="T629" s="4"/>
      <c r="U629" s="4"/>
      <c r="V629" s="4"/>
      <c r="W629" s="4"/>
      <c r="X629" s="4"/>
    </row>
    <row r="630" ht="15.75" customHeight="1">
      <c r="A630" s="6" t="s">
        <v>1503</v>
      </c>
      <c r="B630" s="6" t="s">
        <v>1504</v>
      </c>
      <c r="C630" s="6" t="s">
        <v>181</v>
      </c>
      <c r="D630" s="10"/>
      <c r="E630" s="6"/>
      <c r="F630" s="6"/>
      <c r="G630" s="4"/>
      <c r="H630" s="4"/>
      <c r="I630" s="4"/>
      <c r="J630" s="4"/>
      <c r="K630" s="5"/>
      <c r="L630" s="5"/>
      <c r="M630" s="4"/>
      <c r="N630" s="4"/>
      <c r="O630" s="4"/>
      <c r="P630" s="4"/>
      <c r="Q630" s="4"/>
      <c r="R630" s="4"/>
      <c r="S630" s="4"/>
      <c r="T630" s="4"/>
      <c r="U630" s="4"/>
      <c r="V630" s="4"/>
      <c r="W630" s="4"/>
      <c r="X630" s="4"/>
    </row>
    <row r="631" ht="15.75" customHeight="1">
      <c r="A631" s="6" t="s">
        <v>1505</v>
      </c>
      <c r="B631" s="6" t="s">
        <v>1506</v>
      </c>
      <c r="C631" s="6" t="s">
        <v>374</v>
      </c>
      <c r="D631" s="10"/>
      <c r="E631" s="6"/>
      <c r="F631" s="6"/>
      <c r="G631" s="4"/>
      <c r="H631" s="4"/>
      <c r="I631" s="4"/>
      <c r="J631" s="4"/>
      <c r="K631" s="5"/>
      <c r="L631" s="5"/>
      <c r="M631" s="4"/>
      <c r="N631" s="4"/>
      <c r="O631" s="4"/>
      <c r="P631" s="4"/>
      <c r="Q631" s="4"/>
      <c r="R631" s="4"/>
      <c r="S631" s="4"/>
      <c r="T631" s="4"/>
      <c r="U631" s="4"/>
      <c r="V631" s="4"/>
      <c r="W631" s="4"/>
      <c r="X631" s="4"/>
    </row>
    <row r="632" ht="15.75" customHeight="1">
      <c r="A632" s="6" t="s">
        <v>1507</v>
      </c>
      <c r="B632" s="6" t="s">
        <v>1508</v>
      </c>
      <c r="C632" s="6" t="s">
        <v>374</v>
      </c>
      <c r="D632" s="10"/>
      <c r="E632" s="6"/>
      <c r="F632" s="6"/>
      <c r="G632" s="4"/>
      <c r="H632" s="4"/>
      <c r="I632" s="4"/>
      <c r="J632" s="4"/>
      <c r="K632" s="5"/>
      <c r="L632" s="5"/>
      <c r="M632" s="4"/>
      <c r="N632" s="4"/>
      <c r="O632" s="4"/>
      <c r="P632" s="4"/>
      <c r="Q632" s="4"/>
      <c r="R632" s="4"/>
      <c r="S632" s="4"/>
      <c r="T632" s="4"/>
      <c r="U632" s="4"/>
      <c r="V632" s="4"/>
      <c r="W632" s="4"/>
      <c r="X632" s="4"/>
    </row>
    <row r="633" ht="15.75" customHeight="1">
      <c r="A633" s="6" t="s">
        <v>1509</v>
      </c>
      <c r="B633" s="6" t="s">
        <v>1510</v>
      </c>
      <c r="C633" s="6" t="s">
        <v>374</v>
      </c>
      <c r="D633" s="10"/>
      <c r="E633" s="6"/>
      <c r="F633" s="6"/>
      <c r="G633" s="4"/>
      <c r="H633" s="4"/>
      <c r="I633" s="4"/>
      <c r="J633" s="4"/>
      <c r="K633" s="5"/>
      <c r="L633" s="5"/>
      <c r="M633" s="4"/>
      <c r="N633" s="4"/>
      <c r="O633" s="4"/>
      <c r="P633" s="4"/>
      <c r="Q633" s="4"/>
      <c r="R633" s="4"/>
      <c r="S633" s="4"/>
      <c r="T633" s="4"/>
      <c r="U633" s="4"/>
      <c r="V633" s="4"/>
      <c r="W633" s="4"/>
      <c r="X633" s="4"/>
    </row>
    <row r="634" ht="15.75" customHeight="1">
      <c r="A634" s="6" t="s">
        <v>1511</v>
      </c>
      <c r="B634" s="6" t="s">
        <v>1512</v>
      </c>
      <c r="C634" s="6" t="s">
        <v>181</v>
      </c>
      <c r="D634" s="10"/>
      <c r="E634" s="6"/>
      <c r="F634" s="6"/>
      <c r="G634" s="4"/>
      <c r="H634" s="4"/>
      <c r="I634" s="4"/>
      <c r="J634" s="4"/>
      <c r="K634" s="5"/>
      <c r="L634" s="5"/>
      <c r="M634" s="4"/>
      <c r="N634" s="4"/>
      <c r="O634" s="4"/>
      <c r="P634" s="4"/>
      <c r="Q634" s="4"/>
      <c r="R634" s="4"/>
      <c r="S634" s="4"/>
      <c r="T634" s="4"/>
      <c r="U634" s="4"/>
      <c r="V634" s="4"/>
      <c r="W634" s="4"/>
      <c r="X634" s="4"/>
    </row>
    <row r="635" ht="15.75" customHeight="1">
      <c r="A635" s="6" t="s">
        <v>1513</v>
      </c>
      <c r="B635" s="6" t="s">
        <v>1514</v>
      </c>
      <c r="C635" s="6" t="s">
        <v>181</v>
      </c>
      <c r="D635" s="10"/>
      <c r="E635" s="6"/>
      <c r="F635" s="6"/>
      <c r="G635" s="4"/>
      <c r="H635" s="4"/>
      <c r="I635" s="4"/>
      <c r="J635" s="4"/>
      <c r="K635" s="5"/>
      <c r="L635" s="5"/>
      <c r="M635" s="4"/>
      <c r="N635" s="4"/>
      <c r="O635" s="4"/>
      <c r="P635" s="4"/>
      <c r="Q635" s="4"/>
      <c r="R635" s="4"/>
      <c r="S635" s="4"/>
      <c r="T635" s="4"/>
      <c r="U635" s="4"/>
      <c r="V635" s="4"/>
      <c r="W635" s="4"/>
      <c r="X635" s="4"/>
    </row>
    <row r="636" ht="15.75" customHeight="1">
      <c r="A636" s="6" t="s">
        <v>1515</v>
      </c>
      <c r="B636" s="6" t="s">
        <v>1516</v>
      </c>
      <c r="C636" s="6" t="s">
        <v>1252</v>
      </c>
      <c r="D636" s="10"/>
      <c r="E636" s="6"/>
      <c r="F636" s="6"/>
      <c r="G636" s="4"/>
      <c r="H636" s="4"/>
      <c r="I636" s="4"/>
      <c r="J636" s="4"/>
      <c r="K636" s="5"/>
      <c r="L636" s="5"/>
      <c r="M636" s="4"/>
      <c r="N636" s="4"/>
      <c r="O636" s="4"/>
      <c r="P636" s="4"/>
      <c r="Q636" s="4"/>
      <c r="R636" s="4"/>
      <c r="S636" s="4"/>
      <c r="T636" s="4"/>
      <c r="U636" s="4"/>
      <c r="V636" s="4"/>
      <c r="W636" s="4"/>
      <c r="X636" s="4"/>
    </row>
    <row r="637" ht="15.75" customHeight="1">
      <c r="A637" s="6" t="s">
        <v>1517</v>
      </c>
      <c r="B637" s="6" t="s">
        <v>1518</v>
      </c>
      <c r="C637" s="6" t="s">
        <v>1252</v>
      </c>
      <c r="D637" s="10"/>
      <c r="E637" s="6"/>
      <c r="F637" s="6"/>
      <c r="G637" s="4"/>
      <c r="H637" s="4"/>
      <c r="I637" s="4"/>
      <c r="J637" s="4"/>
      <c r="K637" s="5"/>
      <c r="L637" s="5"/>
      <c r="M637" s="4"/>
      <c r="N637" s="4"/>
      <c r="O637" s="4"/>
      <c r="P637" s="4"/>
      <c r="Q637" s="4"/>
      <c r="R637" s="4"/>
      <c r="S637" s="4"/>
      <c r="T637" s="4"/>
      <c r="U637" s="4"/>
      <c r="V637" s="4"/>
      <c r="W637" s="4"/>
      <c r="X637" s="4"/>
    </row>
    <row r="638" ht="15.75" customHeight="1">
      <c r="A638" s="6" t="s">
        <v>1519</v>
      </c>
      <c r="B638" s="6" t="s">
        <v>1520</v>
      </c>
      <c r="C638" s="6" t="s">
        <v>1252</v>
      </c>
      <c r="D638" s="10"/>
      <c r="E638" s="6"/>
      <c r="F638" s="6"/>
      <c r="G638" s="4"/>
      <c r="H638" s="4"/>
      <c r="I638" s="4"/>
      <c r="J638" s="4"/>
      <c r="K638" s="5"/>
      <c r="L638" s="5"/>
      <c r="M638" s="4"/>
      <c r="N638" s="4"/>
      <c r="O638" s="4"/>
      <c r="P638" s="4"/>
      <c r="Q638" s="4"/>
      <c r="R638" s="4"/>
      <c r="S638" s="4"/>
      <c r="T638" s="4"/>
      <c r="U638" s="4"/>
      <c r="V638" s="4"/>
      <c r="W638" s="4"/>
      <c r="X638" s="4"/>
    </row>
    <row r="639" ht="15.75" customHeight="1">
      <c r="A639" s="6" t="s">
        <v>1521</v>
      </c>
      <c r="B639" s="6" t="s">
        <v>1522</v>
      </c>
      <c r="C639" s="6" t="s">
        <v>181</v>
      </c>
      <c r="D639" s="10"/>
      <c r="E639" s="6"/>
      <c r="F639" s="6"/>
      <c r="G639" s="4"/>
      <c r="H639" s="4"/>
      <c r="I639" s="4"/>
      <c r="J639" s="4"/>
      <c r="K639" s="5"/>
      <c r="L639" s="5"/>
      <c r="M639" s="4"/>
      <c r="N639" s="4"/>
      <c r="O639" s="4"/>
      <c r="P639" s="4"/>
      <c r="Q639" s="4"/>
      <c r="R639" s="4"/>
      <c r="S639" s="4"/>
      <c r="T639" s="4"/>
      <c r="U639" s="4"/>
      <c r="V639" s="4"/>
      <c r="W639" s="4"/>
      <c r="X639" s="4"/>
    </row>
    <row r="640" ht="15.75" customHeight="1">
      <c r="A640" s="6" t="s">
        <v>1523</v>
      </c>
      <c r="B640" s="6" t="s">
        <v>1524</v>
      </c>
      <c r="C640" s="6" t="s">
        <v>270</v>
      </c>
      <c r="D640" s="10"/>
      <c r="E640" s="6"/>
      <c r="F640" s="6"/>
      <c r="G640" s="4"/>
      <c r="H640" s="4"/>
      <c r="I640" s="4"/>
      <c r="J640" s="4"/>
      <c r="K640" s="5"/>
      <c r="L640" s="5"/>
      <c r="M640" s="4"/>
      <c r="N640" s="4"/>
      <c r="O640" s="4"/>
      <c r="P640" s="4"/>
      <c r="Q640" s="4"/>
      <c r="R640" s="4"/>
      <c r="S640" s="4"/>
      <c r="T640" s="4"/>
      <c r="U640" s="4"/>
      <c r="V640" s="4"/>
      <c r="W640" s="4"/>
      <c r="X640" s="4"/>
    </row>
    <row r="641" ht="15.75" customHeight="1">
      <c r="A641" s="6" t="s">
        <v>1525</v>
      </c>
      <c r="B641" s="6" t="s">
        <v>1526</v>
      </c>
      <c r="C641" s="6" t="s">
        <v>270</v>
      </c>
      <c r="D641" s="10"/>
      <c r="E641" s="6"/>
      <c r="F641" s="6"/>
      <c r="G641" s="4"/>
      <c r="H641" s="4"/>
      <c r="I641" s="4"/>
      <c r="J641" s="4"/>
      <c r="K641" s="5"/>
      <c r="L641" s="5"/>
      <c r="M641" s="4"/>
      <c r="N641" s="4"/>
      <c r="O641" s="4"/>
      <c r="P641" s="4"/>
      <c r="Q641" s="4"/>
      <c r="R641" s="4"/>
      <c r="S641" s="4"/>
      <c r="T641" s="4"/>
      <c r="U641" s="4"/>
      <c r="V641" s="4"/>
      <c r="W641" s="4"/>
      <c r="X641" s="4"/>
    </row>
    <row r="642" ht="15.75" customHeight="1">
      <c r="A642" s="6" t="s">
        <v>1527</v>
      </c>
      <c r="B642" s="6" t="s">
        <v>1528</v>
      </c>
      <c r="C642" s="6" t="s">
        <v>270</v>
      </c>
      <c r="D642" s="10"/>
      <c r="E642" s="6"/>
      <c r="F642" s="6"/>
      <c r="G642" s="4"/>
      <c r="H642" s="4"/>
      <c r="I642" s="4"/>
      <c r="J642" s="4"/>
      <c r="K642" s="5"/>
      <c r="L642" s="5"/>
      <c r="M642" s="4"/>
      <c r="N642" s="4"/>
      <c r="O642" s="4"/>
      <c r="P642" s="4"/>
      <c r="Q642" s="4"/>
      <c r="R642" s="4"/>
      <c r="S642" s="4"/>
      <c r="T642" s="4"/>
      <c r="U642" s="4"/>
      <c r="V642" s="4"/>
      <c r="W642" s="4"/>
      <c r="X642" s="4"/>
    </row>
    <row r="643" ht="15.75" customHeight="1">
      <c r="A643" s="6" t="s">
        <v>1529</v>
      </c>
      <c r="B643" s="6" t="s">
        <v>1530</v>
      </c>
      <c r="C643" s="6" t="s">
        <v>270</v>
      </c>
      <c r="D643" s="10"/>
      <c r="E643" s="6"/>
      <c r="F643" s="6"/>
      <c r="G643" s="4"/>
      <c r="H643" s="4"/>
      <c r="I643" s="4"/>
      <c r="J643" s="4"/>
      <c r="K643" s="5"/>
      <c r="L643" s="5"/>
      <c r="M643" s="4"/>
      <c r="N643" s="4"/>
      <c r="O643" s="4"/>
      <c r="P643" s="4"/>
      <c r="Q643" s="4"/>
      <c r="R643" s="4"/>
      <c r="S643" s="4"/>
      <c r="T643" s="4"/>
      <c r="U643" s="4"/>
      <c r="V643" s="4"/>
      <c r="W643" s="4"/>
      <c r="X643" s="4"/>
    </row>
    <row r="644" ht="15.75" customHeight="1">
      <c r="A644" s="6" t="s">
        <v>1531</v>
      </c>
      <c r="B644" s="6" t="s">
        <v>1532</v>
      </c>
      <c r="C644" s="6" t="s">
        <v>374</v>
      </c>
      <c r="D644" s="10"/>
      <c r="E644" s="6"/>
      <c r="F644" s="6"/>
      <c r="G644" s="4"/>
      <c r="H644" s="4"/>
      <c r="I644" s="4"/>
      <c r="J644" s="4"/>
      <c r="K644" s="5"/>
      <c r="L644" s="5"/>
      <c r="M644" s="4"/>
      <c r="N644" s="4"/>
      <c r="O644" s="4"/>
      <c r="P644" s="4"/>
      <c r="Q644" s="4"/>
      <c r="R644" s="4"/>
      <c r="S644" s="4"/>
      <c r="T644" s="4"/>
      <c r="U644" s="4"/>
      <c r="V644" s="4"/>
      <c r="W644" s="4"/>
      <c r="X644" s="4"/>
    </row>
    <row r="645" ht="15.75" customHeight="1">
      <c r="A645" s="6" t="s">
        <v>1533</v>
      </c>
      <c r="B645" s="6" t="s">
        <v>1534</v>
      </c>
      <c r="C645" s="6" t="s">
        <v>374</v>
      </c>
      <c r="D645" s="10"/>
      <c r="E645" s="6"/>
      <c r="F645" s="6"/>
      <c r="G645" s="4"/>
      <c r="H645" s="4"/>
      <c r="I645" s="4"/>
      <c r="J645" s="4"/>
      <c r="K645" s="5"/>
      <c r="L645" s="5"/>
      <c r="M645" s="4"/>
      <c r="N645" s="4"/>
      <c r="O645" s="4"/>
      <c r="P645" s="4"/>
      <c r="Q645" s="4"/>
      <c r="R645" s="4"/>
      <c r="S645" s="4"/>
      <c r="T645" s="4"/>
      <c r="U645" s="4"/>
      <c r="V645" s="4"/>
      <c r="W645" s="4"/>
      <c r="X645" s="4"/>
    </row>
    <row r="646" ht="15.75" customHeight="1">
      <c r="A646" s="6" t="s">
        <v>1535</v>
      </c>
      <c r="B646" s="6" t="s">
        <v>1536</v>
      </c>
      <c r="C646" s="6" t="s">
        <v>374</v>
      </c>
      <c r="D646" s="10"/>
      <c r="E646" s="6"/>
      <c r="F646" s="6"/>
      <c r="G646" s="4"/>
      <c r="H646" s="4"/>
      <c r="I646" s="4"/>
      <c r="J646" s="4"/>
      <c r="K646" s="5"/>
      <c r="L646" s="5"/>
      <c r="M646" s="4"/>
      <c r="N646" s="4"/>
      <c r="O646" s="4"/>
      <c r="P646" s="4"/>
      <c r="Q646" s="4"/>
      <c r="R646" s="4"/>
      <c r="S646" s="4"/>
      <c r="T646" s="4"/>
      <c r="U646" s="4"/>
      <c r="V646" s="4"/>
      <c r="W646" s="4"/>
      <c r="X646" s="4"/>
    </row>
    <row r="647" ht="15.75" customHeight="1">
      <c r="A647" s="6" t="s">
        <v>1537</v>
      </c>
      <c r="B647" s="6" t="s">
        <v>1538</v>
      </c>
      <c r="C647" s="6" t="s">
        <v>1539</v>
      </c>
      <c r="D647" s="10"/>
      <c r="E647" s="6"/>
      <c r="F647" s="6"/>
      <c r="G647" s="4"/>
      <c r="H647" s="4"/>
      <c r="I647" s="4"/>
      <c r="J647" s="4"/>
      <c r="K647" s="5"/>
      <c r="L647" s="5"/>
      <c r="M647" s="4"/>
      <c r="N647" s="4"/>
      <c r="O647" s="4"/>
      <c r="P647" s="4"/>
      <c r="Q647" s="4"/>
      <c r="R647" s="4"/>
      <c r="S647" s="4"/>
      <c r="T647" s="4"/>
      <c r="U647" s="4"/>
      <c r="V647" s="4"/>
      <c r="W647" s="4"/>
      <c r="X647" s="4"/>
    </row>
    <row r="648" ht="15.75" customHeight="1">
      <c r="A648" s="6" t="s">
        <v>1540</v>
      </c>
      <c r="B648" s="6" t="s">
        <v>1541</v>
      </c>
      <c r="C648" s="6" t="s">
        <v>1539</v>
      </c>
      <c r="D648" s="10"/>
      <c r="E648" s="6"/>
      <c r="F648" s="6"/>
      <c r="G648" s="4"/>
      <c r="H648" s="4"/>
      <c r="I648" s="4"/>
      <c r="J648" s="4"/>
      <c r="K648" s="5"/>
      <c r="L648" s="5"/>
      <c r="M648" s="4"/>
      <c r="N648" s="4"/>
      <c r="O648" s="4"/>
      <c r="P648" s="4"/>
      <c r="Q648" s="4"/>
      <c r="R648" s="4"/>
      <c r="S648" s="4"/>
      <c r="T648" s="4"/>
      <c r="U648" s="4"/>
      <c r="V648" s="4"/>
      <c r="W648" s="4"/>
      <c r="X648" s="4"/>
    </row>
    <row r="649" ht="15.75" customHeight="1">
      <c r="A649" s="6" t="s">
        <v>1542</v>
      </c>
      <c r="B649" s="6" t="s">
        <v>1543</v>
      </c>
      <c r="C649" s="6" t="s">
        <v>181</v>
      </c>
      <c r="D649" s="10"/>
      <c r="E649" s="6"/>
      <c r="F649" s="6"/>
      <c r="G649" s="4"/>
      <c r="H649" s="4"/>
      <c r="I649" s="4"/>
      <c r="J649" s="4"/>
      <c r="K649" s="5"/>
      <c r="L649" s="5"/>
      <c r="M649" s="4"/>
      <c r="N649" s="4"/>
      <c r="O649" s="4"/>
      <c r="P649" s="4"/>
      <c r="Q649" s="4"/>
      <c r="R649" s="4"/>
      <c r="S649" s="4"/>
      <c r="T649" s="4"/>
      <c r="U649" s="4"/>
      <c r="V649" s="4"/>
      <c r="W649" s="4"/>
      <c r="X649" s="4"/>
    </row>
    <row r="650" ht="15.75" customHeight="1">
      <c r="A650" s="6" t="s">
        <v>1544</v>
      </c>
      <c r="B650" s="6" t="s">
        <v>1545</v>
      </c>
      <c r="C650" s="6" t="s">
        <v>181</v>
      </c>
      <c r="D650" s="10"/>
      <c r="E650" s="6"/>
      <c r="F650" s="6"/>
      <c r="G650" s="4"/>
      <c r="H650" s="4"/>
      <c r="I650" s="4"/>
      <c r="J650" s="4"/>
      <c r="K650" s="5"/>
      <c r="L650" s="5"/>
      <c r="M650" s="4"/>
      <c r="N650" s="4"/>
      <c r="O650" s="4"/>
      <c r="P650" s="4"/>
      <c r="Q650" s="4"/>
      <c r="R650" s="4"/>
      <c r="S650" s="4"/>
      <c r="T650" s="4"/>
      <c r="U650" s="4"/>
      <c r="V650" s="4"/>
      <c r="W650" s="4"/>
      <c r="X650" s="4"/>
    </row>
    <row r="651" ht="15.75" customHeight="1">
      <c r="A651" s="6" t="s">
        <v>1546</v>
      </c>
      <c r="B651" s="6" t="s">
        <v>1547</v>
      </c>
      <c r="C651" s="6" t="s">
        <v>1548</v>
      </c>
      <c r="D651" s="10"/>
      <c r="E651" s="6"/>
      <c r="F651" s="6"/>
      <c r="G651" s="4"/>
      <c r="H651" s="4"/>
      <c r="I651" s="4"/>
      <c r="J651" s="4"/>
      <c r="K651" s="5"/>
      <c r="L651" s="5"/>
      <c r="M651" s="4"/>
      <c r="N651" s="4"/>
      <c r="O651" s="4"/>
      <c r="P651" s="4"/>
      <c r="Q651" s="4"/>
      <c r="R651" s="4"/>
      <c r="S651" s="4"/>
      <c r="T651" s="4"/>
      <c r="U651" s="4"/>
      <c r="V651" s="4"/>
      <c r="W651" s="4"/>
      <c r="X651" s="4"/>
    </row>
    <row r="652" ht="15.75" customHeight="1">
      <c r="A652" s="6" t="s">
        <v>1549</v>
      </c>
      <c r="B652" s="6" t="s">
        <v>1550</v>
      </c>
      <c r="C652" s="6" t="s">
        <v>1548</v>
      </c>
      <c r="D652" s="10"/>
      <c r="E652" s="6"/>
      <c r="F652" s="6"/>
      <c r="G652" s="4"/>
      <c r="H652" s="4"/>
      <c r="I652" s="4"/>
      <c r="J652" s="4"/>
      <c r="K652" s="5"/>
      <c r="L652" s="5"/>
      <c r="M652" s="4"/>
      <c r="N652" s="4"/>
      <c r="O652" s="4"/>
      <c r="P652" s="4"/>
      <c r="Q652" s="4"/>
      <c r="R652" s="4"/>
      <c r="S652" s="4"/>
      <c r="T652" s="4"/>
      <c r="U652" s="4"/>
      <c r="V652" s="4"/>
      <c r="W652" s="4"/>
      <c r="X652" s="4"/>
    </row>
    <row r="653" ht="15.75" customHeight="1">
      <c r="A653" s="6" t="s">
        <v>1551</v>
      </c>
      <c r="B653" s="6" t="s">
        <v>1552</v>
      </c>
      <c r="C653" s="6" t="s">
        <v>1548</v>
      </c>
      <c r="D653" s="10"/>
      <c r="E653" s="6"/>
      <c r="F653" s="6"/>
      <c r="G653" s="4"/>
      <c r="H653" s="4"/>
      <c r="I653" s="4"/>
      <c r="J653" s="4"/>
      <c r="K653" s="5"/>
      <c r="L653" s="5"/>
      <c r="M653" s="4"/>
      <c r="N653" s="4"/>
      <c r="O653" s="4"/>
      <c r="P653" s="4"/>
      <c r="Q653" s="4"/>
      <c r="R653" s="4"/>
      <c r="S653" s="4"/>
      <c r="T653" s="4"/>
      <c r="U653" s="4"/>
      <c r="V653" s="4"/>
      <c r="W653" s="4"/>
      <c r="X653" s="4"/>
    </row>
    <row r="654" ht="15.75" customHeight="1">
      <c r="A654" s="6" t="s">
        <v>1553</v>
      </c>
      <c r="B654" s="6" t="s">
        <v>1554</v>
      </c>
      <c r="C654" s="6" t="s">
        <v>270</v>
      </c>
      <c r="D654" s="10"/>
      <c r="E654" s="6"/>
      <c r="F654" s="6"/>
      <c r="G654" s="4"/>
      <c r="H654" s="4"/>
      <c r="I654" s="4"/>
      <c r="J654" s="4"/>
      <c r="K654" s="5"/>
      <c r="L654" s="5"/>
      <c r="M654" s="4"/>
      <c r="N654" s="4"/>
      <c r="O654" s="4"/>
      <c r="P654" s="4"/>
      <c r="Q654" s="4"/>
      <c r="R654" s="4"/>
      <c r="S654" s="4"/>
      <c r="T654" s="4"/>
      <c r="U654" s="4"/>
      <c r="V654" s="4"/>
      <c r="W654" s="4"/>
      <c r="X654" s="4"/>
    </row>
    <row r="655" ht="15.75" customHeight="1">
      <c r="A655" s="6" t="s">
        <v>1555</v>
      </c>
      <c r="B655" s="6" t="s">
        <v>1556</v>
      </c>
      <c r="C655" s="6" t="s">
        <v>270</v>
      </c>
      <c r="D655" s="10"/>
      <c r="E655" s="6"/>
      <c r="F655" s="6"/>
      <c r="G655" s="4"/>
      <c r="H655" s="4"/>
      <c r="I655" s="4"/>
      <c r="J655" s="4"/>
      <c r="K655" s="5"/>
      <c r="L655" s="5"/>
      <c r="M655" s="4"/>
      <c r="N655" s="4"/>
      <c r="O655" s="4"/>
      <c r="P655" s="4"/>
      <c r="Q655" s="4"/>
      <c r="R655" s="4"/>
      <c r="S655" s="4"/>
      <c r="T655" s="4"/>
      <c r="U655" s="4"/>
      <c r="V655" s="4"/>
      <c r="W655" s="4"/>
      <c r="X655" s="4"/>
    </row>
    <row r="656" ht="15.75" customHeight="1">
      <c r="A656" s="6" t="s">
        <v>1557</v>
      </c>
      <c r="B656" s="6" t="s">
        <v>1558</v>
      </c>
      <c r="C656" s="6" t="s">
        <v>181</v>
      </c>
      <c r="D656" s="10"/>
      <c r="E656" s="6"/>
      <c r="F656" s="6"/>
      <c r="G656" s="4"/>
      <c r="H656" s="4"/>
      <c r="I656" s="4"/>
      <c r="J656" s="4"/>
      <c r="K656" s="5"/>
      <c r="L656" s="5"/>
      <c r="M656" s="4"/>
      <c r="N656" s="4"/>
      <c r="O656" s="4"/>
      <c r="P656" s="4"/>
      <c r="Q656" s="4"/>
      <c r="R656" s="4"/>
      <c r="S656" s="4"/>
      <c r="T656" s="4"/>
      <c r="U656" s="4"/>
      <c r="V656" s="4"/>
      <c r="W656" s="4"/>
      <c r="X656" s="4"/>
    </row>
    <row r="657" ht="15.75" customHeight="1">
      <c r="A657" s="6" t="s">
        <v>1559</v>
      </c>
      <c r="B657" s="6" t="s">
        <v>1560</v>
      </c>
      <c r="C657" s="6" t="s">
        <v>181</v>
      </c>
      <c r="D657" s="10"/>
      <c r="E657" s="6"/>
      <c r="F657" s="6"/>
      <c r="G657" s="4"/>
      <c r="H657" s="4"/>
      <c r="I657" s="4"/>
      <c r="J657" s="4"/>
      <c r="K657" s="5"/>
      <c r="L657" s="5"/>
      <c r="M657" s="4"/>
      <c r="N657" s="4"/>
      <c r="O657" s="4"/>
      <c r="P657" s="4"/>
      <c r="Q657" s="4"/>
      <c r="R657" s="4"/>
      <c r="S657" s="4"/>
      <c r="T657" s="4"/>
      <c r="U657" s="4"/>
      <c r="V657" s="4"/>
      <c r="W657" s="4"/>
      <c r="X657" s="4"/>
    </row>
    <row r="658" ht="15.75" customHeight="1">
      <c r="A658" s="6" t="s">
        <v>1561</v>
      </c>
      <c r="B658" s="6" t="s">
        <v>1562</v>
      </c>
      <c r="C658" s="6" t="s">
        <v>1563</v>
      </c>
      <c r="D658" s="10"/>
      <c r="E658" s="6"/>
      <c r="F658" s="6"/>
      <c r="G658" s="4"/>
      <c r="H658" s="4"/>
      <c r="I658" s="4"/>
      <c r="J658" s="4"/>
      <c r="K658" s="5"/>
      <c r="L658" s="5"/>
      <c r="M658" s="4"/>
      <c r="N658" s="4"/>
      <c r="O658" s="4"/>
      <c r="P658" s="4"/>
      <c r="Q658" s="4"/>
      <c r="R658" s="4"/>
      <c r="S658" s="4"/>
      <c r="T658" s="4"/>
      <c r="U658" s="4"/>
      <c r="V658" s="4"/>
      <c r="W658" s="4"/>
      <c r="X658" s="4"/>
    </row>
    <row r="659" ht="15.75" customHeight="1">
      <c r="A659" s="6" t="s">
        <v>1564</v>
      </c>
      <c r="B659" s="6" t="s">
        <v>1565</v>
      </c>
      <c r="C659" s="6" t="s">
        <v>231</v>
      </c>
      <c r="D659" s="10"/>
      <c r="E659" s="6"/>
      <c r="F659" s="6"/>
      <c r="G659" s="4"/>
      <c r="H659" s="4"/>
      <c r="I659" s="4"/>
      <c r="J659" s="4"/>
      <c r="K659" s="5"/>
      <c r="L659" s="5"/>
      <c r="M659" s="4"/>
      <c r="N659" s="4"/>
      <c r="O659" s="4"/>
      <c r="P659" s="4"/>
      <c r="Q659" s="4"/>
      <c r="R659" s="4"/>
      <c r="S659" s="4"/>
      <c r="T659" s="4"/>
      <c r="U659" s="4"/>
      <c r="V659" s="4"/>
      <c r="W659" s="4"/>
      <c r="X659" s="4"/>
    </row>
    <row r="660" ht="15.75" customHeight="1">
      <c r="A660" s="6" t="s">
        <v>1566</v>
      </c>
      <c r="B660" s="6" t="s">
        <v>1567</v>
      </c>
      <c r="C660" s="6" t="s">
        <v>231</v>
      </c>
      <c r="D660" s="10"/>
      <c r="E660" s="6"/>
      <c r="F660" s="6"/>
      <c r="G660" s="4"/>
      <c r="H660" s="4"/>
      <c r="I660" s="4"/>
      <c r="J660" s="4"/>
      <c r="K660" s="5"/>
      <c r="L660" s="5"/>
      <c r="M660" s="4"/>
      <c r="N660" s="4"/>
      <c r="O660" s="4"/>
      <c r="P660" s="4"/>
      <c r="Q660" s="4"/>
      <c r="R660" s="4"/>
      <c r="S660" s="4"/>
      <c r="T660" s="4"/>
      <c r="U660" s="4"/>
      <c r="V660" s="4"/>
      <c r="W660" s="4"/>
      <c r="X660" s="4"/>
    </row>
    <row r="661" ht="15.75" customHeight="1">
      <c r="A661" s="6" t="s">
        <v>1568</v>
      </c>
      <c r="B661" s="6" t="s">
        <v>1569</v>
      </c>
      <c r="C661" s="6" t="s">
        <v>181</v>
      </c>
      <c r="D661" s="10"/>
      <c r="E661" s="6"/>
      <c r="F661" s="6"/>
      <c r="G661" s="4"/>
      <c r="H661" s="4"/>
      <c r="I661" s="4"/>
      <c r="J661" s="4"/>
      <c r="K661" s="5"/>
      <c r="L661" s="5"/>
      <c r="M661" s="4"/>
      <c r="N661" s="4"/>
      <c r="O661" s="4"/>
      <c r="P661" s="4"/>
      <c r="Q661" s="4"/>
      <c r="R661" s="4"/>
      <c r="S661" s="4"/>
      <c r="T661" s="4"/>
      <c r="U661" s="4"/>
      <c r="V661" s="4"/>
      <c r="W661" s="4"/>
      <c r="X661" s="4"/>
    </row>
    <row r="662" ht="15.75" customHeight="1">
      <c r="A662" s="6" t="s">
        <v>1570</v>
      </c>
      <c r="B662" s="6" t="s">
        <v>1571</v>
      </c>
      <c r="C662" s="6" t="s">
        <v>181</v>
      </c>
      <c r="D662" s="10"/>
      <c r="E662" s="6"/>
      <c r="F662" s="6"/>
      <c r="G662" s="4"/>
      <c r="H662" s="4"/>
      <c r="I662" s="4"/>
      <c r="J662" s="4"/>
      <c r="K662" s="5"/>
      <c r="L662" s="5"/>
      <c r="M662" s="4"/>
      <c r="N662" s="4"/>
      <c r="O662" s="4"/>
      <c r="P662" s="4"/>
      <c r="Q662" s="4"/>
      <c r="R662" s="4"/>
      <c r="S662" s="4"/>
      <c r="T662" s="4"/>
      <c r="U662" s="4"/>
      <c r="V662" s="4"/>
      <c r="W662" s="4"/>
      <c r="X662" s="4"/>
    </row>
    <row r="663" ht="15.75" customHeight="1">
      <c r="A663" s="6" t="s">
        <v>1572</v>
      </c>
      <c r="B663" s="6" t="s">
        <v>1573</v>
      </c>
      <c r="C663" s="6" t="s">
        <v>1574</v>
      </c>
      <c r="D663" s="10"/>
      <c r="E663" s="6"/>
      <c r="F663" s="6"/>
      <c r="G663" s="4"/>
      <c r="H663" s="4"/>
      <c r="I663" s="4"/>
      <c r="J663" s="4"/>
      <c r="K663" s="5"/>
      <c r="L663" s="5"/>
      <c r="M663" s="4"/>
      <c r="N663" s="4"/>
      <c r="O663" s="4"/>
      <c r="P663" s="4"/>
      <c r="Q663" s="4"/>
      <c r="R663" s="4"/>
      <c r="S663" s="4"/>
      <c r="T663" s="4"/>
      <c r="U663" s="4"/>
      <c r="V663" s="4"/>
      <c r="W663" s="4"/>
      <c r="X663" s="4"/>
    </row>
    <row r="664" ht="15.75" customHeight="1">
      <c r="A664" s="6" t="s">
        <v>1575</v>
      </c>
      <c r="B664" s="6" t="s">
        <v>1576</v>
      </c>
      <c r="C664" s="6" t="s">
        <v>1574</v>
      </c>
      <c r="D664" s="10"/>
      <c r="E664" s="6"/>
      <c r="F664" s="6"/>
      <c r="G664" s="4"/>
      <c r="H664" s="4"/>
      <c r="I664" s="4"/>
      <c r="J664" s="4"/>
      <c r="K664" s="5"/>
      <c r="L664" s="5"/>
      <c r="M664" s="4"/>
      <c r="N664" s="4"/>
      <c r="O664" s="4"/>
      <c r="P664" s="4"/>
      <c r="Q664" s="4"/>
      <c r="R664" s="4"/>
      <c r="S664" s="4"/>
      <c r="T664" s="4"/>
      <c r="U664" s="4"/>
      <c r="V664" s="4"/>
      <c r="W664" s="4"/>
      <c r="X664" s="4"/>
    </row>
    <row r="665" ht="15.75" customHeight="1">
      <c r="A665" s="6" t="s">
        <v>1577</v>
      </c>
      <c r="B665" s="6" t="s">
        <v>1578</v>
      </c>
      <c r="C665" s="6" t="s">
        <v>1579</v>
      </c>
      <c r="D665" s="10"/>
      <c r="E665" s="6"/>
      <c r="F665" s="6"/>
      <c r="G665" s="4"/>
      <c r="H665" s="4"/>
      <c r="I665" s="4"/>
      <c r="J665" s="4"/>
      <c r="K665" s="5"/>
      <c r="L665" s="5"/>
      <c r="M665" s="4"/>
      <c r="N665" s="4"/>
      <c r="O665" s="4"/>
      <c r="P665" s="4"/>
      <c r="Q665" s="4"/>
      <c r="R665" s="4"/>
      <c r="S665" s="4"/>
      <c r="T665" s="4"/>
      <c r="U665" s="4"/>
      <c r="V665" s="4"/>
      <c r="W665" s="4"/>
      <c r="X665" s="4"/>
    </row>
    <row r="666" ht="15.75" customHeight="1">
      <c r="A666" s="6" t="s">
        <v>1580</v>
      </c>
      <c r="B666" s="6" t="s">
        <v>1581</v>
      </c>
      <c r="C666" s="6" t="s">
        <v>181</v>
      </c>
      <c r="D666" s="10"/>
      <c r="E666" s="6"/>
      <c r="F666" s="6"/>
      <c r="G666" s="4"/>
      <c r="H666" s="4"/>
      <c r="I666" s="4"/>
      <c r="J666" s="4"/>
      <c r="K666" s="5"/>
      <c r="L666" s="5"/>
      <c r="M666" s="4"/>
      <c r="N666" s="4"/>
      <c r="O666" s="4"/>
      <c r="P666" s="4"/>
      <c r="Q666" s="4"/>
      <c r="R666" s="4"/>
      <c r="S666" s="4"/>
      <c r="T666" s="4"/>
      <c r="U666" s="4"/>
      <c r="V666" s="4"/>
      <c r="W666" s="4"/>
      <c r="X666" s="4"/>
    </row>
    <row r="667" ht="15.75" customHeight="1">
      <c r="A667" s="6" t="s">
        <v>1582</v>
      </c>
      <c r="B667" s="6" t="s">
        <v>1583</v>
      </c>
      <c r="C667" s="6" t="s">
        <v>181</v>
      </c>
      <c r="D667" s="10"/>
      <c r="E667" s="6"/>
      <c r="F667" s="6"/>
      <c r="G667" s="4"/>
      <c r="H667" s="4"/>
      <c r="I667" s="4"/>
      <c r="J667" s="4"/>
      <c r="K667" s="5"/>
      <c r="L667" s="5"/>
      <c r="M667" s="4"/>
      <c r="N667" s="4"/>
      <c r="O667" s="4"/>
      <c r="P667" s="4"/>
      <c r="Q667" s="4"/>
      <c r="R667" s="4"/>
      <c r="S667" s="4"/>
      <c r="T667" s="4"/>
      <c r="U667" s="4"/>
      <c r="V667" s="4"/>
      <c r="W667" s="4"/>
      <c r="X667" s="4"/>
    </row>
    <row r="668" ht="15.75" customHeight="1">
      <c r="A668" s="6" t="s">
        <v>1584</v>
      </c>
      <c r="B668" s="6" t="s">
        <v>1585</v>
      </c>
      <c r="C668" s="6" t="s">
        <v>1005</v>
      </c>
      <c r="D668" s="10"/>
      <c r="E668" s="6"/>
      <c r="F668" s="6"/>
      <c r="G668" s="4"/>
      <c r="H668" s="4"/>
      <c r="I668" s="4"/>
      <c r="J668" s="4"/>
      <c r="K668" s="5"/>
      <c r="L668" s="5"/>
      <c r="M668" s="4"/>
      <c r="N668" s="4"/>
      <c r="O668" s="4"/>
      <c r="P668" s="4"/>
      <c r="Q668" s="4"/>
      <c r="R668" s="4"/>
      <c r="S668" s="4"/>
      <c r="T668" s="4"/>
      <c r="U668" s="4"/>
      <c r="V668" s="4"/>
      <c r="W668" s="4"/>
      <c r="X668" s="4"/>
    </row>
    <row r="669" ht="15.75" customHeight="1">
      <c r="A669" s="6" t="s">
        <v>1586</v>
      </c>
      <c r="B669" s="6" t="s">
        <v>1587</v>
      </c>
      <c r="C669" s="6" t="s">
        <v>1005</v>
      </c>
      <c r="D669" s="10"/>
      <c r="E669" s="6"/>
      <c r="F669" s="6"/>
      <c r="G669" s="4"/>
      <c r="H669" s="4"/>
      <c r="I669" s="4"/>
      <c r="J669" s="4"/>
      <c r="K669" s="5"/>
      <c r="L669" s="5"/>
      <c r="M669" s="4"/>
      <c r="N669" s="4"/>
      <c r="O669" s="4"/>
      <c r="P669" s="4"/>
      <c r="Q669" s="4"/>
      <c r="R669" s="4"/>
      <c r="S669" s="4"/>
      <c r="T669" s="4"/>
      <c r="U669" s="4"/>
      <c r="V669" s="4"/>
      <c r="W669" s="4"/>
      <c r="X669" s="4"/>
    </row>
    <row r="670" ht="15.75" customHeight="1">
      <c r="A670" s="6" t="s">
        <v>1588</v>
      </c>
      <c r="B670" s="6" t="s">
        <v>1589</v>
      </c>
      <c r="C670" s="6" t="s">
        <v>1005</v>
      </c>
      <c r="D670" s="10"/>
      <c r="E670" s="6"/>
      <c r="F670" s="6"/>
      <c r="G670" s="4"/>
      <c r="H670" s="4"/>
      <c r="I670" s="4"/>
      <c r="J670" s="4"/>
      <c r="K670" s="5"/>
      <c r="L670" s="5"/>
      <c r="M670" s="4"/>
      <c r="N670" s="4"/>
      <c r="O670" s="4"/>
      <c r="P670" s="4"/>
      <c r="Q670" s="4"/>
      <c r="R670" s="4"/>
      <c r="S670" s="4"/>
      <c r="T670" s="4"/>
      <c r="U670" s="4"/>
      <c r="V670" s="4"/>
      <c r="W670" s="4"/>
      <c r="X670" s="4"/>
    </row>
    <row r="671" ht="15.75" customHeight="1">
      <c r="A671" s="6" t="s">
        <v>1590</v>
      </c>
      <c r="B671" s="6" t="s">
        <v>1591</v>
      </c>
      <c r="C671" s="6" t="s">
        <v>1592</v>
      </c>
      <c r="D671" s="10"/>
      <c r="E671" s="6"/>
      <c r="F671" s="6"/>
      <c r="G671" s="4"/>
      <c r="H671" s="4"/>
      <c r="I671" s="4"/>
      <c r="J671" s="4"/>
      <c r="K671" s="5"/>
      <c r="L671" s="5"/>
      <c r="M671" s="4"/>
      <c r="N671" s="4"/>
      <c r="O671" s="4"/>
      <c r="P671" s="4"/>
      <c r="Q671" s="4"/>
      <c r="R671" s="4"/>
      <c r="S671" s="4"/>
      <c r="T671" s="4"/>
      <c r="U671" s="4"/>
      <c r="V671" s="4"/>
      <c r="W671" s="4"/>
      <c r="X671" s="4"/>
    </row>
    <row r="672" ht="15.75" customHeight="1">
      <c r="A672" s="6" t="s">
        <v>1593</v>
      </c>
      <c r="B672" s="6" t="s">
        <v>1594</v>
      </c>
      <c r="C672" s="6" t="s">
        <v>181</v>
      </c>
      <c r="D672" s="10"/>
      <c r="E672" s="6"/>
      <c r="F672" s="6"/>
      <c r="G672" s="4"/>
      <c r="H672" s="4"/>
      <c r="I672" s="4"/>
      <c r="J672" s="4"/>
      <c r="K672" s="5"/>
      <c r="L672" s="5"/>
      <c r="M672" s="4"/>
      <c r="N672" s="4"/>
      <c r="O672" s="4"/>
      <c r="P672" s="4"/>
      <c r="Q672" s="4"/>
      <c r="R672" s="4"/>
      <c r="S672" s="4"/>
      <c r="T672" s="4"/>
      <c r="U672" s="4"/>
      <c r="V672" s="4"/>
      <c r="W672" s="4"/>
      <c r="X672" s="4"/>
    </row>
    <row r="673" ht="15.75" customHeight="1">
      <c r="A673" s="6" t="s">
        <v>1595</v>
      </c>
      <c r="B673" s="6" t="s">
        <v>1596</v>
      </c>
      <c r="C673" s="6" t="s">
        <v>374</v>
      </c>
      <c r="D673" s="10"/>
      <c r="E673" s="6"/>
      <c r="F673" s="6"/>
      <c r="G673" s="4"/>
      <c r="H673" s="4"/>
      <c r="I673" s="4"/>
      <c r="J673" s="4"/>
      <c r="K673" s="5"/>
      <c r="L673" s="5"/>
      <c r="M673" s="4"/>
      <c r="N673" s="4"/>
      <c r="O673" s="4"/>
      <c r="P673" s="4"/>
      <c r="Q673" s="4"/>
      <c r="R673" s="4"/>
      <c r="S673" s="4"/>
      <c r="T673" s="4"/>
      <c r="U673" s="4"/>
      <c r="V673" s="4"/>
      <c r="W673" s="4"/>
      <c r="X673" s="4"/>
    </row>
    <row r="674" ht="15.75" customHeight="1">
      <c r="A674" s="6" t="s">
        <v>1597</v>
      </c>
      <c r="B674" s="6" t="s">
        <v>1598</v>
      </c>
      <c r="C674" s="6" t="s">
        <v>374</v>
      </c>
      <c r="D674" s="10"/>
      <c r="E674" s="6"/>
      <c r="F674" s="6"/>
      <c r="G674" s="4"/>
      <c r="H674" s="4"/>
      <c r="I674" s="4"/>
      <c r="J674" s="4"/>
      <c r="K674" s="5"/>
      <c r="L674" s="5"/>
      <c r="M674" s="4"/>
      <c r="N674" s="4"/>
      <c r="O674" s="4"/>
      <c r="P674" s="4"/>
      <c r="Q674" s="4"/>
      <c r="R674" s="4"/>
      <c r="S674" s="4"/>
      <c r="T674" s="4"/>
      <c r="U674" s="4"/>
      <c r="V674" s="4"/>
      <c r="W674" s="4"/>
      <c r="X674" s="4"/>
    </row>
    <row r="675" ht="15.75" customHeight="1">
      <c r="A675" s="6" t="s">
        <v>1599</v>
      </c>
      <c r="B675" s="6" t="s">
        <v>1600</v>
      </c>
      <c r="C675" s="6" t="s">
        <v>181</v>
      </c>
      <c r="D675" s="10"/>
      <c r="E675" s="6"/>
      <c r="F675" s="6"/>
      <c r="G675" s="4"/>
      <c r="H675" s="4"/>
      <c r="I675" s="4"/>
      <c r="J675" s="4"/>
      <c r="K675" s="5"/>
      <c r="L675" s="5"/>
      <c r="M675" s="4"/>
      <c r="N675" s="4"/>
      <c r="O675" s="4"/>
      <c r="P675" s="4"/>
      <c r="Q675" s="4"/>
      <c r="R675" s="4"/>
      <c r="S675" s="4"/>
      <c r="T675" s="4"/>
      <c r="U675" s="4"/>
      <c r="V675" s="4"/>
      <c r="W675" s="4"/>
      <c r="X675" s="4"/>
    </row>
    <row r="676" ht="15.75" customHeight="1">
      <c r="A676" s="6" t="s">
        <v>1601</v>
      </c>
      <c r="B676" s="6" t="s">
        <v>1602</v>
      </c>
      <c r="C676" s="6" t="s">
        <v>181</v>
      </c>
      <c r="D676" s="10"/>
      <c r="E676" s="6"/>
      <c r="F676" s="6"/>
      <c r="G676" s="4"/>
      <c r="H676" s="4"/>
      <c r="I676" s="4"/>
      <c r="J676" s="4"/>
      <c r="K676" s="5"/>
      <c r="L676" s="5"/>
      <c r="M676" s="4"/>
      <c r="N676" s="4"/>
      <c r="O676" s="4"/>
      <c r="P676" s="4"/>
      <c r="Q676" s="4"/>
      <c r="R676" s="4"/>
      <c r="S676" s="4"/>
      <c r="T676" s="4"/>
      <c r="U676" s="4"/>
      <c r="V676" s="4"/>
      <c r="W676" s="4"/>
      <c r="X676" s="4"/>
    </row>
    <row r="677" ht="15.75" customHeight="1">
      <c r="A677" s="6" t="s">
        <v>1603</v>
      </c>
      <c r="B677" s="6" t="s">
        <v>1604</v>
      </c>
      <c r="C677" s="6" t="s">
        <v>181</v>
      </c>
      <c r="D677" s="10"/>
      <c r="E677" s="6"/>
      <c r="F677" s="6"/>
      <c r="G677" s="4"/>
      <c r="H677" s="4"/>
      <c r="I677" s="4"/>
      <c r="J677" s="4"/>
      <c r="K677" s="5"/>
      <c r="L677" s="5"/>
      <c r="M677" s="4"/>
      <c r="N677" s="4"/>
      <c r="O677" s="4"/>
      <c r="P677" s="4"/>
      <c r="Q677" s="4"/>
      <c r="R677" s="4"/>
      <c r="S677" s="4"/>
      <c r="T677" s="4"/>
      <c r="U677" s="4"/>
      <c r="V677" s="4"/>
      <c r="W677" s="4"/>
      <c r="X677" s="4"/>
    </row>
    <row r="678" ht="15.75" customHeight="1">
      <c r="A678" s="6" t="s">
        <v>1605</v>
      </c>
      <c r="B678" s="6" t="s">
        <v>1606</v>
      </c>
      <c r="C678" s="6" t="s">
        <v>1005</v>
      </c>
      <c r="D678" s="10"/>
      <c r="E678" s="6"/>
      <c r="F678" s="6"/>
      <c r="G678" s="4"/>
      <c r="H678" s="4"/>
      <c r="I678" s="4"/>
      <c r="J678" s="4"/>
      <c r="K678" s="5"/>
      <c r="L678" s="5"/>
      <c r="M678" s="4"/>
      <c r="N678" s="4"/>
      <c r="O678" s="4"/>
      <c r="P678" s="4"/>
      <c r="Q678" s="4"/>
      <c r="R678" s="4"/>
      <c r="S678" s="4"/>
      <c r="T678" s="4"/>
      <c r="U678" s="4"/>
      <c r="V678" s="4"/>
      <c r="W678" s="4"/>
      <c r="X678" s="4"/>
    </row>
    <row r="679" ht="15.75" customHeight="1">
      <c r="A679" s="6" t="s">
        <v>1607</v>
      </c>
      <c r="B679" s="6" t="s">
        <v>1608</v>
      </c>
      <c r="C679" s="6" t="s">
        <v>1005</v>
      </c>
      <c r="D679" s="10"/>
      <c r="E679" s="6"/>
      <c r="F679" s="6"/>
      <c r="G679" s="4"/>
      <c r="H679" s="4"/>
      <c r="I679" s="4"/>
      <c r="J679" s="4"/>
      <c r="K679" s="5"/>
      <c r="L679" s="5"/>
      <c r="M679" s="4"/>
      <c r="N679" s="4"/>
      <c r="O679" s="4"/>
      <c r="P679" s="4"/>
      <c r="Q679" s="4"/>
      <c r="R679" s="4"/>
      <c r="S679" s="4"/>
      <c r="T679" s="4"/>
      <c r="U679" s="4"/>
      <c r="V679" s="4"/>
      <c r="W679" s="4"/>
      <c r="X679" s="4"/>
    </row>
    <row r="680" ht="15.75" customHeight="1">
      <c r="A680" s="6" t="s">
        <v>1609</v>
      </c>
      <c r="B680" s="6" t="s">
        <v>1610</v>
      </c>
      <c r="C680" s="6" t="s">
        <v>374</v>
      </c>
      <c r="D680" s="10"/>
      <c r="E680" s="6"/>
      <c r="F680" s="6"/>
      <c r="G680" s="4"/>
      <c r="H680" s="4"/>
      <c r="I680" s="4"/>
      <c r="J680" s="4"/>
      <c r="K680" s="5"/>
      <c r="L680" s="5"/>
      <c r="M680" s="4"/>
      <c r="N680" s="4"/>
      <c r="O680" s="4"/>
      <c r="P680" s="4"/>
      <c r="Q680" s="4"/>
      <c r="R680" s="4"/>
      <c r="S680" s="4"/>
      <c r="T680" s="4"/>
      <c r="U680" s="4"/>
      <c r="V680" s="4"/>
      <c r="W680" s="4"/>
      <c r="X680" s="4"/>
    </row>
    <row r="681" ht="15.75" customHeight="1">
      <c r="A681" s="6" t="s">
        <v>1611</v>
      </c>
      <c r="B681" s="6" t="s">
        <v>1612</v>
      </c>
      <c r="C681" s="6" t="s">
        <v>825</v>
      </c>
      <c r="D681" s="10"/>
      <c r="E681" s="6"/>
      <c r="F681" s="6"/>
      <c r="G681" s="4"/>
      <c r="H681" s="4"/>
      <c r="I681" s="4"/>
      <c r="J681" s="4"/>
      <c r="K681" s="5"/>
      <c r="L681" s="5"/>
      <c r="M681" s="4"/>
      <c r="N681" s="4"/>
      <c r="O681" s="4"/>
      <c r="P681" s="4"/>
      <c r="Q681" s="4"/>
      <c r="R681" s="4"/>
      <c r="S681" s="4"/>
      <c r="T681" s="4"/>
      <c r="U681" s="4"/>
      <c r="V681" s="4"/>
      <c r="W681" s="4"/>
      <c r="X681" s="4"/>
    </row>
    <row r="682" ht="15.75" customHeight="1">
      <c r="A682" s="6" t="s">
        <v>1613</v>
      </c>
      <c r="B682" s="6" t="s">
        <v>1614</v>
      </c>
      <c r="C682" s="6" t="s">
        <v>181</v>
      </c>
      <c r="D682" s="10"/>
      <c r="E682" s="6"/>
      <c r="F682" s="6"/>
      <c r="G682" s="4"/>
      <c r="H682" s="4"/>
      <c r="I682" s="4"/>
      <c r="J682" s="4"/>
      <c r="K682" s="5"/>
      <c r="L682" s="5"/>
      <c r="M682" s="4"/>
      <c r="N682" s="4"/>
      <c r="O682" s="4"/>
      <c r="P682" s="4"/>
      <c r="Q682" s="4"/>
      <c r="R682" s="4"/>
      <c r="S682" s="4"/>
      <c r="T682" s="4"/>
      <c r="U682" s="4"/>
      <c r="V682" s="4"/>
      <c r="W682" s="4"/>
      <c r="X682" s="4"/>
    </row>
    <row r="683" ht="15.75" customHeight="1">
      <c r="A683" s="6" t="s">
        <v>1615</v>
      </c>
      <c r="B683" s="6" t="s">
        <v>1616</v>
      </c>
      <c r="C683" s="6" t="s">
        <v>181</v>
      </c>
      <c r="D683" s="10"/>
      <c r="E683" s="6"/>
      <c r="F683" s="6"/>
      <c r="G683" s="4"/>
      <c r="H683" s="4"/>
      <c r="I683" s="4"/>
      <c r="J683" s="4"/>
      <c r="K683" s="5"/>
      <c r="L683" s="5"/>
      <c r="M683" s="4"/>
      <c r="N683" s="4"/>
      <c r="O683" s="4"/>
      <c r="P683" s="4"/>
      <c r="Q683" s="4"/>
      <c r="R683" s="4"/>
      <c r="S683" s="4"/>
      <c r="T683" s="4"/>
      <c r="U683" s="4"/>
      <c r="V683" s="4"/>
      <c r="W683" s="4"/>
      <c r="X683" s="4"/>
    </row>
    <row r="684" ht="15.75" customHeight="1">
      <c r="A684" s="6" t="s">
        <v>1617</v>
      </c>
      <c r="B684" s="6" t="s">
        <v>1618</v>
      </c>
      <c r="C684" s="6" t="s">
        <v>168</v>
      </c>
      <c r="D684" s="10"/>
      <c r="E684" s="6"/>
      <c r="F684" s="6"/>
      <c r="G684" s="4"/>
      <c r="H684" s="4"/>
      <c r="I684" s="4"/>
      <c r="J684" s="4"/>
      <c r="K684" s="5"/>
      <c r="L684" s="5"/>
      <c r="M684" s="4"/>
      <c r="N684" s="4"/>
      <c r="O684" s="4"/>
      <c r="P684" s="4"/>
      <c r="Q684" s="4"/>
      <c r="R684" s="4"/>
      <c r="S684" s="4"/>
      <c r="T684" s="4"/>
      <c r="U684" s="4"/>
      <c r="V684" s="4"/>
      <c r="W684" s="4"/>
      <c r="X684" s="4"/>
    </row>
    <row r="685" ht="15.75" customHeight="1">
      <c r="A685" s="6" t="s">
        <v>1619</v>
      </c>
      <c r="B685" s="6" t="s">
        <v>1620</v>
      </c>
      <c r="C685" s="6" t="s">
        <v>168</v>
      </c>
      <c r="D685" s="10"/>
      <c r="E685" s="6"/>
      <c r="F685" s="6"/>
      <c r="G685" s="4"/>
      <c r="H685" s="4"/>
      <c r="I685" s="4"/>
      <c r="J685" s="4"/>
      <c r="K685" s="5"/>
      <c r="L685" s="5"/>
      <c r="M685" s="4"/>
      <c r="N685" s="4"/>
      <c r="O685" s="4"/>
      <c r="P685" s="4"/>
      <c r="Q685" s="4"/>
      <c r="R685" s="4"/>
      <c r="S685" s="4"/>
      <c r="T685" s="4"/>
      <c r="U685" s="4"/>
      <c r="V685" s="4"/>
      <c r="W685" s="4"/>
      <c r="X685" s="4"/>
    </row>
    <row r="686" ht="15.75" customHeight="1">
      <c r="A686" s="6" t="s">
        <v>1621</v>
      </c>
      <c r="B686" s="6" t="s">
        <v>1622</v>
      </c>
      <c r="C686" s="6" t="s">
        <v>168</v>
      </c>
      <c r="D686" s="10"/>
      <c r="E686" s="6"/>
      <c r="F686" s="6"/>
      <c r="G686" s="4"/>
      <c r="H686" s="4"/>
      <c r="I686" s="4"/>
      <c r="J686" s="4"/>
      <c r="K686" s="5"/>
      <c r="L686" s="5"/>
      <c r="M686" s="4"/>
      <c r="N686" s="4"/>
      <c r="O686" s="4"/>
      <c r="P686" s="4"/>
      <c r="Q686" s="4"/>
      <c r="R686" s="4"/>
      <c r="S686" s="4"/>
      <c r="T686" s="4"/>
      <c r="U686" s="4"/>
      <c r="V686" s="4"/>
      <c r="W686" s="4"/>
      <c r="X686" s="4"/>
    </row>
    <row r="687" ht="15.75" customHeight="1">
      <c r="A687" s="6" t="s">
        <v>1623</v>
      </c>
      <c r="B687" s="6" t="s">
        <v>1624</v>
      </c>
      <c r="C687" s="6" t="s">
        <v>181</v>
      </c>
      <c r="D687" s="10"/>
      <c r="E687" s="6"/>
      <c r="F687" s="6"/>
      <c r="G687" s="4"/>
      <c r="H687" s="4"/>
      <c r="I687" s="4"/>
      <c r="J687" s="4"/>
      <c r="K687" s="5"/>
      <c r="L687" s="5"/>
      <c r="M687" s="4"/>
      <c r="N687" s="4"/>
      <c r="O687" s="4"/>
      <c r="P687" s="4"/>
      <c r="Q687" s="4"/>
      <c r="R687" s="4"/>
      <c r="S687" s="4"/>
      <c r="T687" s="4"/>
      <c r="U687" s="4"/>
      <c r="V687" s="4"/>
      <c r="W687" s="4"/>
      <c r="X687" s="4"/>
    </row>
    <row r="688" ht="15.75" customHeight="1">
      <c r="A688" s="6" t="s">
        <v>1625</v>
      </c>
      <c r="B688" s="6" t="s">
        <v>1626</v>
      </c>
      <c r="C688" s="6" t="s">
        <v>181</v>
      </c>
      <c r="D688" s="10"/>
      <c r="E688" s="6"/>
      <c r="F688" s="6"/>
      <c r="G688" s="4"/>
      <c r="H688" s="4"/>
      <c r="I688" s="4"/>
      <c r="J688" s="4"/>
      <c r="K688" s="5"/>
      <c r="L688" s="5"/>
      <c r="M688" s="4"/>
      <c r="N688" s="4"/>
      <c r="O688" s="4"/>
      <c r="P688" s="4"/>
      <c r="Q688" s="4"/>
      <c r="R688" s="4"/>
      <c r="S688" s="4"/>
      <c r="T688" s="4"/>
      <c r="U688" s="4"/>
      <c r="V688" s="4"/>
      <c r="W688" s="4"/>
      <c r="X688" s="4"/>
    </row>
    <row r="689" ht="15.75" customHeight="1">
      <c r="A689" s="6" t="s">
        <v>1627</v>
      </c>
      <c r="B689" s="6" t="s">
        <v>1628</v>
      </c>
      <c r="C689" s="6" t="s">
        <v>1320</v>
      </c>
      <c r="D689" s="10"/>
      <c r="E689" s="6"/>
      <c r="F689" s="6"/>
      <c r="G689" s="4"/>
      <c r="H689" s="4"/>
      <c r="I689" s="4"/>
      <c r="J689" s="4"/>
      <c r="K689" s="5"/>
      <c r="L689" s="5"/>
      <c r="M689" s="4"/>
      <c r="N689" s="4"/>
      <c r="O689" s="4"/>
      <c r="P689" s="4"/>
      <c r="Q689" s="4"/>
      <c r="R689" s="4"/>
      <c r="S689" s="4"/>
      <c r="T689" s="4"/>
      <c r="U689" s="4"/>
      <c r="V689" s="4"/>
      <c r="W689" s="4"/>
      <c r="X689" s="4"/>
    </row>
    <row r="690" ht="15.75" customHeight="1">
      <c r="A690" s="6" t="s">
        <v>1629</v>
      </c>
      <c r="B690" s="6" t="s">
        <v>1630</v>
      </c>
      <c r="C690" s="6" t="s">
        <v>1631</v>
      </c>
      <c r="D690" s="10"/>
      <c r="E690" s="6"/>
      <c r="F690" s="6"/>
      <c r="G690" s="4"/>
      <c r="H690" s="4"/>
      <c r="I690" s="4"/>
      <c r="J690" s="4"/>
      <c r="K690" s="5"/>
      <c r="L690" s="5"/>
      <c r="M690" s="4"/>
      <c r="N690" s="4"/>
      <c r="O690" s="4"/>
      <c r="P690" s="4"/>
      <c r="Q690" s="4"/>
      <c r="R690" s="4"/>
      <c r="S690" s="4"/>
      <c r="T690" s="4"/>
      <c r="U690" s="4"/>
      <c r="V690" s="4"/>
      <c r="W690" s="4"/>
      <c r="X690" s="4"/>
    </row>
    <row r="691" ht="15.75" customHeight="1">
      <c r="A691" s="6" t="s">
        <v>1632</v>
      </c>
      <c r="B691" s="6" t="s">
        <v>1633</v>
      </c>
      <c r="C691" s="6" t="s">
        <v>1631</v>
      </c>
      <c r="D691" s="10"/>
      <c r="E691" s="6"/>
      <c r="F691" s="6"/>
      <c r="G691" s="4"/>
      <c r="H691" s="4"/>
      <c r="I691" s="4"/>
      <c r="J691" s="4"/>
      <c r="K691" s="5"/>
      <c r="L691" s="5"/>
      <c r="M691" s="4"/>
      <c r="N691" s="4"/>
      <c r="O691" s="4"/>
      <c r="P691" s="4"/>
      <c r="Q691" s="4"/>
      <c r="R691" s="4"/>
      <c r="S691" s="4"/>
      <c r="T691" s="4"/>
      <c r="U691" s="4"/>
      <c r="V691" s="4"/>
      <c r="W691" s="4"/>
      <c r="X691" s="4"/>
    </row>
    <row r="692" ht="15.75" customHeight="1">
      <c r="A692" s="6" t="s">
        <v>1634</v>
      </c>
      <c r="B692" s="6" t="s">
        <v>1635</v>
      </c>
      <c r="C692" s="6" t="s">
        <v>1295</v>
      </c>
      <c r="D692" s="10"/>
      <c r="E692" s="6"/>
      <c r="F692" s="6"/>
      <c r="G692" s="4"/>
      <c r="H692" s="4"/>
      <c r="I692" s="4"/>
      <c r="J692" s="4"/>
      <c r="K692" s="5"/>
      <c r="L692" s="5"/>
      <c r="M692" s="4"/>
      <c r="N692" s="4"/>
      <c r="O692" s="4"/>
      <c r="P692" s="4"/>
      <c r="Q692" s="4"/>
      <c r="R692" s="4"/>
      <c r="S692" s="4"/>
      <c r="T692" s="4"/>
      <c r="U692" s="4"/>
      <c r="V692" s="4"/>
      <c r="W692" s="4"/>
      <c r="X692" s="4"/>
    </row>
    <row r="693" ht="15.75" customHeight="1">
      <c r="A693" s="6" t="s">
        <v>1636</v>
      </c>
      <c r="B693" s="6" t="s">
        <v>1637</v>
      </c>
      <c r="C693" s="6" t="s">
        <v>1295</v>
      </c>
      <c r="D693" s="10"/>
      <c r="E693" s="6"/>
      <c r="F693" s="6"/>
      <c r="G693" s="4"/>
      <c r="H693" s="4"/>
      <c r="I693" s="4"/>
      <c r="J693" s="4"/>
      <c r="K693" s="5"/>
      <c r="L693" s="5"/>
      <c r="M693" s="4"/>
      <c r="N693" s="4"/>
      <c r="O693" s="4"/>
      <c r="P693" s="4"/>
      <c r="Q693" s="4"/>
      <c r="R693" s="4"/>
      <c r="S693" s="4"/>
      <c r="T693" s="4"/>
      <c r="U693" s="4"/>
      <c r="V693" s="4"/>
      <c r="W693" s="4"/>
      <c r="X693" s="4"/>
    </row>
    <row r="694" ht="15.75" customHeight="1">
      <c r="A694" s="6" t="s">
        <v>1638</v>
      </c>
      <c r="B694" s="6" t="s">
        <v>1639</v>
      </c>
      <c r="C694" s="6" t="s">
        <v>181</v>
      </c>
      <c r="D694" s="10"/>
      <c r="E694" s="6"/>
      <c r="F694" s="6"/>
      <c r="G694" s="4"/>
      <c r="H694" s="4"/>
      <c r="I694" s="4"/>
      <c r="J694" s="4"/>
      <c r="K694" s="5"/>
      <c r="L694" s="5"/>
      <c r="M694" s="4"/>
      <c r="N694" s="4"/>
      <c r="O694" s="4"/>
      <c r="P694" s="4"/>
      <c r="Q694" s="4"/>
      <c r="R694" s="4"/>
      <c r="S694" s="4"/>
      <c r="T694" s="4"/>
      <c r="U694" s="4"/>
      <c r="V694" s="4"/>
      <c r="W694" s="4"/>
      <c r="X694" s="4"/>
    </row>
    <row r="695" ht="15.75" customHeight="1">
      <c r="A695" s="6" t="s">
        <v>1640</v>
      </c>
      <c r="B695" s="6" t="s">
        <v>1641</v>
      </c>
      <c r="C695" s="6" t="s">
        <v>181</v>
      </c>
      <c r="D695" s="10"/>
      <c r="E695" s="6"/>
      <c r="F695" s="6"/>
      <c r="G695" s="4"/>
      <c r="H695" s="4"/>
      <c r="I695" s="4"/>
      <c r="J695" s="4"/>
      <c r="K695" s="5"/>
      <c r="L695" s="5"/>
      <c r="M695" s="4"/>
      <c r="N695" s="4"/>
      <c r="O695" s="4"/>
      <c r="P695" s="4"/>
      <c r="Q695" s="4"/>
      <c r="R695" s="4"/>
      <c r="S695" s="4"/>
      <c r="T695" s="4"/>
      <c r="U695" s="4"/>
      <c r="V695" s="4"/>
      <c r="W695" s="4"/>
      <c r="X695" s="4"/>
    </row>
    <row r="696" ht="15.75" customHeight="1">
      <c r="A696" s="6" t="s">
        <v>1642</v>
      </c>
      <c r="B696" s="6" t="s">
        <v>1643</v>
      </c>
      <c r="C696" s="6" t="s">
        <v>181</v>
      </c>
      <c r="D696" s="10"/>
      <c r="E696" s="6"/>
      <c r="F696" s="6"/>
      <c r="G696" s="4"/>
      <c r="H696" s="4"/>
      <c r="I696" s="4"/>
      <c r="J696" s="4"/>
      <c r="K696" s="5"/>
      <c r="L696" s="5"/>
      <c r="M696" s="4"/>
      <c r="N696" s="4"/>
      <c r="O696" s="4"/>
      <c r="P696" s="4"/>
      <c r="Q696" s="4"/>
      <c r="R696" s="4"/>
      <c r="S696" s="4"/>
      <c r="T696" s="4"/>
      <c r="U696" s="4"/>
      <c r="V696" s="4"/>
      <c r="W696" s="4"/>
      <c r="X696" s="4"/>
    </row>
    <row r="697" ht="15.75" customHeight="1">
      <c r="A697" s="6" t="s">
        <v>1644</v>
      </c>
      <c r="B697" s="6" t="s">
        <v>1645</v>
      </c>
      <c r="C697" s="6" t="s">
        <v>1646</v>
      </c>
      <c r="D697" s="10"/>
      <c r="E697" s="6"/>
      <c r="F697" s="6"/>
      <c r="G697" s="4"/>
      <c r="H697" s="4"/>
      <c r="I697" s="4"/>
      <c r="J697" s="4"/>
      <c r="K697" s="5"/>
      <c r="L697" s="5"/>
      <c r="M697" s="4"/>
      <c r="N697" s="4"/>
      <c r="O697" s="4"/>
      <c r="P697" s="4"/>
      <c r="Q697" s="4"/>
      <c r="R697" s="4"/>
      <c r="S697" s="4"/>
      <c r="T697" s="4"/>
      <c r="U697" s="4"/>
      <c r="V697" s="4"/>
      <c r="W697" s="4"/>
      <c r="X697" s="4"/>
    </row>
    <row r="698" ht="15.75" customHeight="1">
      <c r="A698" s="6" t="s">
        <v>1647</v>
      </c>
      <c r="B698" s="6" t="s">
        <v>1648</v>
      </c>
      <c r="C698" s="6" t="s">
        <v>181</v>
      </c>
      <c r="D698" s="10"/>
      <c r="E698" s="6"/>
      <c r="F698" s="6"/>
      <c r="G698" s="4"/>
      <c r="H698" s="4"/>
      <c r="I698" s="4"/>
      <c r="J698" s="4"/>
      <c r="K698" s="5"/>
      <c r="L698" s="5"/>
      <c r="M698" s="4"/>
      <c r="N698" s="4"/>
      <c r="O698" s="4"/>
      <c r="P698" s="4"/>
      <c r="Q698" s="4"/>
      <c r="R698" s="4"/>
      <c r="S698" s="4"/>
      <c r="T698" s="4"/>
      <c r="U698" s="4"/>
      <c r="V698" s="4"/>
      <c r="W698" s="4"/>
      <c r="X698" s="4"/>
    </row>
    <row r="699" ht="15.75" customHeight="1">
      <c r="A699" s="6" t="s">
        <v>1649</v>
      </c>
      <c r="B699" s="6" t="s">
        <v>1650</v>
      </c>
      <c r="C699" s="6" t="s">
        <v>181</v>
      </c>
      <c r="D699" s="10"/>
      <c r="E699" s="6"/>
      <c r="F699" s="6"/>
      <c r="G699" s="4"/>
      <c r="H699" s="4"/>
      <c r="I699" s="4"/>
      <c r="J699" s="4"/>
      <c r="K699" s="5"/>
      <c r="L699" s="5"/>
      <c r="M699" s="4"/>
      <c r="N699" s="4"/>
      <c r="O699" s="4"/>
      <c r="P699" s="4"/>
      <c r="Q699" s="4"/>
      <c r="R699" s="4"/>
      <c r="S699" s="4"/>
      <c r="T699" s="4"/>
      <c r="U699" s="4"/>
      <c r="V699" s="4"/>
      <c r="W699" s="4"/>
      <c r="X699" s="4"/>
    </row>
    <row r="700" ht="15.75" customHeight="1">
      <c r="A700" s="6" t="s">
        <v>1651</v>
      </c>
      <c r="B700" s="6" t="s">
        <v>1652</v>
      </c>
      <c r="C700" s="6" t="s">
        <v>181</v>
      </c>
      <c r="D700" s="10"/>
      <c r="E700" s="6"/>
      <c r="F700" s="6"/>
      <c r="G700" s="4"/>
      <c r="H700" s="4"/>
      <c r="I700" s="4"/>
      <c r="J700" s="4"/>
      <c r="K700" s="5"/>
      <c r="L700" s="5"/>
      <c r="M700" s="4"/>
      <c r="N700" s="4"/>
      <c r="O700" s="4"/>
      <c r="P700" s="4"/>
      <c r="Q700" s="4"/>
      <c r="R700" s="4"/>
      <c r="S700" s="4"/>
      <c r="T700" s="4"/>
      <c r="U700" s="4"/>
      <c r="V700" s="4"/>
      <c r="W700" s="4"/>
      <c r="X700" s="4"/>
    </row>
    <row r="701" ht="15.75" customHeight="1">
      <c r="A701" s="6" t="s">
        <v>1653</v>
      </c>
      <c r="B701" s="6" t="s">
        <v>1654</v>
      </c>
      <c r="C701" s="6" t="s">
        <v>181</v>
      </c>
      <c r="D701" s="10"/>
      <c r="E701" s="6"/>
      <c r="F701" s="6"/>
      <c r="G701" s="4"/>
      <c r="H701" s="4"/>
      <c r="I701" s="4"/>
      <c r="J701" s="4"/>
      <c r="K701" s="5"/>
      <c r="L701" s="5"/>
      <c r="M701" s="4"/>
      <c r="N701" s="4"/>
      <c r="O701" s="4"/>
      <c r="P701" s="4"/>
      <c r="Q701" s="4"/>
      <c r="R701" s="4"/>
      <c r="S701" s="4"/>
      <c r="T701" s="4"/>
      <c r="U701" s="4"/>
      <c r="V701" s="4"/>
      <c r="W701" s="4"/>
      <c r="X701" s="4"/>
    </row>
    <row r="702" ht="15.75" customHeight="1">
      <c r="A702" s="6" t="s">
        <v>1655</v>
      </c>
      <c r="B702" s="6" t="s">
        <v>1656</v>
      </c>
      <c r="C702" s="6" t="s">
        <v>1369</v>
      </c>
      <c r="D702" s="10"/>
      <c r="E702" s="6"/>
      <c r="F702" s="6"/>
      <c r="G702" s="4"/>
      <c r="H702" s="4"/>
      <c r="I702" s="4"/>
      <c r="J702" s="4"/>
      <c r="K702" s="5"/>
      <c r="L702" s="5"/>
      <c r="M702" s="4"/>
      <c r="N702" s="4"/>
      <c r="O702" s="4"/>
      <c r="P702" s="4"/>
      <c r="Q702" s="4"/>
      <c r="R702" s="4"/>
      <c r="S702" s="4"/>
      <c r="T702" s="4"/>
      <c r="U702" s="4"/>
      <c r="V702" s="4"/>
      <c r="W702" s="4"/>
      <c r="X702" s="4"/>
    </row>
    <row r="703" ht="15.75" customHeight="1">
      <c r="A703" s="6" t="s">
        <v>1657</v>
      </c>
      <c r="B703" s="6" t="s">
        <v>1658</v>
      </c>
      <c r="C703" s="6" t="s">
        <v>1369</v>
      </c>
      <c r="D703" s="10"/>
      <c r="E703" s="6"/>
      <c r="F703" s="6"/>
      <c r="G703" s="4"/>
      <c r="H703" s="4"/>
      <c r="I703" s="4"/>
      <c r="J703" s="4"/>
      <c r="K703" s="5"/>
      <c r="L703" s="5"/>
      <c r="M703" s="4"/>
      <c r="N703" s="4"/>
      <c r="O703" s="4"/>
      <c r="P703" s="4"/>
      <c r="Q703" s="4"/>
      <c r="R703" s="4"/>
      <c r="S703" s="4"/>
      <c r="T703" s="4"/>
      <c r="U703" s="4"/>
      <c r="V703" s="4"/>
      <c r="W703" s="4"/>
      <c r="X703" s="4"/>
    </row>
    <row r="704" ht="15.75" customHeight="1">
      <c r="A704" s="6" t="s">
        <v>1659</v>
      </c>
      <c r="B704" s="6" t="s">
        <v>1660</v>
      </c>
      <c r="C704" s="6" t="s">
        <v>1005</v>
      </c>
      <c r="D704" s="10"/>
      <c r="E704" s="6"/>
      <c r="F704" s="6"/>
      <c r="G704" s="4"/>
      <c r="H704" s="4"/>
      <c r="I704" s="4"/>
      <c r="J704" s="4"/>
      <c r="K704" s="5"/>
      <c r="L704" s="5"/>
      <c r="M704" s="4"/>
      <c r="N704" s="4"/>
      <c r="O704" s="4"/>
      <c r="P704" s="4"/>
      <c r="Q704" s="4"/>
      <c r="R704" s="4"/>
      <c r="S704" s="4"/>
      <c r="T704" s="4"/>
      <c r="U704" s="4"/>
      <c r="V704" s="4"/>
      <c r="W704" s="4"/>
      <c r="X704" s="4"/>
    </row>
    <row r="705" ht="15.75" customHeight="1">
      <c r="A705" s="6" t="s">
        <v>1661</v>
      </c>
      <c r="B705" s="6" t="s">
        <v>1662</v>
      </c>
      <c r="C705" s="6" t="s">
        <v>1005</v>
      </c>
      <c r="D705" s="10"/>
      <c r="E705" s="6"/>
      <c r="F705" s="6"/>
      <c r="G705" s="4"/>
      <c r="H705" s="4"/>
      <c r="I705" s="4"/>
      <c r="J705" s="4"/>
      <c r="K705" s="5"/>
      <c r="L705" s="5"/>
      <c r="M705" s="4"/>
      <c r="N705" s="4"/>
      <c r="O705" s="4"/>
      <c r="P705" s="4"/>
      <c r="Q705" s="4"/>
      <c r="R705" s="4"/>
      <c r="S705" s="4"/>
      <c r="T705" s="4"/>
      <c r="U705" s="4"/>
      <c r="V705" s="4"/>
      <c r="W705" s="4"/>
      <c r="X705" s="4"/>
    </row>
    <row r="706" ht="15.75" customHeight="1">
      <c r="A706" s="6" t="s">
        <v>1663</v>
      </c>
      <c r="B706" s="6" t="s">
        <v>1664</v>
      </c>
      <c r="C706" s="6" t="s">
        <v>1005</v>
      </c>
      <c r="D706" s="10"/>
      <c r="E706" s="6"/>
      <c r="F706" s="6"/>
      <c r="G706" s="4"/>
      <c r="H706" s="4"/>
      <c r="I706" s="4"/>
      <c r="J706" s="4"/>
      <c r="K706" s="5"/>
      <c r="L706" s="5"/>
      <c r="M706" s="4"/>
      <c r="N706" s="4"/>
      <c r="O706" s="4"/>
      <c r="P706" s="4"/>
      <c r="Q706" s="4"/>
      <c r="R706" s="4"/>
      <c r="S706" s="4"/>
      <c r="T706" s="4"/>
      <c r="U706" s="4"/>
      <c r="V706" s="4"/>
      <c r="W706" s="4"/>
      <c r="X706" s="4"/>
    </row>
    <row r="707" ht="15.75" customHeight="1">
      <c r="A707" s="6" t="s">
        <v>1665</v>
      </c>
      <c r="B707" s="6" t="s">
        <v>1666</v>
      </c>
      <c r="C707" s="6" t="s">
        <v>1667</v>
      </c>
      <c r="D707" s="10"/>
      <c r="E707" s="6"/>
      <c r="F707" s="6"/>
      <c r="G707" s="4"/>
      <c r="H707" s="4"/>
      <c r="I707" s="4"/>
      <c r="J707" s="4"/>
      <c r="K707" s="5"/>
      <c r="L707" s="5"/>
      <c r="M707" s="4"/>
      <c r="N707" s="4"/>
      <c r="O707" s="4"/>
      <c r="P707" s="4"/>
      <c r="Q707" s="4"/>
      <c r="R707" s="4"/>
      <c r="S707" s="4"/>
      <c r="T707" s="4"/>
      <c r="U707" s="4"/>
      <c r="V707" s="4"/>
      <c r="W707" s="4"/>
      <c r="X707" s="4"/>
    </row>
    <row r="708" ht="15.75" customHeight="1">
      <c r="A708" s="6" t="s">
        <v>1668</v>
      </c>
      <c r="B708" s="6" t="s">
        <v>1669</v>
      </c>
      <c r="C708" s="6" t="s">
        <v>1667</v>
      </c>
      <c r="D708" s="10"/>
      <c r="E708" s="6"/>
      <c r="F708" s="6"/>
      <c r="G708" s="4"/>
      <c r="H708" s="4"/>
      <c r="I708" s="4"/>
      <c r="J708" s="4"/>
      <c r="K708" s="5"/>
      <c r="L708" s="5"/>
      <c r="M708" s="4"/>
      <c r="N708" s="4"/>
      <c r="O708" s="4"/>
      <c r="P708" s="4"/>
      <c r="Q708" s="4"/>
      <c r="R708" s="4"/>
      <c r="S708" s="4"/>
      <c r="T708" s="4"/>
      <c r="U708" s="4"/>
      <c r="V708" s="4"/>
      <c r="W708" s="4"/>
      <c r="X708" s="4"/>
    </row>
    <row r="709" ht="15.75" customHeight="1">
      <c r="A709" s="6" t="s">
        <v>1670</v>
      </c>
      <c r="B709" s="6" t="s">
        <v>1671</v>
      </c>
      <c r="C709" s="6" t="s">
        <v>181</v>
      </c>
      <c r="D709" s="10"/>
      <c r="E709" s="6"/>
      <c r="F709" s="6"/>
      <c r="G709" s="4"/>
      <c r="H709" s="4"/>
      <c r="I709" s="4"/>
      <c r="J709" s="4"/>
      <c r="K709" s="5"/>
      <c r="L709" s="5"/>
      <c r="M709" s="4"/>
      <c r="N709" s="4"/>
      <c r="O709" s="4"/>
      <c r="P709" s="4"/>
      <c r="Q709" s="4"/>
      <c r="R709" s="4"/>
      <c r="S709" s="4"/>
      <c r="T709" s="4"/>
      <c r="U709" s="4"/>
      <c r="V709" s="4"/>
      <c r="W709" s="4"/>
      <c r="X709" s="4"/>
    </row>
    <row r="710" ht="15.75" customHeight="1">
      <c r="A710" s="6" t="s">
        <v>1672</v>
      </c>
      <c r="B710" s="6" t="s">
        <v>1673</v>
      </c>
      <c r="C710" s="6" t="s">
        <v>181</v>
      </c>
      <c r="D710" s="10"/>
      <c r="E710" s="6"/>
      <c r="F710" s="6"/>
      <c r="G710" s="4"/>
      <c r="H710" s="4"/>
      <c r="I710" s="4"/>
      <c r="J710" s="4"/>
      <c r="K710" s="5"/>
      <c r="L710" s="5"/>
      <c r="M710" s="4"/>
      <c r="N710" s="4"/>
      <c r="O710" s="4"/>
      <c r="P710" s="4"/>
      <c r="Q710" s="4"/>
      <c r="R710" s="4"/>
      <c r="S710" s="4"/>
      <c r="T710" s="4"/>
      <c r="U710" s="4"/>
      <c r="V710" s="4"/>
      <c r="W710" s="4"/>
      <c r="X710" s="4"/>
    </row>
    <row r="711" ht="15.75" customHeight="1">
      <c r="A711" s="6" t="s">
        <v>1674</v>
      </c>
      <c r="B711" s="6" t="s">
        <v>1675</v>
      </c>
      <c r="C711" s="6" t="s">
        <v>181</v>
      </c>
      <c r="D711" s="10"/>
      <c r="E711" s="6"/>
      <c r="F711" s="6"/>
      <c r="G711" s="4"/>
      <c r="H711" s="4"/>
      <c r="I711" s="4"/>
      <c r="J711" s="4"/>
      <c r="K711" s="5"/>
      <c r="L711" s="5"/>
      <c r="M711" s="4"/>
      <c r="N711" s="4"/>
      <c r="O711" s="4"/>
      <c r="P711" s="4"/>
      <c r="Q711" s="4"/>
      <c r="R711" s="4"/>
      <c r="S711" s="4"/>
      <c r="T711" s="4"/>
      <c r="U711" s="4"/>
      <c r="V711" s="4"/>
      <c r="W711" s="4"/>
      <c r="X711" s="4"/>
    </row>
    <row r="712" ht="15.75" customHeight="1">
      <c r="A712" s="6" t="s">
        <v>1676</v>
      </c>
      <c r="B712" s="6" t="s">
        <v>1677</v>
      </c>
      <c r="C712" s="6" t="s">
        <v>181</v>
      </c>
      <c r="D712" s="10"/>
      <c r="E712" s="6"/>
      <c r="F712" s="6"/>
      <c r="G712" s="4"/>
      <c r="H712" s="4"/>
      <c r="I712" s="4"/>
      <c r="J712" s="4"/>
      <c r="K712" s="5"/>
      <c r="L712" s="5"/>
      <c r="M712" s="4"/>
      <c r="N712" s="4"/>
      <c r="O712" s="4"/>
      <c r="P712" s="4"/>
      <c r="Q712" s="4"/>
      <c r="R712" s="4"/>
      <c r="S712" s="4"/>
      <c r="T712" s="4"/>
      <c r="U712" s="4"/>
      <c r="V712" s="4"/>
      <c r="W712" s="4"/>
      <c r="X712" s="4"/>
    </row>
    <row r="713" ht="15.75" customHeight="1">
      <c r="A713" s="6" t="s">
        <v>1678</v>
      </c>
      <c r="B713" s="6" t="s">
        <v>1679</v>
      </c>
      <c r="C713" s="6" t="s">
        <v>1680</v>
      </c>
      <c r="D713" s="10"/>
      <c r="E713" s="6"/>
      <c r="F713" s="6"/>
      <c r="G713" s="4"/>
      <c r="H713" s="4"/>
      <c r="I713" s="4"/>
      <c r="J713" s="4"/>
      <c r="K713" s="5"/>
      <c r="L713" s="5"/>
      <c r="M713" s="4"/>
      <c r="N713" s="4"/>
      <c r="O713" s="4"/>
      <c r="P713" s="4"/>
      <c r="Q713" s="4"/>
      <c r="R713" s="4"/>
      <c r="S713" s="4"/>
      <c r="T713" s="4"/>
      <c r="U713" s="4"/>
      <c r="V713" s="4"/>
      <c r="W713" s="4"/>
      <c r="X713" s="4"/>
    </row>
    <row r="714" ht="15.75" customHeight="1">
      <c r="A714" s="6" t="s">
        <v>1681</v>
      </c>
      <c r="B714" s="6" t="s">
        <v>1682</v>
      </c>
      <c r="C714" s="6" t="s">
        <v>1680</v>
      </c>
      <c r="D714" s="10"/>
      <c r="E714" s="6"/>
      <c r="F714" s="6"/>
      <c r="G714" s="4"/>
      <c r="H714" s="4"/>
      <c r="I714" s="4"/>
      <c r="J714" s="4"/>
      <c r="K714" s="5"/>
      <c r="L714" s="5"/>
      <c r="M714" s="4"/>
      <c r="N714" s="4"/>
      <c r="O714" s="4"/>
      <c r="P714" s="4"/>
      <c r="Q714" s="4"/>
      <c r="R714" s="4"/>
      <c r="S714" s="4"/>
      <c r="T714" s="4"/>
      <c r="U714" s="4"/>
      <c r="V714" s="4"/>
      <c r="W714" s="4"/>
      <c r="X714" s="4"/>
    </row>
    <row r="715" ht="15.75" customHeight="1">
      <c r="A715" s="6" t="s">
        <v>1683</v>
      </c>
      <c r="B715" s="6" t="s">
        <v>1684</v>
      </c>
      <c r="C715" s="6" t="s">
        <v>1680</v>
      </c>
      <c r="D715" s="10"/>
      <c r="E715" s="6"/>
      <c r="F715" s="6"/>
      <c r="G715" s="4"/>
      <c r="H715" s="4"/>
      <c r="I715" s="4"/>
      <c r="J715" s="4"/>
      <c r="K715" s="5"/>
      <c r="L715" s="5"/>
      <c r="M715" s="4"/>
      <c r="N715" s="4"/>
      <c r="O715" s="4"/>
      <c r="P715" s="4"/>
      <c r="Q715" s="4"/>
      <c r="R715" s="4"/>
      <c r="S715" s="4"/>
      <c r="T715" s="4"/>
      <c r="U715" s="4"/>
      <c r="V715" s="4"/>
      <c r="W715" s="4"/>
      <c r="X715" s="4"/>
    </row>
    <row r="716" ht="15.75" customHeight="1">
      <c r="A716" s="6" t="s">
        <v>1685</v>
      </c>
      <c r="B716" s="6" t="s">
        <v>1686</v>
      </c>
      <c r="C716" s="6" t="s">
        <v>181</v>
      </c>
      <c r="D716" s="10"/>
      <c r="E716" s="6"/>
      <c r="F716" s="6"/>
      <c r="G716" s="4"/>
      <c r="H716" s="4"/>
      <c r="I716" s="4"/>
      <c r="J716" s="4"/>
      <c r="K716" s="5"/>
      <c r="L716" s="5"/>
      <c r="M716" s="4"/>
      <c r="N716" s="4"/>
      <c r="O716" s="4"/>
      <c r="P716" s="4"/>
      <c r="Q716" s="4"/>
      <c r="R716" s="4"/>
      <c r="S716" s="4"/>
      <c r="T716" s="4"/>
      <c r="U716" s="4"/>
      <c r="V716" s="4"/>
      <c r="W716" s="4"/>
      <c r="X716" s="4"/>
    </row>
    <row r="717" ht="15.75" customHeight="1">
      <c r="A717" s="6" t="s">
        <v>1687</v>
      </c>
      <c r="B717" s="6" t="s">
        <v>1688</v>
      </c>
      <c r="C717" s="6" t="s">
        <v>181</v>
      </c>
      <c r="D717" s="10"/>
      <c r="E717" s="6"/>
      <c r="F717" s="6"/>
      <c r="G717" s="4"/>
      <c r="H717" s="4"/>
      <c r="I717" s="4"/>
      <c r="J717" s="4"/>
      <c r="K717" s="5"/>
      <c r="L717" s="5"/>
      <c r="M717" s="4"/>
      <c r="N717" s="4"/>
      <c r="O717" s="4"/>
      <c r="P717" s="4"/>
      <c r="Q717" s="4"/>
      <c r="R717" s="4"/>
      <c r="S717" s="4"/>
      <c r="T717" s="4"/>
      <c r="U717" s="4"/>
      <c r="V717" s="4"/>
      <c r="W717" s="4"/>
      <c r="X717" s="4"/>
    </row>
    <row r="718" ht="15.75" customHeight="1">
      <c r="A718" s="6" t="s">
        <v>1689</v>
      </c>
      <c r="B718" s="6" t="s">
        <v>1690</v>
      </c>
      <c r="C718" s="6" t="s">
        <v>181</v>
      </c>
      <c r="D718" s="10"/>
      <c r="E718" s="6"/>
      <c r="F718" s="6"/>
      <c r="G718" s="4"/>
      <c r="H718" s="4"/>
      <c r="I718" s="4"/>
      <c r="J718" s="4"/>
      <c r="K718" s="5"/>
      <c r="L718" s="5"/>
      <c r="M718" s="4"/>
      <c r="N718" s="4"/>
      <c r="O718" s="4"/>
      <c r="P718" s="4"/>
      <c r="Q718" s="4"/>
      <c r="R718" s="4"/>
      <c r="S718" s="4"/>
      <c r="T718" s="4"/>
      <c r="U718" s="4"/>
      <c r="V718" s="4"/>
      <c r="W718" s="4"/>
      <c r="X718" s="4"/>
    </row>
    <row r="719" ht="15.75" customHeight="1">
      <c r="A719" s="6" t="s">
        <v>1691</v>
      </c>
      <c r="B719" s="6" t="s">
        <v>1692</v>
      </c>
      <c r="C719" s="6" t="s">
        <v>181</v>
      </c>
      <c r="D719" s="10"/>
      <c r="E719" s="6"/>
      <c r="F719" s="6"/>
      <c r="G719" s="4"/>
      <c r="H719" s="4"/>
      <c r="I719" s="4"/>
      <c r="J719" s="4"/>
      <c r="K719" s="5"/>
      <c r="L719" s="5"/>
      <c r="M719" s="4"/>
      <c r="N719" s="4"/>
      <c r="O719" s="4"/>
      <c r="P719" s="4"/>
      <c r="Q719" s="4"/>
      <c r="R719" s="4"/>
      <c r="S719" s="4"/>
      <c r="T719" s="4"/>
      <c r="U719" s="4"/>
      <c r="V719" s="4"/>
      <c r="W719" s="4"/>
      <c r="X719" s="4"/>
    </row>
    <row r="720" ht="15.75" customHeight="1">
      <c r="A720" s="6" t="s">
        <v>1693</v>
      </c>
      <c r="B720" s="6" t="s">
        <v>1694</v>
      </c>
      <c r="C720" s="6" t="s">
        <v>181</v>
      </c>
      <c r="D720" s="10"/>
      <c r="E720" s="6"/>
      <c r="F720" s="6"/>
      <c r="G720" s="4"/>
      <c r="H720" s="4"/>
      <c r="I720" s="4"/>
      <c r="J720" s="4"/>
      <c r="K720" s="5"/>
      <c r="L720" s="5"/>
      <c r="M720" s="4"/>
      <c r="N720" s="4"/>
      <c r="O720" s="4"/>
      <c r="P720" s="4"/>
      <c r="Q720" s="4"/>
      <c r="R720" s="4"/>
      <c r="S720" s="4"/>
      <c r="T720" s="4"/>
      <c r="U720" s="4"/>
      <c r="V720" s="4"/>
      <c r="W720" s="4"/>
      <c r="X720" s="4"/>
    </row>
    <row r="721" ht="15.75" customHeight="1">
      <c r="A721" s="6" t="s">
        <v>1695</v>
      </c>
      <c r="B721" s="6" t="s">
        <v>1696</v>
      </c>
      <c r="C721" s="6" t="s">
        <v>181</v>
      </c>
      <c r="D721" s="10"/>
      <c r="E721" s="6"/>
      <c r="F721" s="6"/>
      <c r="G721" s="4"/>
      <c r="H721" s="4"/>
      <c r="I721" s="4"/>
      <c r="J721" s="4"/>
      <c r="K721" s="5"/>
      <c r="L721" s="5"/>
      <c r="M721" s="4"/>
      <c r="N721" s="4"/>
      <c r="O721" s="4"/>
      <c r="P721" s="4"/>
      <c r="Q721" s="4"/>
      <c r="R721" s="4"/>
      <c r="S721" s="4"/>
      <c r="T721" s="4"/>
      <c r="U721" s="4"/>
      <c r="V721" s="4"/>
      <c r="W721" s="4"/>
      <c r="X721" s="4"/>
    </row>
    <row r="722" ht="15.75" customHeight="1">
      <c r="A722" s="6" t="s">
        <v>1697</v>
      </c>
      <c r="B722" s="6" t="s">
        <v>1698</v>
      </c>
      <c r="C722" s="6" t="s">
        <v>181</v>
      </c>
      <c r="D722" s="10"/>
      <c r="E722" s="6"/>
      <c r="F722" s="6"/>
      <c r="G722" s="4"/>
      <c r="H722" s="4"/>
      <c r="I722" s="4"/>
      <c r="J722" s="4"/>
      <c r="K722" s="5"/>
      <c r="L722" s="5"/>
      <c r="M722" s="4"/>
      <c r="N722" s="4"/>
      <c r="O722" s="4"/>
      <c r="P722" s="4"/>
      <c r="Q722" s="4"/>
      <c r="R722" s="4"/>
      <c r="S722" s="4"/>
      <c r="T722" s="4"/>
      <c r="U722" s="4"/>
      <c r="V722" s="4"/>
      <c r="W722" s="4"/>
      <c r="X722" s="4"/>
    </row>
    <row r="723" ht="15.75" customHeight="1">
      <c r="A723" s="6" t="s">
        <v>1699</v>
      </c>
      <c r="B723" s="6" t="s">
        <v>1700</v>
      </c>
      <c r="C723" s="6" t="s">
        <v>1701</v>
      </c>
      <c r="D723" s="10"/>
      <c r="E723" s="6"/>
      <c r="F723" s="6"/>
      <c r="G723" s="4"/>
      <c r="H723" s="4"/>
      <c r="I723" s="4"/>
      <c r="J723" s="4"/>
      <c r="K723" s="5"/>
      <c r="L723" s="5"/>
      <c r="M723" s="4"/>
      <c r="N723" s="4"/>
      <c r="O723" s="4"/>
      <c r="P723" s="4"/>
      <c r="Q723" s="4"/>
      <c r="R723" s="4"/>
      <c r="S723" s="4"/>
      <c r="T723" s="4"/>
      <c r="U723" s="4"/>
      <c r="V723" s="4"/>
      <c r="W723" s="4"/>
      <c r="X723" s="4"/>
    </row>
    <row r="724" ht="15.75" customHeight="1">
      <c r="A724" s="6" t="s">
        <v>1702</v>
      </c>
      <c r="B724" s="6" t="s">
        <v>1703</v>
      </c>
      <c r="C724" s="6" t="s">
        <v>1701</v>
      </c>
      <c r="D724" s="10"/>
      <c r="E724" s="6"/>
      <c r="F724" s="6"/>
      <c r="G724" s="4"/>
      <c r="H724" s="4"/>
      <c r="I724" s="4"/>
      <c r="J724" s="4"/>
      <c r="K724" s="5"/>
      <c r="L724" s="5"/>
      <c r="M724" s="4"/>
      <c r="N724" s="4"/>
      <c r="O724" s="4"/>
      <c r="P724" s="4"/>
      <c r="Q724" s="4"/>
      <c r="R724" s="4"/>
      <c r="S724" s="4"/>
      <c r="T724" s="4"/>
      <c r="U724" s="4"/>
      <c r="V724" s="4"/>
      <c r="W724" s="4"/>
      <c r="X724" s="4"/>
    </row>
    <row r="725" ht="15.75" customHeight="1">
      <c r="A725" s="6" t="s">
        <v>1704</v>
      </c>
      <c r="B725" s="6" t="s">
        <v>1705</v>
      </c>
      <c r="C725" s="6" t="s">
        <v>181</v>
      </c>
      <c r="D725" s="10"/>
      <c r="E725" s="6"/>
      <c r="F725" s="6"/>
      <c r="G725" s="4"/>
      <c r="H725" s="4"/>
      <c r="I725" s="4"/>
      <c r="J725" s="4"/>
      <c r="K725" s="5"/>
      <c r="L725" s="5"/>
      <c r="M725" s="4"/>
      <c r="N725" s="4"/>
      <c r="O725" s="4"/>
      <c r="P725" s="4"/>
      <c r="Q725" s="4"/>
      <c r="R725" s="4"/>
      <c r="S725" s="4"/>
      <c r="T725" s="4"/>
      <c r="U725" s="4"/>
      <c r="V725" s="4"/>
      <c r="W725" s="4"/>
      <c r="X725" s="4"/>
    </row>
    <row r="726" ht="15.75" customHeight="1">
      <c r="A726" s="6" t="s">
        <v>1706</v>
      </c>
      <c r="B726" s="6" t="s">
        <v>1707</v>
      </c>
      <c r="C726" s="6" t="s">
        <v>181</v>
      </c>
      <c r="D726" s="10"/>
      <c r="E726" s="6"/>
      <c r="F726" s="6"/>
      <c r="G726" s="4"/>
      <c r="H726" s="4"/>
      <c r="I726" s="4"/>
      <c r="J726" s="4"/>
      <c r="K726" s="5"/>
      <c r="L726" s="5"/>
      <c r="M726" s="4"/>
      <c r="N726" s="4"/>
      <c r="O726" s="4"/>
      <c r="P726" s="4"/>
      <c r="Q726" s="4"/>
      <c r="R726" s="4"/>
      <c r="S726" s="4"/>
      <c r="T726" s="4"/>
      <c r="U726" s="4"/>
      <c r="V726" s="4"/>
      <c r="W726" s="4"/>
      <c r="X726" s="4"/>
    </row>
    <row r="727" ht="15.75" customHeight="1">
      <c r="A727" s="6" t="s">
        <v>1708</v>
      </c>
      <c r="B727" s="6" t="s">
        <v>1709</v>
      </c>
      <c r="C727" s="6" t="s">
        <v>204</v>
      </c>
      <c r="D727" s="10"/>
      <c r="E727" s="6"/>
      <c r="F727" s="6"/>
      <c r="G727" s="4"/>
      <c r="H727" s="4"/>
      <c r="I727" s="4"/>
      <c r="J727" s="4"/>
      <c r="K727" s="5"/>
      <c r="L727" s="5"/>
      <c r="M727" s="4"/>
      <c r="N727" s="4"/>
      <c r="O727" s="4"/>
      <c r="P727" s="4"/>
      <c r="Q727" s="4"/>
      <c r="R727" s="4"/>
      <c r="S727" s="4"/>
      <c r="T727" s="4"/>
      <c r="U727" s="4"/>
      <c r="V727" s="4"/>
      <c r="W727" s="4"/>
      <c r="X727" s="4"/>
    </row>
    <row r="728" ht="15.75" customHeight="1">
      <c r="A728" s="6" t="s">
        <v>1710</v>
      </c>
      <c r="B728" s="6" t="s">
        <v>1711</v>
      </c>
      <c r="C728" s="6" t="s">
        <v>204</v>
      </c>
      <c r="D728" s="10"/>
      <c r="E728" s="6"/>
      <c r="F728" s="6"/>
      <c r="G728" s="4"/>
      <c r="H728" s="4"/>
      <c r="I728" s="4"/>
      <c r="J728" s="4"/>
      <c r="K728" s="5"/>
      <c r="L728" s="5"/>
      <c r="M728" s="4"/>
      <c r="N728" s="4"/>
      <c r="O728" s="4"/>
      <c r="P728" s="4"/>
      <c r="Q728" s="4"/>
      <c r="R728" s="4"/>
      <c r="S728" s="4"/>
      <c r="T728" s="4"/>
      <c r="U728" s="4"/>
      <c r="V728" s="4"/>
      <c r="W728" s="4"/>
      <c r="X728" s="4"/>
    </row>
    <row r="729" ht="15.75" customHeight="1">
      <c r="A729" s="6" t="s">
        <v>1712</v>
      </c>
      <c r="B729" s="6" t="s">
        <v>1713</v>
      </c>
      <c r="C729" s="6" t="s">
        <v>204</v>
      </c>
      <c r="D729" s="10"/>
      <c r="E729" s="6"/>
      <c r="F729" s="6"/>
      <c r="G729" s="4"/>
      <c r="H729" s="4"/>
      <c r="I729" s="4"/>
      <c r="J729" s="4"/>
      <c r="K729" s="5"/>
      <c r="L729" s="5"/>
      <c r="M729" s="4"/>
      <c r="N729" s="4"/>
      <c r="O729" s="4"/>
      <c r="P729" s="4"/>
      <c r="Q729" s="4"/>
      <c r="R729" s="4"/>
      <c r="S729" s="4"/>
      <c r="T729" s="4"/>
      <c r="U729" s="4"/>
      <c r="V729" s="4"/>
      <c r="W729" s="4"/>
      <c r="X729" s="4"/>
    </row>
    <row r="730" ht="15.75" customHeight="1">
      <c r="A730" s="6" t="s">
        <v>1714</v>
      </c>
      <c r="B730" s="6" t="s">
        <v>1715</v>
      </c>
      <c r="C730" s="6" t="s">
        <v>374</v>
      </c>
      <c r="D730" s="10"/>
      <c r="E730" s="6"/>
      <c r="F730" s="6"/>
      <c r="G730" s="4"/>
      <c r="H730" s="4"/>
      <c r="I730" s="4"/>
      <c r="J730" s="4"/>
      <c r="K730" s="5"/>
      <c r="L730" s="5"/>
      <c r="M730" s="4"/>
      <c r="N730" s="4"/>
      <c r="O730" s="4"/>
      <c r="P730" s="4"/>
      <c r="Q730" s="4"/>
      <c r="R730" s="4"/>
      <c r="S730" s="4"/>
      <c r="T730" s="4"/>
      <c r="U730" s="4"/>
      <c r="V730" s="4"/>
      <c r="W730" s="4"/>
      <c r="X730" s="4"/>
    </row>
    <row r="731" ht="15.75" customHeight="1">
      <c r="A731" s="6" t="s">
        <v>1716</v>
      </c>
      <c r="B731" s="6" t="s">
        <v>1717</v>
      </c>
      <c r="C731" s="6" t="s">
        <v>825</v>
      </c>
      <c r="D731" s="10"/>
      <c r="E731" s="6"/>
      <c r="F731" s="6"/>
      <c r="G731" s="4"/>
      <c r="H731" s="4"/>
      <c r="I731" s="4"/>
      <c r="J731" s="4"/>
      <c r="K731" s="5"/>
      <c r="L731" s="5"/>
      <c r="M731" s="4"/>
      <c r="N731" s="4"/>
      <c r="O731" s="4"/>
      <c r="P731" s="4"/>
      <c r="Q731" s="4"/>
      <c r="R731" s="4"/>
      <c r="S731" s="4"/>
      <c r="T731" s="4"/>
      <c r="U731" s="4"/>
      <c r="V731" s="4"/>
      <c r="W731" s="4"/>
      <c r="X731" s="4"/>
    </row>
    <row r="732" ht="15.75" customHeight="1">
      <c r="A732" s="6" t="s">
        <v>1718</v>
      </c>
      <c r="B732" s="6" t="s">
        <v>1719</v>
      </c>
      <c r="C732" s="6" t="s">
        <v>374</v>
      </c>
      <c r="D732" s="10"/>
      <c r="E732" s="6"/>
      <c r="F732" s="6"/>
      <c r="G732" s="4"/>
      <c r="H732" s="4"/>
      <c r="I732" s="4"/>
      <c r="J732" s="4"/>
      <c r="K732" s="5"/>
      <c r="L732" s="5"/>
      <c r="M732" s="4"/>
      <c r="N732" s="4"/>
      <c r="O732" s="4"/>
      <c r="P732" s="4"/>
      <c r="Q732" s="4"/>
      <c r="R732" s="4"/>
      <c r="S732" s="4"/>
      <c r="T732" s="4"/>
      <c r="U732" s="4"/>
      <c r="V732" s="4"/>
      <c r="W732" s="4"/>
      <c r="X732" s="4"/>
    </row>
    <row r="733" ht="15.75" customHeight="1">
      <c r="A733" s="6" t="s">
        <v>1720</v>
      </c>
      <c r="B733" s="6" t="s">
        <v>1721</v>
      </c>
      <c r="C733" s="6" t="s">
        <v>1722</v>
      </c>
      <c r="D733" s="10"/>
      <c r="E733" s="6"/>
      <c r="F733" s="6"/>
      <c r="G733" s="4"/>
      <c r="H733" s="4"/>
      <c r="I733" s="4"/>
      <c r="J733" s="4"/>
      <c r="K733" s="5"/>
      <c r="L733" s="5"/>
      <c r="M733" s="4"/>
      <c r="N733" s="4"/>
      <c r="O733" s="4"/>
      <c r="P733" s="4"/>
      <c r="Q733" s="4"/>
      <c r="R733" s="4"/>
      <c r="S733" s="4"/>
      <c r="T733" s="4"/>
      <c r="U733" s="4"/>
      <c r="V733" s="4"/>
      <c r="W733" s="4"/>
      <c r="X733" s="4"/>
    </row>
    <row r="734" ht="15.75" customHeight="1">
      <c r="A734" s="6" t="s">
        <v>1723</v>
      </c>
      <c r="B734" s="6" t="s">
        <v>1724</v>
      </c>
      <c r="C734" s="6" t="s">
        <v>1725</v>
      </c>
      <c r="D734" s="10"/>
      <c r="E734" s="6"/>
      <c r="F734" s="6"/>
      <c r="G734" s="4"/>
      <c r="H734" s="4"/>
      <c r="I734" s="4"/>
      <c r="J734" s="4"/>
      <c r="K734" s="5"/>
      <c r="L734" s="5"/>
      <c r="M734" s="4"/>
      <c r="N734" s="4"/>
      <c r="O734" s="4"/>
      <c r="P734" s="4"/>
      <c r="Q734" s="4"/>
      <c r="R734" s="4"/>
      <c r="S734" s="4"/>
      <c r="T734" s="4"/>
      <c r="U734" s="4"/>
      <c r="V734" s="4"/>
      <c r="W734" s="4"/>
      <c r="X734" s="4"/>
    </row>
    <row r="735" ht="15.75" customHeight="1">
      <c r="A735" s="6" t="s">
        <v>1726</v>
      </c>
      <c r="B735" s="6" t="s">
        <v>1727</v>
      </c>
      <c r="C735" s="6" t="s">
        <v>1725</v>
      </c>
      <c r="D735" s="10"/>
      <c r="E735" s="6"/>
      <c r="F735" s="6"/>
      <c r="G735" s="4"/>
      <c r="H735" s="4"/>
      <c r="I735" s="4"/>
      <c r="J735" s="4"/>
      <c r="K735" s="5"/>
      <c r="L735" s="5"/>
      <c r="M735" s="4"/>
      <c r="N735" s="4"/>
      <c r="O735" s="4"/>
      <c r="P735" s="4"/>
      <c r="Q735" s="4"/>
      <c r="R735" s="4"/>
      <c r="S735" s="4"/>
      <c r="T735" s="4"/>
      <c r="U735" s="4"/>
      <c r="V735" s="4"/>
      <c r="W735" s="4"/>
      <c r="X735" s="4"/>
    </row>
    <row r="736" ht="15.75" customHeight="1">
      <c r="A736" s="6" t="s">
        <v>1728</v>
      </c>
      <c r="B736" s="6" t="s">
        <v>1729</v>
      </c>
      <c r="C736" s="6" t="s">
        <v>1725</v>
      </c>
      <c r="D736" s="10"/>
      <c r="E736" s="6"/>
      <c r="F736" s="6"/>
      <c r="G736" s="4"/>
      <c r="H736" s="4"/>
      <c r="I736" s="4"/>
      <c r="J736" s="4"/>
      <c r="K736" s="5"/>
      <c r="L736" s="5"/>
      <c r="M736" s="4"/>
      <c r="N736" s="4"/>
      <c r="O736" s="4"/>
      <c r="P736" s="4"/>
      <c r="Q736" s="4"/>
      <c r="R736" s="4"/>
      <c r="S736" s="4"/>
      <c r="T736" s="4"/>
      <c r="U736" s="4"/>
      <c r="V736" s="4"/>
      <c r="W736" s="4"/>
      <c r="X736" s="4"/>
    </row>
    <row r="737" ht="15.75" customHeight="1">
      <c r="A737" s="6" t="s">
        <v>1730</v>
      </c>
      <c r="B737" s="6" t="s">
        <v>1731</v>
      </c>
      <c r="C737" s="6" t="s">
        <v>1725</v>
      </c>
      <c r="D737" s="10"/>
      <c r="E737" s="6"/>
      <c r="F737" s="6"/>
      <c r="G737" s="4"/>
      <c r="H737" s="4"/>
      <c r="I737" s="4"/>
      <c r="J737" s="4"/>
      <c r="K737" s="5"/>
      <c r="L737" s="5"/>
      <c r="M737" s="4"/>
      <c r="N737" s="4"/>
      <c r="O737" s="4"/>
      <c r="P737" s="4"/>
      <c r="Q737" s="4"/>
      <c r="R737" s="4"/>
      <c r="S737" s="4"/>
      <c r="T737" s="4"/>
      <c r="U737" s="4"/>
      <c r="V737" s="4"/>
      <c r="W737" s="4"/>
      <c r="X737" s="4"/>
    </row>
    <row r="738" ht="15.75" customHeight="1">
      <c r="A738" s="6" t="s">
        <v>1732</v>
      </c>
      <c r="B738" s="6" t="s">
        <v>1733</v>
      </c>
      <c r="C738" s="6" t="s">
        <v>181</v>
      </c>
      <c r="D738" s="10"/>
      <c r="E738" s="6"/>
      <c r="F738" s="6"/>
      <c r="G738" s="4"/>
      <c r="H738" s="4"/>
      <c r="I738" s="4"/>
      <c r="J738" s="4"/>
      <c r="K738" s="5"/>
      <c r="L738" s="5"/>
      <c r="M738" s="4"/>
      <c r="N738" s="4"/>
      <c r="O738" s="4"/>
      <c r="P738" s="4"/>
      <c r="Q738" s="4"/>
      <c r="R738" s="4"/>
      <c r="S738" s="4"/>
      <c r="T738" s="4"/>
      <c r="U738" s="4"/>
      <c r="V738" s="4"/>
      <c r="W738" s="4"/>
      <c r="X738" s="4"/>
    </row>
    <row r="739" ht="15.75" customHeight="1">
      <c r="A739" s="6" t="s">
        <v>1734</v>
      </c>
      <c r="B739" s="6" t="s">
        <v>1735</v>
      </c>
      <c r="C739" s="6" t="s">
        <v>181</v>
      </c>
      <c r="D739" s="10"/>
      <c r="E739" s="6"/>
      <c r="F739" s="6"/>
      <c r="G739" s="4"/>
      <c r="H739" s="4"/>
      <c r="I739" s="4"/>
      <c r="J739" s="4"/>
      <c r="K739" s="5"/>
      <c r="L739" s="5"/>
      <c r="M739" s="4"/>
      <c r="N739" s="4"/>
      <c r="O739" s="4"/>
      <c r="P739" s="4"/>
      <c r="Q739" s="4"/>
      <c r="R739" s="4"/>
      <c r="S739" s="4"/>
      <c r="T739" s="4"/>
      <c r="U739" s="4"/>
      <c r="V739" s="4"/>
      <c r="W739" s="4"/>
      <c r="X739" s="4"/>
    </row>
    <row r="740" ht="15.75" customHeight="1">
      <c r="A740" s="6" t="s">
        <v>1736</v>
      </c>
      <c r="B740" s="6" t="s">
        <v>1737</v>
      </c>
      <c r="C740" s="6" t="s">
        <v>231</v>
      </c>
      <c r="D740" s="18" t="s">
        <v>1738</v>
      </c>
      <c r="E740" s="8">
        <v>1.0</v>
      </c>
      <c r="F740" s="8">
        <v>1.0</v>
      </c>
      <c r="G740" s="4"/>
      <c r="H740" s="4"/>
      <c r="I740" s="4"/>
      <c r="J740" s="4"/>
      <c r="K740" s="5"/>
      <c r="L740" s="5"/>
      <c r="M740" s="4"/>
      <c r="N740" s="4"/>
      <c r="O740" s="4"/>
      <c r="P740" s="4"/>
      <c r="Q740" s="4"/>
      <c r="R740" s="4"/>
      <c r="S740" s="4"/>
      <c r="T740" s="4"/>
      <c r="U740" s="4"/>
      <c r="V740" s="4"/>
      <c r="W740" s="4"/>
      <c r="X740" s="4"/>
    </row>
    <row r="741" ht="15.75" customHeight="1">
      <c r="A741" s="6" t="s">
        <v>1739</v>
      </c>
      <c r="B741" s="6" t="s">
        <v>1740</v>
      </c>
      <c r="C741" s="6" t="s">
        <v>231</v>
      </c>
      <c r="D741" s="18" t="s">
        <v>1741</v>
      </c>
      <c r="E741" s="8">
        <v>1.0</v>
      </c>
      <c r="F741" s="8">
        <v>1.0</v>
      </c>
      <c r="G741" s="4"/>
      <c r="H741" s="4"/>
      <c r="I741" s="4"/>
      <c r="J741" s="4"/>
      <c r="K741" s="5"/>
      <c r="L741" s="5"/>
      <c r="M741" s="4"/>
      <c r="N741" s="4"/>
      <c r="O741" s="4"/>
      <c r="P741" s="4"/>
      <c r="Q741" s="4"/>
      <c r="R741" s="4"/>
      <c r="S741" s="4"/>
      <c r="T741" s="4"/>
      <c r="U741" s="4"/>
      <c r="V741" s="4"/>
      <c r="W741" s="4"/>
      <c r="X741" s="4"/>
    </row>
    <row r="742" ht="796.5" customHeight="1">
      <c r="A742" s="6" t="s">
        <v>1742</v>
      </c>
      <c r="B742" s="6" t="s">
        <v>1743</v>
      </c>
      <c r="C742" s="6" t="s">
        <v>181</v>
      </c>
      <c r="D742" s="10"/>
      <c r="E742" s="6"/>
      <c r="F742" s="6"/>
      <c r="G742" s="4"/>
      <c r="H742" s="4"/>
      <c r="I742" s="4"/>
      <c r="J742" s="4"/>
      <c r="K742" s="5"/>
      <c r="L742" s="5"/>
      <c r="M742" s="4"/>
      <c r="N742" s="4"/>
      <c r="O742" s="4"/>
      <c r="P742" s="4"/>
      <c r="Q742" s="4"/>
      <c r="R742" s="4"/>
      <c r="S742" s="4"/>
      <c r="T742" s="4"/>
      <c r="U742" s="4"/>
      <c r="V742" s="4"/>
      <c r="W742" s="4"/>
      <c r="X742" s="4"/>
    </row>
    <row r="743" ht="15.75" customHeight="1">
      <c r="A743" s="6" t="s">
        <v>1744</v>
      </c>
      <c r="B743" s="6" t="s">
        <v>1745</v>
      </c>
      <c r="C743" s="6" t="s">
        <v>188</v>
      </c>
      <c r="D743" s="18" t="s">
        <v>1746</v>
      </c>
      <c r="E743" s="8">
        <v>1.0</v>
      </c>
      <c r="F743" s="8">
        <v>1.0</v>
      </c>
      <c r="G743" s="4"/>
      <c r="H743" s="4"/>
      <c r="I743" s="4"/>
      <c r="J743" s="4"/>
      <c r="K743" s="5"/>
      <c r="L743" s="5"/>
      <c r="M743" s="4"/>
      <c r="N743" s="4"/>
      <c r="O743" s="4"/>
      <c r="P743" s="4"/>
      <c r="Q743" s="4"/>
      <c r="R743" s="4"/>
      <c r="S743" s="4"/>
      <c r="T743" s="4"/>
      <c r="U743" s="4"/>
      <c r="V743" s="4"/>
      <c r="W743" s="4"/>
      <c r="X743" s="4"/>
    </row>
    <row r="744" ht="15.75" customHeight="1">
      <c r="A744" s="6" t="s">
        <v>1747</v>
      </c>
      <c r="B744" s="6" t="s">
        <v>1748</v>
      </c>
      <c r="C744" s="6" t="s">
        <v>188</v>
      </c>
      <c r="D744" s="18" t="s">
        <v>1749</v>
      </c>
      <c r="E744" s="8">
        <v>1.0</v>
      </c>
      <c r="F744" s="8">
        <v>1.0</v>
      </c>
      <c r="G744" s="4"/>
      <c r="H744" s="4"/>
      <c r="I744" s="4"/>
      <c r="J744" s="4"/>
      <c r="K744" s="5"/>
      <c r="L744" s="5"/>
      <c r="M744" s="4"/>
      <c r="N744" s="4"/>
      <c r="O744" s="4"/>
      <c r="P744" s="4"/>
      <c r="Q744" s="4"/>
      <c r="R744" s="4"/>
      <c r="S744" s="4"/>
      <c r="T744" s="4"/>
      <c r="U744" s="4"/>
      <c r="V744" s="4"/>
      <c r="W744" s="4"/>
      <c r="X744" s="4"/>
    </row>
    <row r="745" ht="15.75" customHeight="1">
      <c r="A745" s="6" t="s">
        <v>1750</v>
      </c>
      <c r="B745" s="6" t="s">
        <v>1751</v>
      </c>
      <c r="C745" s="6" t="s">
        <v>188</v>
      </c>
      <c r="D745" s="18" t="s">
        <v>1752</v>
      </c>
      <c r="E745" s="8">
        <v>1.0</v>
      </c>
      <c r="F745" s="8">
        <v>1.0</v>
      </c>
      <c r="G745" s="4"/>
      <c r="H745" s="4"/>
      <c r="I745" s="4"/>
      <c r="J745" s="4"/>
      <c r="K745" s="5"/>
      <c r="L745" s="5"/>
      <c r="M745" s="4"/>
      <c r="N745" s="4"/>
      <c r="O745" s="4"/>
      <c r="P745" s="4"/>
      <c r="Q745" s="4"/>
      <c r="R745" s="4"/>
      <c r="S745" s="4"/>
      <c r="T745" s="4"/>
      <c r="U745" s="4"/>
      <c r="V745" s="4"/>
      <c r="W745" s="4"/>
      <c r="X745" s="4"/>
    </row>
    <row r="746" ht="15.75" customHeight="1">
      <c r="A746" s="6" t="s">
        <v>1753</v>
      </c>
      <c r="B746" s="6" t="s">
        <v>1754</v>
      </c>
      <c r="C746" s="6" t="s">
        <v>374</v>
      </c>
      <c r="D746" s="10"/>
      <c r="E746" s="6"/>
      <c r="F746" s="6"/>
      <c r="G746" s="4"/>
      <c r="H746" s="4"/>
      <c r="I746" s="4"/>
      <c r="J746" s="4"/>
      <c r="K746" s="5"/>
      <c r="L746" s="5"/>
      <c r="M746" s="4"/>
      <c r="N746" s="4"/>
      <c r="O746" s="4"/>
      <c r="P746" s="4"/>
      <c r="Q746" s="4"/>
      <c r="R746" s="4"/>
      <c r="S746" s="4"/>
      <c r="T746" s="4"/>
      <c r="U746" s="4"/>
      <c r="V746" s="4"/>
      <c r="W746" s="4"/>
      <c r="X746" s="4"/>
    </row>
    <row r="747" ht="15.75" customHeight="1">
      <c r="A747" s="6" t="s">
        <v>1755</v>
      </c>
      <c r="B747" s="6" t="s">
        <v>1756</v>
      </c>
      <c r="C747" s="6" t="s">
        <v>825</v>
      </c>
      <c r="D747" s="10"/>
      <c r="E747" s="6"/>
      <c r="F747" s="6"/>
      <c r="G747" s="4"/>
      <c r="H747" s="4"/>
      <c r="I747" s="4"/>
      <c r="J747" s="4"/>
      <c r="K747" s="5"/>
      <c r="L747" s="5"/>
      <c r="M747" s="4"/>
      <c r="N747" s="4"/>
      <c r="O747" s="4"/>
      <c r="P747" s="4"/>
      <c r="Q747" s="4"/>
      <c r="R747" s="4"/>
      <c r="S747" s="4"/>
      <c r="T747" s="4"/>
      <c r="U747" s="4"/>
      <c r="V747" s="4"/>
      <c r="W747" s="4"/>
      <c r="X747" s="4"/>
    </row>
    <row r="748" ht="15.75" customHeight="1">
      <c r="A748" s="6" t="s">
        <v>1757</v>
      </c>
      <c r="B748" s="6" t="s">
        <v>1758</v>
      </c>
      <c r="C748" s="6" t="s">
        <v>287</v>
      </c>
      <c r="D748" s="10"/>
      <c r="E748" s="6"/>
      <c r="F748" s="6"/>
      <c r="G748" s="4"/>
      <c r="H748" s="4"/>
      <c r="I748" s="4"/>
      <c r="J748" s="4"/>
      <c r="K748" s="5"/>
      <c r="L748" s="5"/>
      <c r="M748" s="4"/>
      <c r="N748" s="4"/>
      <c r="O748" s="4"/>
      <c r="P748" s="4"/>
      <c r="Q748" s="4"/>
      <c r="R748" s="4"/>
      <c r="S748" s="4"/>
      <c r="T748" s="4"/>
      <c r="U748" s="4"/>
      <c r="V748" s="4"/>
      <c r="W748" s="4"/>
      <c r="X748" s="4"/>
    </row>
    <row r="749" ht="15.75" customHeight="1">
      <c r="A749" s="6" t="s">
        <v>1759</v>
      </c>
      <c r="B749" s="6" t="s">
        <v>1760</v>
      </c>
      <c r="C749" s="6" t="s">
        <v>181</v>
      </c>
      <c r="D749" s="10"/>
      <c r="E749" s="6"/>
      <c r="F749" s="6"/>
      <c r="G749" s="4"/>
      <c r="H749" s="4"/>
      <c r="I749" s="4"/>
      <c r="J749" s="4"/>
      <c r="K749" s="5"/>
      <c r="L749" s="5"/>
      <c r="M749" s="4"/>
      <c r="N749" s="4"/>
      <c r="O749" s="4"/>
      <c r="P749" s="4"/>
      <c r="Q749" s="4"/>
      <c r="R749" s="4"/>
      <c r="S749" s="4"/>
      <c r="T749" s="4"/>
      <c r="U749" s="4"/>
      <c r="V749" s="4"/>
      <c r="W749" s="4"/>
      <c r="X749" s="4"/>
    </row>
    <row r="750" ht="15.75" customHeight="1">
      <c r="A750" s="6" t="s">
        <v>1761</v>
      </c>
      <c r="B750" s="6" t="s">
        <v>1762</v>
      </c>
      <c r="C750" s="6" t="s">
        <v>374</v>
      </c>
      <c r="D750" s="10"/>
      <c r="E750" s="6"/>
      <c r="F750" s="6"/>
      <c r="G750" s="4"/>
      <c r="H750" s="4"/>
      <c r="I750" s="4"/>
      <c r="J750" s="4"/>
      <c r="K750" s="5"/>
      <c r="L750" s="5"/>
      <c r="M750" s="4"/>
      <c r="N750" s="4"/>
      <c r="O750" s="4"/>
      <c r="P750" s="4"/>
      <c r="Q750" s="4"/>
      <c r="R750" s="4"/>
      <c r="S750" s="4"/>
      <c r="T750" s="4"/>
      <c r="U750" s="4"/>
      <c r="V750" s="4"/>
      <c r="W750" s="4"/>
      <c r="X750" s="4"/>
    </row>
    <row r="751" ht="15.75" customHeight="1">
      <c r="A751" s="6" t="s">
        <v>1763</v>
      </c>
      <c r="B751" s="6" t="s">
        <v>1764</v>
      </c>
      <c r="C751" s="6" t="s">
        <v>181</v>
      </c>
      <c r="D751" s="10"/>
      <c r="E751" s="6"/>
      <c r="F751" s="6"/>
      <c r="G751" s="4"/>
      <c r="H751" s="4"/>
      <c r="I751" s="4"/>
      <c r="J751" s="4"/>
      <c r="K751" s="5"/>
      <c r="L751" s="5"/>
      <c r="M751" s="4"/>
      <c r="N751" s="4"/>
      <c r="O751" s="4"/>
      <c r="P751" s="4"/>
      <c r="Q751" s="4"/>
      <c r="R751" s="4"/>
      <c r="S751" s="4"/>
      <c r="T751" s="4"/>
      <c r="U751" s="4"/>
      <c r="V751" s="4"/>
      <c r="W751" s="4"/>
      <c r="X751" s="4"/>
    </row>
    <row r="752" ht="15.75" customHeight="1">
      <c r="A752" s="6" t="s">
        <v>1765</v>
      </c>
      <c r="B752" s="6" t="s">
        <v>1766</v>
      </c>
      <c r="C752" s="6" t="s">
        <v>374</v>
      </c>
      <c r="D752" s="10"/>
      <c r="E752" s="6"/>
      <c r="F752" s="6"/>
      <c r="G752" s="4"/>
      <c r="H752" s="4"/>
      <c r="I752" s="4"/>
      <c r="J752" s="4"/>
      <c r="K752" s="5"/>
      <c r="L752" s="5"/>
      <c r="M752" s="4"/>
      <c r="N752" s="4"/>
      <c r="O752" s="4"/>
      <c r="P752" s="4"/>
      <c r="Q752" s="4"/>
      <c r="R752" s="4"/>
      <c r="S752" s="4"/>
      <c r="T752" s="4"/>
      <c r="U752" s="4"/>
      <c r="V752" s="4"/>
      <c r="W752" s="4"/>
      <c r="X752" s="4"/>
    </row>
    <row r="753" ht="15.75" customHeight="1">
      <c r="A753" s="6" t="s">
        <v>1767</v>
      </c>
      <c r="B753" s="6" t="s">
        <v>1768</v>
      </c>
      <c r="C753" s="6" t="s">
        <v>374</v>
      </c>
      <c r="D753" s="10"/>
      <c r="E753" s="6"/>
      <c r="F753" s="6"/>
      <c r="G753" s="4"/>
      <c r="H753" s="4"/>
      <c r="I753" s="4"/>
      <c r="J753" s="4"/>
      <c r="K753" s="5"/>
      <c r="L753" s="5"/>
      <c r="M753" s="4"/>
      <c r="N753" s="4"/>
      <c r="O753" s="4"/>
      <c r="P753" s="4"/>
      <c r="Q753" s="4"/>
      <c r="R753" s="4"/>
      <c r="S753" s="4"/>
      <c r="T753" s="4"/>
      <c r="U753" s="4"/>
      <c r="V753" s="4"/>
      <c r="W753" s="4"/>
      <c r="X753" s="4"/>
    </row>
    <row r="754" ht="15.75" customHeight="1">
      <c r="A754" s="6" t="s">
        <v>1769</v>
      </c>
      <c r="B754" s="6" t="s">
        <v>1770</v>
      </c>
      <c r="C754" s="6" t="s">
        <v>374</v>
      </c>
      <c r="D754" s="10"/>
      <c r="E754" s="6"/>
      <c r="F754" s="6"/>
      <c r="G754" s="4"/>
      <c r="H754" s="4"/>
      <c r="I754" s="4"/>
      <c r="J754" s="4"/>
      <c r="K754" s="5"/>
      <c r="L754" s="5"/>
      <c r="M754" s="4"/>
      <c r="N754" s="4"/>
      <c r="O754" s="4"/>
      <c r="P754" s="4"/>
      <c r="Q754" s="4"/>
      <c r="R754" s="4"/>
      <c r="S754" s="4"/>
      <c r="T754" s="4"/>
      <c r="U754" s="4"/>
      <c r="V754" s="4"/>
      <c r="W754" s="4"/>
      <c r="X754" s="4"/>
    </row>
    <row r="755" ht="15.75" customHeight="1">
      <c r="A755" s="6" t="s">
        <v>1771</v>
      </c>
      <c r="B755" s="6" t="s">
        <v>1772</v>
      </c>
      <c r="C755" s="6" t="s">
        <v>1773</v>
      </c>
      <c r="D755" s="10"/>
      <c r="E755" s="6"/>
      <c r="F755" s="6"/>
      <c r="G755" s="4"/>
      <c r="H755" s="4"/>
      <c r="I755" s="4"/>
      <c r="J755" s="4"/>
      <c r="K755" s="5"/>
      <c r="L755" s="5"/>
      <c r="M755" s="4"/>
      <c r="N755" s="4"/>
      <c r="O755" s="4"/>
      <c r="P755" s="4"/>
      <c r="Q755" s="4"/>
      <c r="R755" s="4"/>
      <c r="S755" s="4"/>
      <c r="T755" s="4"/>
      <c r="U755" s="4"/>
      <c r="V755" s="4"/>
      <c r="W755" s="4"/>
      <c r="X755" s="4"/>
    </row>
    <row r="756" ht="15.75" customHeight="1">
      <c r="A756" s="6" t="s">
        <v>1774</v>
      </c>
      <c r="B756" s="6" t="s">
        <v>1775</v>
      </c>
      <c r="C756" s="6" t="s">
        <v>1773</v>
      </c>
      <c r="D756" s="10"/>
      <c r="E756" s="6"/>
      <c r="F756" s="6"/>
      <c r="G756" s="4"/>
      <c r="H756" s="4"/>
      <c r="I756" s="4"/>
      <c r="J756" s="4"/>
      <c r="K756" s="5"/>
      <c r="L756" s="5"/>
      <c r="M756" s="4"/>
      <c r="N756" s="4"/>
      <c r="O756" s="4"/>
      <c r="P756" s="4"/>
      <c r="Q756" s="4"/>
      <c r="R756" s="4"/>
      <c r="S756" s="4"/>
      <c r="T756" s="4"/>
      <c r="U756" s="4"/>
      <c r="V756" s="4"/>
      <c r="W756" s="4"/>
      <c r="X756" s="4"/>
    </row>
    <row r="757" ht="15.75" customHeight="1">
      <c r="A757" s="6" t="s">
        <v>1776</v>
      </c>
      <c r="B757" s="6" t="s">
        <v>1777</v>
      </c>
      <c r="C757" s="6" t="s">
        <v>1773</v>
      </c>
      <c r="D757" s="10"/>
      <c r="E757" s="6"/>
      <c r="F757" s="6"/>
      <c r="G757" s="4"/>
      <c r="H757" s="4"/>
      <c r="I757" s="4"/>
      <c r="J757" s="4"/>
      <c r="K757" s="5"/>
      <c r="L757" s="5"/>
      <c r="M757" s="4"/>
      <c r="N757" s="4"/>
      <c r="O757" s="4"/>
      <c r="P757" s="4"/>
      <c r="Q757" s="4"/>
      <c r="R757" s="4"/>
      <c r="S757" s="4"/>
      <c r="T757" s="4"/>
      <c r="U757" s="4"/>
      <c r="V757" s="4"/>
      <c r="W757" s="4"/>
      <c r="X757" s="4"/>
    </row>
    <row r="758" ht="15.75" customHeight="1">
      <c r="A758" s="6" t="s">
        <v>1778</v>
      </c>
      <c r="B758" s="6" t="s">
        <v>1779</v>
      </c>
      <c r="C758" s="6" t="s">
        <v>1005</v>
      </c>
      <c r="D758" s="10"/>
      <c r="E758" s="6"/>
      <c r="F758" s="6"/>
      <c r="G758" s="4"/>
      <c r="H758" s="4"/>
      <c r="I758" s="4"/>
      <c r="J758" s="4"/>
      <c r="K758" s="5"/>
      <c r="L758" s="5"/>
      <c r="M758" s="4"/>
      <c r="N758" s="4"/>
      <c r="O758" s="4"/>
      <c r="P758" s="4"/>
      <c r="Q758" s="4"/>
      <c r="R758" s="4"/>
      <c r="S758" s="4"/>
      <c r="T758" s="4"/>
      <c r="U758" s="4"/>
      <c r="V758" s="4"/>
      <c r="W758" s="4"/>
      <c r="X758" s="4"/>
    </row>
    <row r="759" ht="15.75" customHeight="1">
      <c r="A759" s="6" t="s">
        <v>1780</v>
      </c>
      <c r="B759" s="6" t="s">
        <v>1781</v>
      </c>
      <c r="C759" s="6" t="s">
        <v>1005</v>
      </c>
      <c r="D759" s="10"/>
      <c r="E759" s="6"/>
      <c r="F759" s="6"/>
      <c r="G759" s="4"/>
      <c r="H759" s="4"/>
      <c r="I759" s="4"/>
      <c r="J759" s="4"/>
      <c r="K759" s="5"/>
      <c r="L759" s="5"/>
      <c r="M759" s="4"/>
      <c r="N759" s="4"/>
      <c r="O759" s="4"/>
      <c r="P759" s="4"/>
      <c r="Q759" s="4"/>
      <c r="R759" s="4"/>
      <c r="S759" s="4"/>
      <c r="T759" s="4"/>
      <c r="U759" s="4"/>
      <c r="V759" s="4"/>
      <c r="W759" s="4"/>
      <c r="X759" s="4"/>
    </row>
    <row r="760" ht="15.75" customHeight="1">
      <c r="A760" s="6" t="s">
        <v>1782</v>
      </c>
      <c r="B760" s="6" t="s">
        <v>1783</v>
      </c>
      <c r="C760" s="6" t="s">
        <v>1005</v>
      </c>
      <c r="D760" s="10"/>
      <c r="E760" s="6"/>
      <c r="F760" s="6"/>
      <c r="G760" s="4"/>
      <c r="H760" s="4"/>
      <c r="I760" s="4"/>
      <c r="J760" s="4"/>
      <c r="K760" s="5"/>
      <c r="L760" s="5"/>
      <c r="M760" s="4"/>
      <c r="N760" s="4"/>
      <c r="O760" s="4"/>
      <c r="P760" s="4"/>
      <c r="Q760" s="4"/>
      <c r="R760" s="4"/>
      <c r="S760" s="4"/>
      <c r="T760" s="4"/>
      <c r="U760" s="4"/>
      <c r="V760" s="4"/>
      <c r="W760" s="4"/>
      <c r="X760" s="4"/>
    </row>
    <row r="761" ht="15.75" customHeight="1">
      <c r="A761" s="6" t="s">
        <v>1784</v>
      </c>
      <c r="B761" s="6" t="s">
        <v>1785</v>
      </c>
      <c r="C761" s="6" t="s">
        <v>1434</v>
      </c>
      <c r="D761" s="10"/>
      <c r="E761" s="6"/>
      <c r="F761" s="6"/>
      <c r="G761" s="4"/>
      <c r="H761" s="4"/>
      <c r="I761" s="4"/>
      <c r="J761" s="4"/>
      <c r="K761" s="5"/>
      <c r="L761" s="5"/>
      <c r="M761" s="4"/>
      <c r="N761" s="4"/>
      <c r="O761" s="4"/>
      <c r="P761" s="4"/>
      <c r="Q761" s="4"/>
      <c r="R761" s="4"/>
      <c r="S761" s="4"/>
      <c r="T761" s="4"/>
      <c r="U761" s="4"/>
      <c r="V761" s="4"/>
      <c r="W761" s="4"/>
      <c r="X761" s="4"/>
    </row>
    <row r="762" ht="15.75" customHeight="1">
      <c r="A762" s="6" t="s">
        <v>1786</v>
      </c>
      <c r="B762" s="6" t="s">
        <v>1787</v>
      </c>
      <c r="C762" s="6" t="s">
        <v>1434</v>
      </c>
      <c r="D762" s="10"/>
      <c r="E762" s="6"/>
      <c r="F762" s="6"/>
      <c r="G762" s="4"/>
      <c r="H762" s="4"/>
      <c r="I762" s="4"/>
      <c r="J762" s="4"/>
      <c r="K762" s="5"/>
      <c r="L762" s="5"/>
      <c r="M762" s="4"/>
      <c r="N762" s="4"/>
      <c r="O762" s="4"/>
      <c r="P762" s="4"/>
      <c r="Q762" s="4"/>
      <c r="R762" s="4"/>
      <c r="S762" s="4"/>
      <c r="T762" s="4"/>
      <c r="U762" s="4"/>
      <c r="V762" s="4"/>
      <c r="W762" s="4"/>
      <c r="X762" s="4"/>
    </row>
    <row r="763" ht="15.75" customHeight="1">
      <c r="A763" s="6" t="s">
        <v>1788</v>
      </c>
      <c r="B763" s="6" t="s">
        <v>1789</v>
      </c>
      <c r="C763" s="6" t="s">
        <v>1434</v>
      </c>
      <c r="D763" s="10"/>
      <c r="E763" s="6"/>
      <c r="F763" s="6"/>
      <c r="G763" s="4"/>
      <c r="H763" s="4"/>
      <c r="I763" s="4"/>
      <c r="J763" s="4"/>
      <c r="K763" s="5"/>
      <c r="L763" s="5"/>
      <c r="M763" s="4"/>
      <c r="N763" s="4"/>
      <c r="O763" s="4"/>
      <c r="P763" s="4"/>
      <c r="Q763" s="4"/>
      <c r="R763" s="4"/>
      <c r="S763" s="4"/>
      <c r="T763" s="4"/>
      <c r="U763" s="4"/>
      <c r="V763" s="4"/>
      <c r="W763" s="4"/>
      <c r="X763" s="4"/>
    </row>
    <row r="764" ht="15.75" customHeight="1">
      <c r="A764" s="6" t="s">
        <v>1790</v>
      </c>
      <c r="B764" s="6" t="s">
        <v>1791</v>
      </c>
      <c r="C764" s="6" t="s">
        <v>1680</v>
      </c>
      <c r="D764" s="10"/>
      <c r="E764" s="6"/>
      <c r="F764" s="6"/>
      <c r="G764" s="4"/>
      <c r="H764" s="4"/>
      <c r="I764" s="4"/>
      <c r="J764" s="4"/>
      <c r="K764" s="5"/>
      <c r="L764" s="5"/>
      <c r="M764" s="4"/>
      <c r="N764" s="4"/>
      <c r="O764" s="4"/>
      <c r="P764" s="4"/>
      <c r="Q764" s="4"/>
      <c r="R764" s="4"/>
      <c r="S764" s="4"/>
      <c r="T764" s="4"/>
      <c r="U764" s="4"/>
      <c r="V764" s="4"/>
      <c r="W764" s="4"/>
      <c r="X764" s="4"/>
    </row>
    <row r="765" ht="15.75" customHeight="1">
      <c r="A765" s="6" t="s">
        <v>1792</v>
      </c>
      <c r="B765" s="6" t="s">
        <v>1793</v>
      </c>
      <c r="C765" s="6" t="s">
        <v>1794</v>
      </c>
      <c r="D765" s="10"/>
      <c r="E765" s="6"/>
      <c r="F765" s="6"/>
      <c r="G765" s="4"/>
      <c r="H765" s="4"/>
      <c r="I765" s="4"/>
      <c r="J765" s="4"/>
      <c r="K765" s="5"/>
      <c r="L765" s="5"/>
      <c r="M765" s="4"/>
      <c r="N765" s="4"/>
      <c r="O765" s="4"/>
      <c r="P765" s="4"/>
      <c r="Q765" s="4"/>
      <c r="R765" s="4"/>
      <c r="S765" s="4"/>
      <c r="T765" s="4"/>
      <c r="U765" s="4"/>
      <c r="V765" s="4"/>
      <c r="W765" s="4"/>
      <c r="X765" s="4"/>
    </row>
    <row r="766" ht="15.75" customHeight="1">
      <c r="A766" s="6" t="s">
        <v>1795</v>
      </c>
      <c r="B766" s="6" t="s">
        <v>1796</v>
      </c>
      <c r="C766" s="6" t="s">
        <v>1794</v>
      </c>
      <c r="D766" s="10"/>
      <c r="E766" s="6"/>
      <c r="F766" s="6"/>
      <c r="G766" s="4"/>
      <c r="H766" s="4"/>
      <c r="I766" s="4"/>
      <c r="J766" s="4"/>
      <c r="K766" s="5"/>
      <c r="L766" s="5"/>
      <c r="M766" s="4"/>
      <c r="N766" s="4"/>
      <c r="O766" s="4"/>
      <c r="P766" s="4"/>
      <c r="Q766" s="4"/>
      <c r="R766" s="4"/>
      <c r="S766" s="4"/>
      <c r="T766" s="4"/>
      <c r="U766" s="4"/>
      <c r="V766" s="4"/>
      <c r="W766" s="4"/>
      <c r="X766" s="4"/>
    </row>
    <row r="767" ht="15.75" customHeight="1">
      <c r="A767" s="6" t="s">
        <v>1797</v>
      </c>
      <c r="B767" s="6" t="s">
        <v>1798</v>
      </c>
      <c r="C767" s="6" t="s">
        <v>181</v>
      </c>
      <c r="D767" s="10"/>
      <c r="E767" s="6"/>
      <c r="F767" s="6"/>
      <c r="G767" s="4"/>
      <c r="H767" s="4"/>
      <c r="I767" s="4"/>
      <c r="J767" s="4"/>
      <c r="K767" s="5"/>
      <c r="L767" s="5"/>
      <c r="M767" s="4"/>
      <c r="N767" s="4"/>
      <c r="O767" s="4"/>
      <c r="P767" s="4"/>
      <c r="Q767" s="4"/>
      <c r="R767" s="4"/>
      <c r="S767" s="4"/>
      <c r="T767" s="4"/>
      <c r="U767" s="4"/>
      <c r="V767" s="4"/>
      <c r="W767" s="4"/>
      <c r="X767" s="4"/>
    </row>
    <row r="768" ht="15.75" customHeight="1">
      <c r="A768" s="6" t="s">
        <v>1799</v>
      </c>
      <c r="B768" s="6" t="s">
        <v>1800</v>
      </c>
      <c r="C768" s="6" t="s">
        <v>181</v>
      </c>
      <c r="D768" s="10"/>
      <c r="E768" s="6"/>
      <c r="F768" s="6"/>
      <c r="G768" s="4"/>
      <c r="H768" s="4"/>
      <c r="I768" s="4"/>
      <c r="J768" s="4"/>
      <c r="K768" s="5"/>
      <c r="L768" s="5"/>
      <c r="M768" s="4"/>
      <c r="N768" s="4"/>
      <c r="O768" s="4"/>
      <c r="P768" s="4"/>
      <c r="Q768" s="4"/>
      <c r="R768" s="4"/>
      <c r="S768" s="4"/>
      <c r="T768" s="4"/>
      <c r="U768" s="4"/>
      <c r="V768" s="4"/>
      <c r="W768" s="4"/>
      <c r="X768" s="4"/>
    </row>
    <row r="769" ht="15.75" customHeight="1">
      <c r="A769" s="6" t="s">
        <v>1801</v>
      </c>
      <c r="B769" s="6" t="s">
        <v>1802</v>
      </c>
      <c r="C769" s="6" t="s">
        <v>181</v>
      </c>
      <c r="D769" s="10"/>
      <c r="E769" s="6"/>
      <c r="F769" s="6"/>
      <c r="G769" s="4"/>
      <c r="H769" s="4"/>
      <c r="I769" s="4"/>
      <c r="J769" s="4"/>
      <c r="K769" s="5"/>
      <c r="L769" s="5"/>
      <c r="M769" s="4"/>
      <c r="N769" s="4"/>
      <c r="O769" s="4"/>
      <c r="P769" s="4"/>
      <c r="Q769" s="4"/>
      <c r="R769" s="4"/>
      <c r="S769" s="4"/>
      <c r="T769" s="4"/>
      <c r="U769" s="4"/>
      <c r="V769" s="4"/>
      <c r="W769" s="4"/>
      <c r="X769" s="4"/>
    </row>
    <row r="770" ht="15.75" customHeight="1">
      <c r="A770" s="6" t="s">
        <v>1803</v>
      </c>
      <c r="B770" s="6" t="s">
        <v>1804</v>
      </c>
      <c r="C770" s="6" t="s">
        <v>891</v>
      </c>
      <c r="D770" s="10"/>
      <c r="E770" s="6"/>
      <c r="F770" s="6"/>
      <c r="G770" s="4"/>
      <c r="H770" s="4"/>
      <c r="I770" s="4"/>
      <c r="J770" s="4"/>
      <c r="K770" s="5"/>
      <c r="L770" s="5"/>
      <c r="M770" s="4"/>
      <c r="N770" s="4"/>
      <c r="O770" s="4"/>
      <c r="P770" s="4"/>
      <c r="Q770" s="4"/>
      <c r="R770" s="4"/>
      <c r="S770" s="4"/>
      <c r="T770" s="4"/>
      <c r="U770" s="4"/>
      <c r="V770" s="4"/>
      <c r="W770" s="4"/>
      <c r="X770" s="4"/>
    </row>
    <row r="771" ht="15.75" customHeight="1">
      <c r="A771" s="6" t="s">
        <v>1805</v>
      </c>
      <c r="B771" s="6" t="s">
        <v>1806</v>
      </c>
      <c r="C771" s="6" t="s">
        <v>891</v>
      </c>
      <c r="D771" s="10"/>
      <c r="E771" s="6"/>
      <c r="F771" s="6"/>
      <c r="G771" s="4"/>
      <c r="H771" s="4"/>
      <c r="I771" s="4"/>
      <c r="J771" s="4"/>
      <c r="K771" s="5"/>
      <c r="L771" s="5"/>
      <c r="M771" s="4"/>
      <c r="N771" s="4"/>
      <c r="O771" s="4"/>
      <c r="P771" s="4"/>
      <c r="Q771" s="4"/>
      <c r="R771" s="4"/>
      <c r="S771" s="4"/>
      <c r="T771" s="4"/>
      <c r="U771" s="4"/>
      <c r="V771" s="4"/>
      <c r="W771" s="4"/>
      <c r="X771" s="4"/>
    </row>
    <row r="772" ht="15.75" customHeight="1">
      <c r="A772" s="6" t="s">
        <v>1807</v>
      </c>
      <c r="B772" s="6" t="s">
        <v>1808</v>
      </c>
      <c r="C772" s="6" t="s">
        <v>891</v>
      </c>
      <c r="D772" s="10"/>
      <c r="E772" s="6"/>
      <c r="F772" s="6"/>
      <c r="G772" s="4"/>
      <c r="H772" s="4"/>
      <c r="I772" s="4"/>
      <c r="J772" s="4"/>
      <c r="K772" s="5"/>
      <c r="L772" s="5"/>
      <c r="M772" s="4"/>
      <c r="N772" s="4"/>
      <c r="O772" s="4"/>
      <c r="P772" s="4"/>
      <c r="Q772" s="4"/>
      <c r="R772" s="4"/>
      <c r="S772" s="4"/>
      <c r="T772" s="4"/>
      <c r="U772" s="4"/>
      <c r="V772" s="4"/>
      <c r="W772" s="4"/>
      <c r="X772" s="4"/>
    </row>
    <row r="773" ht="15.75" customHeight="1">
      <c r="A773" s="6" t="s">
        <v>1809</v>
      </c>
      <c r="B773" s="6" t="s">
        <v>1810</v>
      </c>
      <c r="C773" s="6" t="s">
        <v>374</v>
      </c>
      <c r="D773" s="10"/>
      <c r="E773" s="6"/>
      <c r="F773" s="6"/>
      <c r="G773" s="4"/>
      <c r="H773" s="4"/>
      <c r="I773" s="4"/>
      <c r="J773" s="4"/>
      <c r="K773" s="5"/>
      <c r="L773" s="5"/>
      <c r="M773" s="4"/>
      <c r="N773" s="4"/>
      <c r="O773" s="4"/>
      <c r="P773" s="4"/>
      <c r="Q773" s="4"/>
      <c r="R773" s="4"/>
      <c r="S773" s="4"/>
      <c r="T773" s="4"/>
      <c r="U773" s="4"/>
      <c r="V773" s="4"/>
      <c r="W773" s="4"/>
      <c r="X773" s="4"/>
    </row>
    <row r="774" ht="15.75" customHeight="1">
      <c r="A774" s="6" t="s">
        <v>1811</v>
      </c>
      <c r="B774" s="6" t="s">
        <v>1812</v>
      </c>
      <c r="C774" s="6" t="s">
        <v>374</v>
      </c>
      <c r="D774" s="10"/>
      <c r="E774" s="6"/>
      <c r="F774" s="6"/>
      <c r="G774" s="4"/>
      <c r="H774" s="4"/>
      <c r="I774" s="4"/>
      <c r="J774" s="4"/>
      <c r="K774" s="5"/>
      <c r="L774" s="5"/>
      <c r="M774" s="4"/>
      <c r="N774" s="4"/>
      <c r="O774" s="4"/>
      <c r="P774" s="4"/>
      <c r="Q774" s="4"/>
      <c r="R774" s="4"/>
      <c r="S774" s="4"/>
      <c r="T774" s="4"/>
      <c r="U774" s="4"/>
      <c r="V774" s="4"/>
      <c r="W774" s="4"/>
      <c r="X774" s="4"/>
    </row>
    <row r="775" ht="15.75" customHeight="1">
      <c r="A775" s="6" t="s">
        <v>1813</v>
      </c>
      <c r="B775" s="6" t="s">
        <v>1814</v>
      </c>
      <c r="C775" s="6" t="s">
        <v>374</v>
      </c>
      <c r="D775" s="10"/>
      <c r="E775" s="6"/>
      <c r="F775" s="6"/>
      <c r="G775" s="4"/>
      <c r="H775" s="4"/>
      <c r="I775" s="4"/>
      <c r="J775" s="4"/>
      <c r="K775" s="5"/>
      <c r="L775" s="5"/>
      <c r="M775" s="4"/>
      <c r="N775" s="4"/>
      <c r="O775" s="4"/>
      <c r="P775" s="4"/>
      <c r="Q775" s="4"/>
      <c r="R775" s="4"/>
      <c r="S775" s="4"/>
      <c r="T775" s="4"/>
      <c r="U775" s="4"/>
      <c r="V775" s="4"/>
      <c r="W775" s="4"/>
      <c r="X775" s="4"/>
    </row>
    <row r="776" ht="15.75" customHeight="1">
      <c r="A776" s="6" t="s">
        <v>1815</v>
      </c>
      <c r="B776" s="6" t="s">
        <v>1816</v>
      </c>
      <c r="C776" s="6" t="s">
        <v>181</v>
      </c>
      <c r="D776" s="10"/>
      <c r="E776" s="6"/>
      <c r="F776" s="6"/>
      <c r="G776" s="4"/>
      <c r="H776" s="4"/>
      <c r="I776" s="4"/>
      <c r="J776" s="4"/>
      <c r="K776" s="5"/>
      <c r="L776" s="5"/>
      <c r="M776" s="4"/>
      <c r="N776" s="4"/>
      <c r="O776" s="4"/>
      <c r="P776" s="4"/>
      <c r="Q776" s="4"/>
      <c r="R776" s="4"/>
      <c r="S776" s="4"/>
      <c r="T776" s="4"/>
      <c r="U776" s="4"/>
      <c r="V776" s="4"/>
      <c r="W776" s="4"/>
      <c r="X776" s="4"/>
    </row>
    <row r="777" ht="15.75" customHeight="1">
      <c r="A777" s="6" t="s">
        <v>1817</v>
      </c>
      <c r="B777" s="6" t="s">
        <v>1818</v>
      </c>
      <c r="C777" s="6" t="s">
        <v>181</v>
      </c>
      <c r="D777" s="10"/>
      <c r="E777" s="6"/>
      <c r="F777" s="6"/>
      <c r="G777" s="4"/>
      <c r="H777" s="4"/>
      <c r="I777" s="4"/>
      <c r="J777" s="4"/>
      <c r="K777" s="5"/>
      <c r="L777" s="5"/>
      <c r="M777" s="4"/>
      <c r="N777" s="4"/>
      <c r="O777" s="4"/>
      <c r="P777" s="4"/>
      <c r="Q777" s="4"/>
      <c r="R777" s="4"/>
      <c r="S777" s="4"/>
      <c r="T777" s="4"/>
      <c r="U777" s="4"/>
      <c r="V777" s="4"/>
      <c r="W777" s="4"/>
      <c r="X777" s="4"/>
    </row>
    <row r="778" ht="15.75" customHeight="1">
      <c r="A778" s="6" t="s">
        <v>1819</v>
      </c>
      <c r="B778" s="6" t="s">
        <v>1820</v>
      </c>
      <c r="C778" s="6" t="s">
        <v>181</v>
      </c>
      <c r="D778" s="10"/>
      <c r="E778" s="6"/>
      <c r="F778" s="6"/>
      <c r="G778" s="4"/>
      <c r="H778" s="4"/>
      <c r="I778" s="4"/>
      <c r="J778" s="4"/>
      <c r="K778" s="5"/>
      <c r="L778" s="5"/>
      <c r="M778" s="4"/>
      <c r="N778" s="4"/>
      <c r="O778" s="4"/>
      <c r="P778" s="4"/>
      <c r="Q778" s="4"/>
      <c r="R778" s="4"/>
      <c r="S778" s="4"/>
      <c r="T778" s="4"/>
      <c r="U778" s="4"/>
      <c r="V778" s="4"/>
      <c r="W778" s="4"/>
      <c r="X778" s="4"/>
    </row>
    <row r="779" ht="15.75" customHeight="1">
      <c r="A779" s="6" t="s">
        <v>1821</v>
      </c>
      <c r="B779" s="6" t="s">
        <v>1822</v>
      </c>
      <c r="C779" s="6" t="s">
        <v>181</v>
      </c>
      <c r="D779" s="10"/>
      <c r="E779" s="6"/>
      <c r="F779" s="6"/>
      <c r="G779" s="4"/>
      <c r="H779" s="4"/>
      <c r="I779" s="4"/>
      <c r="J779" s="4"/>
      <c r="K779" s="5"/>
      <c r="L779" s="5"/>
      <c r="M779" s="4"/>
      <c r="N779" s="4"/>
      <c r="O779" s="4"/>
      <c r="P779" s="4"/>
      <c r="Q779" s="4"/>
      <c r="R779" s="4"/>
      <c r="S779" s="4"/>
      <c r="T779" s="4"/>
      <c r="U779" s="4"/>
      <c r="V779" s="4"/>
      <c r="W779" s="4"/>
      <c r="X779" s="4"/>
    </row>
    <row r="780" ht="15.75" customHeight="1">
      <c r="A780" s="6" t="s">
        <v>1823</v>
      </c>
      <c r="B780" s="6" t="s">
        <v>1824</v>
      </c>
      <c r="C780" s="6" t="s">
        <v>1701</v>
      </c>
      <c r="D780" s="10"/>
      <c r="E780" s="6"/>
      <c r="F780" s="6"/>
      <c r="G780" s="4"/>
      <c r="H780" s="4"/>
      <c r="I780" s="4"/>
      <c r="J780" s="4"/>
      <c r="K780" s="5"/>
      <c r="L780" s="5"/>
      <c r="M780" s="4"/>
      <c r="N780" s="4"/>
      <c r="O780" s="4"/>
      <c r="P780" s="4"/>
      <c r="Q780" s="4"/>
      <c r="R780" s="4"/>
      <c r="S780" s="4"/>
      <c r="T780" s="4"/>
      <c r="U780" s="4"/>
      <c r="V780" s="4"/>
      <c r="W780" s="4"/>
      <c r="X780" s="4"/>
    </row>
    <row r="781" ht="15.75" customHeight="1">
      <c r="A781" s="6" t="s">
        <v>1825</v>
      </c>
      <c r="B781" s="6" t="s">
        <v>1826</v>
      </c>
      <c r="C781" s="6" t="s">
        <v>1701</v>
      </c>
      <c r="D781" s="10"/>
      <c r="E781" s="6"/>
      <c r="F781" s="6"/>
      <c r="G781" s="4"/>
      <c r="H781" s="4"/>
      <c r="I781" s="4"/>
      <c r="J781" s="4"/>
      <c r="K781" s="5"/>
      <c r="L781" s="5"/>
      <c r="M781" s="4"/>
      <c r="N781" s="4"/>
      <c r="O781" s="4"/>
      <c r="P781" s="4"/>
      <c r="Q781" s="4"/>
      <c r="R781" s="4"/>
      <c r="S781" s="4"/>
      <c r="T781" s="4"/>
      <c r="U781" s="4"/>
      <c r="V781" s="4"/>
      <c r="W781" s="4"/>
      <c r="X781" s="4"/>
    </row>
    <row r="782" ht="15.75" customHeight="1">
      <c r="A782" s="6" t="s">
        <v>1827</v>
      </c>
      <c r="B782" s="6" t="s">
        <v>1828</v>
      </c>
      <c r="C782" s="6" t="s">
        <v>1829</v>
      </c>
      <c r="D782" s="10"/>
      <c r="E782" s="6"/>
      <c r="F782" s="6"/>
      <c r="G782" s="4"/>
      <c r="H782" s="4"/>
      <c r="I782" s="4"/>
      <c r="J782" s="4"/>
      <c r="K782" s="5"/>
      <c r="L782" s="5"/>
      <c r="M782" s="4"/>
      <c r="N782" s="4"/>
      <c r="O782" s="4"/>
      <c r="P782" s="4"/>
      <c r="Q782" s="4"/>
      <c r="R782" s="4"/>
      <c r="S782" s="4"/>
      <c r="T782" s="4"/>
      <c r="U782" s="4"/>
      <c r="V782" s="4"/>
      <c r="W782" s="4"/>
      <c r="X782" s="4"/>
    </row>
    <row r="783" ht="15.75" customHeight="1">
      <c r="A783" s="6" t="s">
        <v>1830</v>
      </c>
      <c r="B783" s="6" t="s">
        <v>1831</v>
      </c>
      <c r="C783" s="6" t="s">
        <v>1829</v>
      </c>
      <c r="D783" s="10"/>
      <c r="E783" s="6"/>
      <c r="F783" s="6"/>
      <c r="G783" s="4"/>
      <c r="H783" s="4"/>
      <c r="I783" s="4"/>
      <c r="J783" s="4"/>
      <c r="K783" s="5"/>
      <c r="L783" s="5"/>
      <c r="M783" s="4"/>
      <c r="N783" s="4"/>
      <c r="O783" s="4"/>
      <c r="P783" s="4"/>
      <c r="Q783" s="4"/>
      <c r="R783" s="4"/>
      <c r="S783" s="4"/>
      <c r="T783" s="4"/>
      <c r="U783" s="4"/>
      <c r="V783" s="4"/>
      <c r="W783" s="4"/>
      <c r="X783" s="4"/>
    </row>
    <row r="784" ht="15.75" customHeight="1">
      <c r="A784" s="6" t="s">
        <v>1832</v>
      </c>
      <c r="B784" s="6" t="s">
        <v>1833</v>
      </c>
      <c r="C784" s="6" t="s">
        <v>1829</v>
      </c>
      <c r="D784" s="10"/>
      <c r="E784" s="6"/>
      <c r="F784" s="6"/>
      <c r="G784" s="4"/>
      <c r="H784" s="4"/>
      <c r="I784" s="4"/>
      <c r="J784" s="4"/>
      <c r="K784" s="5"/>
      <c r="L784" s="5"/>
      <c r="M784" s="4"/>
      <c r="N784" s="4"/>
      <c r="O784" s="4"/>
      <c r="P784" s="4"/>
      <c r="Q784" s="4"/>
      <c r="R784" s="4"/>
      <c r="S784" s="4"/>
      <c r="T784" s="4"/>
      <c r="U784" s="4"/>
      <c r="V784" s="4"/>
      <c r="W784" s="4"/>
      <c r="X784" s="4"/>
    </row>
    <row r="785" ht="15.75" customHeight="1">
      <c r="A785" s="6" t="s">
        <v>1834</v>
      </c>
      <c r="B785" s="6" t="s">
        <v>1835</v>
      </c>
      <c r="C785" s="6" t="s">
        <v>1836</v>
      </c>
      <c r="D785" s="10"/>
      <c r="E785" s="6"/>
      <c r="F785" s="6"/>
      <c r="G785" s="4"/>
      <c r="H785" s="4"/>
      <c r="I785" s="4"/>
      <c r="J785" s="4"/>
      <c r="K785" s="5"/>
      <c r="L785" s="5"/>
      <c r="M785" s="4"/>
      <c r="N785" s="4"/>
      <c r="O785" s="4"/>
      <c r="P785" s="4"/>
      <c r="Q785" s="4"/>
      <c r="R785" s="4"/>
      <c r="S785" s="4"/>
      <c r="T785" s="4"/>
      <c r="U785" s="4"/>
      <c r="V785" s="4"/>
      <c r="W785" s="4"/>
      <c r="X785" s="4"/>
    </row>
    <row r="786" ht="15.75" customHeight="1">
      <c r="A786" s="6" t="s">
        <v>1837</v>
      </c>
      <c r="B786" s="6" t="s">
        <v>1838</v>
      </c>
      <c r="C786" s="6" t="s">
        <v>1836</v>
      </c>
      <c r="D786" s="10"/>
      <c r="E786" s="6"/>
      <c r="F786" s="6"/>
      <c r="G786" s="4"/>
      <c r="H786" s="4"/>
      <c r="I786" s="4"/>
      <c r="J786" s="4"/>
      <c r="K786" s="5"/>
      <c r="L786" s="5"/>
      <c r="M786" s="4"/>
      <c r="N786" s="4"/>
      <c r="O786" s="4"/>
      <c r="P786" s="4"/>
      <c r="Q786" s="4"/>
      <c r="R786" s="4"/>
      <c r="S786" s="4"/>
      <c r="T786" s="4"/>
      <c r="U786" s="4"/>
      <c r="V786" s="4"/>
      <c r="W786" s="4"/>
      <c r="X786" s="4"/>
    </row>
    <row r="787" ht="15.75" customHeight="1">
      <c r="A787" s="6" t="s">
        <v>1839</v>
      </c>
      <c r="B787" s="6" t="s">
        <v>1840</v>
      </c>
      <c r="C787" s="6" t="s">
        <v>1836</v>
      </c>
      <c r="D787" s="10"/>
      <c r="E787" s="6"/>
      <c r="F787" s="6"/>
      <c r="G787" s="4"/>
      <c r="H787" s="4"/>
      <c r="I787" s="4"/>
      <c r="J787" s="4"/>
      <c r="K787" s="5"/>
      <c r="L787" s="5"/>
      <c r="M787" s="4"/>
      <c r="N787" s="4"/>
      <c r="O787" s="4"/>
      <c r="P787" s="4"/>
      <c r="Q787" s="4"/>
      <c r="R787" s="4"/>
      <c r="S787" s="4"/>
      <c r="T787" s="4"/>
      <c r="U787" s="4"/>
      <c r="V787" s="4"/>
      <c r="W787" s="4"/>
      <c r="X787" s="4"/>
    </row>
    <row r="788" ht="15.75" customHeight="1">
      <c r="A788" s="6" t="s">
        <v>1841</v>
      </c>
      <c r="B788" s="6" t="s">
        <v>1842</v>
      </c>
      <c r="C788" s="6" t="s">
        <v>825</v>
      </c>
      <c r="D788" s="10"/>
      <c r="E788" s="6"/>
      <c r="F788" s="6"/>
      <c r="G788" s="4"/>
      <c r="H788" s="4"/>
      <c r="I788" s="4"/>
      <c r="J788" s="4"/>
      <c r="K788" s="5"/>
      <c r="L788" s="5"/>
      <c r="M788" s="4"/>
      <c r="N788" s="4"/>
      <c r="O788" s="4"/>
      <c r="P788" s="4"/>
      <c r="Q788" s="4"/>
      <c r="R788" s="4"/>
      <c r="S788" s="4"/>
      <c r="T788" s="4"/>
      <c r="U788" s="4"/>
      <c r="V788" s="4"/>
      <c r="W788" s="4"/>
      <c r="X788" s="4"/>
    </row>
    <row r="789" ht="15.75" customHeight="1">
      <c r="A789" s="6" t="s">
        <v>1843</v>
      </c>
      <c r="B789" s="6" t="s">
        <v>1844</v>
      </c>
      <c r="C789" s="6" t="s">
        <v>825</v>
      </c>
      <c r="D789" s="10"/>
      <c r="E789" s="6"/>
      <c r="F789" s="6"/>
      <c r="G789" s="4"/>
      <c r="H789" s="4"/>
      <c r="I789" s="4"/>
      <c r="J789" s="4"/>
      <c r="K789" s="5"/>
      <c r="L789" s="5"/>
      <c r="M789" s="4"/>
      <c r="N789" s="4"/>
      <c r="O789" s="4"/>
      <c r="P789" s="4"/>
      <c r="Q789" s="4"/>
      <c r="R789" s="4"/>
      <c r="S789" s="4"/>
      <c r="T789" s="4"/>
      <c r="U789" s="4"/>
      <c r="V789" s="4"/>
      <c r="W789" s="4"/>
      <c r="X789" s="4"/>
    </row>
    <row r="790" ht="15.75" customHeight="1">
      <c r="A790" s="6" t="s">
        <v>1845</v>
      </c>
      <c r="B790" s="6" t="s">
        <v>1846</v>
      </c>
      <c r="C790" s="6" t="s">
        <v>825</v>
      </c>
      <c r="D790" s="10"/>
      <c r="E790" s="6"/>
      <c r="F790" s="6"/>
      <c r="G790" s="4"/>
      <c r="H790" s="4"/>
      <c r="I790" s="4"/>
      <c r="J790" s="4"/>
      <c r="K790" s="5"/>
      <c r="L790" s="5"/>
      <c r="M790" s="4"/>
      <c r="N790" s="4"/>
      <c r="O790" s="4"/>
      <c r="P790" s="4"/>
      <c r="Q790" s="4"/>
      <c r="R790" s="4"/>
      <c r="S790" s="4"/>
      <c r="T790" s="4"/>
      <c r="U790" s="4"/>
      <c r="V790" s="4"/>
      <c r="W790" s="4"/>
      <c r="X790" s="4"/>
    </row>
    <row r="791" ht="15.75" customHeight="1">
      <c r="A791" s="6" t="s">
        <v>1847</v>
      </c>
      <c r="B791" s="6" t="s">
        <v>1848</v>
      </c>
      <c r="C791" s="6" t="s">
        <v>1849</v>
      </c>
      <c r="D791" s="10"/>
      <c r="E791" s="6"/>
      <c r="F791" s="6"/>
      <c r="G791" s="4"/>
      <c r="H791" s="4"/>
      <c r="I791" s="4"/>
      <c r="J791" s="4"/>
      <c r="K791" s="5"/>
      <c r="L791" s="5"/>
      <c r="M791" s="4"/>
      <c r="N791" s="4"/>
      <c r="O791" s="4"/>
      <c r="P791" s="4"/>
      <c r="Q791" s="4"/>
      <c r="R791" s="4"/>
      <c r="S791" s="4"/>
      <c r="T791" s="4"/>
      <c r="U791" s="4"/>
      <c r="V791" s="4"/>
      <c r="W791" s="4"/>
      <c r="X791" s="4"/>
    </row>
    <row r="792" ht="15.75" customHeight="1">
      <c r="A792" s="6" t="s">
        <v>1850</v>
      </c>
      <c r="B792" s="6" t="s">
        <v>1851</v>
      </c>
      <c r="C792" s="6" t="s">
        <v>1852</v>
      </c>
      <c r="D792" s="10"/>
      <c r="E792" s="6"/>
      <c r="F792" s="6"/>
      <c r="G792" s="4"/>
      <c r="H792" s="4"/>
      <c r="I792" s="4"/>
      <c r="J792" s="4"/>
      <c r="K792" s="5"/>
      <c r="L792" s="5"/>
      <c r="M792" s="4"/>
      <c r="N792" s="4"/>
      <c r="O792" s="4"/>
      <c r="P792" s="4"/>
      <c r="Q792" s="4"/>
      <c r="R792" s="4"/>
      <c r="S792" s="4"/>
      <c r="T792" s="4"/>
      <c r="U792" s="4"/>
      <c r="V792" s="4"/>
      <c r="W792" s="4"/>
      <c r="X792" s="4"/>
    </row>
    <row r="793" ht="15.75" customHeight="1">
      <c r="A793" s="6" t="s">
        <v>1853</v>
      </c>
      <c r="B793" s="6" t="s">
        <v>1854</v>
      </c>
      <c r="C793" s="6" t="s">
        <v>1855</v>
      </c>
      <c r="D793" s="10"/>
      <c r="E793" s="6"/>
      <c r="F793" s="6"/>
      <c r="G793" s="4"/>
      <c r="H793" s="4"/>
      <c r="I793" s="4"/>
      <c r="J793" s="4"/>
      <c r="K793" s="5"/>
      <c r="L793" s="5"/>
      <c r="M793" s="4"/>
      <c r="N793" s="4"/>
      <c r="O793" s="4"/>
      <c r="P793" s="4"/>
      <c r="Q793" s="4"/>
      <c r="R793" s="4"/>
      <c r="S793" s="4"/>
      <c r="T793" s="4"/>
      <c r="U793" s="4"/>
      <c r="V793" s="4"/>
      <c r="W793" s="4"/>
      <c r="X793" s="4"/>
    </row>
    <row r="794" ht="15.75" customHeight="1">
      <c r="A794" s="6" t="s">
        <v>1856</v>
      </c>
      <c r="B794" s="6" t="s">
        <v>1857</v>
      </c>
      <c r="C794" s="6" t="s">
        <v>1252</v>
      </c>
      <c r="D794" s="10"/>
      <c r="E794" s="6"/>
      <c r="F794" s="6"/>
      <c r="G794" s="4"/>
      <c r="H794" s="4"/>
      <c r="I794" s="4"/>
      <c r="J794" s="4"/>
      <c r="K794" s="5"/>
      <c r="L794" s="5"/>
      <c r="M794" s="4"/>
      <c r="N794" s="4"/>
      <c r="O794" s="4"/>
      <c r="P794" s="4"/>
      <c r="Q794" s="4"/>
      <c r="R794" s="4"/>
      <c r="S794" s="4"/>
      <c r="T794" s="4"/>
      <c r="U794" s="4"/>
      <c r="V794" s="4"/>
      <c r="W794" s="4"/>
      <c r="X794" s="4"/>
    </row>
    <row r="795" ht="15.75" customHeight="1">
      <c r="A795" s="6" t="s">
        <v>1858</v>
      </c>
      <c r="B795" s="6" t="s">
        <v>1859</v>
      </c>
      <c r="C795" s="6" t="s">
        <v>1252</v>
      </c>
      <c r="D795" s="10"/>
      <c r="E795" s="6"/>
      <c r="F795" s="6"/>
      <c r="G795" s="4"/>
      <c r="H795" s="4"/>
      <c r="I795" s="4"/>
      <c r="J795" s="4"/>
      <c r="K795" s="5"/>
      <c r="L795" s="5"/>
      <c r="M795" s="4"/>
      <c r="N795" s="4"/>
      <c r="O795" s="4"/>
      <c r="P795" s="4"/>
      <c r="Q795" s="4"/>
      <c r="R795" s="4"/>
      <c r="S795" s="4"/>
      <c r="T795" s="4"/>
      <c r="U795" s="4"/>
      <c r="V795" s="4"/>
      <c r="W795" s="4"/>
      <c r="X795" s="4"/>
    </row>
    <row r="796" ht="15.75" customHeight="1">
      <c r="A796" s="6" t="s">
        <v>1860</v>
      </c>
      <c r="B796" s="6" t="s">
        <v>1861</v>
      </c>
      <c r="C796" s="6" t="s">
        <v>1252</v>
      </c>
      <c r="D796" s="10"/>
      <c r="E796" s="6"/>
      <c r="F796" s="6"/>
      <c r="G796" s="4"/>
      <c r="H796" s="4"/>
      <c r="I796" s="4"/>
      <c r="J796" s="4"/>
      <c r="K796" s="5"/>
      <c r="L796" s="5"/>
      <c r="M796" s="4"/>
      <c r="N796" s="4"/>
      <c r="O796" s="4"/>
      <c r="P796" s="4"/>
      <c r="Q796" s="4"/>
      <c r="R796" s="4"/>
      <c r="S796" s="4"/>
      <c r="T796" s="4"/>
      <c r="U796" s="4"/>
      <c r="V796" s="4"/>
      <c r="W796" s="4"/>
      <c r="X796" s="4"/>
    </row>
    <row r="797" ht="15.75" customHeight="1">
      <c r="A797" s="6" t="s">
        <v>1862</v>
      </c>
      <c r="B797" s="6" t="s">
        <v>1863</v>
      </c>
      <c r="C797" s="6" t="s">
        <v>1864</v>
      </c>
      <c r="D797" s="10"/>
      <c r="E797" s="6"/>
      <c r="F797" s="6"/>
      <c r="G797" s="4"/>
      <c r="H797" s="4"/>
      <c r="I797" s="4"/>
      <c r="J797" s="4"/>
      <c r="K797" s="5"/>
      <c r="L797" s="5"/>
      <c r="M797" s="4"/>
      <c r="N797" s="4"/>
      <c r="O797" s="4"/>
      <c r="P797" s="4"/>
      <c r="Q797" s="4"/>
      <c r="R797" s="4"/>
      <c r="S797" s="4"/>
      <c r="T797" s="4"/>
      <c r="U797" s="4"/>
      <c r="V797" s="4"/>
      <c r="W797" s="4"/>
      <c r="X797" s="4"/>
    </row>
    <row r="798" ht="15.75" customHeight="1">
      <c r="A798" s="6" t="s">
        <v>1865</v>
      </c>
      <c r="B798" s="6" t="s">
        <v>1866</v>
      </c>
      <c r="C798" s="6" t="s">
        <v>181</v>
      </c>
      <c r="D798" s="10"/>
      <c r="E798" s="6"/>
      <c r="F798" s="6"/>
      <c r="G798" s="4"/>
      <c r="H798" s="4"/>
      <c r="I798" s="4"/>
      <c r="J798" s="4"/>
      <c r="K798" s="5"/>
      <c r="L798" s="5"/>
      <c r="M798" s="4"/>
      <c r="N798" s="4"/>
      <c r="O798" s="4"/>
      <c r="P798" s="4"/>
      <c r="Q798" s="4"/>
      <c r="R798" s="4"/>
      <c r="S798" s="4"/>
      <c r="T798" s="4"/>
      <c r="U798" s="4"/>
      <c r="V798" s="4"/>
      <c r="W798" s="4"/>
      <c r="X798" s="4"/>
    </row>
    <row r="799" ht="15.75" customHeight="1">
      <c r="A799" s="6" t="s">
        <v>1867</v>
      </c>
      <c r="B799" s="6" t="s">
        <v>1868</v>
      </c>
      <c r="C799" s="6" t="s">
        <v>181</v>
      </c>
      <c r="D799" s="10"/>
      <c r="E799" s="6"/>
      <c r="F799" s="6"/>
      <c r="G799" s="4"/>
      <c r="H799" s="4"/>
      <c r="I799" s="4"/>
      <c r="J799" s="4"/>
      <c r="K799" s="5"/>
      <c r="L799" s="5"/>
      <c r="M799" s="4"/>
      <c r="N799" s="4"/>
      <c r="O799" s="4"/>
      <c r="P799" s="4"/>
      <c r="Q799" s="4"/>
      <c r="R799" s="4"/>
      <c r="S799" s="4"/>
      <c r="T799" s="4"/>
      <c r="U799" s="4"/>
      <c r="V799" s="4"/>
      <c r="W799" s="4"/>
      <c r="X799" s="4"/>
    </row>
    <row r="800" ht="15.75" customHeight="1">
      <c r="A800" s="6" t="s">
        <v>1869</v>
      </c>
      <c r="B800" s="6" t="s">
        <v>1870</v>
      </c>
      <c r="C800" s="6" t="s">
        <v>181</v>
      </c>
      <c r="D800" s="10"/>
      <c r="E800" s="6"/>
      <c r="F800" s="6"/>
      <c r="G800" s="4"/>
      <c r="H800" s="4"/>
      <c r="I800" s="4"/>
      <c r="J800" s="4"/>
      <c r="K800" s="5"/>
      <c r="L800" s="5"/>
      <c r="M800" s="4"/>
      <c r="N800" s="4"/>
      <c r="O800" s="4"/>
      <c r="P800" s="4"/>
      <c r="Q800" s="4"/>
      <c r="R800" s="4"/>
      <c r="S800" s="4"/>
      <c r="T800" s="4"/>
      <c r="U800" s="4"/>
      <c r="V800" s="4"/>
      <c r="W800" s="4"/>
      <c r="X800" s="4"/>
    </row>
    <row r="801" ht="15.75" customHeight="1">
      <c r="A801" s="6" t="s">
        <v>1871</v>
      </c>
      <c r="B801" s="6" t="s">
        <v>1872</v>
      </c>
      <c r="C801" s="6" t="s">
        <v>181</v>
      </c>
      <c r="D801" s="10"/>
      <c r="E801" s="6"/>
      <c r="F801" s="6"/>
      <c r="G801" s="4"/>
      <c r="H801" s="4"/>
      <c r="I801" s="4"/>
      <c r="J801" s="4"/>
      <c r="K801" s="5"/>
      <c r="L801" s="5"/>
      <c r="M801" s="4"/>
      <c r="N801" s="4"/>
      <c r="O801" s="4"/>
      <c r="P801" s="4"/>
      <c r="Q801" s="4"/>
      <c r="R801" s="4"/>
      <c r="S801" s="4"/>
      <c r="T801" s="4"/>
      <c r="U801" s="4"/>
      <c r="V801" s="4"/>
      <c r="W801" s="4"/>
      <c r="X801" s="4"/>
    </row>
    <row r="802" ht="15.75" customHeight="1">
      <c r="A802" s="6" t="s">
        <v>1873</v>
      </c>
      <c r="B802" s="6" t="s">
        <v>1874</v>
      </c>
      <c r="C802" s="6" t="s">
        <v>1320</v>
      </c>
      <c r="D802" s="10"/>
      <c r="E802" s="6"/>
      <c r="F802" s="6"/>
      <c r="G802" s="4"/>
      <c r="H802" s="4"/>
      <c r="I802" s="4"/>
      <c r="J802" s="4"/>
      <c r="K802" s="5"/>
      <c r="L802" s="5"/>
      <c r="M802" s="4"/>
      <c r="N802" s="4"/>
      <c r="O802" s="4"/>
      <c r="P802" s="4"/>
      <c r="Q802" s="4"/>
      <c r="R802" s="4"/>
      <c r="S802" s="4"/>
      <c r="T802" s="4"/>
      <c r="U802" s="4"/>
      <c r="V802" s="4"/>
      <c r="W802" s="4"/>
      <c r="X802" s="4"/>
    </row>
    <row r="803" ht="15.75" customHeight="1">
      <c r="A803" s="6" t="s">
        <v>1875</v>
      </c>
      <c r="B803" s="6" t="s">
        <v>1876</v>
      </c>
      <c r="C803" s="6" t="s">
        <v>1320</v>
      </c>
      <c r="D803" s="10"/>
      <c r="E803" s="6"/>
      <c r="F803" s="6"/>
      <c r="G803" s="4"/>
      <c r="H803" s="4"/>
      <c r="I803" s="4"/>
      <c r="J803" s="4"/>
      <c r="K803" s="5"/>
      <c r="L803" s="5"/>
      <c r="M803" s="4"/>
      <c r="N803" s="4"/>
      <c r="O803" s="4"/>
      <c r="P803" s="4"/>
      <c r="Q803" s="4"/>
      <c r="R803" s="4"/>
      <c r="S803" s="4"/>
      <c r="T803" s="4"/>
      <c r="U803" s="4"/>
      <c r="V803" s="4"/>
      <c r="W803" s="4"/>
      <c r="X803" s="4"/>
    </row>
    <row r="804" ht="15.75" customHeight="1">
      <c r="A804" s="6" t="s">
        <v>1877</v>
      </c>
      <c r="B804" s="6" t="s">
        <v>1878</v>
      </c>
      <c r="C804" s="6" t="s">
        <v>1320</v>
      </c>
      <c r="D804" s="10"/>
      <c r="E804" s="6"/>
      <c r="F804" s="6"/>
      <c r="G804" s="4"/>
      <c r="H804" s="4"/>
      <c r="I804" s="4"/>
      <c r="J804" s="4"/>
      <c r="K804" s="5"/>
      <c r="L804" s="5"/>
      <c r="M804" s="4"/>
      <c r="N804" s="4"/>
      <c r="O804" s="4"/>
      <c r="P804" s="4"/>
      <c r="Q804" s="4"/>
      <c r="R804" s="4"/>
      <c r="S804" s="4"/>
      <c r="T804" s="4"/>
      <c r="U804" s="4"/>
      <c r="V804" s="4"/>
      <c r="W804" s="4"/>
      <c r="X804" s="4"/>
    </row>
    <row r="805" ht="15.75" customHeight="1">
      <c r="A805" s="6" t="s">
        <v>1879</v>
      </c>
      <c r="B805" s="6" t="s">
        <v>1880</v>
      </c>
      <c r="C805" s="6" t="s">
        <v>1680</v>
      </c>
      <c r="D805" s="10"/>
      <c r="E805" s="6"/>
      <c r="F805" s="6"/>
      <c r="G805" s="4"/>
      <c r="H805" s="4"/>
      <c r="I805" s="4"/>
      <c r="J805" s="4"/>
      <c r="K805" s="5"/>
      <c r="L805" s="5"/>
      <c r="M805" s="4"/>
      <c r="N805" s="4"/>
      <c r="O805" s="4"/>
      <c r="P805" s="4"/>
      <c r="Q805" s="4"/>
      <c r="R805" s="4"/>
      <c r="S805" s="4"/>
      <c r="T805" s="4"/>
      <c r="U805" s="4"/>
      <c r="V805" s="4"/>
      <c r="W805" s="4"/>
      <c r="X805" s="4"/>
    </row>
    <row r="806" ht="15.75" customHeight="1">
      <c r="A806" s="6" t="s">
        <v>1881</v>
      </c>
      <c r="B806" s="6" t="s">
        <v>1882</v>
      </c>
      <c r="C806" s="6" t="s">
        <v>1680</v>
      </c>
      <c r="D806" s="10"/>
      <c r="E806" s="6"/>
      <c r="F806" s="6"/>
      <c r="G806" s="4"/>
      <c r="H806" s="4"/>
      <c r="I806" s="4"/>
      <c r="J806" s="4"/>
      <c r="K806" s="5"/>
      <c r="L806" s="5"/>
      <c r="M806" s="4"/>
      <c r="N806" s="4"/>
      <c r="O806" s="4"/>
      <c r="P806" s="4"/>
      <c r="Q806" s="4"/>
      <c r="R806" s="4"/>
      <c r="S806" s="4"/>
      <c r="T806" s="4"/>
      <c r="U806" s="4"/>
      <c r="V806" s="4"/>
      <c r="W806" s="4"/>
      <c r="X806" s="4"/>
    </row>
    <row r="807" ht="15.75" customHeight="1">
      <c r="A807" s="6" t="s">
        <v>1883</v>
      </c>
      <c r="B807" s="6" t="s">
        <v>1884</v>
      </c>
      <c r="C807" s="6" t="s">
        <v>1680</v>
      </c>
      <c r="D807" s="10"/>
      <c r="E807" s="6"/>
      <c r="F807" s="6"/>
      <c r="G807" s="4"/>
      <c r="H807" s="4"/>
      <c r="I807" s="4"/>
      <c r="J807" s="4"/>
      <c r="K807" s="5"/>
      <c r="L807" s="5"/>
      <c r="M807" s="4"/>
      <c r="N807" s="4"/>
      <c r="O807" s="4"/>
      <c r="P807" s="4"/>
      <c r="Q807" s="4"/>
      <c r="R807" s="4"/>
      <c r="S807" s="4"/>
      <c r="T807" s="4"/>
      <c r="U807" s="4"/>
      <c r="V807" s="4"/>
      <c r="W807" s="4"/>
      <c r="X807" s="4"/>
    </row>
    <row r="808" ht="15.75" customHeight="1">
      <c r="A808" s="6" t="s">
        <v>1885</v>
      </c>
      <c r="B808" s="6" t="s">
        <v>1886</v>
      </c>
      <c r="C808" s="6" t="s">
        <v>1887</v>
      </c>
      <c r="D808" s="10"/>
      <c r="E808" s="6"/>
      <c r="F808" s="6"/>
      <c r="G808" s="4"/>
      <c r="H808" s="4"/>
      <c r="I808" s="4"/>
      <c r="J808" s="4"/>
      <c r="K808" s="5"/>
      <c r="L808" s="5"/>
      <c r="M808" s="4"/>
      <c r="N808" s="4"/>
      <c r="O808" s="4"/>
      <c r="P808" s="4"/>
      <c r="Q808" s="4"/>
      <c r="R808" s="4"/>
      <c r="S808" s="4"/>
      <c r="T808" s="4"/>
      <c r="U808" s="4"/>
      <c r="V808" s="4"/>
      <c r="W808" s="4"/>
      <c r="X808" s="4"/>
    </row>
    <row r="809" ht="15.75" customHeight="1">
      <c r="A809" s="6" t="s">
        <v>1888</v>
      </c>
      <c r="B809" s="6" t="s">
        <v>1889</v>
      </c>
      <c r="C809" s="6" t="s">
        <v>181</v>
      </c>
      <c r="D809" s="10"/>
      <c r="E809" s="6"/>
      <c r="F809" s="6"/>
      <c r="G809" s="4"/>
      <c r="H809" s="4"/>
      <c r="I809" s="4"/>
      <c r="J809" s="4"/>
      <c r="K809" s="5"/>
      <c r="L809" s="5"/>
      <c r="M809" s="4"/>
      <c r="N809" s="4"/>
      <c r="O809" s="4"/>
      <c r="P809" s="4"/>
      <c r="Q809" s="4"/>
      <c r="R809" s="4"/>
      <c r="S809" s="4"/>
      <c r="T809" s="4"/>
      <c r="U809" s="4"/>
      <c r="V809" s="4"/>
      <c r="W809" s="4"/>
      <c r="X809" s="4"/>
    </row>
    <row r="810" ht="15.75" customHeight="1">
      <c r="A810" s="6" t="s">
        <v>1890</v>
      </c>
      <c r="B810" s="6" t="s">
        <v>1891</v>
      </c>
      <c r="C810" s="6" t="s">
        <v>181</v>
      </c>
      <c r="D810" s="10"/>
      <c r="E810" s="6"/>
      <c r="F810" s="6"/>
      <c r="G810" s="4"/>
      <c r="H810" s="4"/>
      <c r="I810" s="4"/>
      <c r="J810" s="4"/>
      <c r="K810" s="5"/>
      <c r="L810" s="5"/>
      <c r="M810" s="4"/>
      <c r="N810" s="4"/>
      <c r="O810" s="4"/>
      <c r="P810" s="4"/>
      <c r="Q810" s="4"/>
      <c r="R810" s="4"/>
      <c r="S810" s="4"/>
      <c r="T810" s="4"/>
      <c r="U810" s="4"/>
      <c r="V810" s="4"/>
      <c r="W810" s="4"/>
      <c r="X810" s="4"/>
    </row>
    <row r="811" ht="15.75" customHeight="1">
      <c r="A811" s="6" t="s">
        <v>1892</v>
      </c>
      <c r="B811" s="6" t="s">
        <v>1893</v>
      </c>
      <c r="C811" s="6" t="s">
        <v>1631</v>
      </c>
      <c r="D811" s="10"/>
      <c r="E811" s="6"/>
      <c r="F811" s="6"/>
      <c r="G811" s="4"/>
      <c r="H811" s="4"/>
      <c r="I811" s="4"/>
      <c r="J811" s="4"/>
      <c r="K811" s="5"/>
      <c r="L811" s="5"/>
      <c r="M811" s="4"/>
      <c r="N811" s="4"/>
      <c r="O811" s="4"/>
      <c r="P811" s="4"/>
      <c r="Q811" s="4"/>
      <c r="R811" s="4"/>
      <c r="S811" s="4"/>
      <c r="T811" s="4"/>
      <c r="U811" s="4"/>
      <c r="V811" s="4"/>
      <c r="W811" s="4"/>
      <c r="X811" s="4"/>
    </row>
    <row r="812" ht="15.75" customHeight="1">
      <c r="A812" s="6" t="s">
        <v>1894</v>
      </c>
      <c r="B812" s="6" t="s">
        <v>1630</v>
      </c>
      <c r="C812" s="6" t="s">
        <v>1631</v>
      </c>
      <c r="D812" s="10"/>
      <c r="E812" s="6"/>
      <c r="F812" s="6"/>
      <c r="G812" s="4"/>
      <c r="H812" s="4"/>
      <c r="I812" s="4"/>
      <c r="J812" s="4"/>
      <c r="K812" s="5"/>
      <c r="L812" s="5"/>
      <c r="M812" s="4"/>
      <c r="N812" s="4"/>
      <c r="O812" s="4"/>
      <c r="P812" s="4"/>
      <c r="Q812" s="4"/>
      <c r="R812" s="4"/>
      <c r="S812" s="4"/>
      <c r="T812" s="4"/>
      <c r="U812" s="4"/>
      <c r="V812" s="4"/>
      <c r="W812" s="4"/>
      <c r="X812" s="4"/>
    </row>
    <row r="813" ht="15.75" customHeight="1">
      <c r="A813" s="6" t="s">
        <v>1895</v>
      </c>
      <c r="B813" s="6" t="s">
        <v>1896</v>
      </c>
      <c r="C813" s="6" t="s">
        <v>1631</v>
      </c>
      <c r="D813" s="10"/>
      <c r="E813" s="6"/>
      <c r="F813" s="6"/>
      <c r="G813" s="4"/>
      <c r="H813" s="4"/>
      <c r="I813" s="4"/>
      <c r="J813" s="4"/>
      <c r="K813" s="5"/>
      <c r="L813" s="5"/>
      <c r="M813" s="4"/>
      <c r="N813" s="4"/>
      <c r="O813" s="4"/>
      <c r="P813" s="4"/>
      <c r="Q813" s="4"/>
      <c r="R813" s="4"/>
      <c r="S813" s="4"/>
      <c r="T813" s="4"/>
      <c r="U813" s="4"/>
      <c r="V813" s="4"/>
      <c r="W813" s="4"/>
      <c r="X813" s="4"/>
    </row>
    <row r="814" ht="15.75" customHeight="1">
      <c r="A814" s="6" t="s">
        <v>1897</v>
      </c>
      <c r="B814" s="6" t="s">
        <v>1898</v>
      </c>
      <c r="C814" s="6" t="s">
        <v>1899</v>
      </c>
      <c r="D814" s="10"/>
      <c r="E814" s="6"/>
      <c r="F814" s="6"/>
      <c r="G814" s="4"/>
      <c r="H814" s="4"/>
      <c r="I814" s="4"/>
      <c r="J814" s="4"/>
      <c r="K814" s="5"/>
      <c r="L814" s="5"/>
      <c r="M814" s="4"/>
      <c r="N814" s="4"/>
      <c r="O814" s="4"/>
      <c r="P814" s="4"/>
      <c r="Q814" s="4"/>
      <c r="R814" s="4"/>
      <c r="S814" s="4"/>
      <c r="T814" s="4"/>
      <c r="U814" s="4"/>
      <c r="V814" s="4"/>
      <c r="W814" s="4"/>
      <c r="X814" s="4"/>
    </row>
    <row r="815" ht="15.75" customHeight="1">
      <c r="A815" s="6" t="s">
        <v>1900</v>
      </c>
      <c r="B815" s="6" t="s">
        <v>1901</v>
      </c>
      <c r="C815" s="6" t="s">
        <v>181</v>
      </c>
      <c r="D815" s="10"/>
      <c r="E815" s="6"/>
      <c r="F815" s="6"/>
      <c r="G815" s="4"/>
      <c r="H815" s="4"/>
      <c r="I815" s="4"/>
      <c r="J815" s="4"/>
      <c r="K815" s="5"/>
      <c r="L815" s="5"/>
      <c r="M815" s="4"/>
      <c r="N815" s="4"/>
      <c r="O815" s="4"/>
      <c r="P815" s="4"/>
      <c r="Q815" s="4"/>
      <c r="R815" s="4"/>
      <c r="S815" s="4"/>
      <c r="T815" s="4"/>
      <c r="U815" s="4"/>
      <c r="V815" s="4"/>
      <c r="W815" s="4"/>
      <c r="X815" s="4"/>
    </row>
    <row r="816" ht="15.75" customHeight="1">
      <c r="A816" s="6" t="s">
        <v>1902</v>
      </c>
      <c r="B816" s="6" t="s">
        <v>1903</v>
      </c>
      <c r="C816" s="6" t="s">
        <v>1899</v>
      </c>
      <c r="D816" s="10"/>
      <c r="E816" s="6"/>
      <c r="F816" s="6"/>
      <c r="G816" s="4"/>
      <c r="H816" s="4"/>
      <c r="I816" s="4"/>
      <c r="J816" s="4"/>
      <c r="K816" s="5"/>
      <c r="L816" s="5"/>
      <c r="M816" s="4"/>
      <c r="N816" s="4"/>
      <c r="O816" s="4"/>
      <c r="P816" s="4"/>
      <c r="Q816" s="4"/>
      <c r="R816" s="4"/>
      <c r="S816" s="4"/>
      <c r="T816" s="4"/>
      <c r="U816" s="4"/>
      <c r="V816" s="4"/>
      <c r="W816" s="4"/>
      <c r="X816" s="4"/>
    </row>
    <row r="817" ht="15.75" customHeight="1">
      <c r="A817" s="6" t="s">
        <v>1904</v>
      </c>
      <c r="B817" s="6" t="s">
        <v>1905</v>
      </c>
      <c r="C817" s="6" t="s">
        <v>825</v>
      </c>
      <c r="D817" s="10"/>
      <c r="E817" s="6"/>
      <c r="F817" s="6"/>
      <c r="G817" s="4"/>
      <c r="H817" s="4"/>
      <c r="I817" s="4"/>
      <c r="J817" s="4"/>
      <c r="K817" s="5"/>
      <c r="L817" s="5"/>
      <c r="M817" s="4"/>
      <c r="N817" s="4"/>
      <c r="O817" s="4"/>
      <c r="P817" s="4"/>
      <c r="Q817" s="4"/>
      <c r="R817" s="4"/>
      <c r="S817" s="4"/>
      <c r="T817" s="4"/>
      <c r="U817" s="4"/>
      <c r="V817" s="4"/>
      <c r="W817" s="4"/>
      <c r="X817" s="4"/>
    </row>
    <row r="818" ht="15.75" customHeight="1">
      <c r="A818" s="6" t="s">
        <v>1906</v>
      </c>
      <c r="B818" s="6" t="s">
        <v>1907</v>
      </c>
      <c r="C818" s="6" t="s">
        <v>825</v>
      </c>
      <c r="D818" s="10"/>
      <c r="E818" s="6"/>
      <c r="F818" s="6"/>
      <c r="G818" s="4"/>
      <c r="H818" s="4"/>
      <c r="I818" s="4"/>
      <c r="J818" s="4"/>
      <c r="K818" s="5"/>
      <c r="L818" s="5"/>
      <c r="M818" s="4"/>
      <c r="N818" s="4"/>
      <c r="O818" s="4"/>
      <c r="P818" s="4"/>
      <c r="Q818" s="4"/>
      <c r="R818" s="4"/>
      <c r="S818" s="4"/>
      <c r="T818" s="4"/>
      <c r="U818" s="4"/>
      <c r="V818" s="4"/>
      <c r="W818" s="4"/>
      <c r="X818" s="4"/>
    </row>
    <row r="819" ht="15.75" customHeight="1">
      <c r="A819" s="6" t="s">
        <v>1908</v>
      </c>
      <c r="B819" s="6" t="s">
        <v>1909</v>
      </c>
      <c r="C819" s="6" t="s">
        <v>825</v>
      </c>
      <c r="D819" s="10"/>
      <c r="E819" s="6"/>
      <c r="F819" s="6"/>
      <c r="G819" s="4"/>
      <c r="H819" s="4"/>
      <c r="I819" s="4"/>
      <c r="J819" s="4"/>
      <c r="K819" s="5"/>
      <c r="L819" s="5"/>
      <c r="M819" s="4"/>
      <c r="N819" s="4"/>
      <c r="O819" s="4"/>
      <c r="P819" s="4"/>
      <c r="Q819" s="4"/>
      <c r="R819" s="4"/>
      <c r="S819" s="4"/>
      <c r="T819" s="4"/>
      <c r="U819" s="4"/>
      <c r="V819" s="4"/>
      <c r="W819" s="4"/>
      <c r="X819" s="4"/>
    </row>
    <row r="820" ht="15.75" customHeight="1">
      <c r="A820" s="6" t="s">
        <v>1910</v>
      </c>
      <c r="B820" s="6" t="s">
        <v>1911</v>
      </c>
      <c r="C820" s="6" t="s">
        <v>181</v>
      </c>
      <c r="D820" s="10"/>
      <c r="E820" s="6"/>
      <c r="F820" s="6"/>
      <c r="G820" s="4"/>
      <c r="H820" s="4"/>
      <c r="I820" s="4"/>
      <c r="J820" s="4"/>
      <c r="K820" s="5"/>
      <c r="L820" s="5"/>
      <c r="M820" s="4"/>
      <c r="N820" s="4"/>
      <c r="O820" s="4"/>
      <c r="P820" s="4"/>
      <c r="Q820" s="4"/>
      <c r="R820" s="4"/>
      <c r="S820" s="4"/>
      <c r="T820" s="4"/>
      <c r="U820" s="4"/>
      <c r="V820" s="4"/>
      <c r="W820" s="4"/>
      <c r="X820" s="4"/>
    </row>
    <row r="821" ht="15.75" customHeight="1">
      <c r="A821" s="6" t="s">
        <v>1912</v>
      </c>
      <c r="B821" s="6" t="s">
        <v>1913</v>
      </c>
      <c r="C821" s="6" t="s">
        <v>374</v>
      </c>
      <c r="D821" s="10"/>
      <c r="E821" s="6"/>
      <c r="F821" s="6"/>
      <c r="G821" s="4"/>
      <c r="H821" s="4"/>
      <c r="I821" s="4"/>
      <c r="J821" s="4"/>
      <c r="K821" s="5"/>
      <c r="L821" s="5"/>
      <c r="M821" s="4"/>
      <c r="N821" s="4"/>
      <c r="O821" s="4"/>
      <c r="P821" s="4"/>
      <c r="Q821" s="4"/>
      <c r="R821" s="4"/>
      <c r="S821" s="4"/>
      <c r="T821" s="4"/>
      <c r="U821" s="4"/>
      <c r="V821" s="4"/>
      <c r="W821" s="4"/>
      <c r="X821" s="4"/>
    </row>
    <row r="822" ht="15.75" customHeight="1">
      <c r="A822" s="6" t="s">
        <v>1914</v>
      </c>
      <c r="B822" s="6" t="s">
        <v>1915</v>
      </c>
      <c r="C822" s="6" t="s">
        <v>374</v>
      </c>
      <c r="D822" s="10"/>
      <c r="E822" s="6"/>
      <c r="F822" s="6"/>
      <c r="G822" s="4"/>
      <c r="H822" s="4"/>
      <c r="I822" s="4"/>
      <c r="J822" s="4"/>
      <c r="K822" s="5"/>
      <c r="L822" s="5"/>
      <c r="M822" s="4"/>
      <c r="N822" s="4"/>
      <c r="O822" s="4"/>
      <c r="P822" s="4"/>
      <c r="Q822" s="4"/>
      <c r="R822" s="4"/>
      <c r="S822" s="4"/>
      <c r="T822" s="4"/>
      <c r="U822" s="4"/>
      <c r="V822" s="4"/>
      <c r="W822" s="4"/>
      <c r="X822" s="4"/>
    </row>
    <row r="823" ht="15.75" customHeight="1">
      <c r="A823" s="6" t="s">
        <v>1916</v>
      </c>
      <c r="B823" s="6" t="s">
        <v>1917</v>
      </c>
      <c r="C823" s="6" t="s">
        <v>374</v>
      </c>
      <c r="D823" s="10"/>
      <c r="E823" s="6"/>
      <c r="F823" s="6"/>
      <c r="G823" s="4"/>
      <c r="H823" s="4"/>
      <c r="I823" s="4"/>
      <c r="J823" s="4"/>
      <c r="K823" s="5"/>
      <c r="L823" s="5"/>
      <c r="M823" s="4"/>
      <c r="N823" s="4"/>
      <c r="O823" s="4"/>
      <c r="P823" s="4"/>
      <c r="Q823" s="4"/>
      <c r="R823" s="4"/>
      <c r="S823" s="4"/>
      <c r="T823" s="4"/>
      <c r="U823" s="4"/>
      <c r="V823" s="4"/>
      <c r="W823" s="4"/>
      <c r="X823" s="4"/>
    </row>
    <row r="824" ht="15.75" customHeight="1">
      <c r="A824" s="6" t="s">
        <v>1918</v>
      </c>
      <c r="B824" s="6" t="s">
        <v>1919</v>
      </c>
      <c r="C824" s="6" t="s">
        <v>181</v>
      </c>
      <c r="D824" s="10"/>
      <c r="E824" s="6"/>
      <c r="F824" s="6"/>
      <c r="G824" s="4"/>
      <c r="H824" s="4"/>
      <c r="I824" s="4"/>
      <c r="J824" s="4"/>
      <c r="K824" s="5"/>
      <c r="L824" s="5"/>
      <c r="M824" s="4"/>
      <c r="N824" s="4"/>
      <c r="O824" s="4"/>
      <c r="P824" s="4"/>
      <c r="Q824" s="4"/>
      <c r="R824" s="4"/>
      <c r="S824" s="4"/>
      <c r="T824" s="4"/>
      <c r="U824" s="4"/>
      <c r="V824" s="4"/>
      <c r="W824" s="4"/>
      <c r="X824" s="4"/>
    </row>
    <row r="825" ht="15.75" customHeight="1">
      <c r="A825" s="6" t="s">
        <v>1920</v>
      </c>
      <c r="B825" s="6" t="s">
        <v>1921</v>
      </c>
      <c r="C825" s="6" t="s">
        <v>374</v>
      </c>
      <c r="D825" s="10"/>
      <c r="E825" s="6"/>
      <c r="F825" s="6"/>
      <c r="G825" s="4"/>
      <c r="H825" s="4"/>
      <c r="I825" s="4"/>
      <c r="J825" s="4"/>
      <c r="K825" s="5"/>
      <c r="L825" s="5"/>
      <c r="M825" s="4"/>
      <c r="N825" s="4"/>
      <c r="O825" s="4"/>
      <c r="P825" s="4"/>
      <c r="Q825" s="4"/>
      <c r="R825" s="4"/>
      <c r="S825" s="4"/>
      <c r="T825" s="4"/>
      <c r="U825" s="4"/>
      <c r="V825" s="4"/>
      <c r="W825" s="4"/>
      <c r="X825" s="4"/>
    </row>
    <row r="826" ht="15.75" customHeight="1">
      <c r="A826" s="6" t="s">
        <v>1922</v>
      </c>
      <c r="B826" s="6" t="s">
        <v>1923</v>
      </c>
      <c r="C826" s="6" t="s">
        <v>1836</v>
      </c>
      <c r="D826" s="10"/>
      <c r="E826" s="6"/>
      <c r="F826" s="6"/>
      <c r="G826" s="4"/>
      <c r="H826" s="4"/>
      <c r="I826" s="4"/>
      <c r="J826" s="4"/>
      <c r="K826" s="5"/>
      <c r="L826" s="5"/>
      <c r="M826" s="4"/>
      <c r="N826" s="4"/>
      <c r="O826" s="4"/>
      <c r="P826" s="4"/>
      <c r="Q826" s="4"/>
      <c r="R826" s="4"/>
      <c r="S826" s="4"/>
      <c r="T826" s="4"/>
      <c r="U826" s="4"/>
      <c r="V826" s="4"/>
      <c r="W826" s="4"/>
      <c r="X826" s="4"/>
    </row>
    <row r="827" ht="15.75" customHeight="1">
      <c r="A827" s="6" t="s">
        <v>1924</v>
      </c>
      <c r="B827" s="6" t="s">
        <v>1925</v>
      </c>
      <c r="C827" s="6" t="s">
        <v>1836</v>
      </c>
      <c r="D827" s="10"/>
      <c r="E827" s="6"/>
      <c r="F827" s="6"/>
      <c r="G827" s="4"/>
      <c r="H827" s="4"/>
      <c r="I827" s="4"/>
      <c r="J827" s="4"/>
      <c r="K827" s="5"/>
      <c r="L827" s="5"/>
      <c r="M827" s="4"/>
      <c r="N827" s="4"/>
      <c r="O827" s="4"/>
      <c r="P827" s="4"/>
      <c r="Q827" s="4"/>
      <c r="R827" s="4"/>
      <c r="S827" s="4"/>
      <c r="T827" s="4"/>
      <c r="U827" s="4"/>
      <c r="V827" s="4"/>
      <c r="W827" s="4"/>
      <c r="X827" s="4"/>
    </row>
    <row r="828" ht="15.75" customHeight="1">
      <c r="A828" s="6" t="s">
        <v>1926</v>
      </c>
      <c r="B828" s="6" t="s">
        <v>1927</v>
      </c>
      <c r="C828" s="6" t="s">
        <v>1100</v>
      </c>
      <c r="D828" s="10"/>
      <c r="E828" s="6"/>
      <c r="F828" s="6"/>
      <c r="G828" s="4"/>
      <c r="H828" s="4"/>
      <c r="I828" s="4"/>
      <c r="J828" s="4"/>
      <c r="K828" s="5"/>
      <c r="L828" s="5"/>
      <c r="M828" s="4"/>
      <c r="N828" s="4"/>
      <c r="O828" s="4"/>
      <c r="P828" s="4"/>
      <c r="Q828" s="4"/>
      <c r="R828" s="4"/>
      <c r="S828" s="4"/>
      <c r="T828" s="4"/>
      <c r="U828" s="4"/>
      <c r="V828" s="4"/>
      <c r="W828" s="4"/>
      <c r="X828" s="4"/>
    </row>
    <row r="829" ht="15.75" customHeight="1">
      <c r="A829" s="6" t="s">
        <v>1928</v>
      </c>
      <c r="B829" s="6" t="s">
        <v>1929</v>
      </c>
      <c r="C829" s="6" t="s">
        <v>1100</v>
      </c>
      <c r="D829" s="10"/>
      <c r="E829" s="6"/>
      <c r="F829" s="6"/>
      <c r="G829" s="4"/>
      <c r="H829" s="4"/>
      <c r="I829" s="4"/>
      <c r="J829" s="4"/>
      <c r="K829" s="5"/>
      <c r="L829" s="5"/>
      <c r="M829" s="4"/>
      <c r="N829" s="4"/>
      <c r="O829" s="4"/>
      <c r="P829" s="4"/>
      <c r="Q829" s="4"/>
      <c r="R829" s="4"/>
      <c r="S829" s="4"/>
      <c r="T829" s="4"/>
      <c r="U829" s="4"/>
      <c r="V829" s="4"/>
      <c r="W829" s="4"/>
      <c r="X829" s="4"/>
    </row>
    <row r="830" ht="15.75" customHeight="1">
      <c r="A830" s="6" t="s">
        <v>1930</v>
      </c>
      <c r="B830" s="6" t="s">
        <v>1931</v>
      </c>
      <c r="C830" s="6" t="s">
        <v>1100</v>
      </c>
      <c r="D830" s="10"/>
      <c r="E830" s="6"/>
      <c r="F830" s="6"/>
      <c r="G830" s="4"/>
      <c r="H830" s="4"/>
      <c r="I830" s="4"/>
      <c r="J830" s="4"/>
      <c r="K830" s="5"/>
      <c r="L830" s="5"/>
      <c r="M830" s="4"/>
      <c r="N830" s="4"/>
      <c r="O830" s="4"/>
      <c r="P830" s="4"/>
      <c r="Q830" s="4"/>
      <c r="R830" s="4"/>
      <c r="S830" s="4"/>
      <c r="T830" s="4"/>
      <c r="U830" s="4"/>
      <c r="V830" s="4"/>
      <c r="W830" s="4"/>
      <c r="X830" s="4"/>
    </row>
    <row r="831" ht="15.75" customHeight="1">
      <c r="A831" s="6" t="s">
        <v>1932</v>
      </c>
      <c r="B831" s="6" t="s">
        <v>1933</v>
      </c>
      <c r="C831" s="6" t="s">
        <v>1100</v>
      </c>
      <c r="D831" s="10"/>
      <c r="E831" s="6"/>
      <c r="F831" s="6"/>
      <c r="G831" s="4"/>
      <c r="H831" s="4"/>
      <c r="I831" s="4"/>
      <c r="J831" s="4"/>
      <c r="K831" s="5"/>
      <c r="L831" s="5"/>
      <c r="M831" s="4"/>
      <c r="N831" s="4"/>
      <c r="O831" s="4"/>
      <c r="P831" s="4"/>
      <c r="Q831" s="4"/>
      <c r="R831" s="4"/>
      <c r="S831" s="4"/>
      <c r="T831" s="4"/>
      <c r="U831" s="4"/>
      <c r="V831" s="4"/>
      <c r="W831" s="4"/>
      <c r="X831" s="4"/>
    </row>
    <row r="832" ht="15.75" customHeight="1">
      <c r="A832" s="6" t="s">
        <v>1934</v>
      </c>
      <c r="B832" s="6" t="s">
        <v>1935</v>
      </c>
      <c r="C832" s="6" t="s">
        <v>1680</v>
      </c>
      <c r="D832" s="10"/>
      <c r="E832" s="6"/>
      <c r="F832" s="6"/>
      <c r="G832" s="4"/>
      <c r="H832" s="4"/>
      <c r="I832" s="4"/>
      <c r="J832" s="4"/>
      <c r="K832" s="5"/>
      <c r="L832" s="5"/>
      <c r="M832" s="4"/>
      <c r="N832" s="4"/>
      <c r="O832" s="4"/>
      <c r="P832" s="4"/>
      <c r="Q832" s="4"/>
      <c r="R832" s="4"/>
      <c r="S832" s="4"/>
      <c r="T832" s="4"/>
      <c r="U832" s="4"/>
      <c r="V832" s="4"/>
      <c r="W832" s="4"/>
      <c r="X832" s="4"/>
    </row>
    <row r="833" ht="15.75" customHeight="1">
      <c r="A833" s="6" t="s">
        <v>1936</v>
      </c>
      <c r="B833" s="6" t="s">
        <v>1937</v>
      </c>
      <c r="C833" s="6" t="s">
        <v>1680</v>
      </c>
      <c r="D833" s="10"/>
      <c r="E833" s="6"/>
      <c r="F833" s="6"/>
      <c r="G833" s="4"/>
      <c r="H833" s="4"/>
      <c r="I833" s="4"/>
      <c r="J833" s="4"/>
      <c r="K833" s="5"/>
      <c r="L833" s="5"/>
      <c r="M833" s="4"/>
      <c r="N833" s="4"/>
      <c r="O833" s="4"/>
      <c r="P833" s="4"/>
      <c r="Q833" s="4"/>
      <c r="R833" s="4"/>
      <c r="S833" s="4"/>
      <c r="T833" s="4"/>
      <c r="U833" s="4"/>
      <c r="V833" s="4"/>
      <c r="W833" s="4"/>
      <c r="X833" s="4"/>
    </row>
    <row r="834" ht="15.75" customHeight="1">
      <c r="A834" s="6" t="s">
        <v>1938</v>
      </c>
      <c r="B834" s="6" t="s">
        <v>1939</v>
      </c>
      <c r="C834" s="6" t="s">
        <v>181</v>
      </c>
      <c r="D834" s="10"/>
      <c r="E834" s="6"/>
      <c r="F834" s="6"/>
      <c r="G834" s="4"/>
      <c r="H834" s="4"/>
      <c r="I834" s="4"/>
      <c r="J834" s="4"/>
      <c r="K834" s="5"/>
      <c r="L834" s="5"/>
      <c r="M834" s="4"/>
      <c r="N834" s="4"/>
      <c r="O834" s="4"/>
      <c r="P834" s="4"/>
      <c r="Q834" s="4"/>
      <c r="R834" s="4"/>
      <c r="S834" s="4"/>
      <c r="T834" s="4"/>
      <c r="U834" s="4"/>
      <c r="V834" s="4"/>
      <c r="W834" s="4"/>
      <c r="X834" s="4"/>
    </row>
    <row r="835" ht="15.75" customHeight="1">
      <c r="A835" s="6" t="s">
        <v>1940</v>
      </c>
      <c r="B835" s="6" t="s">
        <v>1941</v>
      </c>
      <c r="C835" s="6" t="s">
        <v>1942</v>
      </c>
      <c r="D835" s="10"/>
      <c r="E835" s="6"/>
      <c r="F835" s="6"/>
      <c r="G835" s="4"/>
      <c r="H835" s="4"/>
      <c r="I835" s="4"/>
      <c r="J835" s="4"/>
      <c r="K835" s="5"/>
      <c r="L835" s="5"/>
      <c r="M835" s="4"/>
      <c r="N835" s="4"/>
      <c r="O835" s="4"/>
      <c r="P835" s="4"/>
      <c r="Q835" s="4"/>
      <c r="R835" s="4"/>
      <c r="S835" s="4"/>
      <c r="T835" s="4"/>
      <c r="U835" s="4"/>
      <c r="V835" s="4"/>
      <c r="W835" s="4"/>
      <c r="X835" s="4"/>
    </row>
    <row r="836" ht="15.75" customHeight="1">
      <c r="A836" s="6" t="s">
        <v>1943</v>
      </c>
      <c r="B836" s="6" t="s">
        <v>1944</v>
      </c>
      <c r="C836" s="6" t="s">
        <v>1942</v>
      </c>
      <c r="D836" s="10"/>
      <c r="E836" s="6"/>
      <c r="F836" s="6"/>
      <c r="G836" s="4"/>
      <c r="H836" s="4"/>
      <c r="I836" s="4"/>
      <c r="J836" s="4"/>
      <c r="K836" s="5"/>
      <c r="L836" s="5"/>
      <c r="M836" s="4"/>
      <c r="N836" s="4"/>
      <c r="O836" s="4"/>
      <c r="P836" s="4"/>
      <c r="Q836" s="4"/>
      <c r="R836" s="4"/>
      <c r="S836" s="4"/>
      <c r="T836" s="4"/>
      <c r="U836" s="4"/>
      <c r="V836" s="4"/>
      <c r="W836" s="4"/>
      <c r="X836" s="4"/>
    </row>
    <row r="837" ht="15.75" customHeight="1">
      <c r="A837" s="6" t="s">
        <v>1945</v>
      </c>
      <c r="B837" s="6" t="s">
        <v>1946</v>
      </c>
      <c r="C837" s="6" t="s">
        <v>1942</v>
      </c>
      <c r="D837" s="10"/>
      <c r="E837" s="6"/>
      <c r="F837" s="6"/>
      <c r="G837" s="4"/>
      <c r="H837" s="4"/>
      <c r="I837" s="4"/>
      <c r="J837" s="4"/>
      <c r="K837" s="5"/>
      <c r="L837" s="5"/>
      <c r="M837" s="4"/>
      <c r="N837" s="4"/>
      <c r="O837" s="4"/>
      <c r="P837" s="4"/>
      <c r="Q837" s="4"/>
      <c r="R837" s="4"/>
      <c r="S837" s="4"/>
      <c r="T837" s="4"/>
      <c r="U837" s="4"/>
      <c r="V837" s="4"/>
      <c r="W837" s="4"/>
      <c r="X837" s="4"/>
    </row>
    <row r="838" ht="15.75" customHeight="1">
      <c r="A838" s="6" t="s">
        <v>1947</v>
      </c>
      <c r="B838" s="6" t="s">
        <v>1948</v>
      </c>
      <c r="C838" s="6" t="s">
        <v>1949</v>
      </c>
      <c r="D838" s="10"/>
      <c r="E838" s="6"/>
      <c r="F838" s="6"/>
      <c r="G838" s="4"/>
      <c r="H838" s="4"/>
      <c r="I838" s="4"/>
      <c r="J838" s="4"/>
      <c r="K838" s="5"/>
      <c r="L838" s="5"/>
      <c r="M838" s="4"/>
      <c r="N838" s="4"/>
      <c r="O838" s="4"/>
      <c r="P838" s="4"/>
      <c r="Q838" s="4"/>
      <c r="R838" s="4"/>
      <c r="S838" s="4"/>
      <c r="T838" s="4"/>
      <c r="U838" s="4"/>
      <c r="V838" s="4"/>
      <c r="W838" s="4"/>
      <c r="X838" s="4"/>
    </row>
    <row r="839" ht="15.75" customHeight="1">
      <c r="A839" s="6" t="s">
        <v>1950</v>
      </c>
      <c r="B839" s="6" t="s">
        <v>1951</v>
      </c>
      <c r="C839" s="6" t="s">
        <v>1952</v>
      </c>
      <c r="D839" s="10"/>
      <c r="E839" s="6"/>
      <c r="F839" s="6"/>
      <c r="G839" s="4"/>
      <c r="H839" s="4"/>
      <c r="I839" s="4"/>
      <c r="J839" s="4"/>
      <c r="K839" s="5"/>
      <c r="L839" s="5"/>
      <c r="M839" s="4"/>
      <c r="N839" s="4"/>
      <c r="O839" s="4"/>
      <c r="P839" s="4"/>
      <c r="Q839" s="4"/>
      <c r="R839" s="4"/>
      <c r="S839" s="4"/>
      <c r="T839" s="4"/>
      <c r="U839" s="4"/>
      <c r="V839" s="4"/>
      <c r="W839" s="4"/>
      <c r="X839" s="4"/>
    </row>
    <row r="840" ht="15.75" customHeight="1">
      <c r="A840" s="6" t="s">
        <v>1953</v>
      </c>
      <c r="B840" s="6" t="s">
        <v>1954</v>
      </c>
      <c r="C840" s="6" t="s">
        <v>1952</v>
      </c>
      <c r="D840" s="10"/>
      <c r="E840" s="6"/>
      <c r="F840" s="6"/>
      <c r="G840" s="4"/>
      <c r="H840" s="4"/>
      <c r="I840" s="4"/>
      <c r="J840" s="4"/>
      <c r="K840" s="5"/>
      <c r="L840" s="5"/>
      <c r="M840" s="4"/>
      <c r="N840" s="4"/>
      <c r="O840" s="4"/>
      <c r="P840" s="4"/>
      <c r="Q840" s="4"/>
      <c r="R840" s="4"/>
      <c r="S840" s="4"/>
      <c r="T840" s="4"/>
      <c r="U840" s="4"/>
      <c r="V840" s="4"/>
      <c r="W840" s="4"/>
      <c r="X840" s="4"/>
    </row>
    <row r="841" ht="15.75" customHeight="1">
      <c r="A841" s="6" t="s">
        <v>1955</v>
      </c>
      <c r="B841" s="6" t="s">
        <v>1956</v>
      </c>
      <c r="C841" s="6" t="s">
        <v>1957</v>
      </c>
      <c r="D841" s="10"/>
      <c r="E841" s="6"/>
      <c r="F841" s="6"/>
      <c r="G841" s="4"/>
      <c r="H841" s="4"/>
      <c r="I841" s="4"/>
      <c r="J841" s="4"/>
      <c r="K841" s="5"/>
      <c r="L841" s="5"/>
      <c r="M841" s="4"/>
      <c r="N841" s="4"/>
      <c r="O841" s="4"/>
      <c r="P841" s="4"/>
      <c r="Q841" s="4"/>
      <c r="R841" s="4"/>
      <c r="S841" s="4"/>
      <c r="T841" s="4"/>
      <c r="U841" s="4"/>
      <c r="V841" s="4"/>
      <c r="W841" s="4"/>
      <c r="X841" s="4"/>
    </row>
    <row r="842" ht="15.75" customHeight="1">
      <c r="A842" s="6" t="s">
        <v>1958</v>
      </c>
      <c r="B842" s="6" t="s">
        <v>1959</v>
      </c>
      <c r="C842" s="6" t="s">
        <v>1957</v>
      </c>
      <c r="D842" s="10"/>
      <c r="E842" s="6"/>
      <c r="F842" s="6"/>
      <c r="G842" s="4"/>
      <c r="H842" s="4"/>
      <c r="I842" s="4"/>
      <c r="J842" s="4"/>
      <c r="K842" s="5"/>
      <c r="L842" s="5"/>
      <c r="M842" s="4"/>
      <c r="N842" s="4"/>
      <c r="O842" s="4"/>
      <c r="P842" s="4"/>
      <c r="Q842" s="4"/>
      <c r="R842" s="4"/>
      <c r="S842" s="4"/>
      <c r="T842" s="4"/>
      <c r="U842" s="4"/>
      <c r="V842" s="4"/>
      <c r="W842" s="4"/>
      <c r="X842" s="4"/>
    </row>
    <row r="843" ht="15.75" customHeight="1">
      <c r="A843" s="6" t="s">
        <v>1960</v>
      </c>
      <c r="B843" s="6" t="s">
        <v>1961</v>
      </c>
      <c r="C843" s="6" t="s">
        <v>1957</v>
      </c>
      <c r="D843" s="10"/>
      <c r="E843" s="6"/>
      <c r="F843" s="6"/>
      <c r="G843" s="4"/>
      <c r="H843" s="4"/>
      <c r="I843" s="4"/>
      <c r="J843" s="4"/>
      <c r="K843" s="5"/>
      <c r="L843" s="5"/>
      <c r="M843" s="4"/>
      <c r="N843" s="4"/>
      <c r="O843" s="4"/>
      <c r="P843" s="4"/>
      <c r="Q843" s="4"/>
      <c r="R843" s="4"/>
      <c r="S843" s="4"/>
      <c r="T843" s="4"/>
      <c r="U843" s="4"/>
      <c r="V843" s="4"/>
      <c r="W843" s="4"/>
      <c r="X843" s="4"/>
    </row>
    <row r="844" ht="15.75" customHeight="1">
      <c r="A844" s="6" t="s">
        <v>1962</v>
      </c>
      <c r="B844" s="6" t="s">
        <v>1963</v>
      </c>
      <c r="C844" s="6" t="s">
        <v>181</v>
      </c>
      <c r="D844" s="10"/>
      <c r="E844" s="6"/>
      <c r="F844" s="6"/>
      <c r="G844" s="4"/>
      <c r="H844" s="4"/>
      <c r="I844" s="4"/>
      <c r="J844" s="4"/>
      <c r="K844" s="5"/>
      <c r="L844" s="5"/>
      <c r="M844" s="4"/>
      <c r="N844" s="4"/>
      <c r="O844" s="4"/>
      <c r="P844" s="4"/>
      <c r="Q844" s="4"/>
      <c r="R844" s="4"/>
      <c r="S844" s="4"/>
      <c r="T844" s="4"/>
      <c r="U844" s="4"/>
      <c r="V844" s="4"/>
      <c r="W844" s="4"/>
      <c r="X844" s="4"/>
    </row>
    <row r="845" ht="15.75" customHeight="1">
      <c r="A845" s="6" t="s">
        <v>1964</v>
      </c>
      <c r="B845" s="6" t="s">
        <v>1965</v>
      </c>
      <c r="C845" s="6" t="s">
        <v>181</v>
      </c>
      <c r="D845" s="10"/>
      <c r="E845" s="6"/>
      <c r="F845" s="6"/>
      <c r="G845" s="4"/>
      <c r="H845" s="4"/>
      <c r="I845" s="4"/>
      <c r="J845" s="4"/>
      <c r="K845" s="5"/>
      <c r="L845" s="5"/>
      <c r="M845" s="4"/>
      <c r="N845" s="4"/>
      <c r="O845" s="4"/>
      <c r="P845" s="4"/>
      <c r="Q845" s="4"/>
      <c r="R845" s="4"/>
      <c r="S845" s="4"/>
      <c r="T845" s="4"/>
      <c r="U845" s="4"/>
      <c r="V845" s="4"/>
      <c r="W845" s="4"/>
      <c r="X845" s="4"/>
    </row>
    <row r="846" ht="15.75" customHeight="1">
      <c r="A846" s="6" t="s">
        <v>1966</v>
      </c>
      <c r="B846" s="6" t="s">
        <v>1967</v>
      </c>
      <c r="C846" s="6" t="s">
        <v>1005</v>
      </c>
      <c r="D846" s="10"/>
      <c r="E846" s="6"/>
      <c r="F846" s="6"/>
      <c r="G846" s="4"/>
      <c r="H846" s="4"/>
      <c r="I846" s="4"/>
      <c r="J846" s="4"/>
      <c r="K846" s="5"/>
      <c r="L846" s="5"/>
      <c r="M846" s="4"/>
      <c r="N846" s="4"/>
      <c r="O846" s="4"/>
      <c r="P846" s="4"/>
      <c r="Q846" s="4"/>
      <c r="R846" s="4"/>
      <c r="S846" s="4"/>
      <c r="T846" s="4"/>
      <c r="U846" s="4"/>
      <c r="V846" s="4"/>
      <c r="W846" s="4"/>
      <c r="X846" s="4"/>
    </row>
    <row r="847" ht="15.75" customHeight="1">
      <c r="A847" s="6" t="s">
        <v>1968</v>
      </c>
      <c r="B847" s="6" t="s">
        <v>1969</v>
      </c>
      <c r="C847" s="6" t="s">
        <v>1005</v>
      </c>
      <c r="D847" s="10"/>
      <c r="E847" s="6"/>
      <c r="F847" s="6"/>
      <c r="G847" s="4"/>
      <c r="H847" s="4"/>
      <c r="I847" s="4"/>
      <c r="J847" s="4"/>
      <c r="K847" s="5"/>
      <c r="L847" s="5"/>
      <c r="M847" s="4"/>
      <c r="N847" s="4"/>
      <c r="O847" s="4"/>
      <c r="P847" s="4"/>
      <c r="Q847" s="4"/>
      <c r="R847" s="4"/>
      <c r="S847" s="4"/>
      <c r="T847" s="4"/>
      <c r="U847" s="4"/>
      <c r="V847" s="4"/>
      <c r="W847" s="4"/>
      <c r="X847" s="4"/>
    </row>
    <row r="848" ht="15.75" customHeight="1">
      <c r="A848" s="6" t="s">
        <v>1970</v>
      </c>
      <c r="B848" s="6" t="s">
        <v>1971</v>
      </c>
      <c r="C848" s="6" t="s">
        <v>1252</v>
      </c>
      <c r="D848" s="10"/>
      <c r="E848" s="6"/>
      <c r="F848" s="6"/>
      <c r="G848" s="4"/>
      <c r="H848" s="4"/>
      <c r="I848" s="4"/>
      <c r="J848" s="4"/>
      <c r="K848" s="5"/>
      <c r="L848" s="5"/>
      <c r="M848" s="4"/>
      <c r="N848" s="4"/>
      <c r="O848" s="4"/>
      <c r="P848" s="4"/>
      <c r="Q848" s="4"/>
      <c r="R848" s="4"/>
      <c r="S848" s="4"/>
      <c r="T848" s="4"/>
      <c r="U848" s="4"/>
      <c r="V848" s="4"/>
      <c r="W848" s="4"/>
      <c r="X848" s="4"/>
    </row>
    <row r="849" ht="15.75" customHeight="1">
      <c r="A849" s="6" t="s">
        <v>1972</v>
      </c>
      <c r="B849" s="6" t="s">
        <v>1973</v>
      </c>
      <c r="C849" s="6" t="s">
        <v>1252</v>
      </c>
      <c r="D849" s="10"/>
      <c r="E849" s="6"/>
      <c r="F849" s="6"/>
      <c r="G849" s="4"/>
      <c r="H849" s="4"/>
      <c r="I849" s="4"/>
      <c r="J849" s="4"/>
      <c r="K849" s="5"/>
      <c r="L849" s="5"/>
      <c r="M849" s="4"/>
      <c r="N849" s="4"/>
      <c r="O849" s="4"/>
      <c r="P849" s="4"/>
      <c r="Q849" s="4"/>
      <c r="R849" s="4"/>
      <c r="S849" s="4"/>
      <c r="T849" s="4"/>
      <c r="U849" s="4"/>
      <c r="V849" s="4"/>
      <c r="W849" s="4"/>
      <c r="X849" s="4"/>
    </row>
    <row r="850" ht="15.75" customHeight="1">
      <c r="A850" s="6" t="s">
        <v>1974</v>
      </c>
      <c r="B850" s="6" t="s">
        <v>1975</v>
      </c>
      <c r="C850" s="6" t="s">
        <v>1252</v>
      </c>
      <c r="D850" s="10"/>
      <c r="E850" s="6"/>
      <c r="F850" s="6"/>
      <c r="G850" s="4"/>
      <c r="H850" s="4"/>
      <c r="I850" s="4"/>
      <c r="J850" s="4"/>
      <c r="K850" s="5"/>
      <c r="L850" s="5"/>
      <c r="M850" s="4"/>
      <c r="N850" s="4"/>
      <c r="O850" s="4"/>
      <c r="P850" s="4"/>
      <c r="Q850" s="4"/>
      <c r="R850" s="4"/>
      <c r="S850" s="4"/>
      <c r="T850" s="4"/>
      <c r="U850" s="4"/>
      <c r="V850" s="4"/>
      <c r="W850" s="4"/>
      <c r="X850" s="4"/>
    </row>
    <row r="851" ht="15.75" customHeight="1">
      <c r="A851" s="6" t="s">
        <v>1976</v>
      </c>
      <c r="B851" s="6" t="s">
        <v>1977</v>
      </c>
      <c r="C851" s="6" t="s">
        <v>1978</v>
      </c>
      <c r="D851" s="10"/>
      <c r="E851" s="6"/>
      <c r="F851" s="6"/>
      <c r="G851" s="4"/>
      <c r="H851" s="4"/>
      <c r="I851" s="4"/>
      <c r="J851" s="4"/>
      <c r="K851" s="5"/>
      <c r="L851" s="5"/>
      <c r="M851" s="4"/>
      <c r="N851" s="4"/>
      <c r="O851" s="4"/>
      <c r="P851" s="4"/>
      <c r="Q851" s="4"/>
      <c r="R851" s="4"/>
      <c r="S851" s="4"/>
      <c r="T851" s="4"/>
      <c r="U851" s="4"/>
      <c r="V851" s="4"/>
      <c r="W851" s="4"/>
      <c r="X851" s="4"/>
    </row>
    <row r="852" ht="15.75" customHeight="1">
      <c r="A852" s="6" t="s">
        <v>1979</v>
      </c>
      <c r="B852" s="6" t="s">
        <v>1980</v>
      </c>
      <c r="C852" s="6" t="s">
        <v>181</v>
      </c>
      <c r="D852" s="10"/>
      <c r="E852" s="6"/>
      <c r="F852" s="6"/>
      <c r="G852" s="4"/>
      <c r="H852" s="4"/>
      <c r="I852" s="4"/>
      <c r="J852" s="4"/>
      <c r="K852" s="5"/>
      <c r="L852" s="5"/>
      <c r="M852" s="4"/>
      <c r="N852" s="4"/>
      <c r="O852" s="4"/>
      <c r="P852" s="4"/>
      <c r="Q852" s="4"/>
      <c r="R852" s="4"/>
      <c r="S852" s="4"/>
      <c r="T852" s="4"/>
      <c r="U852" s="4"/>
      <c r="V852" s="4"/>
      <c r="W852" s="4"/>
      <c r="X852" s="4"/>
    </row>
    <row r="853" ht="15.75" customHeight="1">
      <c r="A853" s="6" t="s">
        <v>1981</v>
      </c>
      <c r="B853" s="6" t="s">
        <v>1982</v>
      </c>
      <c r="C853" s="6" t="s">
        <v>181</v>
      </c>
      <c r="D853" s="10"/>
      <c r="E853" s="6"/>
      <c r="F853" s="6"/>
      <c r="G853" s="4"/>
      <c r="H853" s="4"/>
      <c r="I853" s="4"/>
      <c r="J853" s="4"/>
      <c r="K853" s="5"/>
      <c r="L853" s="5"/>
      <c r="M853" s="4"/>
      <c r="N853" s="4"/>
      <c r="O853" s="4"/>
      <c r="P853" s="4"/>
      <c r="Q853" s="4"/>
      <c r="R853" s="4"/>
      <c r="S853" s="4"/>
      <c r="T853" s="4"/>
      <c r="U853" s="4"/>
      <c r="V853" s="4"/>
      <c r="W853" s="4"/>
      <c r="X853" s="4"/>
    </row>
    <row r="854" ht="15.75" customHeight="1">
      <c r="A854" s="6" t="s">
        <v>1983</v>
      </c>
      <c r="B854" s="6" t="s">
        <v>1984</v>
      </c>
      <c r="C854" s="6" t="s">
        <v>1985</v>
      </c>
      <c r="D854" s="10"/>
      <c r="E854" s="6"/>
      <c r="F854" s="6"/>
      <c r="G854" s="4"/>
      <c r="H854" s="4"/>
      <c r="I854" s="4"/>
      <c r="J854" s="4"/>
      <c r="K854" s="5"/>
      <c r="L854" s="5"/>
      <c r="M854" s="4"/>
      <c r="N854" s="4"/>
      <c r="O854" s="4"/>
      <c r="P854" s="4"/>
      <c r="Q854" s="4"/>
      <c r="R854" s="4"/>
      <c r="S854" s="4"/>
      <c r="T854" s="4"/>
      <c r="U854" s="4"/>
      <c r="V854" s="4"/>
      <c r="W854" s="4"/>
      <c r="X854" s="4"/>
    </row>
    <row r="855" ht="15.75" customHeight="1">
      <c r="A855" s="6" t="s">
        <v>1986</v>
      </c>
      <c r="B855" s="6" t="s">
        <v>1987</v>
      </c>
      <c r="C855" s="6" t="s">
        <v>1985</v>
      </c>
      <c r="D855" s="10"/>
      <c r="E855" s="6"/>
      <c r="F855" s="6"/>
      <c r="G855" s="4"/>
      <c r="H855" s="4"/>
      <c r="I855" s="4"/>
      <c r="J855" s="4"/>
      <c r="K855" s="5"/>
      <c r="L855" s="5"/>
      <c r="M855" s="4"/>
      <c r="N855" s="4"/>
      <c r="O855" s="4"/>
      <c r="P855" s="4"/>
      <c r="Q855" s="4"/>
      <c r="R855" s="4"/>
      <c r="S855" s="4"/>
      <c r="T855" s="4"/>
      <c r="U855" s="4"/>
      <c r="V855" s="4"/>
      <c r="W855" s="4"/>
      <c r="X855" s="4"/>
    </row>
    <row r="856" ht="15.75" customHeight="1">
      <c r="A856" s="6" t="s">
        <v>1988</v>
      </c>
      <c r="B856" s="6" t="s">
        <v>1989</v>
      </c>
      <c r="C856" s="6" t="s">
        <v>1985</v>
      </c>
      <c r="D856" s="10"/>
      <c r="E856" s="6"/>
      <c r="F856" s="6"/>
      <c r="G856" s="4"/>
      <c r="H856" s="4"/>
      <c r="I856" s="4"/>
      <c r="J856" s="4"/>
      <c r="K856" s="5"/>
      <c r="L856" s="5"/>
      <c r="M856" s="4"/>
      <c r="N856" s="4"/>
      <c r="O856" s="4"/>
      <c r="P856" s="4"/>
      <c r="Q856" s="4"/>
      <c r="R856" s="4"/>
      <c r="S856" s="4"/>
      <c r="T856" s="4"/>
      <c r="U856" s="4"/>
      <c r="V856" s="4"/>
      <c r="W856" s="4"/>
      <c r="X856" s="4"/>
    </row>
    <row r="857" ht="15.75" customHeight="1">
      <c r="A857" s="6" t="s">
        <v>1990</v>
      </c>
      <c r="B857" s="6" t="s">
        <v>1991</v>
      </c>
      <c r="C857" s="6" t="s">
        <v>8</v>
      </c>
      <c r="D857" s="10"/>
      <c r="E857" s="6"/>
      <c r="F857" s="6"/>
      <c r="G857" s="4"/>
      <c r="H857" s="4"/>
      <c r="I857" s="4"/>
      <c r="J857" s="4"/>
      <c r="K857" s="5"/>
      <c r="L857" s="5"/>
      <c r="M857" s="4"/>
      <c r="N857" s="4"/>
      <c r="O857" s="4"/>
      <c r="P857" s="4"/>
      <c r="Q857" s="4"/>
      <c r="R857" s="4"/>
      <c r="S857" s="4"/>
      <c r="T857" s="4"/>
      <c r="U857" s="4"/>
      <c r="V857" s="4"/>
      <c r="W857" s="4"/>
      <c r="X857" s="4"/>
    </row>
    <row r="858" ht="15.75" customHeight="1">
      <c r="A858" s="6" t="s">
        <v>1992</v>
      </c>
      <c r="B858" s="6" t="s">
        <v>1993</v>
      </c>
      <c r="C858" s="17" t="s">
        <v>87</v>
      </c>
      <c r="D858" s="10"/>
      <c r="E858" s="6"/>
      <c r="F858" s="6"/>
      <c r="G858" s="4"/>
      <c r="H858" s="4"/>
      <c r="I858" s="4"/>
      <c r="J858" s="4"/>
      <c r="K858" s="5"/>
      <c r="L858" s="5"/>
      <c r="M858" s="4"/>
      <c r="N858" s="4"/>
      <c r="O858" s="4"/>
      <c r="P858" s="4"/>
      <c r="Q858" s="4"/>
      <c r="R858" s="4"/>
      <c r="S858" s="4"/>
      <c r="T858" s="4"/>
      <c r="U858" s="4"/>
      <c r="V858" s="4"/>
      <c r="W858" s="4"/>
      <c r="X858" s="4"/>
    </row>
    <row r="859" ht="15.75" customHeight="1">
      <c r="A859" s="6" t="s">
        <v>1994</v>
      </c>
      <c r="B859" s="6" t="s">
        <v>1995</v>
      </c>
      <c r="C859" s="17" t="s">
        <v>1996</v>
      </c>
      <c r="D859" s="10"/>
      <c r="E859" s="6"/>
      <c r="F859" s="6"/>
      <c r="G859" s="4"/>
      <c r="H859" s="4"/>
      <c r="I859" s="4"/>
      <c r="J859" s="4"/>
      <c r="K859" s="5"/>
      <c r="L859" s="5"/>
      <c r="M859" s="4"/>
      <c r="N859" s="4"/>
      <c r="O859" s="4"/>
      <c r="P859" s="4"/>
      <c r="Q859" s="4"/>
      <c r="R859" s="4"/>
      <c r="S859" s="4"/>
      <c r="T859" s="4"/>
      <c r="U859" s="4"/>
      <c r="V859" s="4"/>
      <c r="W859" s="4"/>
      <c r="X859" s="4"/>
    </row>
    <row r="860" ht="15.75" customHeight="1">
      <c r="A860" s="6" t="s">
        <v>1997</v>
      </c>
      <c r="B860" s="6" t="s">
        <v>1998</v>
      </c>
      <c r="C860" s="6" t="s">
        <v>181</v>
      </c>
      <c r="D860" s="10"/>
      <c r="E860" s="6"/>
      <c r="F860" s="6"/>
      <c r="G860" s="4"/>
      <c r="H860" s="4"/>
      <c r="I860" s="4"/>
      <c r="J860" s="4"/>
      <c r="K860" s="5"/>
      <c r="L860" s="5"/>
      <c r="M860" s="4"/>
      <c r="N860" s="4"/>
      <c r="O860" s="4"/>
      <c r="P860" s="4"/>
      <c r="Q860" s="4"/>
      <c r="R860" s="4"/>
      <c r="S860" s="4"/>
      <c r="T860" s="4"/>
      <c r="U860" s="4"/>
      <c r="V860" s="4"/>
      <c r="W860" s="4"/>
      <c r="X860" s="4"/>
    </row>
    <row r="861" ht="15.75" customHeight="1">
      <c r="A861" s="6" t="s">
        <v>1999</v>
      </c>
      <c r="B861" s="6" t="s">
        <v>2000</v>
      </c>
      <c r="C861" s="6" t="s">
        <v>717</v>
      </c>
      <c r="D861" s="10"/>
      <c r="E861" s="6"/>
      <c r="F861" s="6"/>
      <c r="G861" s="4"/>
      <c r="H861" s="4"/>
      <c r="I861" s="4"/>
      <c r="J861" s="4"/>
      <c r="K861" s="5"/>
      <c r="L861" s="5"/>
      <c r="M861" s="4"/>
      <c r="N861" s="4"/>
      <c r="O861" s="4"/>
      <c r="P861" s="4"/>
      <c r="Q861" s="4"/>
      <c r="R861" s="4"/>
      <c r="S861" s="4"/>
      <c r="T861" s="4"/>
      <c r="U861" s="4"/>
      <c r="V861" s="4"/>
      <c r="W861" s="4"/>
      <c r="X861" s="4"/>
    </row>
    <row r="862" ht="15.75" customHeight="1">
      <c r="A862" s="6" t="s">
        <v>2001</v>
      </c>
      <c r="B862" s="6" t="s">
        <v>2002</v>
      </c>
      <c r="C862" s="6" t="s">
        <v>717</v>
      </c>
      <c r="D862" s="10"/>
      <c r="E862" s="6"/>
      <c r="F862" s="6"/>
      <c r="G862" s="4"/>
      <c r="H862" s="4"/>
      <c r="I862" s="4"/>
      <c r="J862" s="4"/>
      <c r="K862" s="5"/>
      <c r="L862" s="5"/>
      <c r="M862" s="4"/>
      <c r="N862" s="4"/>
      <c r="O862" s="4"/>
      <c r="P862" s="4"/>
      <c r="Q862" s="4"/>
      <c r="R862" s="4"/>
      <c r="S862" s="4"/>
      <c r="T862" s="4"/>
      <c r="U862" s="4"/>
      <c r="V862" s="4"/>
      <c r="W862" s="4"/>
      <c r="X862" s="4"/>
    </row>
    <row r="863" ht="15.75" customHeight="1">
      <c r="A863" s="6" t="s">
        <v>2003</v>
      </c>
      <c r="B863" s="6" t="s">
        <v>2004</v>
      </c>
      <c r="C863" s="6" t="s">
        <v>181</v>
      </c>
      <c r="D863" s="10"/>
      <c r="E863" s="6"/>
      <c r="F863" s="6"/>
      <c r="G863" s="4"/>
      <c r="H863" s="4"/>
      <c r="I863" s="4"/>
      <c r="J863" s="4"/>
      <c r="K863" s="5"/>
      <c r="L863" s="5"/>
      <c r="M863" s="4"/>
      <c r="N863" s="4"/>
      <c r="O863" s="4"/>
      <c r="P863" s="4"/>
      <c r="Q863" s="4"/>
      <c r="R863" s="4"/>
      <c r="S863" s="4"/>
      <c r="T863" s="4"/>
      <c r="U863" s="4"/>
      <c r="V863" s="4"/>
      <c r="W863" s="4"/>
      <c r="X863" s="4"/>
    </row>
    <row r="864" ht="15.75" customHeight="1">
      <c r="A864" s="6" t="s">
        <v>2005</v>
      </c>
      <c r="B864" s="6" t="s">
        <v>2006</v>
      </c>
      <c r="C864" s="6" t="s">
        <v>181</v>
      </c>
      <c r="D864" s="10"/>
      <c r="E864" s="6"/>
      <c r="F864" s="6"/>
      <c r="G864" s="4"/>
      <c r="H864" s="4"/>
      <c r="I864" s="4"/>
      <c r="J864" s="4"/>
      <c r="K864" s="5"/>
      <c r="L864" s="5"/>
      <c r="M864" s="4"/>
      <c r="N864" s="4"/>
      <c r="O864" s="4"/>
      <c r="P864" s="4"/>
      <c r="Q864" s="4"/>
      <c r="R864" s="4"/>
      <c r="S864" s="4"/>
      <c r="T864" s="4"/>
      <c r="U864" s="4"/>
      <c r="V864" s="4"/>
      <c r="W864" s="4"/>
      <c r="X864" s="4"/>
    </row>
    <row r="865" ht="15.75" customHeight="1">
      <c r="A865" s="6" t="s">
        <v>2007</v>
      </c>
      <c r="B865" s="6" t="s">
        <v>2008</v>
      </c>
      <c r="C865" s="6" t="s">
        <v>181</v>
      </c>
      <c r="D865" s="10"/>
      <c r="E865" s="6"/>
      <c r="F865" s="6"/>
      <c r="G865" s="4"/>
      <c r="H865" s="4"/>
      <c r="I865" s="4"/>
      <c r="J865" s="4"/>
      <c r="K865" s="5"/>
      <c r="L865" s="5"/>
      <c r="M865" s="4"/>
      <c r="N865" s="4"/>
      <c r="O865" s="4"/>
      <c r="P865" s="4"/>
      <c r="Q865" s="4"/>
      <c r="R865" s="4"/>
      <c r="S865" s="4"/>
      <c r="T865" s="4"/>
      <c r="U865" s="4"/>
      <c r="V865" s="4"/>
      <c r="W865" s="4"/>
      <c r="X865" s="4"/>
    </row>
    <row r="866" ht="15.75" customHeight="1">
      <c r="A866" s="6" t="s">
        <v>2009</v>
      </c>
      <c r="B866" s="6" t="s">
        <v>2010</v>
      </c>
      <c r="C866" s="6" t="s">
        <v>181</v>
      </c>
      <c r="D866" s="10"/>
      <c r="E866" s="6"/>
      <c r="F866" s="6"/>
      <c r="G866" s="4"/>
      <c r="H866" s="4"/>
      <c r="I866" s="4"/>
      <c r="J866" s="4"/>
      <c r="K866" s="5"/>
      <c r="L866" s="5"/>
      <c r="M866" s="4"/>
      <c r="N866" s="4"/>
      <c r="O866" s="4"/>
      <c r="P866" s="4"/>
      <c r="Q866" s="4"/>
      <c r="R866" s="4"/>
      <c r="S866" s="4"/>
      <c r="T866" s="4"/>
      <c r="U866" s="4"/>
      <c r="V866" s="4"/>
      <c r="W866" s="4"/>
      <c r="X866" s="4"/>
    </row>
    <row r="867" ht="15.75" customHeight="1">
      <c r="A867" s="6" t="s">
        <v>2011</v>
      </c>
      <c r="B867" s="6" t="s">
        <v>2012</v>
      </c>
      <c r="C867" s="6" t="s">
        <v>181</v>
      </c>
      <c r="D867" s="10"/>
      <c r="E867" s="6"/>
      <c r="F867" s="6"/>
      <c r="G867" s="4"/>
      <c r="H867" s="4"/>
      <c r="I867" s="4"/>
      <c r="J867" s="4"/>
      <c r="K867" s="5"/>
      <c r="L867" s="5"/>
      <c r="M867" s="4"/>
      <c r="N867" s="4"/>
      <c r="O867" s="4"/>
      <c r="P867" s="4"/>
      <c r="Q867" s="4"/>
      <c r="R867" s="4"/>
      <c r="S867" s="4"/>
      <c r="T867" s="4"/>
      <c r="U867" s="4"/>
      <c r="V867" s="4"/>
      <c r="W867" s="4"/>
      <c r="X867" s="4"/>
    </row>
    <row r="868" ht="15.75" customHeight="1">
      <c r="A868" s="6" t="s">
        <v>2013</v>
      </c>
      <c r="B868" s="6" t="s">
        <v>2014</v>
      </c>
      <c r="C868" s="6" t="s">
        <v>181</v>
      </c>
      <c r="D868" s="10"/>
      <c r="E868" s="6"/>
      <c r="F868" s="6"/>
      <c r="G868" s="4"/>
      <c r="H868" s="4"/>
      <c r="I868" s="4"/>
      <c r="J868" s="4"/>
      <c r="K868" s="5"/>
      <c r="L868" s="5"/>
      <c r="M868" s="4"/>
      <c r="N868" s="4"/>
      <c r="O868" s="4"/>
      <c r="P868" s="4"/>
      <c r="Q868" s="4"/>
      <c r="R868" s="4"/>
      <c r="S868" s="4"/>
      <c r="T868" s="4"/>
      <c r="U868" s="4"/>
      <c r="V868" s="4"/>
      <c r="W868" s="4"/>
      <c r="X868" s="4"/>
    </row>
    <row r="869" ht="15.75" customHeight="1">
      <c r="A869" s="6" t="s">
        <v>2015</v>
      </c>
      <c r="B869" s="6" t="s">
        <v>2016</v>
      </c>
      <c r="C869" s="6" t="s">
        <v>181</v>
      </c>
      <c r="D869" s="10"/>
      <c r="E869" s="6"/>
      <c r="F869" s="6"/>
      <c r="G869" s="4"/>
      <c r="H869" s="4"/>
      <c r="I869" s="4"/>
      <c r="J869" s="4"/>
      <c r="K869" s="5"/>
      <c r="L869" s="5"/>
      <c r="M869" s="4"/>
      <c r="N869" s="4"/>
      <c r="O869" s="4"/>
      <c r="P869" s="4"/>
      <c r="Q869" s="4"/>
      <c r="R869" s="4"/>
      <c r="S869" s="4"/>
      <c r="T869" s="4"/>
      <c r="U869" s="4"/>
      <c r="V869" s="4"/>
      <c r="W869" s="4"/>
      <c r="X869" s="4"/>
    </row>
    <row r="870" ht="15.75" customHeight="1">
      <c r="A870" s="6" t="s">
        <v>2017</v>
      </c>
      <c r="B870" s="6" t="s">
        <v>2018</v>
      </c>
      <c r="C870" s="6" t="s">
        <v>181</v>
      </c>
      <c r="D870" s="10"/>
      <c r="E870" s="6"/>
      <c r="F870" s="6"/>
      <c r="G870" s="4"/>
      <c r="H870" s="4"/>
      <c r="I870" s="4"/>
      <c r="J870" s="4"/>
      <c r="K870" s="5"/>
      <c r="L870" s="5"/>
      <c r="M870" s="4"/>
      <c r="N870" s="4"/>
      <c r="O870" s="4"/>
      <c r="P870" s="4"/>
      <c r="Q870" s="4"/>
      <c r="R870" s="4"/>
      <c r="S870" s="4"/>
      <c r="T870" s="4"/>
      <c r="U870" s="4"/>
      <c r="V870" s="4"/>
      <c r="W870" s="4"/>
      <c r="X870" s="4"/>
    </row>
    <row r="871" ht="15.75" customHeight="1">
      <c r="A871" s="6" t="s">
        <v>2019</v>
      </c>
      <c r="B871" s="6" t="s">
        <v>1643</v>
      </c>
      <c r="C871" s="6" t="s">
        <v>181</v>
      </c>
      <c r="D871" s="10"/>
      <c r="E871" s="6"/>
      <c r="F871" s="6"/>
      <c r="G871" s="4"/>
      <c r="H871" s="4"/>
      <c r="I871" s="4"/>
      <c r="J871" s="4"/>
      <c r="K871" s="5"/>
      <c r="L871" s="5"/>
      <c r="M871" s="4"/>
      <c r="N871" s="4"/>
      <c r="O871" s="4"/>
      <c r="P871" s="4"/>
      <c r="Q871" s="4"/>
      <c r="R871" s="4"/>
      <c r="S871" s="4"/>
      <c r="T871" s="4"/>
      <c r="U871" s="4"/>
      <c r="V871" s="4"/>
      <c r="W871" s="4"/>
      <c r="X871" s="4"/>
    </row>
    <row r="872" ht="15.75" customHeight="1">
      <c r="A872" s="6" t="s">
        <v>2020</v>
      </c>
      <c r="B872" s="6" t="s">
        <v>2021</v>
      </c>
      <c r="C872" s="6" t="s">
        <v>2022</v>
      </c>
      <c r="D872" s="10"/>
      <c r="E872" s="6"/>
      <c r="F872" s="6"/>
      <c r="G872" s="4"/>
      <c r="H872" s="4"/>
      <c r="I872" s="4"/>
      <c r="J872" s="4"/>
      <c r="K872" s="5"/>
      <c r="L872" s="5"/>
      <c r="M872" s="4"/>
      <c r="N872" s="4"/>
      <c r="O872" s="4"/>
      <c r="P872" s="4"/>
      <c r="Q872" s="4"/>
      <c r="R872" s="4"/>
      <c r="S872" s="4"/>
      <c r="T872" s="4"/>
      <c r="U872" s="4"/>
      <c r="V872" s="4"/>
      <c r="W872" s="4"/>
      <c r="X872" s="4"/>
    </row>
    <row r="873" ht="15.75" customHeight="1">
      <c r="A873" s="6" t="s">
        <v>2023</v>
      </c>
      <c r="B873" s="6" t="s">
        <v>2024</v>
      </c>
      <c r="C873" s="6" t="s">
        <v>181</v>
      </c>
      <c r="D873" s="10"/>
      <c r="E873" s="6"/>
      <c r="F873" s="6"/>
      <c r="G873" s="4"/>
      <c r="H873" s="4"/>
      <c r="I873" s="4"/>
      <c r="J873" s="4"/>
      <c r="K873" s="5"/>
      <c r="L873" s="5"/>
      <c r="M873" s="4"/>
      <c r="N873" s="4"/>
      <c r="O873" s="4"/>
      <c r="P873" s="4"/>
      <c r="Q873" s="4"/>
      <c r="R873" s="4"/>
      <c r="S873" s="4"/>
      <c r="T873" s="4"/>
      <c r="U873" s="4"/>
      <c r="V873" s="4"/>
      <c r="W873" s="4"/>
      <c r="X873" s="4"/>
    </row>
    <row r="874" ht="15.75" customHeight="1">
      <c r="A874" s="6" t="s">
        <v>2025</v>
      </c>
      <c r="B874" s="6" t="s">
        <v>2026</v>
      </c>
      <c r="C874" s="6" t="s">
        <v>1829</v>
      </c>
      <c r="D874" s="10"/>
      <c r="E874" s="6"/>
      <c r="F874" s="6"/>
      <c r="G874" s="4"/>
      <c r="H874" s="4"/>
      <c r="I874" s="4"/>
      <c r="J874" s="4"/>
      <c r="K874" s="5"/>
      <c r="L874" s="5"/>
      <c r="M874" s="4"/>
      <c r="N874" s="4"/>
      <c r="O874" s="4"/>
      <c r="P874" s="4"/>
      <c r="Q874" s="4"/>
      <c r="R874" s="4"/>
      <c r="S874" s="4"/>
      <c r="T874" s="4"/>
      <c r="U874" s="4"/>
      <c r="V874" s="4"/>
      <c r="W874" s="4"/>
      <c r="X874" s="4"/>
    </row>
    <row r="875" ht="15.75" customHeight="1">
      <c r="A875" s="6" t="s">
        <v>2027</v>
      </c>
      <c r="B875" s="6" t="s">
        <v>2028</v>
      </c>
      <c r="C875" s="6" t="s">
        <v>1829</v>
      </c>
      <c r="D875" s="10"/>
      <c r="E875" s="6"/>
      <c r="F875" s="6"/>
      <c r="G875" s="4"/>
      <c r="H875" s="4"/>
      <c r="I875" s="4"/>
      <c r="J875" s="4"/>
      <c r="K875" s="5"/>
      <c r="L875" s="5"/>
      <c r="M875" s="4"/>
      <c r="N875" s="4"/>
      <c r="O875" s="4"/>
      <c r="P875" s="4"/>
      <c r="Q875" s="4"/>
      <c r="R875" s="4"/>
      <c r="S875" s="4"/>
      <c r="T875" s="4"/>
      <c r="U875" s="4"/>
      <c r="V875" s="4"/>
      <c r="W875" s="4"/>
      <c r="X875" s="4"/>
    </row>
    <row r="876" ht="15.75" customHeight="1">
      <c r="A876" s="6" t="s">
        <v>2029</v>
      </c>
      <c r="B876" s="6" t="s">
        <v>2030</v>
      </c>
      <c r="C876" s="6" t="s">
        <v>1829</v>
      </c>
      <c r="D876" s="10"/>
      <c r="E876" s="6"/>
      <c r="F876" s="6"/>
      <c r="G876" s="4"/>
      <c r="H876" s="4"/>
      <c r="I876" s="4"/>
      <c r="J876" s="4"/>
      <c r="K876" s="5"/>
      <c r="L876" s="5"/>
      <c r="M876" s="4"/>
      <c r="N876" s="4"/>
      <c r="O876" s="4"/>
      <c r="P876" s="4"/>
      <c r="Q876" s="4"/>
      <c r="R876" s="4"/>
      <c r="S876" s="4"/>
      <c r="T876" s="4"/>
      <c r="U876" s="4"/>
      <c r="V876" s="4"/>
      <c r="W876" s="4"/>
      <c r="X876" s="4"/>
    </row>
    <row r="877" ht="15.75" customHeight="1">
      <c r="A877" s="6" t="s">
        <v>2031</v>
      </c>
      <c r="B877" s="6" t="s">
        <v>2032</v>
      </c>
      <c r="C877" s="6" t="s">
        <v>8</v>
      </c>
      <c r="D877" s="10"/>
      <c r="E877" s="6"/>
      <c r="F877" s="6"/>
      <c r="G877" s="4"/>
      <c r="H877" s="4"/>
      <c r="I877" s="4"/>
      <c r="J877" s="4"/>
      <c r="K877" s="5"/>
      <c r="L877" s="5"/>
      <c r="M877" s="4"/>
      <c r="N877" s="4"/>
      <c r="O877" s="4"/>
      <c r="P877" s="4"/>
      <c r="Q877" s="4"/>
      <c r="R877" s="4"/>
      <c r="S877" s="4"/>
      <c r="T877" s="4"/>
      <c r="U877" s="4"/>
      <c r="V877" s="4"/>
      <c r="W877" s="4"/>
      <c r="X877" s="4"/>
    </row>
    <row r="878" ht="15.75" customHeight="1">
      <c r="A878" s="6" t="s">
        <v>2033</v>
      </c>
      <c r="B878" s="6" t="s">
        <v>2034</v>
      </c>
      <c r="C878" s="6" t="s">
        <v>8</v>
      </c>
      <c r="D878" s="10"/>
      <c r="E878" s="6"/>
      <c r="F878" s="6"/>
      <c r="G878" s="4"/>
      <c r="H878" s="4"/>
      <c r="I878" s="4"/>
      <c r="J878" s="4"/>
      <c r="K878" s="5"/>
      <c r="L878" s="5"/>
      <c r="M878" s="4"/>
      <c r="N878" s="4"/>
      <c r="O878" s="4"/>
      <c r="P878" s="4"/>
      <c r="Q878" s="4"/>
      <c r="R878" s="4"/>
      <c r="S878" s="4"/>
      <c r="T878" s="4"/>
      <c r="U878" s="4"/>
      <c r="V878" s="4"/>
      <c r="W878" s="4"/>
      <c r="X878" s="4"/>
    </row>
    <row r="879" ht="15.75" customHeight="1">
      <c r="A879" s="6" t="s">
        <v>2035</v>
      </c>
      <c r="B879" s="6" t="s">
        <v>2036</v>
      </c>
      <c r="C879" s="6" t="s">
        <v>8</v>
      </c>
      <c r="D879" s="10"/>
      <c r="E879" s="6"/>
      <c r="F879" s="6"/>
      <c r="G879" s="4"/>
      <c r="H879" s="4"/>
      <c r="I879" s="4"/>
      <c r="J879" s="4"/>
      <c r="K879" s="5"/>
      <c r="L879" s="5"/>
      <c r="M879" s="4"/>
      <c r="N879" s="4"/>
      <c r="O879" s="4"/>
      <c r="P879" s="4"/>
      <c r="Q879" s="4"/>
      <c r="R879" s="4"/>
      <c r="S879" s="4"/>
      <c r="T879" s="4"/>
      <c r="U879" s="4"/>
      <c r="V879" s="4"/>
      <c r="W879" s="4"/>
      <c r="X879" s="4"/>
    </row>
    <row r="880" ht="15.75" customHeight="1">
      <c r="A880" s="6" t="s">
        <v>2037</v>
      </c>
      <c r="B880" s="6" t="s">
        <v>2038</v>
      </c>
      <c r="C880" s="6" t="s">
        <v>181</v>
      </c>
      <c r="D880" s="10"/>
      <c r="E880" s="6"/>
      <c r="F880" s="6"/>
      <c r="G880" s="4"/>
      <c r="H880" s="4"/>
      <c r="I880" s="4"/>
      <c r="J880" s="4"/>
      <c r="K880" s="5"/>
      <c r="L880" s="5"/>
      <c r="M880" s="4"/>
      <c r="N880" s="4"/>
      <c r="O880" s="4"/>
      <c r="P880" s="4"/>
      <c r="Q880" s="4"/>
      <c r="R880" s="4"/>
      <c r="S880" s="4"/>
      <c r="T880" s="4"/>
      <c r="U880" s="4"/>
      <c r="V880" s="4"/>
      <c r="W880" s="4"/>
      <c r="X880" s="4"/>
    </row>
    <row r="881" ht="15.75" customHeight="1">
      <c r="A881" s="6" t="s">
        <v>2039</v>
      </c>
      <c r="B881" s="6" t="s">
        <v>2040</v>
      </c>
      <c r="C881" s="6" t="s">
        <v>181</v>
      </c>
      <c r="D881" s="10"/>
      <c r="E881" s="6"/>
      <c r="F881" s="6"/>
      <c r="G881" s="4"/>
      <c r="H881" s="4"/>
      <c r="I881" s="4"/>
      <c r="J881" s="4"/>
      <c r="K881" s="5"/>
      <c r="L881" s="5"/>
      <c r="M881" s="4"/>
      <c r="N881" s="4"/>
      <c r="O881" s="4"/>
      <c r="P881" s="4"/>
      <c r="Q881" s="4"/>
      <c r="R881" s="4"/>
      <c r="S881" s="4"/>
      <c r="T881" s="4"/>
      <c r="U881" s="4"/>
      <c r="V881" s="4"/>
      <c r="W881" s="4"/>
      <c r="X881" s="4"/>
    </row>
    <row r="882" ht="15.75" customHeight="1">
      <c r="A882" s="6" t="s">
        <v>2041</v>
      </c>
      <c r="B882" s="6" t="s">
        <v>2042</v>
      </c>
      <c r="C882" s="6" t="s">
        <v>181</v>
      </c>
      <c r="D882" s="10"/>
      <c r="E882" s="6"/>
      <c r="F882" s="6"/>
      <c r="G882" s="4"/>
      <c r="H882" s="4"/>
      <c r="I882" s="4"/>
      <c r="J882" s="4"/>
      <c r="K882" s="5"/>
      <c r="L882" s="5"/>
      <c r="M882" s="4"/>
      <c r="N882" s="4"/>
      <c r="O882" s="4"/>
      <c r="P882" s="4"/>
      <c r="Q882" s="4"/>
      <c r="R882" s="4"/>
      <c r="S882" s="4"/>
      <c r="T882" s="4"/>
      <c r="U882" s="4"/>
      <c r="V882" s="4"/>
      <c r="W882" s="4"/>
      <c r="X882" s="4"/>
    </row>
    <row r="883" ht="15.75" customHeight="1">
      <c r="A883" s="6" t="s">
        <v>2043</v>
      </c>
      <c r="B883" s="6" t="s">
        <v>2044</v>
      </c>
      <c r="C883" s="6" t="s">
        <v>2045</v>
      </c>
      <c r="D883" s="10"/>
      <c r="E883" s="6"/>
      <c r="F883" s="6"/>
      <c r="G883" s="4"/>
      <c r="H883" s="4"/>
      <c r="I883" s="4"/>
      <c r="J883" s="4"/>
      <c r="K883" s="5"/>
      <c r="L883" s="5"/>
      <c r="M883" s="4"/>
      <c r="N883" s="4"/>
      <c r="O883" s="4"/>
      <c r="P883" s="4"/>
      <c r="Q883" s="4"/>
      <c r="R883" s="4"/>
      <c r="S883" s="4"/>
      <c r="T883" s="4"/>
      <c r="U883" s="4"/>
      <c r="V883" s="4"/>
      <c r="W883" s="4"/>
      <c r="X883" s="4"/>
    </row>
    <row r="884" ht="15.75" customHeight="1">
      <c r="A884" s="6" t="s">
        <v>2046</v>
      </c>
      <c r="B884" s="6" t="s">
        <v>2047</v>
      </c>
      <c r="C884" s="6" t="s">
        <v>2045</v>
      </c>
      <c r="D884" s="10"/>
      <c r="E884" s="6"/>
      <c r="F884" s="6"/>
      <c r="G884" s="4"/>
      <c r="H884" s="4"/>
      <c r="I884" s="4"/>
      <c r="J884" s="4"/>
      <c r="K884" s="5"/>
      <c r="L884" s="5"/>
      <c r="M884" s="4"/>
      <c r="N884" s="4"/>
      <c r="O884" s="4"/>
      <c r="P884" s="4"/>
      <c r="Q884" s="4"/>
      <c r="R884" s="4"/>
      <c r="S884" s="4"/>
      <c r="T884" s="4"/>
      <c r="U884" s="4"/>
      <c r="V884" s="4"/>
      <c r="W884" s="4"/>
      <c r="X884" s="4"/>
    </row>
    <row r="885" ht="15.75" customHeight="1">
      <c r="A885" s="6" t="s">
        <v>2048</v>
      </c>
      <c r="B885" s="6" t="s">
        <v>2049</v>
      </c>
      <c r="C885" s="6" t="s">
        <v>181</v>
      </c>
      <c r="D885" s="10"/>
      <c r="E885" s="6"/>
      <c r="F885" s="6"/>
      <c r="G885" s="4"/>
      <c r="H885" s="4"/>
      <c r="I885" s="4"/>
      <c r="J885" s="4"/>
      <c r="K885" s="5"/>
      <c r="L885" s="5"/>
      <c r="M885" s="4"/>
      <c r="N885" s="4"/>
      <c r="O885" s="4"/>
      <c r="P885" s="4"/>
      <c r="Q885" s="4"/>
      <c r="R885" s="4"/>
      <c r="S885" s="4"/>
      <c r="T885" s="4"/>
      <c r="U885" s="4"/>
      <c r="V885" s="4"/>
      <c r="W885" s="4"/>
      <c r="X885" s="4"/>
    </row>
    <row r="886" ht="15.75" customHeight="1">
      <c r="A886" s="6" t="s">
        <v>2050</v>
      </c>
      <c r="B886" s="6" t="s">
        <v>2051</v>
      </c>
      <c r="C886" s="6" t="s">
        <v>181</v>
      </c>
      <c r="D886" s="10"/>
      <c r="E886" s="6"/>
      <c r="F886" s="6"/>
      <c r="G886" s="4"/>
      <c r="H886" s="4"/>
      <c r="I886" s="4"/>
      <c r="J886" s="4"/>
      <c r="K886" s="5"/>
      <c r="L886" s="5"/>
      <c r="M886" s="4"/>
      <c r="N886" s="4"/>
      <c r="O886" s="4"/>
      <c r="P886" s="4"/>
      <c r="Q886" s="4"/>
      <c r="R886" s="4"/>
      <c r="S886" s="4"/>
      <c r="T886" s="4"/>
      <c r="U886" s="4"/>
      <c r="V886" s="4"/>
      <c r="W886" s="4"/>
      <c r="X886" s="4"/>
    </row>
    <row r="887" ht="15.75" customHeight="1">
      <c r="A887" s="6" t="s">
        <v>2052</v>
      </c>
      <c r="B887" s="6" t="s">
        <v>2053</v>
      </c>
      <c r="C887" s="6" t="s">
        <v>181</v>
      </c>
      <c r="D887" s="10"/>
      <c r="E887" s="6"/>
      <c r="F887" s="6"/>
      <c r="G887" s="4"/>
      <c r="H887" s="4"/>
      <c r="I887" s="4"/>
      <c r="J887" s="4"/>
      <c r="K887" s="5"/>
      <c r="L887" s="5"/>
      <c r="M887" s="4"/>
      <c r="N887" s="4"/>
      <c r="O887" s="4"/>
      <c r="P887" s="4"/>
      <c r="Q887" s="4"/>
      <c r="R887" s="4"/>
      <c r="S887" s="4"/>
      <c r="T887" s="4"/>
      <c r="U887" s="4"/>
      <c r="V887" s="4"/>
      <c r="W887" s="4"/>
      <c r="X887" s="4"/>
    </row>
    <row r="888" ht="15.75" customHeight="1">
      <c r="A888" s="6" t="s">
        <v>2054</v>
      </c>
      <c r="B888" s="6" t="s">
        <v>2055</v>
      </c>
      <c r="C888" s="6" t="s">
        <v>181</v>
      </c>
      <c r="D888" s="10"/>
      <c r="E888" s="6"/>
      <c r="F888" s="6"/>
      <c r="G888" s="4"/>
      <c r="H888" s="4"/>
      <c r="I888" s="4"/>
      <c r="J888" s="4"/>
      <c r="K888" s="5"/>
      <c r="L888" s="5"/>
      <c r="M888" s="4"/>
      <c r="N888" s="4"/>
      <c r="O888" s="4"/>
      <c r="P888" s="4"/>
      <c r="Q888" s="4"/>
      <c r="R888" s="4"/>
      <c r="S888" s="4"/>
      <c r="T888" s="4"/>
      <c r="U888" s="4"/>
      <c r="V888" s="4"/>
      <c r="W888" s="4"/>
      <c r="X888" s="4"/>
    </row>
    <row r="889" ht="15.75" customHeight="1">
      <c r="A889" s="6" t="s">
        <v>2056</v>
      </c>
      <c r="B889" s="6" t="s">
        <v>2057</v>
      </c>
      <c r="C889" s="6" t="s">
        <v>1985</v>
      </c>
      <c r="D889" s="10"/>
      <c r="E889" s="6"/>
      <c r="F889" s="6"/>
      <c r="G889" s="4"/>
      <c r="H889" s="4"/>
      <c r="I889" s="4"/>
      <c r="J889" s="4"/>
      <c r="K889" s="5"/>
      <c r="L889" s="5"/>
      <c r="M889" s="4"/>
      <c r="N889" s="4"/>
      <c r="O889" s="4"/>
      <c r="P889" s="4"/>
      <c r="Q889" s="4"/>
      <c r="R889" s="4"/>
      <c r="S889" s="4"/>
      <c r="T889" s="4"/>
      <c r="U889" s="4"/>
      <c r="V889" s="4"/>
      <c r="W889" s="4"/>
      <c r="X889" s="4"/>
    </row>
    <row r="890" ht="15.75" customHeight="1">
      <c r="A890" s="6" t="s">
        <v>2058</v>
      </c>
      <c r="B890" s="6" t="s">
        <v>2059</v>
      </c>
      <c r="C890" s="6" t="s">
        <v>1985</v>
      </c>
      <c r="D890" s="10"/>
      <c r="E890" s="6"/>
      <c r="F890" s="6"/>
      <c r="G890" s="4"/>
      <c r="H890" s="4"/>
      <c r="I890" s="4"/>
      <c r="J890" s="4"/>
      <c r="K890" s="5"/>
      <c r="L890" s="5"/>
      <c r="M890" s="4"/>
      <c r="N890" s="4"/>
      <c r="O890" s="4"/>
      <c r="P890" s="4"/>
      <c r="Q890" s="4"/>
      <c r="R890" s="4"/>
      <c r="S890" s="4"/>
      <c r="T890" s="4"/>
      <c r="U890" s="4"/>
      <c r="V890" s="4"/>
      <c r="W890" s="4"/>
      <c r="X890" s="4"/>
    </row>
    <row r="891" ht="15.75" customHeight="1">
      <c r="A891" s="6" t="s">
        <v>2060</v>
      </c>
      <c r="B891" s="6" t="s">
        <v>2061</v>
      </c>
      <c r="C891" s="6" t="s">
        <v>1985</v>
      </c>
      <c r="D891" s="10"/>
      <c r="E891" s="6"/>
      <c r="F891" s="6"/>
      <c r="G891" s="4"/>
      <c r="H891" s="4"/>
      <c r="I891" s="4"/>
      <c r="J891" s="4"/>
      <c r="K891" s="5"/>
      <c r="L891" s="5"/>
      <c r="M891" s="4"/>
      <c r="N891" s="4"/>
      <c r="O891" s="4"/>
      <c r="P891" s="4"/>
      <c r="Q891" s="4"/>
      <c r="R891" s="4"/>
      <c r="S891" s="4"/>
      <c r="T891" s="4"/>
      <c r="U891" s="4"/>
      <c r="V891" s="4"/>
      <c r="W891" s="4"/>
      <c r="X891" s="4"/>
    </row>
    <row r="892" ht="15.75" customHeight="1">
      <c r="A892" s="6" t="s">
        <v>2062</v>
      </c>
      <c r="B892" s="6" t="s">
        <v>2063</v>
      </c>
      <c r="C892" s="6" t="s">
        <v>891</v>
      </c>
      <c r="D892" s="10"/>
      <c r="E892" s="6"/>
      <c r="F892" s="6"/>
      <c r="G892" s="4"/>
      <c r="H892" s="4"/>
      <c r="I892" s="4"/>
      <c r="J892" s="4"/>
      <c r="K892" s="5"/>
      <c r="L892" s="5"/>
      <c r="M892" s="4"/>
      <c r="N892" s="4"/>
      <c r="O892" s="4"/>
      <c r="P892" s="4"/>
      <c r="Q892" s="4"/>
      <c r="R892" s="4"/>
      <c r="S892" s="4"/>
      <c r="T892" s="4"/>
      <c r="U892" s="4"/>
      <c r="V892" s="4"/>
      <c r="W892" s="4"/>
      <c r="X892" s="4"/>
    </row>
    <row r="893" ht="15.75" customHeight="1">
      <c r="A893" s="6" t="s">
        <v>2064</v>
      </c>
      <c r="B893" s="6" t="s">
        <v>2065</v>
      </c>
      <c r="C893" s="6" t="s">
        <v>891</v>
      </c>
      <c r="D893" s="10"/>
      <c r="E893" s="6"/>
      <c r="F893" s="6"/>
      <c r="G893" s="4"/>
      <c r="H893" s="4"/>
      <c r="I893" s="4"/>
      <c r="J893" s="4"/>
      <c r="K893" s="5"/>
      <c r="L893" s="5"/>
      <c r="M893" s="4"/>
      <c r="N893" s="4"/>
      <c r="O893" s="4"/>
      <c r="P893" s="4"/>
      <c r="Q893" s="4"/>
      <c r="R893" s="4"/>
      <c r="S893" s="4"/>
      <c r="T893" s="4"/>
      <c r="U893" s="4"/>
      <c r="V893" s="4"/>
      <c r="W893" s="4"/>
      <c r="X893" s="4"/>
    </row>
    <row r="894" ht="15.75" customHeight="1">
      <c r="A894" s="6" t="s">
        <v>2066</v>
      </c>
      <c r="B894" s="6" t="s">
        <v>2067</v>
      </c>
      <c r="C894" s="6" t="s">
        <v>2068</v>
      </c>
      <c r="D894" s="10"/>
      <c r="E894" s="6"/>
      <c r="F894" s="6"/>
      <c r="G894" s="4"/>
      <c r="H894" s="4"/>
      <c r="I894" s="4"/>
      <c r="J894" s="4"/>
      <c r="K894" s="5"/>
      <c r="L894" s="5"/>
      <c r="M894" s="4"/>
      <c r="N894" s="4"/>
      <c r="O894" s="4"/>
      <c r="P894" s="4"/>
      <c r="Q894" s="4"/>
      <c r="R894" s="4"/>
      <c r="S894" s="4"/>
      <c r="T894" s="4"/>
      <c r="U894" s="4"/>
      <c r="V894" s="4"/>
      <c r="W894" s="4"/>
      <c r="X894" s="4"/>
    </row>
    <row r="895" ht="15.75" customHeight="1">
      <c r="A895" s="6" t="s">
        <v>2069</v>
      </c>
      <c r="B895" s="6" t="s">
        <v>2070</v>
      </c>
      <c r="C895" s="6" t="s">
        <v>2071</v>
      </c>
      <c r="D895" s="10"/>
      <c r="E895" s="6"/>
      <c r="F895" s="6"/>
      <c r="G895" s="4"/>
      <c r="H895" s="4"/>
      <c r="I895" s="4"/>
      <c r="J895" s="4"/>
      <c r="K895" s="5"/>
      <c r="L895" s="5"/>
      <c r="M895" s="4"/>
      <c r="N895" s="4"/>
      <c r="O895" s="4"/>
      <c r="P895" s="4"/>
      <c r="Q895" s="4"/>
      <c r="R895" s="4"/>
      <c r="S895" s="4"/>
      <c r="T895" s="4"/>
      <c r="U895" s="4"/>
      <c r="V895" s="4"/>
      <c r="W895" s="4"/>
      <c r="X895" s="4"/>
    </row>
    <row r="896" ht="15.75" customHeight="1">
      <c r="A896" s="6" t="s">
        <v>2072</v>
      </c>
      <c r="B896" s="6" t="s">
        <v>2073</v>
      </c>
      <c r="C896" s="6" t="s">
        <v>1952</v>
      </c>
      <c r="D896" s="10"/>
      <c r="E896" s="6"/>
      <c r="F896" s="6"/>
      <c r="G896" s="4"/>
      <c r="H896" s="4"/>
      <c r="I896" s="4"/>
      <c r="J896" s="4"/>
      <c r="K896" s="5"/>
      <c r="L896" s="5"/>
      <c r="M896" s="4"/>
      <c r="N896" s="4"/>
      <c r="O896" s="4"/>
      <c r="P896" s="4"/>
      <c r="Q896" s="4"/>
      <c r="R896" s="4"/>
      <c r="S896" s="4"/>
      <c r="T896" s="4"/>
      <c r="U896" s="4"/>
      <c r="V896" s="4"/>
      <c r="W896" s="4"/>
      <c r="X896" s="4"/>
    </row>
    <row r="897" ht="15.75" customHeight="1">
      <c r="A897" s="6" t="s">
        <v>2074</v>
      </c>
      <c r="B897" s="6" t="s">
        <v>2075</v>
      </c>
      <c r="C897" s="6" t="s">
        <v>181</v>
      </c>
      <c r="D897" s="10"/>
      <c r="E897" s="6"/>
      <c r="F897" s="6"/>
      <c r="G897" s="4"/>
      <c r="H897" s="4"/>
      <c r="I897" s="4"/>
      <c r="J897" s="4"/>
      <c r="K897" s="5"/>
      <c r="L897" s="5"/>
      <c r="M897" s="4"/>
      <c r="N897" s="4"/>
      <c r="O897" s="4"/>
      <c r="P897" s="4"/>
      <c r="Q897" s="4"/>
      <c r="R897" s="4"/>
      <c r="S897" s="4"/>
      <c r="T897" s="4"/>
      <c r="U897" s="4"/>
      <c r="V897" s="4"/>
      <c r="W897" s="4"/>
      <c r="X897" s="4"/>
    </row>
    <row r="898" ht="15.75" customHeight="1">
      <c r="A898" s="6" t="s">
        <v>2076</v>
      </c>
      <c r="B898" s="6" t="s">
        <v>2077</v>
      </c>
      <c r="C898" s="6" t="s">
        <v>181</v>
      </c>
      <c r="D898" s="10"/>
      <c r="E898" s="6"/>
      <c r="F898" s="6"/>
      <c r="G898" s="4"/>
      <c r="H898" s="4"/>
      <c r="I898" s="4"/>
      <c r="J898" s="4"/>
      <c r="K898" s="5"/>
      <c r="L898" s="5"/>
      <c r="M898" s="4"/>
      <c r="N898" s="4"/>
      <c r="O898" s="4"/>
      <c r="P898" s="4"/>
      <c r="Q898" s="4"/>
      <c r="R898" s="4"/>
      <c r="S898" s="4"/>
      <c r="T898" s="4"/>
      <c r="U898" s="4"/>
      <c r="V898" s="4"/>
      <c r="W898" s="4"/>
      <c r="X898" s="4"/>
    </row>
    <row r="899" ht="15.75" customHeight="1">
      <c r="A899" s="6" t="s">
        <v>2078</v>
      </c>
      <c r="B899" s="6" t="s">
        <v>2079</v>
      </c>
      <c r="C899" s="6" t="s">
        <v>181</v>
      </c>
      <c r="D899" s="10"/>
      <c r="E899" s="6"/>
      <c r="F899" s="6"/>
      <c r="G899" s="4"/>
      <c r="H899" s="4"/>
      <c r="I899" s="4"/>
      <c r="J899" s="4"/>
      <c r="K899" s="5"/>
      <c r="L899" s="5"/>
      <c r="M899" s="4"/>
      <c r="N899" s="4"/>
      <c r="O899" s="4"/>
      <c r="P899" s="4"/>
      <c r="Q899" s="4"/>
      <c r="R899" s="4"/>
      <c r="S899" s="4"/>
      <c r="T899" s="4"/>
      <c r="U899" s="4"/>
      <c r="V899" s="4"/>
      <c r="W899" s="4"/>
      <c r="X899" s="4"/>
    </row>
    <row r="900" ht="15.75" customHeight="1">
      <c r="A900" s="6" t="s">
        <v>2080</v>
      </c>
      <c r="B900" s="6" t="s">
        <v>2081</v>
      </c>
      <c r="C900" s="6" t="s">
        <v>2082</v>
      </c>
      <c r="D900" s="10"/>
      <c r="E900" s="6"/>
      <c r="F900" s="6"/>
      <c r="G900" s="4"/>
      <c r="H900" s="4"/>
      <c r="I900" s="4"/>
      <c r="J900" s="4"/>
      <c r="K900" s="5"/>
      <c r="L900" s="5"/>
      <c r="M900" s="4"/>
      <c r="N900" s="4"/>
      <c r="O900" s="4"/>
      <c r="P900" s="4"/>
      <c r="Q900" s="4"/>
      <c r="R900" s="4"/>
      <c r="S900" s="4"/>
      <c r="T900" s="4"/>
      <c r="U900" s="4"/>
      <c r="V900" s="4"/>
      <c r="W900" s="4"/>
      <c r="X900" s="4"/>
    </row>
    <row r="901" ht="15.75" customHeight="1">
      <c r="A901" s="6" t="s">
        <v>2083</v>
      </c>
      <c r="B901" s="6" t="s">
        <v>2084</v>
      </c>
      <c r="C901" s="6" t="s">
        <v>181</v>
      </c>
      <c r="D901" s="10"/>
      <c r="E901" s="6"/>
      <c r="F901" s="6"/>
      <c r="G901" s="4"/>
      <c r="H901" s="4"/>
      <c r="I901" s="4"/>
      <c r="J901" s="4"/>
      <c r="K901" s="5"/>
      <c r="L901" s="5"/>
      <c r="M901" s="4"/>
      <c r="N901" s="4"/>
      <c r="O901" s="4"/>
      <c r="P901" s="4"/>
      <c r="Q901" s="4"/>
      <c r="R901" s="4"/>
      <c r="S901" s="4"/>
      <c r="T901" s="4"/>
      <c r="U901" s="4"/>
      <c r="V901" s="4"/>
      <c r="W901" s="4"/>
      <c r="X901" s="4"/>
    </row>
    <row r="902" ht="15.75" customHeight="1">
      <c r="A902" s="6" t="s">
        <v>2085</v>
      </c>
      <c r="B902" s="6" t="s">
        <v>2086</v>
      </c>
      <c r="C902" s="6" t="s">
        <v>181</v>
      </c>
      <c r="D902" s="10"/>
      <c r="E902" s="6"/>
      <c r="F902" s="6"/>
      <c r="G902" s="4"/>
      <c r="H902" s="4"/>
      <c r="I902" s="4"/>
      <c r="J902" s="4"/>
      <c r="K902" s="5"/>
      <c r="L902" s="5"/>
      <c r="M902" s="4"/>
      <c r="N902" s="4"/>
      <c r="O902" s="4"/>
      <c r="P902" s="4"/>
      <c r="Q902" s="4"/>
      <c r="R902" s="4"/>
      <c r="S902" s="4"/>
      <c r="T902" s="4"/>
      <c r="U902" s="4"/>
      <c r="V902" s="4"/>
      <c r="W902" s="4"/>
      <c r="X902" s="4"/>
    </row>
    <row r="903" ht="15.75" customHeight="1">
      <c r="A903" s="6" t="s">
        <v>2087</v>
      </c>
      <c r="B903" s="6" t="s">
        <v>2088</v>
      </c>
      <c r="C903" s="6" t="s">
        <v>2089</v>
      </c>
      <c r="D903" s="10"/>
      <c r="E903" s="6"/>
      <c r="F903" s="6"/>
      <c r="G903" s="4"/>
      <c r="H903" s="4"/>
      <c r="I903" s="4"/>
      <c r="J903" s="4"/>
      <c r="K903" s="5"/>
      <c r="L903" s="5"/>
      <c r="M903" s="4"/>
      <c r="N903" s="4"/>
      <c r="O903" s="4"/>
      <c r="P903" s="4"/>
      <c r="Q903" s="4"/>
      <c r="R903" s="4"/>
      <c r="S903" s="4"/>
      <c r="T903" s="4"/>
      <c r="U903" s="4"/>
      <c r="V903" s="4"/>
      <c r="W903" s="4"/>
      <c r="X903" s="4"/>
    </row>
    <row r="904" ht="15.75" customHeight="1">
      <c r="A904" s="6" t="s">
        <v>2090</v>
      </c>
      <c r="B904" s="6" t="s">
        <v>2091</v>
      </c>
      <c r="C904" s="6" t="s">
        <v>1456</v>
      </c>
      <c r="D904" s="10"/>
      <c r="E904" s="6"/>
      <c r="F904" s="6"/>
      <c r="G904" s="4"/>
      <c r="H904" s="4"/>
      <c r="I904" s="4"/>
      <c r="J904" s="4"/>
      <c r="K904" s="5"/>
      <c r="L904" s="5"/>
      <c r="M904" s="4"/>
      <c r="N904" s="4"/>
      <c r="O904" s="4"/>
      <c r="P904" s="4"/>
      <c r="Q904" s="4"/>
      <c r="R904" s="4"/>
      <c r="S904" s="4"/>
      <c r="T904" s="4"/>
      <c r="U904" s="4"/>
      <c r="V904" s="4"/>
      <c r="W904" s="4"/>
      <c r="X904" s="4"/>
    </row>
    <row r="905" ht="15.75" customHeight="1">
      <c r="A905" s="6" t="s">
        <v>2092</v>
      </c>
      <c r="B905" s="6" t="s">
        <v>2093</v>
      </c>
      <c r="C905" s="6" t="s">
        <v>1476</v>
      </c>
      <c r="D905" s="10"/>
      <c r="E905" s="6"/>
      <c r="F905" s="6"/>
      <c r="G905" s="4"/>
      <c r="H905" s="4"/>
      <c r="I905" s="4"/>
      <c r="J905" s="4"/>
      <c r="K905" s="5"/>
      <c r="L905" s="5"/>
      <c r="M905" s="4"/>
      <c r="N905" s="4"/>
      <c r="O905" s="4"/>
      <c r="P905" s="4"/>
      <c r="Q905" s="4"/>
      <c r="R905" s="4"/>
      <c r="S905" s="4"/>
      <c r="T905" s="4"/>
      <c r="U905" s="4"/>
      <c r="V905" s="4"/>
      <c r="W905" s="4"/>
      <c r="X905" s="4"/>
    </row>
    <row r="906" ht="15.75" customHeight="1">
      <c r="A906" s="6" t="s">
        <v>2094</v>
      </c>
      <c r="B906" s="6" t="s">
        <v>2095</v>
      </c>
      <c r="C906" s="6" t="s">
        <v>1041</v>
      </c>
      <c r="D906" s="10"/>
      <c r="E906" s="6"/>
      <c r="F906" s="6"/>
      <c r="G906" s="4"/>
      <c r="H906" s="4"/>
      <c r="I906" s="4"/>
      <c r="J906" s="4"/>
      <c r="K906" s="5"/>
      <c r="L906" s="5"/>
      <c r="M906" s="4"/>
      <c r="N906" s="4"/>
      <c r="O906" s="4"/>
      <c r="P906" s="4"/>
      <c r="Q906" s="4"/>
      <c r="R906" s="4"/>
      <c r="S906" s="4"/>
      <c r="T906" s="4"/>
      <c r="U906" s="4"/>
      <c r="V906" s="4"/>
      <c r="W906" s="4"/>
      <c r="X906" s="4"/>
    </row>
    <row r="907" ht="15.75" customHeight="1">
      <c r="A907" s="6" t="s">
        <v>2096</v>
      </c>
      <c r="B907" s="6" t="s">
        <v>2097</v>
      </c>
      <c r="C907" s="6" t="s">
        <v>1041</v>
      </c>
      <c r="D907" s="10"/>
      <c r="E907" s="6"/>
      <c r="F907" s="6"/>
      <c r="G907" s="4"/>
      <c r="H907" s="4"/>
      <c r="I907" s="4"/>
      <c r="J907" s="4"/>
      <c r="K907" s="5"/>
      <c r="L907" s="5"/>
      <c r="M907" s="4"/>
      <c r="N907" s="4"/>
      <c r="O907" s="4"/>
      <c r="P907" s="4"/>
      <c r="Q907" s="4"/>
      <c r="R907" s="4"/>
      <c r="S907" s="4"/>
      <c r="T907" s="4"/>
      <c r="U907" s="4"/>
      <c r="V907" s="4"/>
      <c r="W907" s="4"/>
      <c r="X907" s="4"/>
    </row>
    <row r="908" ht="15.75" customHeight="1">
      <c r="A908" s="6" t="s">
        <v>2098</v>
      </c>
      <c r="B908" s="6" t="s">
        <v>2099</v>
      </c>
      <c r="C908" s="6" t="s">
        <v>1041</v>
      </c>
      <c r="D908" s="10"/>
      <c r="E908" s="6"/>
      <c r="F908" s="6"/>
      <c r="G908" s="4"/>
      <c r="H908" s="4"/>
      <c r="I908" s="4"/>
      <c r="J908" s="4"/>
      <c r="K908" s="5"/>
      <c r="L908" s="5"/>
      <c r="M908" s="4"/>
      <c r="N908" s="4"/>
      <c r="O908" s="4"/>
      <c r="P908" s="4"/>
      <c r="Q908" s="4"/>
      <c r="R908" s="4"/>
      <c r="S908" s="4"/>
      <c r="T908" s="4"/>
      <c r="U908" s="4"/>
      <c r="V908" s="4"/>
      <c r="W908" s="4"/>
      <c r="X908" s="4"/>
    </row>
    <row r="909" ht="15.75" customHeight="1">
      <c r="A909" s="6" t="s">
        <v>2100</v>
      </c>
      <c r="B909" s="6" t="s">
        <v>2101</v>
      </c>
      <c r="C909" s="6" t="s">
        <v>1041</v>
      </c>
      <c r="D909" s="10"/>
      <c r="E909" s="6"/>
      <c r="F909" s="6"/>
      <c r="G909" s="4"/>
      <c r="H909" s="4"/>
      <c r="I909" s="4"/>
      <c r="J909" s="4"/>
      <c r="K909" s="5"/>
      <c r="L909" s="5"/>
      <c r="M909" s="4"/>
      <c r="N909" s="4"/>
      <c r="O909" s="4"/>
      <c r="P909" s="4"/>
      <c r="Q909" s="4"/>
      <c r="R909" s="4"/>
      <c r="S909" s="4"/>
      <c r="T909" s="4"/>
      <c r="U909" s="4"/>
      <c r="V909" s="4"/>
      <c r="W909" s="4"/>
      <c r="X909" s="4"/>
    </row>
    <row r="910" ht="15.75" customHeight="1">
      <c r="A910" s="6" t="s">
        <v>2102</v>
      </c>
      <c r="B910" s="6" t="s">
        <v>2103</v>
      </c>
      <c r="C910" s="6" t="s">
        <v>1041</v>
      </c>
      <c r="D910" s="10"/>
      <c r="E910" s="6"/>
      <c r="F910" s="6"/>
      <c r="G910" s="4"/>
      <c r="H910" s="4"/>
      <c r="I910" s="4"/>
      <c r="J910" s="4"/>
      <c r="K910" s="5"/>
      <c r="L910" s="5"/>
      <c r="M910" s="4"/>
      <c r="N910" s="4"/>
      <c r="O910" s="4"/>
      <c r="P910" s="4"/>
      <c r="Q910" s="4"/>
      <c r="R910" s="4"/>
      <c r="S910" s="4"/>
      <c r="T910" s="4"/>
      <c r="U910" s="4"/>
      <c r="V910" s="4"/>
      <c r="W910" s="4"/>
      <c r="X910" s="4"/>
    </row>
    <row r="911" ht="15.75" customHeight="1">
      <c r="A911" s="6" t="s">
        <v>2104</v>
      </c>
      <c r="B911" s="6" t="s">
        <v>2105</v>
      </c>
      <c r="C911" s="6" t="s">
        <v>825</v>
      </c>
      <c r="D911" s="10"/>
      <c r="E911" s="6"/>
      <c r="F911" s="6"/>
      <c r="G911" s="4"/>
      <c r="H911" s="4"/>
      <c r="I911" s="4"/>
      <c r="J911" s="4"/>
      <c r="K911" s="5"/>
      <c r="L911" s="5"/>
      <c r="M911" s="4"/>
      <c r="N911" s="4"/>
      <c r="O911" s="4"/>
      <c r="P911" s="4"/>
      <c r="Q911" s="4"/>
      <c r="R911" s="4"/>
      <c r="S911" s="4"/>
      <c r="T911" s="4"/>
      <c r="U911" s="4"/>
      <c r="V911" s="4"/>
      <c r="W911" s="4"/>
      <c r="X911" s="4"/>
    </row>
    <row r="912" ht="15.75" customHeight="1">
      <c r="A912" s="6" t="s">
        <v>2106</v>
      </c>
      <c r="B912" s="6" t="s">
        <v>2107</v>
      </c>
      <c r="C912" s="6" t="s">
        <v>181</v>
      </c>
      <c r="D912" s="10"/>
      <c r="E912" s="6"/>
      <c r="F912" s="6"/>
      <c r="G912" s="4"/>
      <c r="H912" s="4"/>
      <c r="I912" s="4"/>
      <c r="J912" s="4"/>
      <c r="K912" s="5"/>
      <c r="L912" s="5"/>
      <c r="M912" s="4"/>
      <c r="N912" s="4"/>
      <c r="O912" s="4"/>
      <c r="P912" s="4"/>
      <c r="Q912" s="4"/>
      <c r="R912" s="4"/>
      <c r="S912" s="4"/>
      <c r="T912" s="4"/>
      <c r="U912" s="4"/>
      <c r="V912" s="4"/>
      <c r="W912" s="4"/>
      <c r="X912" s="4"/>
    </row>
    <row r="913" ht="15.75" customHeight="1">
      <c r="A913" s="6" t="s">
        <v>2108</v>
      </c>
      <c r="B913" s="6" t="s">
        <v>2109</v>
      </c>
      <c r="C913" s="6" t="s">
        <v>717</v>
      </c>
      <c r="D913" s="10"/>
      <c r="E913" s="6"/>
      <c r="F913" s="6"/>
      <c r="G913" s="4"/>
      <c r="H913" s="4"/>
      <c r="I913" s="4"/>
      <c r="J913" s="4"/>
      <c r="K913" s="5"/>
      <c r="L913" s="5"/>
      <c r="M913" s="4"/>
      <c r="N913" s="4"/>
      <c r="O913" s="4"/>
      <c r="P913" s="4"/>
      <c r="Q913" s="4"/>
      <c r="R913" s="4"/>
      <c r="S913" s="4"/>
      <c r="T913" s="4"/>
      <c r="U913" s="4"/>
      <c r="V913" s="4"/>
      <c r="W913" s="4"/>
      <c r="X913" s="4"/>
    </row>
    <row r="914" ht="15.75" customHeight="1">
      <c r="A914" s="6" t="s">
        <v>2110</v>
      </c>
      <c r="B914" s="6" t="s">
        <v>2111</v>
      </c>
      <c r="C914" s="6" t="s">
        <v>717</v>
      </c>
      <c r="D914" s="10"/>
      <c r="E914" s="6"/>
      <c r="F914" s="6"/>
      <c r="G914" s="4"/>
      <c r="H914" s="4"/>
      <c r="I914" s="4"/>
      <c r="J914" s="4"/>
      <c r="K914" s="5"/>
      <c r="L914" s="5"/>
      <c r="M914" s="4"/>
      <c r="N914" s="4"/>
      <c r="O914" s="4"/>
      <c r="P914" s="4"/>
      <c r="Q914" s="4"/>
      <c r="R914" s="4"/>
      <c r="S914" s="4"/>
      <c r="T914" s="4"/>
      <c r="U914" s="4"/>
      <c r="V914" s="4"/>
      <c r="W914" s="4"/>
      <c r="X914" s="4"/>
    </row>
    <row r="915" ht="15.75" customHeight="1">
      <c r="A915" s="6" t="s">
        <v>2112</v>
      </c>
      <c r="B915" s="6" t="s">
        <v>2113</v>
      </c>
      <c r="C915" s="6" t="s">
        <v>891</v>
      </c>
      <c r="D915" s="10"/>
      <c r="E915" s="6"/>
      <c r="F915" s="6"/>
      <c r="G915" s="4"/>
      <c r="H915" s="4"/>
      <c r="I915" s="4"/>
      <c r="J915" s="4"/>
      <c r="K915" s="5"/>
      <c r="L915" s="5"/>
      <c r="M915" s="4"/>
      <c r="N915" s="4"/>
      <c r="O915" s="4"/>
      <c r="P915" s="4"/>
      <c r="Q915" s="4"/>
      <c r="R915" s="4"/>
      <c r="S915" s="4"/>
      <c r="T915" s="4"/>
      <c r="U915" s="4"/>
      <c r="V915" s="4"/>
      <c r="W915" s="4"/>
      <c r="X915" s="4"/>
    </row>
    <row r="916" ht="15.75" customHeight="1">
      <c r="A916" s="6" t="s">
        <v>2114</v>
      </c>
      <c r="B916" s="6" t="s">
        <v>2115</v>
      </c>
      <c r="C916" s="6" t="s">
        <v>891</v>
      </c>
      <c r="D916" s="10"/>
      <c r="E916" s="6"/>
      <c r="F916" s="6"/>
      <c r="G916" s="4"/>
      <c r="H916" s="4"/>
      <c r="I916" s="4"/>
      <c r="J916" s="4"/>
      <c r="K916" s="5"/>
      <c r="L916" s="5"/>
      <c r="M916" s="4"/>
      <c r="N916" s="4"/>
      <c r="O916" s="4"/>
      <c r="P916" s="4"/>
      <c r="Q916" s="4"/>
      <c r="R916" s="4"/>
      <c r="S916" s="4"/>
      <c r="T916" s="4"/>
      <c r="U916" s="4"/>
      <c r="V916" s="4"/>
      <c r="W916" s="4"/>
      <c r="X916" s="4"/>
    </row>
    <row r="917" ht="15.75" customHeight="1">
      <c r="A917" s="6" t="s">
        <v>2116</v>
      </c>
      <c r="B917" s="6" t="s">
        <v>2117</v>
      </c>
      <c r="C917" s="6" t="s">
        <v>891</v>
      </c>
      <c r="D917" s="10"/>
      <c r="E917" s="6"/>
      <c r="F917" s="6"/>
      <c r="G917" s="4"/>
      <c r="H917" s="4"/>
      <c r="I917" s="4"/>
      <c r="J917" s="4"/>
      <c r="K917" s="5"/>
      <c r="L917" s="5"/>
      <c r="M917" s="4"/>
      <c r="N917" s="4"/>
      <c r="O917" s="4"/>
      <c r="P917" s="4"/>
      <c r="Q917" s="4"/>
      <c r="R917" s="4"/>
      <c r="S917" s="4"/>
      <c r="T917" s="4"/>
      <c r="U917" s="4"/>
      <c r="V917" s="4"/>
      <c r="W917" s="4"/>
      <c r="X917" s="4"/>
    </row>
    <row r="918" ht="15.75" customHeight="1">
      <c r="A918" s="6" t="s">
        <v>2118</v>
      </c>
      <c r="B918" s="6" t="s">
        <v>2119</v>
      </c>
      <c r="C918" s="6" t="s">
        <v>2120</v>
      </c>
      <c r="D918" s="10"/>
      <c r="E918" s="6"/>
      <c r="F918" s="6"/>
      <c r="G918" s="4"/>
      <c r="H918" s="4"/>
      <c r="I918" s="4"/>
      <c r="J918" s="4"/>
      <c r="K918" s="5"/>
      <c r="L918" s="5"/>
      <c r="M918" s="4"/>
      <c r="N918" s="4"/>
      <c r="O918" s="4"/>
      <c r="P918" s="4"/>
      <c r="Q918" s="4"/>
      <c r="R918" s="4"/>
      <c r="S918" s="4"/>
      <c r="T918" s="4"/>
      <c r="U918" s="4"/>
      <c r="V918" s="4"/>
      <c r="W918" s="4"/>
      <c r="X918" s="4"/>
    </row>
    <row r="919" ht="15.75" customHeight="1">
      <c r="A919" s="6" t="s">
        <v>2121</v>
      </c>
      <c r="B919" s="6" t="s">
        <v>2122</v>
      </c>
      <c r="C919" s="6" t="s">
        <v>181</v>
      </c>
      <c r="D919" s="10"/>
      <c r="E919" s="6"/>
      <c r="F919" s="6"/>
      <c r="G919" s="4"/>
      <c r="H919" s="4"/>
      <c r="I919" s="4"/>
      <c r="J919" s="4"/>
      <c r="K919" s="5"/>
      <c r="L919" s="5"/>
      <c r="M919" s="4"/>
      <c r="N919" s="4"/>
      <c r="O919" s="4"/>
      <c r="P919" s="4"/>
      <c r="Q919" s="4"/>
      <c r="R919" s="4"/>
      <c r="S919" s="4"/>
      <c r="T919" s="4"/>
      <c r="U919" s="4"/>
      <c r="V919" s="4"/>
      <c r="W919" s="4"/>
      <c r="X919" s="4"/>
    </row>
    <row r="920" ht="15.75" customHeight="1">
      <c r="A920" s="6" t="s">
        <v>2123</v>
      </c>
      <c r="B920" s="6" t="s">
        <v>2124</v>
      </c>
      <c r="C920" s="6" t="s">
        <v>2125</v>
      </c>
      <c r="D920" s="10"/>
      <c r="E920" s="6"/>
      <c r="F920" s="6"/>
      <c r="G920" s="4"/>
      <c r="H920" s="4"/>
      <c r="I920" s="4"/>
      <c r="J920" s="4"/>
      <c r="K920" s="5"/>
      <c r="L920" s="5"/>
      <c r="M920" s="4"/>
      <c r="N920" s="4"/>
      <c r="O920" s="4"/>
      <c r="P920" s="4"/>
      <c r="Q920" s="4"/>
      <c r="R920" s="4"/>
      <c r="S920" s="4"/>
      <c r="T920" s="4"/>
      <c r="U920" s="4"/>
      <c r="V920" s="4"/>
      <c r="W920" s="4"/>
      <c r="X920" s="4"/>
    </row>
    <row r="921" ht="15.75" customHeight="1">
      <c r="A921" s="6" t="s">
        <v>2126</v>
      </c>
      <c r="B921" s="6" t="s">
        <v>2127</v>
      </c>
      <c r="C921" s="6" t="s">
        <v>181</v>
      </c>
      <c r="D921" s="10"/>
      <c r="E921" s="6"/>
      <c r="F921" s="6"/>
      <c r="G921" s="4"/>
      <c r="H921" s="4"/>
      <c r="I921" s="4"/>
      <c r="J921" s="4"/>
      <c r="K921" s="5"/>
      <c r="L921" s="5"/>
      <c r="M921" s="4"/>
      <c r="N921" s="4"/>
      <c r="O921" s="4"/>
      <c r="P921" s="4"/>
      <c r="Q921" s="4"/>
      <c r="R921" s="4"/>
      <c r="S921" s="4"/>
      <c r="T921" s="4"/>
      <c r="U921" s="4"/>
      <c r="V921" s="4"/>
      <c r="W921" s="4"/>
      <c r="X921" s="4"/>
    </row>
    <row r="922" ht="15.75" customHeight="1">
      <c r="A922" s="6" t="s">
        <v>2128</v>
      </c>
      <c r="B922" s="6" t="s">
        <v>2129</v>
      </c>
      <c r="C922" s="6" t="s">
        <v>181</v>
      </c>
      <c r="D922" s="10"/>
      <c r="E922" s="6"/>
      <c r="F922" s="6"/>
      <c r="G922" s="4"/>
      <c r="H922" s="4"/>
      <c r="I922" s="4"/>
      <c r="J922" s="4"/>
      <c r="K922" s="5"/>
      <c r="L922" s="5"/>
      <c r="M922" s="4"/>
      <c r="N922" s="4"/>
      <c r="O922" s="4"/>
      <c r="P922" s="4"/>
      <c r="Q922" s="4"/>
      <c r="R922" s="4"/>
      <c r="S922" s="4"/>
      <c r="T922" s="4"/>
      <c r="U922" s="4"/>
      <c r="V922" s="4"/>
      <c r="W922" s="4"/>
      <c r="X922" s="4"/>
    </row>
    <row r="923" ht="15.75" customHeight="1">
      <c r="A923" s="6" t="s">
        <v>2130</v>
      </c>
      <c r="B923" s="6" t="s">
        <v>2131</v>
      </c>
      <c r="C923" s="6" t="s">
        <v>1041</v>
      </c>
      <c r="D923" s="10"/>
      <c r="E923" s="6"/>
      <c r="F923" s="6"/>
      <c r="G923" s="4"/>
      <c r="H923" s="4"/>
      <c r="I923" s="4"/>
      <c r="J923" s="4"/>
      <c r="K923" s="5"/>
      <c r="L923" s="5"/>
      <c r="M923" s="4"/>
      <c r="N923" s="4"/>
      <c r="O923" s="4"/>
      <c r="P923" s="4"/>
      <c r="Q923" s="4"/>
      <c r="R923" s="4"/>
      <c r="S923" s="4"/>
      <c r="T923" s="4"/>
      <c r="U923" s="4"/>
      <c r="V923" s="4"/>
      <c r="W923" s="4"/>
      <c r="X923" s="4"/>
    </row>
    <row r="924" ht="15.75" customHeight="1">
      <c r="A924" s="6" t="s">
        <v>2132</v>
      </c>
      <c r="B924" s="6" t="s">
        <v>2133</v>
      </c>
      <c r="C924" s="6" t="s">
        <v>1041</v>
      </c>
      <c r="D924" s="10"/>
      <c r="E924" s="6"/>
      <c r="F924" s="6"/>
      <c r="G924" s="4"/>
      <c r="H924" s="4"/>
      <c r="I924" s="4"/>
      <c r="J924" s="4"/>
      <c r="K924" s="5"/>
      <c r="L924" s="5"/>
      <c r="M924" s="4"/>
      <c r="N924" s="4"/>
      <c r="O924" s="4"/>
      <c r="P924" s="4"/>
      <c r="Q924" s="4"/>
      <c r="R924" s="4"/>
      <c r="S924" s="4"/>
      <c r="T924" s="4"/>
      <c r="U924" s="4"/>
      <c r="V924" s="4"/>
      <c r="W924" s="4"/>
      <c r="X924" s="4"/>
    </row>
    <row r="925" ht="15.75" customHeight="1">
      <c r="A925" s="6" t="s">
        <v>2134</v>
      </c>
      <c r="B925" s="6" t="s">
        <v>2135</v>
      </c>
      <c r="C925" s="6" t="s">
        <v>825</v>
      </c>
      <c r="D925" s="10"/>
      <c r="E925" s="6"/>
      <c r="F925" s="6"/>
      <c r="G925" s="4"/>
      <c r="H925" s="4"/>
      <c r="I925" s="4"/>
      <c r="J925" s="4"/>
      <c r="K925" s="5"/>
      <c r="L925" s="5"/>
      <c r="M925" s="4"/>
      <c r="N925" s="4"/>
      <c r="O925" s="4"/>
      <c r="P925" s="4"/>
      <c r="Q925" s="4"/>
      <c r="R925" s="4"/>
      <c r="S925" s="4"/>
      <c r="T925" s="4"/>
      <c r="U925" s="4"/>
      <c r="V925" s="4"/>
      <c r="W925" s="4"/>
      <c r="X925" s="4"/>
    </row>
    <row r="926" ht="15.75" customHeight="1">
      <c r="A926" s="6" t="s">
        <v>2136</v>
      </c>
      <c r="B926" s="6" t="s">
        <v>2137</v>
      </c>
      <c r="C926" s="6" t="s">
        <v>825</v>
      </c>
      <c r="D926" s="10"/>
      <c r="E926" s="6"/>
      <c r="F926" s="6"/>
      <c r="G926" s="4"/>
      <c r="H926" s="4"/>
      <c r="I926" s="4"/>
      <c r="J926" s="4"/>
      <c r="K926" s="5"/>
      <c r="L926" s="5"/>
      <c r="M926" s="4"/>
      <c r="N926" s="4"/>
      <c r="O926" s="4"/>
      <c r="P926" s="4"/>
      <c r="Q926" s="4"/>
      <c r="R926" s="4"/>
      <c r="S926" s="4"/>
      <c r="T926" s="4"/>
      <c r="U926" s="4"/>
      <c r="V926" s="4"/>
      <c r="W926" s="4"/>
      <c r="X926" s="4"/>
    </row>
    <row r="927" ht="15.75" customHeight="1">
      <c r="A927" s="6" t="s">
        <v>2138</v>
      </c>
      <c r="B927" s="6" t="s">
        <v>2139</v>
      </c>
      <c r="C927" s="6" t="s">
        <v>825</v>
      </c>
      <c r="D927" s="10"/>
      <c r="E927" s="6"/>
      <c r="F927" s="6"/>
      <c r="G927" s="4"/>
      <c r="H927" s="4"/>
      <c r="I927" s="4"/>
      <c r="J927" s="4"/>
      <c r="K927" s="5"/>
      <c r="L927" s="5"/>
      <c r="M927" s="4"/>
      <c r="N927" s="4"/>
      <c r="O927" s="4"/>
      <c r="P927" s="4"/>
      <c r="Q927" s="4"/>
      <c r="R927" s="4"/>
      <c r="S927" s="4"/>
      <c r="T927" s="4"/>
      <c r="U927" s="4"/>
      <c r="V927" s="4"/>
      <c r="W927" s="4"/>
      <c r="X927" s="4"/>
    </row>
    <row r="928" ht="15.75" customHeight="1">
      <c r="A928" s="6" t="s">
        <v>2140</v>
      </c>
      <c r="B928" s="6" t="s">
        <v>2141</v>
      </c>
      <c r="C928" s="6" t="s">
        <v>374</v>
      </c>
      <c r="D928" s="10"/>
      <c r="E928" s="6"/>
      <c r="F928" s="6"/>
      <c r="G928" s="4"/>
      <c r="H928" s="4"/>
      <c r="I928" s="4"/>
      <c r="J928" s="4"/>
      <c r="K928" s="5"/>
      <c r="L928" s="5"/>
      <c r="M928" s="4"/>
      <c r="N928" s="4"/>
      <c r="O928" s="4"/>
      <c r="P928" s="4"/>
      <c r="Q928" s="4"/>
      <c r="R928" s="4"/>
      <c r="S928" s="4"/>
      <c r="T928" s="4"/>
      <c r="U928" s="4"/>
      <c r="V928" s="4"/>
      <c r="W928" s="4"/>
      <c r="X928" s="4"/>
    </row>
    <row r="929" ht="15.75" customHeight="1">
      <c r="A929" s="6" t="s">
        <v>2142</v>
      </c>
      <c r="B929" s="6" t="s">
        <v>2143</v>
      </c>
      <c r="C929" s="6" t="s">
        <v>374</v>
      </c>
      <c r="D929" s="10"/>
      <c r="E929" s="6"/>
      <c r="F929" s="6"/>
      <c r="G929" s="4"/>
      <c r="H929" s="4"/>
      <c r="I929" s="4"/>
      <c r="J929" s="4"/>
      <c r="K929" s="5"/>
      <c r="L929" s="5"/>
      <c r="M929" s="4"/>
      <c r="N929" s="4"/>
      <c r="O929" s="4"/>
      <c r="P929" s="4"/>
      <c r="Q929" s="4"/>
      <c r="R929" s="4"/>
      <c r="S929" s="4"/>
      <c r="T929" s="4"/>
      <c r="U929" s="4"/>
      <c r="V929" s="4"/>
      <c r="W929" s="4"/>
      <c r="X929" s="4"/>
    </row>
    <row r="930" ht="15.75" customHeight="1">
      <c r="A930" s="6" t="s">
        <v>2144</v>
      </c>
      <c r="B930" s="6" t="s">
        <v>2145</v>
      </c>
      <c r="C930" s="6" t="s">
        <v>825</v>
      </c>
      <c r="D930" s="10"/>
      <c r="E930" s="6"/>
      <c r="F930" s="6"/>
      <c r="G930" s="4"/>
      <c r="H930" s="4"/>
      <c r="I930" s="4"/>
      <c r="J930" s="4"/>
      <c r="K930" s="5"/>
      <c r="L930" s="5"/>
      <c r="M930" s="4"/>
      <c r="N930" s="4"/>
      <c r="O930" s="4"/>
      <c r="P930" s="4"/>
      <c r="Q930" s="4"/>
      <c r="R930" s="4"/>
      <c r="S930" s="4"/>
      <c r="T930" s="4"/>
      <c r="U930" s="4"/>
      <c r="V930" s="4"/>
      <c r="W930" s="4"/>
      <c r="X930" s="4"/>
    </row>
    <row r="931" ht="15.75" customHeight="1">
      <c r="A931" s="6" t="s">
        <v>2146</v>
      </c>
      <c r="B931" s="6" t="s">
        <v>2147</v>
      </c>
      <c r="C931" s="6" t="s">
        <v>2022</v>
      </c>
      <c r="D931" s="10"/>
      <c r="E931" s="6"/>
      <c r="F931" s="6"/>
      <c r="G931" s="4"/>
      <c r="H931" s="4"/>
      <c r="I931" s="4"/>
      <c r="J931" s="4"/>
      <c r="K931" s="5"/>
      <c r="L931" s="5"/>
      <c r="M931" s="4"/>
      <c r="N931" s="4"/>
      <c r="O931" s="4"/>
      <c r="P931" s="4"/>
      <c r="Q931" s="4"/>
      <c r="R931" s="4"/>
      <c r="S931" s="4"/>
      <c r="T931" s="4"/>
      <c r="U931" s="4"/>
      <c r="V931" s="4"/>
      <c r="W931" s="4"/>
      <c r="X931" s="4"/>
    </row>
    <row r="932" ht="15.75" customHeight="1">
      <c r="A932" s="6" t="s">
        <v>2148</v>
      </c>
      <c r="B932" s="6" t="s">
        <v>2149</v>
      </c>
      <c r="C932" s="6" t="s">
        <v>2022</v>
      </c>
      <c r="D932" s="10"/>
      <c r="E932" s="6"/>
      <c r="F932" s="6"/>
      <c r="G932" s="4"/>
      <c r="H932" s="4"/>
      <c r="I932" s="4"/>
      <c r="J932" s="4"/>
      <c r="K932" s="5"/>
      <c r="L932" s="5"/>
      <c r="M932" s="4"/>
      <c r="N932" s="4"/>
      <c r="O932" s="4"/>
      <c r="P932" s="4"/>
      <c r="Q932" s="4"/>
      <c r="R932" s="4"/>
      <c r="S932" s="4"/>
      <c r="T932" s="4"/>
      <c r="U932" s="4"/>
      <c r="V932" s="4"/>
      <c r="W932" s="4"/>
      <c r="X932" s="4"/>
    </row>
    <row r="933" ht="15.75" customHeight="1">
      <c r="A933" s="6" t="s">
        <v>2150</v>
      </c>
      <c r="B933" s="6" t="s">
        <v>2151</v>
      </c>
      <c r="C933" s="6" t="s">
        <v>2022</v>
      </c>
      <c r="D933" s="10"/>
      <c r="E933" s="6"/>
      <c r="F933" s="6"/>
      <c r="G933" s="4"/>
      <c r="H933" s="4"/>
      <c r="I933" s="4"/>
      <c r="J933" s="4"/>
      <c r="K933" s="5"/>
      <c r="L933" s="5"/>
      <c r="M933" s="4"/>
      <c r="N933" s="4"/>
      <c r="O933" s="4"/>
      <c r="P933" s="4"/>
      <c r="Q933" s="4"/>
      <c r="R933" s="4"/>
      <c r="S933" s="4"/>
      <c r="T933" s="4"/>
      <c r="U933" s="4"/>
      <c r="V933" s="4"/>
      <c r="W933" s="4"/>
      <c r="X933" s="4"/>
    </row>
    <row r="934" ht="15.75" customHeight="1">
      <c r="A934" s="6" t="s">
        <v>2152</v>
      </c>
      <c r="B934" s="6" t="s">
        <v>2153</v>
      </c>
      <c r="C934" s="6" t="s">
        <v>1434</v>
      </c>
      <c r="D934" s="10"/>
      <c r="E934" s="6"/>
      <c r="F934" s="6"/>
      <c r="G934" s="4"/>
      <c r="H934" s="4"/>
      <c r="I934" s="4"/>
      <c r="J934" s="4"/>
      <c r="K934" s="5"/>
      <c r="L934" s="5"/>
      <c r="M934" s="4"/>
      <c r="N934" s="4"/>
      <c r="O934" s="4"/>
      <c r="P934" s="4"/>
      <c r="Q934" s="4"/>
      <c r="R934" s="4"/>
      <c r="S934" s="4"/>
      <c r="T934" s="4"/>
      <c r="U934" s="4"/>
      <c r="V934" s="4"/>
      <c r="W934" s="4"/>
      <c r="X934" s="4"/>
    </row>
    <row r="935" ht="15.75" customHeight="1">
      <c r="A935" s="6" t="s">
        <v>2154</v>
      </c>
      <c r="B935" s="6" t="s">
        <v>2155</v>
      </c>
      <c r="C935" s="6" t="s">
        <v>1434</v>
      </c>
      <c r="D935" s="10"/>
      <c r="E935" s="6"/>
      <c r="F935" s="6"/>
      <c r="G935" s="4"/>
      <c r="H935" s="4"/>
      <c r="I935" s="4"/>
      <c r="J935" s="4"/>
      <c r="K935" s="5"/>
      <c r="L935" s="5"/>
      <c r="M935" s="4"/>
      <c r="N935" s="4"/>
      <c r="O935" s="4"/>
      <c r="P935" s="4"/>
      <c r="Q935" s="4"/>
      <c r="R935" s="4"/>
      <c r="S935" s="4"/>
      <c r="T935" s="4"/>
      <c r="U935" s="4"/>
      <c r="V935" s="4"/>
      <c r="W935" s="4"/>
      <c r="X935" s="4"/>
    </row>
    <row r="936" ht="15.75" customHeight="1">
      <c r="A936" s="6" t="s">
        <v>2156</v>
      </c>
      <c r="B936" s="6" t="s">
        <v>2157</v>
      </c>
      <c r="C936" s="6" t="s">
        <v>1434</v>
      </c>
      <c r="D936" s="10"/>
      <c r="E936" s="6"/>
      <c r="F936" s="6"/>
      <c r="G936" s="4"/>
      <c r="H936" s="4"/>
      <c r="I936" s="4"/>
      <c r="J936" s="4"/>
      <c r="K936" s="5"/>
      <c r="L936" s="5"/>
      <c r="M936" s="4"/>
      <c r="N936" s="4"/>
      <c r="O936" s="4"/>
      <c r="P936" s="4"/>
      <c r="Q936" s="4"/>
      <c r="R936" s="4"/>
      <c r="S936" s="4"/>
      <c r="T936" s="4"/>
      <c r="U936" s="4"/>
      <c r="V936" s="4"/>
      <c r="W936" s="4"/>
      <c r="X936" s="4"/>
    </row>
    <row r="937" ht="15.75" customHeight="1">
      <c r="A937" s="6" t="s">
        <v>2158</v>
      </c>
      <c r="B937" s="6" t="s">
        <v>2159</v>
      </c>
      <c r="C937" s="6" t="s">
        <v>181</v>
      </c>
      <c r="D937" s="10"/>
      <c r="E937" s="6"/>
      <c r="F937" s="6"/>
      <c r="G937" s="4"/>
      <c r="H937" s="4"/>
      <c r="I937" s="4"/>
      <c r="J937" s="4"/>
      <c r="K937" s="5"/>
      <c r="L937" s="5"/>
      <c r="M937" s="4"/>
      <c r="N937" s="4"/>
      <c r="O937" s="4"/>
      <c r="P937" s="4"/>
      <c r="Q937" s="4"/>
      <c r="R937" s="4"/>
      <c r="S937" s="4"/>
      <c r="T937" s="4"/>
      <c r="U937" s="4"/>
      <c r="V937" s="4"/>
      <c r="W937" s="4"/>
      <c r="X937" s="4"/>
    </row>
    <row r="938" ht="15.75" customHeight="1">
      <c r="A938" s="6" t="s">
        <v>2160</v>
      </c>
      <c r="B938" s="6" t="s">
        <v>2161</v>
      </c>
      <c r="C938" s="6" t="s">
        <v>181</v>
      </c>
      <c r="D938" s="10"/>
      <c r="E938" s="6"/>
      <c r="F938" s="6"/>
      <c r="G938" s="4"/>
      <c r="H938" s="4"/>
      <c r="I938" s="4"/>
      <c r="J938" s="4"/>
      <c r="K938" s="5"/>
      <c r="L938" s="5"/>
      <c r="M938" s="4"/>
      <c r="N938" s="4"/>
      <c r="O938" s="4"/>
      <c r="P938" s="4"/>
      <c r="Q938" s="4"/>
      <c r="R938" s="4"/>
      <c r="S938" s="4"/>
      <c r="T938" s="4"/>
      <c r="U938" s="4"/>
      <c r="V938" s="4"/>
      <c r="W938" s="4"/>
      <c r="X938" s="4"/>
    </row>
    <row r="939" ht="15.75" customHeight="1">
      <c r="A939" s="6" t="s">
        <v>2162</v>
      </c>
      <c r="B939" s="6" t="s">
        <v>2163</v>
      </c>
      <c r="C939" s="6" t="s">
        <v>181</v>
      </c>
      <c r="D939" s="10"/>
      <c r="E939" s="6"/>
      <c r="F939" s="6"/>
      <c r="G939" s="4"/>
      <c r="H939" s="4"/>
      <c r="I939" s="4"/>
      <c r="J939" s="4"/>
      <c r="K939" s="5"/>
      <c r="L939" s="5"/>
      <c r="M939" s="4"/>
      <c r="N939" s="4"/>
      <c r="O939" s="4"/>
      <c r="P939" s="4"/>
      <c r="Q939" s="4"/>
      <c r="R939" s="4"/>
      <c r="S939" s="4"/>
      <c r="T939" s="4"/>
      <c r="U939" s="4"/>
      <c r="V939" s="4"/>
      <c r="W939" s="4"/>
      <c r="X939" s="4"/>
    </row>
    <row r="940" ht="15.75" customHeight="1">
      <c r="A940" s="6" t="s">
        <v>2164</v>
      </c>
      <c r="B940" s="6" t="s">
        <v>2165</v>
      </c>
      <c r="C940" s="6" t="s">
        <v>2166</v>
      </c>
      <c r="D940" s="10"/>
      <c r="E940" s="6"/>
      <c r="F940" s="6"/>
      <c r="G940" s="4"/>
      <c r="H940" s="4"/>
      <c r="I940" s="4"/>
      <c r="J940" s="4"/>
      <c r="K940" s="5"/>
      <c r="L940" s="5"/>
      <c r="M940" s="4"/>
      <c r="N940" s="4"/>
      <c r="O940" s="4"/>
      <c r="P940" s="4"/>
      <c r="Q940" s="4"/>
      <c r="R940" s="4"/>
      <c r="S940" s="4"/>
      <c r="T940" s="4"/>
      <c r="U940" s="4"/>
      <c r="V940" s="4"/>
      <c r="W940" s="4"/>
      <c r="X940" s="4"/>
    </row>
    <row r="941" ht="15.75" customHeight="1">
      <c r="A941" s="6" t="s">
        <v>2167</v>
      </c>
      <c r="B941" s="6" t="s">
        <v>2168</v>
      </c>
      <c r="C941" s="6" t="s">
        <v>2166</v>
      </c>
      <c r="D941" s="10"/>
      <c r="E941" s="6"/>
      <c r="F941" s="6"/>
      <c r="G941" s="4"/>
      <c r="H941" s="4"/>
      <c r="I941" s="4"/>
      <c r="J941" s="4"/>
      <c r="K941" s="5"/>
      <c r="L941" s="5"/>
      <c r="M941" s="4"/>
      <c r="N941" s="4"/>
      <c r="O941" s="4"/>
      <c r="P941" s="4"/>
      <c r="Q941" s="4"/>
      <c r="R941" s="4"/>
      <c r="S941" s="4"/>
      <c r="T941" s="4"/>
      <c r="U941" s="4"/>
      <c r="V941" s="4"/>
      <c r="W941" s="4"/>
      <c r="X941" s="4"/>
    </row>
    <row r="942" ht="15.75" customHeight="1">
      <c r="A942" s="6" t="s">
        <v>2169</v>
      </c>
      <c r="B942" s="6" t="s">
        <v>2170</v>
      </c>
      <c r="C942" s="6" t="s">
        <v>2166</v>
      </c>
      <c r="D942" s="10"/>
      <c r="E942" s="6"/>
      <c r="F942" s="6"/>
      <c r="G942" s="4"/>
      <c r="H942" s="4"/>
      <c r="I942" s="4"/>
      <c r="J942" s="4"/>
      <c r="K942" s="5"/>
      <c r="L942" s="5"/>
      <c r="M942" s="4"/>
      <c r="N942" s="4"/>
      <c r="O942" s="4"/>
      <c r="P942" s="4"/>
      <c r="Q942" s="4"/>
      <c r="R942" s="4"/>
      <c r="S942" s="4"/>
      <c r="T942" s="4"/>
      <c r="U942" s="4"/>
      <c r="V942" s="4"/>
      <c r="W942" s="4"/>
      <c r="X942" s="4"/>
    </row>
    <row r="943" ht="15.75" customHeight="1">
      <c r="A943" s="6" t="s">
        <v>2171</v>
      </c>
      <c r="B943" s="6" t="s">
        <v>2172</v>
      </c>
      <c r="C943" s="6" t="s">
        <v>181</v>
      </c>
      <c r="D943" s="10"/>
      <c r="E943" s="6"/>
      <c r="F943" s="6"/>
      <c r="G943" s="4"/>
      <c r="H943" s="4"/>
      <c r="I943" s="4"/>
      <c r="J943" s="4"/>
      <c r="K943" s="5"/>
      <c r="L943" s="5"/>
      <c r="M943" s="4"/>
      <c r="N943" s="4"/>
      <c r="O943" s="4"/>
      <c r="P943" s="4"/>
      <c r="Q943" s="4"/>
      <c r="R943" s="4"/>
      <c r="S943" s="4"/>
      <c r="T943" s="4"/>
      <c r="U943" s="4"/>
      <c r="V943" s="4"/>
      <c r="W943" s="4"/>
      <c r="X943" s="4"/>
    </row>
    <row r="944" ht="15.75" customHeight="1">
      <c r="A944" s="6" t="s">
        <v>2173</v>
      </c>
      <c r="B944" s="6" t="s">
        <v>2174</v>
      </c>
      <c r="C944" s="6" t="s">
        <v>181</v>
      </c>
      <c r="D944" s="10"/>
      <c r="E944" s="6"/>
      <c r="F944" s="6"/>
      <c r="G944" s="4"/>
      <c r="H944" s="4"/>
      <c r="I944" s="4"/>
      <c r="J944" s="4"/>
      <c r="K944" s="5"/>
      <c r="L944" s="5"/>
      <c r="M944" s="4"/>
      <c r="N944" s="4"/>
      <c r="O944" s="4"/>
      <c r="P944" s="4"/>
      <c r="Q944" s="4"/>
      <c r="R944" s="4"/>
      <c r="S944" s="4"/>
      <c r="T944" s="4"/>
      <c r="U944" s="4"/>
      <c r="V944" s="4"/>
      <c r="W944" s="4"/>
      <c r="X944" s="4"/>
    </row>
    <row r="945" ht="15.75" customHeight="1">
      <c r="A945" s="6" t="s">
        <v>2175</v>
      </c>
      <c r="B945" s="6" t="s">
        <v>2176</v>
      </c>
      <c r="C945" s="6" t="s">
        <v>181</v>
      </c>
      <c r="D945" s="10"/>
      <c r="E945" s="6"/>
      <c r="F945" s="6"/>
      <c r="G945" s="4"/>
      <c r="H945" s="4"/>
      <c r="I945" s="4"/>
      <c r="J945" s="4"/>
      <c r="K945" s="5"/>
      <c r="L945" s="5"/>
      <c r="M945" s="4"/>
      <c r="N945" s="4"/>
      <c r="O945" s="4"/>
      <c r="P945" s="4"/>
      <c r="Q945" s="4"/>
      <c r="R945" s="4"/>
      <c r="S945" s="4"/>
      <c r="T945" s="4"/>
      <c r="U945" s="4"/>
      <c r="V945" s="4"/>
      <c r="W945" s="4"/>
      <c r="X945" s="4"/>
    </row>
    <row r="946" ht="15.75" customHeight="1">
      <c r="A946" s="6" t="s">
        <v>2177</v>
      </c>
      <c r="B946" s="6" t="s">
        <v>2178</v>
      </c>
      <c r="C946" s="6" t="s">
        <v>2179</v>
      </c>
      <c r="D946" s="10"/>
      <c r="E946" s="6"/>
      <c r="F946" s="6"/>
      <c r="G946" s="4"/>
      <c r="H946" s="4"/>
      <c r="I946" s="4"/>
      <c r="J946" s="4"/>
      <c r="K946" s="5"/>
      <c r="L946" s="5"/>
      <c r="M946" s="4"/>
      <c r="N946" s="4"/>
      <c r="O946" s="4"/>
      <c r="P946" s="4"/>
      <c r="Q946" s="4"/>
      <c r="R946" s="4"/>
      <c r="S946" s="4"/>
      <c r="T946" s="4"/>
      <c r="U946" s="4"/>
      <c r="V946" s="4"/>
      <c r="W946" s="4"/>
      <c r="X946" s="4"/>
    </row>
    <row r="947" ht="15.75" customHeight="1">
      <c r="A947" s="6" t="s">
        <v>2180</v>
      </c>
      <c r="B947" s="6" t="s">
        <v>2181</v>
      </c>
      <c r="C947" s="6" t="s">
        <v>2179</v>
      </c>
      <c r="D947" s="10"/>
      <c r="E947" s="6"/>
      <c r="F947" s="6"/>
      <c r="G947" s="4"/>
      <c r="H947" s="4"/>
      <c r="I947" s="4"/>
      <c r="J947" s="4"/>
      <c r="K947" s="5"/>
      <c r="L947" s="5"/>
      <c r="M947" s="4"/>
      <c r="N947" s="4"/>
      <c r="O947" s="4"/>
      <c r="P947" s="4"/>
      <c r="Q947" s="4"/>
      <c r="R947" s="4"/>
      <c r="S947" s="4"/>
      <c r="T947" s="4"/>
      <c r="U947" s="4"/>
      <c r="V947" s="4"/>
      <c r="W947" s="4"/>
      <c r="X947" s="4"/>
    </row>
    <row r="948" ht="15.75" customHeight="1">
      <c r="A948" s="6" t="s">
        <v>2182</v>
      </c>
      <c r="B948" s="6" t="s">
        <v>2183</v>
      </c>
      <c r="C948" s="6" t="s">
        <v>2179</v>
      </c>
      <c r="D948" s="10"/>
      <c r="E948" s="6"/>
      <c r="F948" s="6"/>
      <c r="G948" s="4"/>
      <c r="H948" s="4"/>
      <c r="I948" s="4"/>
      <c r="J948" s="4"/>
      <c r="K948" s="5"/>
      <c r="L948" s="5"/>
      <c r="M948" s="4"/>
      <c r="N948" s="4"/>
      <c r="O948" s="4"/>
      <c r="P948" s="4"/>
      <c r="Q948" s="4"/>
      <c r="R948" s="4"/>
      <c r="S948" s="4"/>
      <c r="T948" s="4"/>
      <c r="U948" s="4"/>
      <c r="V948" s="4"/>
      <c r="W948" s="4"/>
      <c r="X948" s="4"/>
    </row>
    <row r="949" ht="15.75" customHeight="1">
      <c r="A949" s="6" t="s">
        <v>2184</v>
      </c>
      <c r="B949" s="6" t="s">
        <v>2185</v>
      </c>
      <c r="C949" s="6" t="s">
        <v>181</v>
      </c>
      <c r="D949" s="10"/>
      <c r="E949" s="6"/>
      <c r="F949" s="6"/>
      <c r="G949" s="4"/>
      <c r="H949" s="4"/>
      <c r="I949" s="4"/>
      <c r="J949" s="4"/>
      <c r="K949" s="5"/>
      <c r="L949" s="5"/>
      <c r="M949" s="4"/>
      <c r="N949" s="4"/>
      <c r="O949" s="4"/>
      <c r="P949" s="4"/>
      <c r="Q949" s="4"/>
      <c r="R949" s="4"/>
      <c r="S949" s="4"/>
      <c r="T949" s="4"/>
      <c r="U949" s="4"/>
      <c r="V949" s="4"/>
      <c r="W949" s="4"/>
      <c r="X949" s="4"/>
    </row>
    <row r="950" ht="15.75" customHeight="1">
      <c r="A950" s="6" t="s">
        <v>2186</v>
      </c>
      <c r="B950" s="6" t="s">
        <v>2187</v>
      </c>
      <c r="C950" s="6" t="s">
        <v>181</v>
      </c>
      <c r="D950" s="10"/>
      <c r="E950" s="6"/>
      <c r="F950" s="6"/>
      <c r="G950" s="4"/>
      <c r="H950" s="4"/>
      <c r="I950" s="4"/>
      <c r="J950" s="4"/>
      <c r="K950" s="5"/>
      <c r="L950" s="5"/>
      <c r="M950" s="4"/>
      <c r="N950" s="4"/>
      <c r="O950" s="4"/>
      <c r="P950" s="4"/>
      <c r="Q950" s="4"/>
      <c r="R950" s="4"/>
      <c r="S950" s="4"/>
      <c r="T950" s="4"/>
      <c r="U950" s="4"/>
      <c r="V950" s="4"/>
      <c r="W950" s="4"/>
      <c r="X950" s="4"/>
    </row>
    <row r="951" ht="15.75" customHeight="1">
      <c r="A951" s="6" t="s">
        <v>2188</v>
      </c>
      <c r="B951" s="6" t="s">
        <v>2189</v>
      </c>
      <c r="C951" s="6" t="s">
        <v>181</v>
      </c>
      <c r="D951" s="10"/>
      <c r="E951" s="6"/>
      <c r="F951" s="6"/>
      <c r="G951" s="4"/>
      <c r="H951" s="4"/>
      <c r="I951" s="4"/>
      <c r="J951" s="4"/>
      <c r="K951" s="5"/>
      <c r="L951" s="5"/>
      <c r="M951" s="4"/>
      <c r="N951" s="4"/>
      <c r="O951" s="4"/>
      <c r="P951" s="4"/>
      <c r="Q951" s="4"/>
      <c r="R951" s="4"/>
      <c r="S951" s="4"/>
      <c r="T951" s="4"/>
      <c r="U951" s="4"/>
      <c r="V951" s="4"/>
      <c r="W951" s="4"/>
      <c r="X951" s="4"/>
    </row>
    <row r="952" ht="15.75" customHeight="1">
      <c r="A952" s="6" t="s">
        <v>2190</v>
      </c>
      <c r="B952" s="6" t="s">
        <v>2191</v>
      </c>
      <c r="C952" s="6" t="s">
        <v>181</v>
      </c>
      <c r="D952" s="10"/>
      <c r="E952" s="6"/>
      <c r="F952" s="6"/>
      <c r="G952" s="4"/>
      <c r="H952" s="4"/>
      <c r="I952" s="4"/>
      <c r="J952" s="4"/>
      <c r="K952" s="5"/>
      <c r="L952" s="5"/>
      <c r="M952" s="4"/>
      <c r="N952" s="4"/>
      <c r="O952" s="4"/>
      <c r="P952" s="4"/>
      <c r="Q952" s="4"/>
      <c r="R952" s="4"/>
      <c r="S952" s="4"/>
      <c r="T952" s="4"/>
      <c r="U952" s="4"/>
      <c r="V952" s="4"/>
      <c r="W952" s="4"/>
      <c r="X952" s="4"/>
    </row>
    <row r="953" ht="15.75" customHeight="1">
      <c r="A953" s="6" t="s">
        <v>2192</v>
      </c>
      <c r="B953" s="6" t="s">
        <v>2193</v>
      </c>
      <c r="C953" s="6" t="s">
        <v>825</v>
      </c>
      <c r="D953" s="10"/>
      <c r="E953" s="6"/>
      <c r="F953" s="6"/>
      <c r="G953" s="4"/>
      <c r="H953" s="4"/>
      <c r="I953" s="4"/>
      <c r="J953" s="4"/>
      <c r="K953" s="5"/>
      <c r="L953" s="5"/>
      <c r="M953" s="4"/>
      <c r="N953" s="4"/>
      <c r="O953" s="4"/>
      <c r="P953" s="4"/>
      <c r="Q953" s="4"/>
      <c r="R953" s="4"/>
      <c r="S953" s="4"/>
      <c r="T953" s="4"/>
      <c r="U953" s="4"/>
      <c r="V953" s="4"/>
      <c r="W953" s="4"/>
      <c r="X953" s="4"/>
    </row>
    <row r="954" ht="15.75" customHeight="1">
      <c r="A954" s="6" t="s">
        <v>2194</v>
      </c>
      <c r="B954" s="6" t="s">
        <v>2195</v>
      </c>
      <c r="C954" s="6" t="s">
        <v>825</v>
      </c>
      <c r="D954" s="10"/>
      <c r="E954" s="6"/>
      <c r="F954" s="6"/>
      <c r="G954" s="4"/>
      <c r="H954" s="4"/>
      <c r="I954" s="4"/>
      <c r="J954" s="4"/>
      <c r="K954" s="5"/>
      <c r="L954" s="5"/>
      <c r="M954" s="4"/>
      <c r="N954" s="4"/>
      <c r="O954" s="4"/>
      <c r="P954" s="4"/>
      <c r="Q954" s="4"/>
      <c r="R954" s="4"/>
      <c r="S954" s="4"/>
      <c r="T954" s="4"/>
      <c r="U954" s="4"/>
      <c r="V954" s="4"/>
      <c r="W954" s="4"/>
      <c r="X954" s="4"/>
    </row>
    <row r="955" ht="15.75" customHeight="1">
      <c r="A955" s="6" t="s">
        <v>2196</v>
      </c>
      <c r="B955" s="6" t="s">
        <v>2197</v>
      </c>
      <c r="C955" s="6" t="s">
        <v>825</v>
      </c>
      <c r="D955" s="10"/>
      <c r="E955" s="6"/>
      <c r="F955" s="6"/>
      <c r="G955" s="4"/>
      <c r="H955" s="4"/>
      <c r="I955" s="4"/>
      <c r="J955" s="4"/>
      <c r="K955" s="5"/>
      <c r="L955" s="5"/>
      <c r="M955" s="4"/>
      <c r="N955" s="4"/>
      <c r="O955" s="4"/>
      <c r="P955" s="4"/>
      <c r="Q955" s="4"/>
      <c r="R955" s="4"/>
      <c r="S955" s="4"/>
      <c r="T955" s="4"/>
      <c r="U955" s="4"/>
      <c r="V955" s="4"/>
      <c r="W955" s="4"/>
      <c r="X955" s="4"/>
    </row>
    <row r="956" ht="15.75" customHeight="1">
      <c r="A956" s="6" t="s">
        <v>2198</v>
      </c>
      <c r="B956" s="6" t="s">
        <v>2199</v>
      </c>
      <c r="C956" s="6" t="s">
        <v>825</v>
      </c>
      <c r="D956" s="10"/>
      <c r="E956" s="6"/>
      <c r="F956" s="6"/>
      <c r="G956" s="4"/>
      <c r="H956" s="4"/>
      <c r="I956" s="4"/>
      <c r="J956" s="4"/>
      <c r="K956" s="5"/>
      <c r="L956" s="5"/>
      <c r="M956" s="4"/>
      <c r="N956" s="4"/>
      <c r="O956" s="4"/>
      <c r="P956" s="4"/>
      <c r="Q956" s="4"/>
      <c r="R956" s="4"/>
      <c r="S956" s="4"/>
      <c r="T956" s="4"/>
      <c r="U956" s="4"/>
      <c r="V956" s="4"/>
      <c r="W956" s="4"/>
      <c r="X956" s="4"/>
    </row>
    <row r="957" ht="15.75" customHeight="1">
      <c r="A957" s="6" t="s">
        <v>2200</v>
      </c>
      <c r="B957" s="6" t="s">
        <v>2201</v>
      </c>
      <c r="C957" s="6" t="s">
        <v>181</v>
      </c>
      <c r="D957" s="10"/>
      <c r="E957" s="6"/>
      <c r="F957" s="6"/>
      <c r="G957" s="4"/>
      <c r="H957" s="4"/>
      <c r="I957" s="4"/>
      <c r="J957" s="4"/>
      <c r="K957" s="5"/>
      <c r="L957" s="5"/>
      <c r="M957" s="4"/>
      <c r="N957" s="4"/>
      <c r="O957" s="4"/>
      <c r="P957" s="4"/>
      <c r="Q957" s="4"/>
      <c r="R957" s="4"/>
      <c r="S957" s="4"/>
      <c r="T957" s="4"/>
      <c r="U957" s="4"/>
      <c r="V957" s="4"/>
      <c r="W957" s="4"/>
      <c r="X957" s="4"/>
    </row>
    <row r="958" ht="15.75" customHeight="1">
      <c r="A958" s="6" t="s">
        <v>2202</v>
      </c>
      <c r="B958" s="6" t="s">
        <v>2203</v>
      </c>
      <c r="C958" s="6" t="s">
        <v>181</v>
      </c>
      <c r="D958" s="10"/>
      <c r="E958" s="6"/>
      <c r="F958" s="6"/>
      <c r="G958" s="4"/>
      <c r="H958" s="4"/>
      <c r="I958" s="4"/>
      <c r="J958" s="4"/>
      <c r="K958" s="5"/>
      <c r="L958" s="5"/>
      <c r="M958" s="4"/>
      <c r="N958" s="4"/>
      <c r="O958" s="4"/>
      <c r="P958" s="4"/>
      <c r="Q958" s="4"/>
      <c r="R958" s="4"/>
      <c r="S958" s="4"/>
      <c r="T958" s="4"/>
      <c r="U958" s="4"/>
      <c r="V958" s="4"/>
      <c r="W958" s="4"/>
      <c r="X958" s="4"/>
    </row>
    <row r="959" ht="15.75" customHeight="1">
      <c r="A959" s="6" t="s">
        <v>2204</v>
      </c>
      <c r="B959" s="6" t="s">
        <v>2205</v>
      </c>
      <c r="C959" s="6" t="s">
        <v>1899</v>
      </c>
      <c r="D959" s="10"/>
      <c r="E959" s="6"/>
      <c r="F959" s="6"/>
      <c r="G959" s="4"/>
      <c r="H959" s="4"/>
      <c r="I959" s="4"/>
      <c r="J959" s="4"/>
      <c r="K959" s="5"/>
      <c r="L959" s="5"/>
      <c r="M959" s="4"/>
      <c r="N959" s="4"/>
      <c r="O959" s="4"/>
      <c r="P959" s="4"/>
      <c r="Q959" s="4"/>
      <c r="R959" s="4"/>
      <c r="S959" s="4"/>
      <c r="T959" s="4"/>
      <c r="U959" s="4"/>
      <c r="V959" s="4"/>
      <c r="W959" s="4"/>
      <c r="X959" s="4"/>
    </row>
    <row r="960" ht="15.75" customHeight="1">
      <c r="A960" s="6" t="s">
        <v>2206</v>
      </c>
      <c r="B960" s="6" t="s">
        <v>2207</v>
      </c>
      <c r="C960" s="6" t="s">
        <v>1899</v>
      </c>
      <c r="D960" s="10"/>
      <c r="E960" s="6"/>
      <c r="F960" s="6"/>
      <c r="G960" s="4"/>
      <c r="H960" s="4"/>
      <c r="I960" s="4"/>
      <c r="J960" s="4"/>
      <c r="K960" s="5"/>
      <c r="L960" s="5"/>
      <c r="M960" s="4"/>
      <c r="N960" s="4"/>
      <c r="O960" s="4"/>
      <c r="P960" s="4"/>
      <c r="Q960" s="4"/>
      <c r="R960" s="4"/>
      <c r="S960" s="4"/>
      <c r="T960" s="4"/>
      <c r="U960" s="4"/>
      <c r="V960" s="4"/>
      <c r="W960" s="4"/>
      <c r="X960" s="4"/>
    </row>
    <row r="961" ht="15.75" customHeight="1">
      <c r="A961" s="6" t="s">
        <v>2208</v>
      </c>
      <c r="B961" s="6" t="s">
        <v>2209</v>
      </c>
      <c r="C961" s="6" t="s">
        <v>1899</v>
      </c>
      <c r="D961" s="10"/>
      <c r="E961" s="6"/>
      <c r="F961" s="6"/>
      <c r="G961" s="4"/>
      <c r="H961" s="4"/>
      <c r="I961" s="4"/>
      <c r="J961" s="4"/>
      <c r="K961" s="5"/>
      <c r="L961" s="5"/>
      <c r="M961" s="4"/>
      <c r="N961" s="4"/>
      <c r="O961" s="4"/>
      <c r="P961" s="4"/>
      <c r="Q961" s="4"/>
      <c r="R961" s="4"/>
      <c r="S961" s="4"/>
      <c r="T961" s="4"/>
      <c r="U961" s="4"/>
      <c r="V961" s="4"/>
      <c r="W961" s="4"/>
      <c r="X961" s="4"/>
    </row>
    <row r="962" ht="15.75" customHeight="1">
      <c r="A962" s="6" t="s">
        <v>2210</v>
      </c>
      <c r="B962" s="6" t="s">
        <v>2211</v>
      </c>
      <c r="C962" s="6" t="s">
        <v>2212</v>
      </c>
      <c r="D962" s="10"/>
      <c r="E962" s="6"/>
      <c r="F962" s="6"/>
      <c r="G962" s="4"/>
      <c r="H962" s="4"/>
      <c r="I962" s="4"/>
      <c r="J962" s="4"/>
      <c r="K962" s="5"/>
      <c r="L962" s="5"/>
      <c r="M962" s="4"/>
      <c r="N962" s="4"/>
      <c r="O962" s="4"/>
      <c r="P962" s="4"/>
      <c r="Q962" s="4"/>
      <c r="R962" s="4"/>
      <c r="S962" s="4"/>
      <c r="T962" s="4"/>
      <c r="U962" s="4"/>
      <c r="V962" s="4"/>
      <c r="W962" s="4"/>
      <c r="X962" s="4"/>
    </row>
    <row r="963" ht="15.75" customHeight="1">
      <c r="A963" s="6" t="s">
        <v>2213</v>
      </c>
      <c r="B963" s="6" t="s">
        <v>2214</v>
      </c>
      <c r="C963" s="6" t="s">
        <v>374</v>
      </c>
      <c r="D963" s="10"/>
      <c r="E963" s="6"/>
      <c r="F963" s="6"/>
      <c r="G963" s="4"/>
      <c r="H963" s="4"/>
      <c r="I963" s="4"/>
      <c r="J963" s="4"/>
      <c r="K963" s="5"/>
      <c r="L963" s="5"/>
      <c r="M963" s="4"/>
      <c r="N963" s="4"/>
      <c r="O963" s="4"/>
      <c r="P963" s="4"/>
      <c r="Q963" s="4"/>
      <c r="R963" s="4"/>
      <c r="S963" s="4"/>
      <c r="T963" s="4"/>
      <c r="U963" s="4"/>
      <c r="V963" s="4"/>
      <c r="W963" s="4"/>
      <c r="X963" s="4"/>
    </row>
    <row r="964" ht="15.75" customHeight="1">
      <c r="A964" s="6" t="s">
        <v>2215</v>
      </c>
      <c r="B964" s="6" t="s">
        <v>2216</v>
      </c>
      <c r="C964" s="6" t="s">
        <v>374</v>
      </c>
      <c r="D964" s="10"/>
      <c r="E964" s="6"/>
      <c r="F964" s="6"/>
      <c r="G964" s="4"/>
      <c r="H964" s="4"/>
      <c r="I964" s="4"/>
      <c r="J964" s="4"/>
      <c r="K964" s="5"/>
      <c r="L964" s="5"/>
      <c r="M964" s="4"/>
      <c r="N964" s="4"/>
      <c r="O964" s="4"/>
      <c r="P964" s="4"/>
      <c r="Q964" s="4"/>
      <c r="R964" s="4"/>
      <c r="S964" s="4"/>
      <c r="T964" s="4"/>
      <c r="U964" s="4"/>
      <c r="V964" s="4"/>
      <c r="W964" s="4"/>
      <c r="X964" s="4"/>
    </row>
    <row r="965" ht="15.75" customHeight="1">
      <c r="A965" s="6" t="s">
        <v>2217</v>
      </c>
      <c r="B965" s="6" t="s">
        <v>2218</v>
      </c>
      <c r="C965" s="6" t="s">
        <v>204</v>
      </c>
      <c r="D965" s="10"/>
      <c r="E965" s="6"/>
      <c r="F965" s="6"/>
      <c r="G965" s="4"/>
      <c r="H965" s="4"/>
      <c r="I965" s="4"/>
      <c r="J965" s="4"/>
      <c r="K965" s="5"/>
      <c r="L965" s="5"/>
      <c r="M965" s="4"/>
      <c r="N965" s="4"/>
      <c r="O965" s="4"/>
      <c r="P965" s="4"/>
      <c r="Q965" s="4"/>
      <c r="R965" s="4"/>
      <c r="S965" s="4"/>
      <c r="T965" s="4"/>
      <c r="U965" s="4"/>
      <c r="V965" s="4"/>
      <c r="W965" s="4"/>
      <c r="X965" s="4"/>
    </row>
    <row r="966" ht="15.75" customHeight="1">
      <c r="A966" s="6" t="s">
        <v>2219</v>
      </c>
      <c r="B966" s="6" t="s">
        <v>2220</v>
      </c>
      <c r="C966" s="6" t="s">
        <v>204</v>
      </c>
      <c r="D966" s="10"/>
      <c r="E966" s="6"/>
      <c r="F966" s="6"/>
      <c r="G966" s="4"/>
      <c r="H966" s="4"/>
      <c r="I966" s="4"/>
      <c r="J966" s="4"/>
      <c r="K966" s="5"/>
      <c r="L966" s="5"/>
      <c r="M966" s="4"/>
      <c r="N966" s="4"/>
      <c r="O966" s="4"/>
      <c r="P966" s="4"/>
      <c r="Q966" s="4"/>
      <c r="R966" s="4"/>
      <c r="S966" s="4"/>
      <c r="T966" s="4"/>
      <c r="U966" s="4"/>
      <c r="V966" s="4"/>
      <c r="W966" s="4"/>
      <c r="X966" s="4"/>
    </row>
    <row r="967" ht="15.75" customHeight="1">
      <c r="A967" s="6" t="s">
        <v>2221</v>
      </c>
      <c r="B967" s="6" t="s">
        <v>2006</v>
      </c>
      <c r="C967" s="6" t="s">
        <v>181</v>
      </c>
      <c r="D967" s="10"/>
      <c r="E967" s="6"/>
      <c r="F967" s="6"/>
      <c r="G967" s="4"/>
      <c r="H967" s="4"/>
      <c r="I967" s="4"/>
      <c r="J967" s="4"/>
      <c r="K967" s="5"/>
      <c r="L967" s="5"/>
      <c r="M967" s="4"/>
      <c r="N967" s="4"/>
      <c r="O967" s="4"/>
      <c r="P967" s="4"/>
      <c r="Q967" s="4"/>
      <c r="R967" s="4"/>
      <c r="S967" s="4"/>
      <c r="T967" s="4"/>
      <c r="U967" s="4"/>
      <c r="V967" s="4"/>
      <c r="W967" s="4"/>
      <c r="X967" s="4"/>
    </row>
    <row r="968" ht="15.75" customHeight="1">
      <c r="A968" s="6" t="s">
        <v>2222</v>
      </c>
      <c r="B968" s="6" t="s">
        <v>2223</v>
      </c>
      <c r="C968" s="6" t="s">
        <v>2224</v>
      </c>
      <c r="D968" s="10"/>
      <c r="E968" s="6"/>
      <c r="F968" s="6"/>
      <c r="G968" s="4"/>
      <c r="H968" s="4"/>
      <c r="I968" s="4"/>
      <c r="J968" s="4"/>
      <c r="K968" s="5"/>
      <c r="L968" s="5"/>
      <c r="M968" s="4"/>
      <c r="N968" s="4"/>
      <c r="O968" s="4"/>
      <c r="P968" s="4"/>
      <c r="Q968" s="4"/>
      <c r="R968" s="4"/>
      <c r="S968" s="4"/>
      <c r="T968" s="4"/>
      <c r="U968" s="4"/>
      <c r="V968" s="4"/>
      <c r="W968" s="4"/>
      <c r="X968" s="4"/>
    </row>
    <row r="969" ht="15.75" customHeight="1">
      <c r="A969" s="6" t="s">
        <v>2225</v>
      </c>
      <c r="B969" s="6" t="s">
        <v>2226</v>
      </c>
      <c r="C969" s="6" t="s">
        <v>2227</v>
      </c>
      <c r="D969" s="10"/>
      <c r="E969" s="6"/>
      <c r="F969" s="6"/>
      <c r="G969" s="4"/>
      <c r="H969" s="4"/>
      <c r="I969" s="4"/>
      <c r="J969" s="4"/>
      <c r="K969" s="5"/>
      <c r="L969" s="5"/>
      <c r="M969" s="4"/>
      <c r="N969" s="4"/>
      <c r="O969" s="4"/>
      <c r="P969" s="4"/>
      <c r="Q969" s="4"/>
      <c r="R969" s="4"/>
      <c r="S969" s="4"/>
      <c r="T969" s="4"/>
      <c r="U969" s="4"/>
      <c r="V969" s="4"/>
      <c r="W969" s="4"/>
      <c r="X969" s="4"/>
    </row>
    <row r="970" ht="15.75" customHeight="1">
      <c r="A970" s="6" t="s">
        <v>2228</v>
      </c>
      <c r="B970" s="6" t="s">
        <v>2229</v>
      </c>
      <c r="C970" s="6" t="s">
        <v>2224</v>
      </c>
      <c r="D970" s="10"/>
      <c r="E970" s="6"/>
      <c r="F970" s="6"/>
      <c r="G970" s="4"/>
      <c r="H970" s="4"/>
      <c r="I970" s="4"/>
      <c r="J970" s="4"/>
      <c r="K970" s="5"/>
      <c r="L970" s="5"/>
      <c r="M970" s="4"/>
      <c r="N970" s="4"/>
      <c r="O970" s="4"/>
      <c r="P970" s="4"/>
      <c r="Q970" s="4"/>
      <c r="R970" s="4"/>
      <c r="S970" s="4"/>
      <c r="T970" s="4"/>
      <c r="U970" s="4"/>
      <c r="V970" s="4"/>
      <c r="W970" s="4"/>
      <c r="X970" s="4"/>
    </row>
    <row r="971" ht="15.75" customHeight="1">
      <c r="A971" s="6" t="s">
        <v>2230</v>
      </c>
      <c r="B971" s="6" t="s">
        <v>2231</v>
      </c>
      <c r="C971" s="6" t="s">
        <v>1849</v>
      </c>
      <c r="D971" s="10"/>
      <c r="E971" s="6"/>
      <c r="F971" s="6"/>
      <c r="G971" s="4"/>
      <c r="H971" s="4"/>
      <c r="I971" s="4"/>
      <c r="J971" s="4"/>
      <c r="K971" s="5"/>
      <c r="L971" s="5"/>
      <c r="M971" s="4"/>
      <c r="N971" s="4"/>
      <c r="O971" s="4"/>
      <c r="P971" s="4"/>
      <c r="Q971" s="4"/>
      <c r="R971" s="4"/>
      <c r="S971" s="4"/>
      <c r="T971" s="4"/>
      <c r="U971" s="4"/>
      <c r="V971" s="4"/>
      <c r="W971" s="4"/>
      <c r="X971" s="4"/>
    </row>
    <row r="972" ht="15.75" customHeight="1">
      <c r="A972" s="6" t="s">
        <v>2232</v>
      </c>
      <c r="B972" s="6" t="s">
        <v>2233</v>
      </c>
      <c r="C972" s="6" t="s">
        <v>1849</v>
      </c>
      <c r="D972" s="10"/>
      <c r="E972" s="6"/>
      <c r="F972" s="6"/>
      <c r="G972" s="4"/>
      <c r="H972" s="4"/>
      <c r="I972" s="4"/>
      <c r="J972" s="4"/>
      <c r="K972" s="5"/>
      <c r="L972" s="5"/>
      <c r="M972" s="4"/>
      <c r="N972" s="4"/>
      <c r="O972" s="4"/>
      <c r="P972" s="4"/>
      <c r="Q972" s="4"/>
      <c r="R972" s="4"/>
      <c r="S972" s="4"/>
      <c r="T972" s="4"/>
      <c r="U972" s="4"/>
      <c r="V972" s="4"/>
      <c r="W972" s="4"/>
      <c r="X972" s="4"/>
    </row>
    <row r="973" ht="15.75" customHeight="1">
      <c r="A973" s="6" t="s">
        <v>2234</v>
      </c>
      <c r="B973" s="6" t="s">
        <v>2235</v>
      </c>
      <c r="C973" s="6" t="s">
        <v>2236</v>
      </c>
      <c r="D973" s="10"/>
      <c r="E973" s="6"/>
      <c r="F973" s="6"/>
      <c r="G973" s="4"/>
      <c r="H973" s="4"/>
      <c r="I973" s="4"/>
      <c r="J973" s="4"/>
      <c r="K973" s="5"/>
      <c r="L973" s="5"/>
      <c r="M973" s="4"/>
      <c r="N973" s="4"/>
      <c r="O973" s="4"/>
      <c r="P973" s="4"/>
      <c r="Q973" s="4"/>
      <c r="R973" s="4"/>
      <c r="S973" s="4"/>
      <c r="T973" s="4"/>
      <c r="U973" s="4"/>
      <c r="V973" s="4"/>
      <c r="W973" s="4"/>
      <c r="X973" s="4"/>
    </row>
    <row r="974" ht="15.75" customHeight="1">
      <c r="A974" s="6" t="s">
        <v>2237</v>
      </c>
      <c r="B974" s="6" t="s">
        <v>2238</v>
      </c>
      <c r="C974" s="6" t="s">
        <v>2236</v>
      </c>
      <c r="D974" s="10"/>
      <c r="E974" s="6"/>
      <c r="F974" s="6"/>
      <c r="G974" s="4"/>
      <c r="H974" s="4"/>
      <c r="I974" s="4"/>
      <c r="J974" s="4"/>
      <c r="K974" s="5"/>
      <c r="L974" s="5"/>
      <c r="M974" s="4"/>
      <c r="N974" s="4"/>
      <c r="O974" s="4"/>
      <c r="P974" s="4"/>
      <c r="Q974" s="4"/>
      <c r="R974" s="4"/>
      <c r="S974" s="4"/>
      <c r="T974" s="4"/>
      <c r="U974" s="4"/>
      <c r="V974" s="4"/>
      <c r="W974" s="4"/>
      <c r="X974" s="4"/>
    </row>
    <row r="975" ht="15.75" customHeight="1">
      <c r="A975" s="6" t="s">
        <v>2239</v>
      </c>
      <c r="B975" s="6" t="s">
        <v>2240</v>
      </c>
      <c r="C975" s="6" t="s">
        <v>2236</v>
      </c>
      <c r="D975" s="10"/>
      <c r="E975" s="6"/>
      <c r="F975" s="6"/>
      <c r="G975" s="4"/>
      <c r="H975" s="4"/>
      <c r="I975" s="4"/>
      <c r="J975" s="4"/>
      <c r="K975" s="5"/>
      <c r="L975" s="5"/>
      <c r="M975" s="4"/>
      <c r="N975" s="4"/>
      <c r="O975" s="4"/>
      <c r="P975" s="4"/>
      <c r="Q975" s="4"/>
      <c r="R975" s="4"/>
      <c r="S975" s="4"/>
      <c r="T975" s="4"/>
      <c r="U975" s="4"/>
      <c r="V975" s="4"/>
      <c r="W975" s="4"/>
      <c r="X975" s="4"/>
    </row>
    <row r="976" ht="15.75" customHeight="1">
      <c r="A976" s="6" t="s">
        <v>2241</v>
      </c>
      <c r="B976" s="6" t="s">
        <v>2242</v>
      </c>
      <c r="C976" s="6" t="s">
        <v>929</v>
      </c>
      <c r="D976" s="10"/>
      <c r="E976" s="6"/>
      <c r="F976" s="6"/>
      <c r="G976" s="4"/>
      <c r="H976" s="4"/>
      <c r="I976" s="4"/>
      <c r="J976" s="4"/>
      <c r="K976" s="5"/>
      <c r="L976" s="5"/>
      <c r="M976" s="4"/>
      <c r="N976" s="4"/>
      <c r="O976" s="4"/>
      <c r="P976" s="4"/>
      <c r="Q976" s="4"/>
      <c r="R976" s="4"/>
      <c r="S976" s="4"/>
      <c r="T976" s="4"/>
      <c r="U976" s="4"/>
      <c r="V976" s="4"/>
      <c r="W976" s="4"/>
      <c r="X976" s="4"/>
    </row>
    <row r="977" ht="15.75" customHeight="1">
      <c r="A977" s="6" t="s">
        <v>2243</v>
      </c>
      <c r="B977" s="6" t="s">
        <v>2244</v>
      </c>
      <c r="C977" s="6" t="s">
        <v>1041</v>
      </c>
      <c r="D977" s="10"/>
      <c r="E977" s="6"/>
      <c r="F977" s="6"/>
      <c r="G977" s="4"/>
      <c r="H977" s="4"/>
      <c r="I977" s="4"/>
      <c r="J977" s="4"/>
      <c r="K977" s="5"/>
      <c r="L977" s="5"/>
      <c r="M977" s="4"/>
      <c r="N977" s="4"/>
      <c r="O977" s="4"/>
      <c r="P977" s="4"/>
      <c r="Q977" s="4"/>
      <c r="R977" s="4"/>
      <c r="S977" s="4"/>
      <c r="T977" s="4"/>
      <c r="U977" s="4"/>
      <c r="V977" s="4"/>
      <c r="W977" s="4"/>
      <c r="X977" s="4"/>
    </row>
    <row r="978" ht="15.75" customHeight="1">
      <c r="A978" s="6" t="s">
        <v>2245</v>
      </c>
      <c r="B978" s="6" t="s">
        <v>2246</v>
      </c>
      <c r="C978" s="6" t="s">
        <v>1041</v>
      </c>
      <c r="D978" s="10"/>
      <c r="E978" s="6"/>
      <c r="F978" s="6"/>
      <c r="G978" s="4"/>
      <c r="H978" s="4"/>
      <c r="I978" s="4"/>
      <c r="J978" s="4"/>
      <c r="K978" s="5"/>
      <c r="L978" s="5"/>
      <c r="M978" s="4"/>
      <c r="N978" s="4"/>
      <c r="O978" s="4"/>
      <c r="P978" s="4"/>
      <c r="Q978" s="4"/>
      <c r="R978" s="4"/>
      <c r="S978" s="4"/>
      <c r="T978" s="4"/>
      <c r="U978" s="4"/>
      <c r="V978" s="4"/>
      <c r="W978" s="4"/>
      <c r="X978" s="4"/>
    </row>
    <row r="979" ht="15.75" customHeight="1">
      <c r="A979" s="6" t="s">
        <v>2247</v>
      </c>
      <c r="B979" s="6" t="s">
        <v>2248</v>
      </c>
      <c r="C979" s="6" t="s">
        <v>1041</v>
      </c>
      <c r="D979" s="10"/>
      <c r="E979" s="6"/>
      <c r="F979" s="6"/>
      <c r="G979" s="4"/>
      <c r="H979" s="4"/>
      <c r="I979" s="4"/>
      <c r="J979" s="4"/>
      <c r="K979" s="5"/>
      <c r="L979" s="5"/>
      <c r="M979" s="4"/>
      <c r="N979" s="4"/>
      <c r="O979" s="4"/>
      <c r="P979" s="4"/>
      <c r="Q979" s="4"/>
      <c r="R979" s="4"/>
      <c r="S979" s="4"/>
      <c r="T979" s="4"/>
      <c r="U979" s="4"/>
      <c r="V979" s="4"/>
      <c r="W979" s="4"/>
      <c r="X979" s="4"/>
    </row>
    <row r="980" ht="15.75" customHeight="1">
      <c r="A980" s="6" t="s">
        <v>2249</v>
      </c>
      <c r="B980" s="6" t="s">
        <v>2250</v>
      </c>
      <c r="C980" s="6" t="s">
        <v>8</v>
      </c>
      <c r="D980" s="10"/>
      <c r="E980" s="6"/>
      <c r="F980" s="6"/>
      <c r="G980" s="4"/>
      <c r="H980" s="4"/>
      <c r="I980" s="4"/>
      <c r="J980" s="4"/>
      <c r="K980" s="5"/>
      <c r="L980" s="5"/>
      <c r="M980" s="4"/>
      <c r="N980" s="4"/>
      <c r="O980" s="4"/>
      <c r="P980" s="4"/>
      <c r="Q980" s="4"/>
      <c r="R980" s="4"/>
      <c r="S980" s="4"/>
      <c r="T980" s="4"/>
      <c r="U980" s="4"/>
      <c r="V980" s="4"/>
      <c r="W980" s="4"/>
      <c r="X980" s="4"/>
    </row>
    <row r="981" ht="15.75" customHeight="1">
      <c r="A981" s="6" t="s">
        <v>2251</v>
      </c>
      <c r="B981" s="6" t="s">
        <v>2252</v>
      </c>
      <c r="C981" s="6" t="s">
        <v>8</v>
      </c>
      <c r="D981" s="10"/>
      <c r="E981" s="6"/>
      <c r="F981" s="6"/>
      <c r="G981" s="4"/>
      <c r="H981" s="4"/>
      <c r="I981" s="4"/>
      <c r="J981" s="4"/>
      <c r="K981" s="5"/>
      <c r="L981" s="5"/>
      <c r="M981" s="4"/>
      <c r="N981" s="4"/>
      <c r="O981" s="4"/>
      <c r="P981" s="4"/>
      <c r="Q981" s="4"/>
      <c r="R981" s="4"/>
      <c r="S981" s="4"/>
      <c r="T981" s="4"/>
      <c r="U981" s="4"/>
      <c r="V981" s="4"/>
      <c r="W981" s="4"/>
      <c r="X981" s="4"/>
    </row>
    <row r="982" ht="15.75" customHeight="1">
      <c r="A982" s="6" t="s">
        <v>2253</v>
      </c>
      <c r="B982" s="6" t="s">
        <v>2254</v>
      </c>
      <c r="C982" s="6" t="s">
        <v>8</v>
      </c>
      <c r="D982" s="10"/>
      <c r="E982" s="6"/>
      <c r="F982" s="6"/>
      <c r="G982" s="4"/>
      <c r="H982" s="4"/>
      <c r="I982" s="4"/>
      <c r="J982" s="4"/>
      <c r="K982" s="5"/>
      <c r="L982" s="5"/>
      <c r="M982" s="4"/>
      <c r="N982" s="4"/>
      <c r="O982" s="4"/>
      <c r="P982" s="4"/>
      <c r="Q982" s="4"/>
      <c r="R982" s="4"/>
      <c r="S982" s="4"/>
      <c r="T982" s="4"/>
      <c r="U982" s="4"/>
      <c r="V982" s="4"/>
      <c r="W982" s="4"/>
      <c r="X982" s="4"/>
    </row>
    <row r="983" ht="15.75" customHeight="1">
      <c r="A983" s="6" t="s">
        <v>2255</v>
      </c>
      <c r="B983" s="6" t="s">
        <v>2256</v>
      </c>
      <c r="C983" s="6" t="s">
        <v>891</v>
      </c>
      <c r="D983" s="10"/>
      <c r="E983" s="6"/>
      <c r="F983" s="6"/>
      <c r="G983" s="4"/>
      <c r="H983" s="4"/>
      <c r="I983" s="4"/>
      <c r="J983" s="4"/>
      <c r="K983" s="5"/>
      <c r="L983" s="5"/>
      <c r="M983" s="4"/>
      <c r="N983" s="4"/>
      <c r="O983" s="4"/>
      <c r="P983" s="4"/>
      <c r="Q983" s="4"/>
      <c r="R983" s="4"/>
      <c r="S983" s="4"/>
      <c r="T983" s="4"/>
      <c r="U983" s="4"/>
      <c r="V983" s="4"/>
      <c r="W983" s="4"/>
      <c r="X983" s="4"/>
    </row>
    <row r="984" ht="15.75" customHeight="1">
      <c r="A984" s="6" t="s">
        <v>2257</v>
      </c>
      <c r="B984" s="6" t="s">
        <v>2258</v>
      </c>
      <c r="C984" s="6" t="s">
        <v>891</v>
      </c>
      <c r="D984" s="10"/>
      <c r="E984" s="6"/>
      <c r="F984" s="6"/>
      <c r="G984" s="4"/>
      <c r="H984" s="4"/>
      <c r="I984" s="4"/>
      <c r="J984" s="4"/>
      <c r="K984" s="5"/>
      <c r="L984" s="5"/>
      <c r="M984" s="4"/>
      <c r="N984" s="4"/>
      <c r="O984" s="4"/>
      <c r="P984" s="4"/>
      <c r="Q984" s="4"/>
      <c r="R984" s="4"/>
      <c r="S984" s="4"/>
      <c r="T984" s="4"/>
      <c r="U984" s="4"/>
      <c r="V984" s="4"/>
      <c r="W984" s="4"/>
      <c r="X984" s="4"/>
    </row>
    <row r="985" ht="15.75" customHeight="1">
      <c r="A985" s="6" t="s">
        <v>2259</v>
      </c>
      <c r="B985" s="6" t="s">
        <v>2260</v>
      </c>
      <c r="C985" s="6" t="s">
        <v>891</v>
      </c>
      <c r="D985" s="10"/>
      <c r="E985" s="6"/>
      <c r="F985" s="6"/>
      <c r="G985" s="4"/>
      <c r="H985" s="4"/>
      <c r="I985" s="4"/>
      <c r="J985" s="4"/>
      <c r="K985" s="5"/>
      <c r="L985" s="5"/>
      <c r="M985" s="4"/>
      <c r="N985" s="4"/>
      <c r="O985" s="4"/>
      <c r="P985" s="4"/>
      <c r="Q985" s="4"/>
      <c r="R985" s="4"/>
      <c r="S985" s="4"/>
      <c r="T985" s="4"/>
      <c r="U985" s="4"/>
      <c r="V985" s="4"/>
      <c r="W985" s="4"/>
      <c r="X985" s="4"/>
    </row>
    <row r="986" ht="15.75" customHeight="1">
      <c r="A986" s="6" t="s">
        <v>2261</v>
      </c>
      <c r="B986" s="6" t="s">
        <v>2262</v>
      </c>
      <c r="C986" s="6" t="s">
        <v>891</v>
      </c>
      <c r="D986" s="10"/>
      <c r="E986" s="6"/>
      <c r="F986" s="6"/>
      <c r="G986" s="4"/>
      <c r="H986" s="4"/>
      <c r="I986" s="4"/>
      <c r="J986" s="4"/>
      <c r="K986" s="5"/>
      <c r="L986" s="5"/>
      <c r="M986" s="4"/>
      <c r="N986" s="4"/>
      <c r="O986" s="4"/>
      <c r="P986" s="4"/>
      <c r="Q986" s="4"/>
      <c r="R986" s="4"/>
      <c r="S986" s="4"/>
      <c r="T986" s="4"/>
      <c r="U986" s="4"/>
      <c r="V986" s="4"/>
      <c r="W986" s="4"/>
      <c r="X986" s="4"/>
    </row>
    <row r="987" ht="15.75" customHeight="1">
      <c r="A987" s="6" t="s">
        <v>2263</v>
      </c>
      <c r="B987" s="6" t="s">
        <v>2264</v>
      </c>
      <c r="C987" s="6" t="s">
        <v>891</v>
      </c>
      <c r="D987" s="10"/>
      <c r="E987" s="6"/>
      <c r="F987" s="6"/>
      <c r="G987" s="4"/>
      <c r="H987" s="4"/>
      <c r="I987" s="4"/>
      <c r="J987" s="4"/>
      <c r="K987" s="5"/>
      <c r="L987" s="5"/>
      <c r="M987" s="4"/>
      <c r="N987" s="4"/>
      <c r="O987" s="4"/>
      <c r="P987" s="4"/>
      <c r="Q987" s="4"/>
      <c r="R987" s="4"/>
      <c r="S987" s="4"/>
      <c r="T987" s="4"/>
      <c r="U987" s="4"/>
      <c r="V987" s="4"/>
      <c r="W987" s="4"/>
      <c r="X987" s="4"/>
    </row>
    <row r="988" ht="15.75" customHeight="1">
      <c r="A988" s="6" t="s">
        <v>2265</v>
      </c>
      <c r="B988" s="6" t="s">
        <v>2258</v>
      </c>
      <c r="C988" s="6" t="s">
        <v>891</v>
      </c>
      <c r="D988" s="10"/>
      <c r="E988" s="6"/>
      <c r="F988" s="6"/>
      <c r="G988" s="4"/>
      <c r="H988" s="4"/>
      <c r="I988" s="4"/>
      <c r="J988" s="4"/>
      <c r="K988" s="5"/>
      <c r="L988" s="5"/>
      <c r="M988" s="4"/>
      <c r="N988" s="4"/>
      <c r="O988" s="4"/>
      <c r="P988" s="4"/>
      <c r="Q988" s="4"/>
      <c r="R988" s="4"/>
      <c r="S988" s="4"/>
      <c r="T988" s="4"/>
      <c r="U988" s="4"/>
      <c r="V988" s="4"/>
      <c r="W988" s="4"/>
      <c r="X988" s="4"/>
    </row>
    <row r="989" ht="15.75" customHeight="1">
      <c r="A989" s="6" t="s">
        <v>2266</v>
      </c>
      <c r="B989" s="6" t="s">
        <v>2267</v>
      </c>
      <c r="C989" s="6" t="s">
        <v>181</v>
      </c>
      <c r="D989" s="10"/>
      <c r="E989" s="6"/>
      <c r="F989" s="6"/>
      <c r="G989" s="4"/>
      <c r="H989" s="4"/>
      <c r="I989" s="4"/>
      <c r="J989" s="4"/>
      <c r="K989" s="5"/>
      <c r="L989" s="5"/>
      <c r="M989" s="4"/>
      <c r="N989" s="4"/>
      <c r="O989" s="4"/>
      <c r="P989" s="4"/>
      <c r="Q989" s="4"/>
      <c r="R989" s="4"/>
      <c r="S989" s="4"/>
      <c r="T989" s="4"/>
      <c r="U989" s="4"/>
      <c r="V989" s="4"/>
      <c r="W989" s="4"/>
      <c r="X989" s="4"/>
    </row>
    <row r="990" ht="15.75" customHeight="1">
      <c r="A990" s="6" t="s">
        <v>2268</v>
      </c>
      <c r="B990" s="6" t="s">
        <v>2269</v>
      </c>
      <c r="C990" s="6" t="s">
        <v>181</v>
      </c>
      <c r="D990" s="10"/>
      <c r="E990" s="6"/>
      <c r="F990" s="6"/>
      <c r="G990" s="4"/>
      <c r="H990" s="4"/>
      <c r="I990" s="4"/>
      <c r="J990" s="4"/>
      <c r="K990" s="5"/>
      <c r="L990" s="5"/>
      <c r="M990" s="4"/>
      <c r="N990" s="4"/>
      <c r="O990" s="4"/>
      <c r="P990" s="4"/>
      <c r="Q990" s="4"/>
      <c r="R990" s="4"/>
      <c r="S990" s="4"/>
      <c r="T990" s="4"/>
      <c r="U990" s="4"/>
      <c r="V990" s="4"/>
      <c r="W990" s="4"/>
      <c r="X990" s="4"/>
    </row>
    <row r="991" ht="15.75" customHeight="1">
      <c r="A991" s="6" t="s">
        <v>2270</v>
      </c>
      <c r="B991" s="6" t="s">
        <v>2271</v>
      </c>
      <c r="C991" s="6" t="s">
        <v>787</v>
      </c>
      <c r="D991" s="10"/>
      <c r="E991" s="6"/>
      <c r="F991" s="6"/>
      <c r="G991" s="4"/>
      <c r="H991" s="4"/>
      <c r="I991" s="4"/>
      <c r="J991" s="4"/>
      <c r="K991" s="5"/>
      <c r="L991" s="5"/>
      <c r="M991" s="4"/>
      <c r="N991" s="4"/>
      <c r="O991" s="4"/>
      <c r="P991" s="4"/>
      <c r="Q991" s="4"/>
      <c r="R991" s="4"/>
      <c r="S991" s="4"/>
      <c r="T991" s="4"/>
      <c r="U991" s="4"/>
      <c r="V991" s="4"/>
      <c r="W991" s="4"/>
      <c r="X991" s="4"/>
    </row>
    <row r="992" ht="15.75" customHeight="1">
      <c r="A992" s="6" t="s">
        <v>2272</v>
      </c>
      <c r="B992" s="6" t="s">
        <v>2273</v>
      </c>
      <c r="C992" s="6" t="s">
        <v>787</v>
      </c>
      <c r="D992" s="10"/>
      <c r="E992" s="6"/>
      <c r="F992" s="6"/>
      <c r="G992" s="4"/>
      <c r="H992" s="4"/>
      <c r="I992" s="4"/>
      <c r="J992" s="4"/>
      <c r="K992" s="5"/>
      <c r="L992" s="5"/>
      <c r="M992" s="4"/>
      <c r="N992" s="4"/>
      <c r="O992" s="4"/>
      <c r="P992" s="4"/>
      <c r="Q992" s="4"/>
      <c r="R992" s="4"/>
      <c r="S992" s="4"/>
      <c r="T992" s="4"/>
      <c r="U992" s="4"/>
      <c r="V992" s="4"/>
      <c r="W992" s="4"/>
      <c r="X992" s="4"/>
    </row>
    <row r="993" ht="15.75" customHeight="1">
      <c r="A993" s="6" t="s">
        <v>2274</v>
      </c>
      <c r="B993" s="6" t="s">
        <v>2275</v>
      </c>
      <c r="C993" s="6" t="s">
        <v>181</v>
      </c>
      <c r="D993" s="10"/>
      <c r="E993" s="6"/>
      <c r="F993" s="6"/>
      <c r="G993" s="4"/>
      <c r="H993" s="4"/>
      <c r="I993" s="4"/>
      <c r="J993" s="4"/>
      <c r="K993" s="5"/>
      <c r="L993" s="5"/>
      <c r="M993" s="4"/>
      <c r="N993" s="4"/>
      <c r="O993" s="4"/>
      <c r="P993" s="4"/>
      <c r="Q993" s="4"/>
      <c r="R993" s="4"/>
      <c r="S993" s="4"/>
      <c r="T993" s="4"/>
      <c r="U993" s="4"/>
      <c r="V993" s="4"/>
      <c r="W993" s="4"/>
      <c r="X993" s="4"/>
    </row>
    <row r="994" ht="15.75" customHeight="1">
      <c r="A994" s="6" t="s">
        <v>2276</v>
      </c>
      <c r="B994" s="6" t="s">
        <v>2277</v>
      </c>
      <c r="C994" s="6" t="s">
        <v>1829</v>
      </c>
      <c r="D994" s="10"/>
      <c r="E994" s="6"/>
      <c r="F994" s="6"/>
      <c r="G994" s="4"/>
      <c r="H994" s="4"/>
      <c r="I994" s="4"/>
      <c r="J994" s="4"/>
      <c r="K994" s="5"/>
      <c r="L994" s="5"/>
      <c r="M994" s="4"/>
      <c r="N994" s="4"/>
      <c r="O994" s="4"/>
      <c r="P994" s="4"/>
      <c r="Q994" s="4"/>
      <c r="R994" s="4"/>
      <c r="S994" s="4"/>
      <c r="T994" s="4"/>
      <c r="U994" s="4"/>
      <c r="V994" s="4"/>
      <c r="W994" s="4"/>
      <c r="X994" s="4"/>
    </row>
    <row r="995" ht="15.75" customHeight="1">
      <c r="A995" s="6" t="s">
        <v>2278</v>
      </c>
      <c r="B995" s="6" t="s">
        <v>2279</v>
      </c>
      <c r="C995" s="6" t="s">
        <v>1829</v>
      </c>
      <c r="D995" s="10"/>
      <c r="E995" s="6"/>
      <c r="F995" s="6"/>
      <c r="G995" s="4"/>
      <c r="H995" s="4"/>
      <c r="I995" s="4"/>
      <c r="J995" s="4"/>
      <c r="K995" s="5"/>
      <c r="L995" s="5"/>
      <c r="M995" s="4"/>
      <c r="N995" s="4"/>
      <c r="O995" s="4"/>
      <c r="P995" s="4"/>
      <c r="Q995" s="4"/>
      <c r="R995" s="4"/>
      <c r="S995" s="4"/>
      <c r="T995" s="4"/>
      <c r="U995" s="4"/>
      <c r="V995" s="4"/>
      <c r="W995" s="4"/>
      <c r="X995" s="4"/>
    </row>
    <row r="996" ht="15.75" customHeight="1">
      <c r="A996" s="6" t="s">
        <v>2280</v>
      </c>
      <c r="B996" s="6" t="s">
        <v>2281</v>
      </c>
      <c r="C996" s="6" t="s">
        <v>1829</v>
      </c>
      <c r="D996" s="10"/>
      <c r="E996" s="6"/>
      <c r="F996" s="6"/>
      <c r="G996" s="4"/>
      <c r="H996" s="4"/>
      <c r="I996" s="4"/>
      <c r="J996" s="4"/>
      <c r="K996" s="5"/>
      <c r="L996" s="5"/>
      <c r="M996" s="4"/>
      <c r="N996" s="4"/>
      <c r="O996" s="4"/>
      <c r="P996" s="4"/>
      <c r="Q996" s="4"/>
      <c r="R996" s="4"/>
      <c r="S996" s="4"/>
      <c r="T996" s="4"/>
      <c r="U996" s="4"/>
      <c r="V996" s="4"/>
      <c r="W996" s="4"/>
      <c r="X996" s="4"/>
    </row>
    <row r="997" ht="15.75" customHeight="1">
      <c r="A997" s="6" t="s">
        <v>2282</v>
      </c>
      <c r="B997" s="6" t="s">
        <v>2283</v>
      </c>
      <c r="C997" s="6" t="s">
        <v>374</v>
      </c>
      <c r="D997" s="10"/>
      <c r="E997" s="6"/>
      <c r="F997" s="6"/>
      <c r="G997" s="4"/>
      <c r="H997" s="4"/>
      <c r="I997" s="4"/>
      <c r="J997" s="4"/>
      <c r="K997" s="5"/>
      <c r="L997" s="5"/>
      <c r="M997" s="4"/>
      <c r="N997" s="4"/>
      <c r="O997" s="4"/>
      <c r="P997" s="4"/>
      <c r="Q997" s="4"/>
      <c r="R997" s="4"/>
      <c r="S997" s="4"/>
      <c r="T997" s="4"/>
      <c r="U997" s="4"/>
      <c r="V997" s="4"/>
      <c r="W997" s="4"/>
      <c r="X997" s="4"/>
    </row>
    <row r="998" ht="15.75" customHeight="1">
      <c r="A998" s="6" t="s">
        <v>2284</v>
      </c>
      <c r="B998" s="6" t="s">
        <v>2285</v>
      </c>
      <c r="C998" s="6" t="s">
        <v>825</v>
      </c>
      <c r="D998" s="10"/>
      <c r="E998" s="6"/>
      <c r="F998" s="6"/>
      <c r="G998" s="4"/>
      <c r="H998" s="4"/>
      <c r="I998" s="4"/>
      <c r="J998" s="4"/>
      <c r="K998" s="5"/>
      <c r="L998" s="5"/>
      <c r="M998" s="4"/>
      <c r="N998" s="4"/>
      <c r="O998" s="4"/>
      <c r="P998" s="4"/>
      <c r="Q998" s="4"/>
      <c r="R998" s="4"/>
      <c r="S998" s="4"/>
      <c r="T998" s="4"/>
      <c r="U998" s="4"/>
      <c r="V998" s="4"/>
      <c r="W998" s="4"/>
      <c r="X998" s="4"/>
    </row>
    <row r="999" ht="15.75" customHeight="1">
      <c r="A999" s="6" t="s">
        <v>2286</v>
      </c>
      <c r="B999" s="6" t="s">
        <v>2287</v>
      </c>
      <c r="C999" s="6" t="s">
        <v>181</v>
      </c>
      <c r="D999" s="10"/>
      <c r="E999" s="6"/>
      <c r="F999" s="6"/>
      <c r="G999" s="4"/>
      <c r="H999" s="4"/>
      <c r="I999" s="4"/>
      <c r="J999" s="4"/>
      <c r="K999" s="5"/>
      <c r="L999" s="5"/>
      <c r="M999" s="4"/>
      <c r="N999" s="4"/>
      <c r="O999" s="4"/>
      <c r="P999" s="4"/>
      <c r="Q999" s="4"/>
      <c r="R999" s="4"/>
      <c r="S999" s="4"/>
      <c r="T999" s="4"/>
      <c r="U999" s="4"/>
      <c r="V999" s="4"/>
      <c r="W999" s="4"/>
      <c r="X999" s="4"/>
    </row>
    <row r="1000" ht="15.75" customHeight="1">
      <c r="A1000" s="6" t="s">
        <v>2288</v>
      </c>
      <c r="B1000" s="6" t="s">
        <v>2289</v>
      </c>
      <c r="C1000" s="6" t="s">
        <v>181</v>
      </c>
      <c r="D1000" s="10"/>
      <c r="E1000" s="6"/>
      <c r="F1000" s="6"/>
      <c r="G1000" s="4"/>
      <c r="H1000" s="4"/>
      <c r="I1000" s="4"/>
      <c r="J1000" s="4"/>
      <c r="K1000" s="5"/>
      <c r="L1000" s="5"/>
      <c r="M1000" s="4"/>
      <c r="N1000" s="4"/>
      <c r="O1000" s="4"/>
      <c r="P1000" s="4"/>
      <c r="Q1000" s="4"/>
      <c r="R1000" s="4"/>
      <c r="S1000" s="4"/>
      <c r="T1000" s="4"/>
      <c r="U1000" s="4"/>
      <c r="V1000" s="4"/>
      <c r="W1000" s="4"/>
      <c r="X1000" s="4"/>
    </row>
    <row r="1001" ht="15.75" customHeight="1">
      <c r="A1001" s="6" t="s">
        <v>2290</v>
      </c>
      <c r="B1001" s="6" t="s">
        <v>2291</v>
      </c>
      <c r="C1001" s="6" t="s">
        <v>181</v>
      </c>
      <c r="D1001" s="10"/>
      <c r="E1001" s="6"/>
      <c r="F1001" s="6"/>
      <c r="G1001" s="4"/>
      <c r="H1001" s="4"/>
      <c r="I1001" s="4"/>
      <c r="J1001" s="4"/>
      <c r="K1001" s="5"/>
      <c r="L1001" s="5"/>
      <c r="M1001" s="4"/>
      <c r="N1001" s="4"/>
      <c r="O1001" s="4"/>
      <c r="P1001" s="4"/>
      <c r="Q1001" s="4"/>
      <c r="R1001" s="4"/>
      <c r="S1001" s="4"/>
      <c r="T1001" s="4"/>
      <c r="U1001" s="4"/>
      <c r="V1001" s="4"/>
      <c r="W1001" s="4"/>
      <c r="X1001" s="4"/>
    </row>
    <row r="1002" ht="15.75" customHeight="1">
      <c r="A1002" s="6" t="s">
        <v>2292</v>
      </c>
      <c r="B1002" s="6" t="s">
        <v>2293</v>
      </c>
      <c r="C1002" s="6" t="s">
        <v>1041</v>
      </c>
      <c r="D1002" s="10"/>
      <c r="E1002" s="6"/>
      <c r="F1002" s="6"/>
      <c r="G1002" s="4"/>
      <c r="H1002" s="4"/>
      <c r="I1002" s="4"/>
      <c r="J1002" s="4"/>
      <c r="K1002" s="5"/>
      <c r="L1002" s="5"/>
      <c r="M1002" s="4"/>
      <c r="N1002" s="4"/>
      <c r="O1002" s="4"/>
      <c r="P1002" s="4"/>
      <c r="Q1002" s="4"/>
      <c r="R1002" s="4"/>
      <c r="S1002" s="4"/>
      <c r="T1002" s="4"/>
      <c r="U1002" s="4"/>
      <c r="V1002" s="4"/>
      <c r="W1002" s="4"/>
      <c r="X1002" s="4"/>
    </row>
    <row r="1003" ht="15.75" customHeight="1">
      <c r="A1003" s="6" t="s">
        <v>2294</v>
      </c>
      <c r="B1003" s="6" t="s">
        <v>2295</v>
      </c>
      <c r="C1003" s="6" t="s">
        <v>1041</v>
      </c>
      <c r="D1003" s="10"/>
      <c r="E1003" s="6"/>
      <c r="F1003" s="6"/>
      <c r="G1003" s="4"/>
      <c r="H1003" s="4"/>
      <c r="I1003" s="4"/>
      <c r="J1003" s="4"/>
      <c r="K1003" s="5"/>
      <c r="L1003" s="5"/>
      <c r="M1003" s="4"/>
      <c r="N1003" s="4"/>
      <c r="O1003" s="4"/>
      <c r="P1003" s="4"/>
      <c r="Q1003" s="4"/>
      <c r="R1003" s="4"/>
      <c r="S1003" s="4"/>
      <c r="T1003" s="4"/>
      <c r="U1003" s="4"/>
      <c r="V1003" s="4"/>
      <c r="W1003" s="4"/>
      <c r="X1003" s="4"/>
    </row>
    <row r="1004" ht="15.75" customHeight="1">
      <c r="A1004" s="6" t="s">
        <v>2296</v>
      </c>
      <c r="B1004" s="6" t="s">
        <v>2297</v>
      </c>
      <c r="C1004" s="6" t="s">
        <v>1041</v>
      </c>
      <c r="D1004" s="10"/>
      <c r="E1004" s="6"/>
      <c r="F1004" s="6"/>
      <c r="G1004" s="4"/>
      <c r="H1004" s="4"/>
      <c r="I1004" s="4"/>
      <c r="J1004" s="4"/>
      <c r="K1004" s="5"/>
      <c r="L1004" s="5"/>
      <c r="M1004" s="4"/>
      <c r="N1004" s="4"/>
      <c r="O1004" s="4"/>
      <c r="P1004" s="4"/>
      <c r="Q1004" s="4"/>
      <c r="R1004" s="4"/>
      <c r="S1004" s="4"/>
      <c r="T1004" s="4"/>
      <c r="U1004" s="4"/>
      <c r="V1004" s="4"/>
      <c r="W1004" s="4"/>
      <c r="X1004" s="4"/>
    </row>
    <row r="1005" ht="15.75" customHeight="1">
      <c r="A1005" s="6" t="s">
        <v>2298</v>
      </c>
      <c r="B1005" s="6" t="s">
        <v>2299</v>
      </c>
      <c r="C1005" s="6" t="s">
        <v>2300</v>
      </c>
      <c r="D1005" s="10"/>
      <c r="E1005" s="6"/>
      <c r="F1005" s="6"/>
      <c r="G1005" s="4"/>
      <c r="H1005" s="4"/>
      <c r="I1005" s="4"/>
      <c r="J1005" s="4"/>
      <c r="K1005" s="5"/>
      <c r="L1005" s="5"/>
      <c r="M1005" s="4"/>
      <c r="N1005" s="4"/>
      <c r="O1005" s="4"/>
      <c r="P1005" s="4"/>
      <c r="Q1005" s="4"/>
      <c r="R1005" s="4"/>
      <c r="S1005" s="4"/>
      <c r="T1005" s="4"/>
      <c r="U1005" s="4"/>
      <c r="V1005" s="4"/>
      <c r="W1005" s="4"/>
      <c r="X1005" s="4"/>
    </row>
    <row r="1006" ht="15.75" customHeight="1">
      <c r="A1006" s="6" t="s">
        <v>2301</v>
      </c>
      <c r="B1006" s="6" t="s">
        <v>2302</v>
      </c>
      <c r="C1006" s="6" t="s">
        <v>181</v>
      </c>
      <c r="D1006" s="10"/>
      <c r="E1006" s="6"/>
      <c r="F1006" s="6"/>
      <c r="G1006" s="4"/>
      <c r="H1006" s="4"/>
      <c r="I1006" s="4"/>
      <c r="J1006" s="4"/>
      <c r="K1006" s="5"/>
      <c r="L1006" s="5"/>
      <c r="M1006" s="4"/>
      <c r="N1006" s="4"/>
      <c r="O1006" s="4"/>
      <c r="P1006" s="4"/>
      <c r="Q1006" s="4"/>
      <c r="R1006" s="4"/>
      <c r="S1006" s="4"/>
      <c r="T1006" s="4"/>
      <c r="U1006" s="4"/>
      <c r="V1006" s="4"/>
      <c r="W1006" s="4"/>
      <c r="X1006" s="4"/>
    </row>
    <row r="1007" ht="15.75" customHeight="1">
      <c r="A1007" s="6" t="s">
        <v>2303</v>
      </c>
      <c r="B1007" s="6" t="s">
        <v>2304</v>
      </c>
      <c r="C1007" s="6" t="s">
        <v>181</v>
      </c>
      <c r="D1007" s="10"/>
      <c r="E1007" s="6"/>
      <c r="F1007" s="6"/>
      <c r="G1007" s="4"/>
      <c r="H1007" s="4"/>
      <c r="I1007" s="4"/>
      <c r="J1007" s="4"/>
      <c r="K1007" s="5"/>
      <c r="L1007" s="5"/>
      <c r="M1007" s="4"/>
      <c r="N1007" s="4"/>
      <c r="O1007" s="4"/>
      <c r="P1007" s="4"/>
      <c r="Q1007" s="4"/>
      <c r="R1007" s="4"/>
      <c r="S1007" s="4"/>
      <c r="T1007" s="4"/>
      <c r="U1007" s="4"/>
      <c r="V1007" s="4"/>
      <c r="W1007" s="4"/>
      <c r="X1007" s="4"/>
    </row>
    <row r="1008" ht="15.75" customHeight="1">
      <c r="A1008" s="6" t="s">
        <v>2305</v>
      </c>
      <c r="B1008" s="6" t="s">
        <v>2306</v>
      </c>
      <c r="C1008" s="6" t="s">
        <v>181</v>
      </c>
      <c r="D1008" s="10"/>
      <c r="E1008" s="6"/>
      <c r="F1008" s="6"/>
      <c r="G1008" s="4"/>
      <c r="H1008" s="4"/>
      <c r="I1008" s="4"/>
      <c r="J1008" s="4"/>
      <c r="K1008" s="5"/>
      <c r="L1008" s="5"/>
      <c r="M1008" s="4"/>
      <c r="N1008" s="4"/>
      <c r="O1008" s="4"/>
      <c r="P1008" s="4"/>
      <c r="Q1008" s="4"/>
      <c r="R1008" s="4"/>
      <c r="S1008" s="4"/>
      <c r="T1008" s="4"/>
      <c r="U1008" s="4"/>
      <c r="V1008" s="4"/>
      <c r="W1008" s="4"/>
      <c r="X1008" s="4"/>
    </row>
    <row r="1009" ht="15.75" customHeight="1">
      <c r="A1009" s="6" t="s">
        <v>2307</v>
      </c>
      <c r="B1009" s="6" t="s">
        <v>2308</v>
      </c>
      <c r="C1009" s="6" t="s">
        <v>181</v>
      </c>
      <c r="D1009" s="10"/>
      <c r="E1009" s="6"/>
      <c r="F1009" s="6"/>
      <c r="G1009" s="4"/>
      <c r="H1009" s="4"/>
      <c r="I1009" s="4"/>
      <c r="J1009" s="4"/>
      <c r="K1009" s="5"/>
      <c r="L1009" s="5"/>
      <c r="M1009" s="4"/>
      <c r="N1009" s="4"/>
      <c r="O1009" s="4"/>
      <c r="P1009" s="4"/>
      <c r="Q1009" s="4"/>
      <c r="R1009" s="4"/>
      <c r="S1009" s="4"/>
      <c r="T1009" s="4"/>
      <c r="U1009" s="4"/>
      <c r="V1009" s="4"/>
      <c r="W1009" s="4"/>
      <c r="X1009" s="4"/>
    </row>
    <row r="1010" ht="15.75" customHeight="1">
      <c r="A1010" s="6" t="s">
        <v>2309</v>
      </c>
      <c r="B1010" s="6" t="s">
        <v>2310</v>
      </c>
      <c r="C1010" s="6" t="s">
        <v>2311</v>
      </c>
      <c r="D1010" s="10"/>
      <c r="E1010" s="6"/>
      <c r="F1010" s="6"/>
      <c r="G1010" s="4"/>
      <c r="H1010" s="4"/>
      <c r="I1010" s="4"/>
      <c r="J1010" s="4"/>
      <c r="K1010" s="5"/>
      <c r="L1010" s="5"/>
      <c r="M1010" s="4"/>
      <c r="N1010" s="4"/>
      <c r="O1010" s="4"/>
      <c r="P1010" s="4"/>
      <c r="Q1010" s="4"/>
      <c r="R1010" s="4"/>
      <c r="S1010" s="4"/>
      <c r="T1010" s="4"/>
      <c r="U1010" s="4"/>
      <c r="V1010" s="4"/>
      <c r="W1010" s="4"/>
      <c r="X1010" s="4"/>
    </row>
    <row r="1011" ht="15.75" customHeight="1">
      <c r="A1011" s="6" t="s">
        <v>2312</v>
      </c>
      <c r="B1011" s="6" t="s">
        <v>2313</v>
      </c>
      <c r="C1011" s="6" t="s">
        <v>2311</v>
      </c>
      <c r="D1011" s="10"/>
      <c r="E1011" s="6"/>
      <c r="F1011" s="6"/>
      <c r="G1011" s="4"/>
      <c r="H1011" s="4"/>
      <c r="I1011" s="4"/>
      <c r="J1011" s="4"/>
      <c r="K1011" s="5"/>
      <c r="L1011" s="5"/>
      <c r="M1011" s="4"/>
      <c r="N1011" s="4"/>
      <c r="O1011" s="4"/>
      <c r="P1011" s="4"/>
      <c r="Q1011" s="4"/>
      <c r="R1011" s="4"/>
      <c r="S1011" s="4"/>
      <c r="T1011" s="4"/>
      <c r="U1011" s="4"/>
      <c r="V1011" s="4"/>
      <c r="W1011" s="4"/>
      <c r="X1011" s="4"/>
    </row>
    <row r="1012" ht="15.75" customHeight="1">
      <c r="A1012" s="6" t="s">
        <v>2314</v>
      </c>
      <c r="B1012" s="6" t="s">
        <v>2315</v>
      </c>
      <c r="C1012" s="6" t="s">
        <v>2311</v>
      </c>
      <c r="D1012" s="10"/>
      <c r="E1012" s="6"/>
      <c r="F1012" s="6"/>
      <c r="G1012" s="4"/>
      <c r="H1012" s="4"/>
      <c r="I1012" s="4"/>
      <c r="J1012" s="4"/>
      <c r="K1012" s="5"/>
      <c r="L1012" s="5"/>
      <c r="M1012" s="4"/>
      <c r="N1012" s="4"/>
      <c r="O1012" s="4"/>
      <c r="P1012" s="4"/>
      <c r="Q1012" s="4"/>
      <c r="R1012" s="4"/>
      <c r="S1012" s="4"/>
      <c r="T1012" s="4"/>
      <c r="U1012" s="4"/>
      <c r="V1012" s="4"/>
      <c r="W1012" s="4"/>
      <c r="X1012" s="4"/>
    </row>
    <row r="1013" ht="15.75" customHeight="1">
      <c r="A1013" s="6" t="s">
        <v>2316</v>
      </c>
      <c r="B1013" s="6" t="s">
        <v>2317</v>
      </c>
      <c r="C1013" s="6" t="s">
        <v>2318</v>
      </c>
      <c r="D1013" s="10"/>
      <c r="E1013" s="6"/>
      <c r="F1013" s="6"/>
      <c r="G1013" s="4"/>
      <c r="H1013" s="4"/>
      <c r="I1013" s="4"/>
      <c r="J1013" s="4"/>
      <c r="K1013" s="5"/>
      <c r="L1013" s="5"/>
      <c r="M1013" s="4"/>
      <c r="N1013" s="4"/>
      <c r="O1013" s="4"/>
      <c r="P1013" s="4"/>
      <c r="Q1013" s="4"/>
      <c r="R1013" s="4"/>
      <c r="S1013" s="4"/>
      <c r="T1013" s="4"/>
      <c r="U1013" s="4"/>
      <c r="V1013" s="4"/>
      <c r="W1013" s="4"/>
      <c r="X1013" s="4"/>
    </row>
    <row r="1014" ht="15.75" customHeight="1">
      <c r="A1014" s="6" t="s">
        <v>2319</v>
      </c>
      <c r="B1014" s="6" t="s">
        <v>2320</v>
      </c>
      <c r="C1014" s="6" t="s">
        <v>2318</v>
      </c>
      <c r="D1014" s="10"/>
      <c r="E1014" s="6"/>
      <c r="F1014" s="6"/>
      <c r="G1014" s="4"/>
      <c r="H1014" s="4"/>
      <c r="I1014" s="4"/>
      <c r="J1014" s="4"/>
      <c r="K1014" s="5"/>
      <c r="L1014" s="5"/>
      <c r="M1014" s="4"/>
      <c r="N1014" s="4"/>
      <c r="O1014" s="4"/>
      <c r="P1014" s="4"/>
      <c r="Q1014" s="4"/>
      <c r="R1014" s="4"/>
      <c r="S1014" s="4"/>
      <c r="T1014" s="4"/>
      <c r="U1014" s="4"/>
      <c r="V1014" s="4"/>
      <c r="W1014" s="4"/>
      <c r="X1014" s="4"/>
    </row>
    <row r="1015" ht="15.75" customHeight="1">
      <c r="A1015" s="6" t="s">
        <v>2321</v>
      </c>
      <c r="B1015" s="6" t="s">
        <v>2322</v>
      </c>
      <c r="C1015" s="6" t="s">
        <v>2318</v>
      </c>
      <c r="D1015" s="10"/>
      <c r="E1015" s="6"/>
      <c r="F1015" s="6"/>
      <c r="G1015" s="4"/>
      <c r="H1015" s="4"/>
      <c r="I1015" s="4"/>
      <c r="J1015" s="4"/>
      <c r="K1015" s="5"/>
      <c r="L1015" s="5"/>
      <c r="M1015" s="4"/>
      <c r="N1015" s="4"/>
      <c r="O1015" s="4"/>
      <c r="P1015" s="4"/>
      <c r="Q1015" s="4"/>
      <c r="R1015" s="4"/>
      <c r="S1015" s="4"/>
      <c r="T1015" s="4"/>
      <c r="U1015" s="4"/>
      <c r="V1015" s="4"/>
      <c r="W1015" s="4"/>
      <c r="X1015" s="4"/>
    </row>
    <row r="1016" ht="15.75" customHeight="1">
      <c r="A1016" s="6" t="s">
        <v>2323</v>
      </c>
      <c r="B1016" s="6" t="s">
        <v>2324</v>
      </c>
      <c r="C1016" s="6" t="s">
        <v>2325</v>
      </c>
      <c r="D1016" s="10"/>
      <c r="E1016" s="6"/>
      <c r="F1016" s="6"/>
      <c r="G1016" s="4"/>
      <c r="H1016" s="4"/>
      <c r="I1016" s="4"/>
      <c r="J1016" s="4"/>
      <c r="K1016" s="5"/>
      <c r="L1016" s="5"/>
      <c r="M1016" s="4"/>
      <c r="N1016" s="4"/>
      <c r="O1016" s="4"/>
      <c r="P1016" s="4"/>
      <c r="Q1016" s="4"/>
      <c r="R1016" s="4"/>
      <c r="S1016" s="4"/>
      <c r="T1016" s="4"/>
      <c r="U1016" s="4"/>
      <c r="V1016" s="4"/>
      <c r="W1016" s="4"/>
      <c r="X1016" s="4"/>
    </row>
    <row r="1017" ht="15.75" customHeight="1">
      <c r="A1017" s="6" t="s">
        <v>2326</v>
      </c>
      <c r="B1017" s="6" t="s">
        <v>2327</v>
      </c>
      <c r="C1017" s="6" t="s">
        <v>181</v>
      </c>
      <c r="D1017" s="10"/>
      <c r="E1017" s="6"/>
      <c r="F1017" s="6"/>
      <c r="G1017" s="4"/>
      <c r="H1017" s="4"/>
      <c r="I1017" s="4"/>
      <c r="J1017" s="4"/>
      <c r="K1017" s="5"/>
      <c r="L1017" s="5"/>
      <c r="M1017" s="4"/>
      <c r="N1017" s="4"/>
      <c r="O1017" s="4"/>
      <c r="P1017" s="4"/>
      <c r="Q1017" s="4"/>
      <c r="R1017" s="4"/>
      <c r="S1017" s="4"/>
      <c r="T1017" s="4"/>
      <c r="U1017" s="4"/>
      <c r="V1017" s="4"/>
      <c r="W1017" s="4"/>
      <c r="X1017" s="4"/>
    </row>
    <row r="1018" ht="15.75" customHeight="1">
      <c r="A1018" s="6" t="s">
        <v>2328</v>
      </c>
      <c r="B1018" s="6" t="s">
        <v>2329</v>
      </c>
      <c r="C1018" s="6" t="s">
        <v>1456</v>
      </c>
      <c r="D1018" s="10"/>
      <c r="E1018" s="6"/>
      <c r="F1018" s="6"/>
      <c r="G1018" s="4"/>
      <c r="H1018" s="4"/>
      <c r="I1018" s="4"/>
      <c r="J1018" s="4"/>
      <c r="K1018" s="5"/>
      <c r="L1018" s="5"/>
      <c r="M1018" s="4"/>
      <c r="N1018" s="4"/>
      <c r="O1018" s="4"/>
      <c r="P1018" s="4"/>
      <c r="Q1018" s="4"/>
      <c r="R1018" s="4"/>
      <c r="S1018" s="4"/>
      <c r="T1018" s="4"/>
      <c r="U1018" s="4"/>
      <c r="V1018" s="4"/>
      <c r="W1018" s="4"/>
      <c r="X1018" s="4"/>
    </row>
    <row r="1019" ht="15.75" customHeight="1">
      <c r="A1019" s="6" t="s">
        <v>2330</v>
      </c>
      <c r="B1019" s="6" t="s">
        <v>2331</v>
      </c>
      <c r="C1019" s="6" t="s">
        <v>1456</v>
      </c>
      <c r="D1019" s="10"/>
      <c r="E1019" s="6"/>
      <c r="F1019" s="6"/>
      <c r="G1019" s="4"/>
      <c r="H1019" s="4"/>
      <c r="I1019" s="4"/>
      <c r="J1019" s="4"/>
      <c r="K1019" s="5"/>
      <c r="L1019" s="5"/>
      <c r="M1019" s="4"/>
      <c r="N1019" s="4"/>
      <c r="O1019" s="4"/>
      <c r="P1019" s="4"/>
      <c r="Q1019" s="4"/>
      <c r="R1019" s="4"/>
      <c r="S1019" s="4"/>
      <c r="T1019" s="4"/>
      <c r="U1019" s="4"/>
      <c r="V1019" s="4"/>
      <c r="W1019" s="4"/>
      <c r="X1019" s="4"/>
    </row>
    <row r="1020" ht="15.75" customHeight="1">
      <c r="A1020" s="6" t="s">
        <v>2332</v>
      </c>
      <c r="B1020" s="6" t="s">
        <v>2333</v>
      </c>
      <c r="C1020" s="6" t="s">
        <v>181</v>
      </c>
      <c r="D1020" s="10"/>
      <c r="E1020" s="6"/>
      <c r="F1020" s="6"/>
      <c r="G1020" s="4"/>
      <c r="H1020" s="4"/>
      <c r="I1020" s="4"/>
      <c r="J1020" s="4"/>
      <c r="K1020" s="5"/>
      <c r="L1020" s="5"/>
      <c r="M1020" s="4"/>
      <c r="N1020" s="4"/>
      <c r="O1020" s="4"/>
      <c r="P1020" s="4"/>
      <c r="Q1020" s="4"/>
      <c r="R1020" s="4"/>
      <c r="S1020" s="4"/>
      <c r="T1020" s="4"/>
      <c r="U1020" s="4"/>
      <c r="V1020" s="4"/>
      <c r="W1020" s="4"/>
      <c r="X1020" s="4"/>
    </row>
    <row r="1021" ht="15.75" customHeight="1">
      <c r="A1021" s="6" t="s">
        <v>2334</v>
      </c>
      <c r="B1021" s="6" t="s">
        <v>2335</v>
      </c>
      <c r="C1021" s="6" t="s">
        <v>181</v>
      </c>
      <c r="D1021" s="10"/>
      <c r="E1021" s="6"/>
      <c r="F1021" s="6"/>
      <c r="G1021" s="4"/>
      <c r="H1021" s="4"/>
      <c r="I1021" s="4"/>
      <c r="J1021" s="4"/>
      <c r="K1021" s="5"/>
      <c r="L1021" s="5"/>
      <c r="M1021" s="4"/>
      <c r="N1021" s="4"/>
      <c r="O1021" s="4"/>
      <c r="P1021" s="4"/>
      <c r="Q1021" s="4"/>
      <c r="R1021" s="4"/>
      <c r="S1021" s="4"/>
      <c r="T1021" s="4"/>
      <c r="U1021" s="4"/>
      <c r="V1021" s="4"/>
      <c r="W1021" s="4"/>
      <c r="X1021" s="4"/>
    </row>
    <row r="1022" ht="15.75" customHeight="1">
      <c r="A1022" s="6" t="s">
        <v>2336</v>
      </c>
      <c r="B1022" s="6" t="s">
        <v>2337</v>
      </c>
      <c r="C1022" s="6" t="s">
        <v>181</v>
      </c>
      <c r="D1022" s="10"/>
      <c r="E1022" s="6"/>
      <c r="F1022" s="6"/>
      <c r="G1022" s="4"/>
      <c r="H1022" s="4"/>
      <c r="I1022" s="4"/>
      <c r="J1022" s="4"/>
      <c r="K1022" s="5"/>
      <c r="L1022" s="5"/>
      <c r="M1022" s="4"/>
      <c r="N1022" s="4"/>
      <c r="O1022" s="4"/>
      <c r="P1022" s="4"/>
      <c r="Q1022" s="4"/>
      <c r="R1022" s="4"/>
      <c r="S1022" s="4"/>
      <c r="T1022" s="4"/>
      <c r="U1022" s="4"/>
      <c r="V1022" s="4"/>
      <c r="W1022" s="4"/>
      <c r="X1022" s="4"/>
    </row>
    <row r="1023" ht="15.75" customHeight="1">
      <c r="A1023" s="6" t="s">
        <v>2338</v>
      </c>
      <c r="B1023" s="6" t="s">
        <v>2339</v>
      </c>
      <c r="C1023" s="6" t="s">
        <v>181</v>
      </c>
      <c r="D1023" s="10"/>
      <c r="E1023" s="6"/>
      <c r="F1023" s="6"/>
      <c r="G1023" s="4"/>
      <c r="H1023" s="4"/>
      <c r="I1023" s="4"/>
      <c r="J1023" s="4"/>
      <c r="K1023" s="5"/>
      <c r="L1023" s="5"/>
      <c r="M1023" s="4"/>
      <c r="N1023" s="4"/>
      <c r="O1023" s="4"/>
      <c r="P1023" s="4"/>
      <c r="Q1023" s="4"/>
      <c r="R1023" s="4"/>
      <c r="S1023" s="4"/>
      <c r="T1023" s="4"/>
      <c r="U1023" s="4"/>
      <c r="V1023" s="4"/>
      <c r="W1023" s="4"/>
      <c r="X1023" s="4"/>
    </row>
    <row r="1024" ht="15.75" customHeight="1">
      <c r="A1024" s="6" t="s">
        <v>2340</v>
      </c>
      <c r="B1024" s="6" t="s">
        <v>2341</v>
      </c>
      <c r="C1024" s="6" t="s">
        <v>181</v>
      </c>
      <c r="D1024" s="10"/>
      <c r="E1024" s="6"/>
      <c r="F1024" s="6"/>
      <c r="G1024" s="4"/>
      <c r="H1024" s="4"/>
      <c r="I1024" s="4"/>
      <c r="J1024" s="4"/>
      <c r="K1024" s="5"/>
      <c r="L1024" s="5"/>
      <c r="M1024" s="4"/>
      <c r="N1024" s="4"/>
      <c r="O1024" s="4"/>
      <c r="P1024" s="4"/>
      <c r="Q1024" s="4"/>
      <c r="R1024" s="4"/>
      <c r="S1024" s="4"/>
      <c r="T1024" s="4"/>
      <c r="U1024" s="4"/>
      <c r="V1024" s="4"/>
      <c r="W1024" s="4"/>
      <c r="X1024" s="4"/>
    </row>
    <row r="1025" ht="15.75" customHeight="1">
      <c r="A1025" s="6" t="s">
        <v>2342</v>
      </c>
      <c r="B1025" s="6" t="s">
        <v>2343</v>
      </c>
      <c r="C1025" s="6" t="s">
        <v>181</v>
      </c>
      <c r="D1025" s="10"/>
      <c r="E1025" s="6"/>
      <c r="F1025" s="6"/>
      <c r="G1025" s="4"/>
      <c r="H1025" s="4"/>
      <c r="I1025" s="4"/>
      <c r="J1025" s="4"/>
      <c r="K1025" s="5"/>
      <c r="L1025" s="5"/>
      <c r="M1025" s="4"/>
      <c r="N1025" s="4"/>
      <c r="O1025" s="4"/>
      <c r="P1025" s="4"/>
      <c r="Q1025" s="4"/>
      <c r="R1025" s="4"/>
      <c r="S1025" s="4"/>
      <c r="T1025" s="4"/>
      <c r="U1025" s="4"/>
      <c r="V1025" s="4"/>
      <c r="W1025" s="4"/>
      <c r="X1025" s="4"/>
    </row>
    <row r="1026" ht="15.75" customHeight="1">
      <c r="A1026" s="6" t="s">
        <v>2344</v>
      </c>
      <c r="B1026" s="6" t="s">
        <v>2345</v>
      </c>
      <c r="C1026" s="6" t="s">
        <v>181</v>
      </c>
      <c r="D1026" s="10"/>
      <c r="E1026" s="6"/>
      <c r="F1026" s="6"/>
      <c r="G1026" s="4"/>
      <c r="H1026" s="4"/>
      <c r="I1026" s="4"/>
      <c r="J1026" s="4"/>
      <c r="K1026" s="5"/>
      <c r="L1026" s="5"/>
      <c r="M1026" s="4"/>
      <c r="N1026" s="4"/>
      <c r="O1026" s="4"/>
      <c r="P1026" s="4"/>
      <c r="Q1026" s="4"/>
      <c r="R1026" s="4"/>
      <c r="S1026" s="4"/>
      <c r="T1026" s="4"/>
      <c r="U1026" s="4"/>
      <c r="V1026" s="4"/>
      <c r="W1026" s="4"/>
      <c r="X1026" s="4"/>
    </row>
    <row r="1027" ht="15.75" customHeight="1">
      <c r="A1027" s="6" t="s">
        <v>2346</v>
      </c>
      <c r="B1027" s="6" t="s">
        <v>2347</v>
      </c>
      <c r="C1027" s="6" t="s">
        <v>825</v>
      </c>
      <c r="D1027" s="10"/>
      <c r="E1027" s="6"/>
      <c r="F1027" s="6"/>
      <c r="G1027" s="4"/>
      <c r="H1027" s="4"/>
      <c r="I1027" s="4"/>
      <c r="J1027" s="4"/>
      <c r="K1027" s="5"/>
      <c r="L1027" s="5"/>
      <c r="M1027" s="4"/>
      <c r="N1027" s="4"/>
      <c r="O1027" s="4"/>
      <c r="P1027" s="4"/>
      <c r="Q1027" s="4"/>
      <c r="R1027" s="4"/>
      <c r="S1027" s="4"/>
      <c r="T1027" s="4"/>
      <c r="U1027" s="4"/>
      <c r="V1027" s="4"/>
      <c r="W1027" s="4"/>
      <c r="X1027" s="4"/>
    </row>
    <row r="1028" ht="15.75" customHeight="1">
      <c r="A1028" s="6" t="s">
        <v>2348</v>
      </c>
      <c r="B1028" s="6" t="s">
        <v>2349</v>
      </c>
      <c r="C1028" s="6" t="s">
        <v>825</v>
      </c>
      <c r="D1028" s="10"/>
      <c r="E1028" s="6"/>
      <c r="F1028" s="6"/>
      <c r="G1028" s="4"/>
      <c r="H1028" s="4"/>
      <c r="I1028" s="4"/>
      <c r="J1028" s="4"/>
      <c r="K1028" s="5"/>
      <c r="L1028" s="5"/>
      <c r="M1028" s="4"/>
      <c r="N1028" s="4"/>
      <c r="O1028" s="4"/>
      <c r="P1028" s="4"/>
      <c r="Q1028" s="4"/>
      <c r="R1028" s="4"/>
      <c r="S1028" s="4"/>
      <c r="T1028" s="4"/>
      <c r="U1028" s="4"/>
      <c r="V1028" s="4"/>
      <c r="W1028" s="4"/>
      <c r="X1028" s="4"/>
    </row>
    <row r="1029" ht="15.75" customHeight="1">
      <c r="A1029" s="6" t="s">
        <v>2350</v>
      </c>
      <c r="B1029" s="6" t="s">
        <v>2351</v>
      </c>
      <c r="C1029" s="6" t="s">
        <v>825</v>
      </c>
      <c r="D1029" s="10"/>
      <c r="E1029" s="6"/>
      <c r="F1029" s="6"/>
      <c r="G1029" s="4"/>
      <c r="H1029" s="4"/>
      <c r="I1029" s="4"/>
      <c r="J1029" s="4"/>
      <c r="K1029" s="5"/>
      <c r="L1029" s="5"/>
      <c r="M1029" s="4"/>
      <c r="N1029" s="4"/>
      <c r="O1029" s="4"/>
      <c r="P1029" s="4"/>
      <c r="Q1029" s="4"/>
      <c r="R1029" s="4"/>
      <c r="S1029" s="4"/>
      <c r="T1029" s="4"/>
      <c r="U1029" s="4"/>
      <c r="V1029" s="4"/>
      <c r="W1029" s="4"/>
      <c r="X1029" s="4"/>
    </row>
    <row r="1030" ht="15.75" customHeight="1">
      <c r="A1030" s="6" t="s">
        <v>2352</v>
      </c>
      <c r="B1030" s="6" t="s">
        <v>2353</v>
      </c>
      <c r="C1030" s="6" t="s">
        <v>8</v>
      </c>
      <c r="D1030" s="10"/>
      <c r="E1030" s="6"/>
      <c r="F1030" s="6"/>
      <c r="G1030" s="4"/>
      <c r="H1030" s="4"/>
      <c r="I1030" s="4"/>
      <c r="J1030" s="4"/>
      <c r="K1030" s="5"/>
      <c r="L1030" s="5"/>
      <c r="M1030" s="4"/>
      <c r="N1030" s="4"/>
      <c r="O1030" s="4"/>
      <c r="P1030" s="4"/>
      <c r="Q1030" s="4"/>
      <c r="R1030" s="4"/>
      <c r="S1030" s="4"/>
      <c r="T1030" s="4"/>
      <c r="U1030" s="4"/>
      <c r="V1030" s="4"/>
      <c r="W1030" s="4"/>
      <c r="X1030" s="4"/>
    </row>
    <row r="1031" ht="15.75" customHeight="1">
      <c r="A1031" s="6" t="s">
        <v>2354</v>
      </c>
      <c r="B1031" s="6" t="s">
        <v>2355</v>
      </c>
      <c r="C1031" s="6" t="s">
        <v>8</v>
      </c>
      <c r="D1031" s="10"/>
      <c r="E1031" s="6"/>
      <c r="F1031" s="6"/>
      <c r="G1031" s="4"/>
      <c r="H1031" s="4"/>
      <c r="I1031" s="4"/>
      <c r="J1031" s="4"/>
      <c r="K1031" s="5"/>
      <c r="L1031" s="5"/>
      <c r="M1031" s="4"/>
      <c r="N1031" s="4"/>
      <c r="O1031" s="4"/>
      <c r="P1031" s="4"/>
      <c r="Q1031" s="4"/>
      <c r="R1031" s="4"/>
      <c r="S1031" s="4"/>
      <c r="T1031" s="4"/>
      <c r="U1031" s="4"/>
      <c r="V1031" s="4"/>
      <c r="W1031" s="4"/>
      <c r="X1031" s="4"/>
    </row>
    <row r="1032" ht="15.75" customHeight="1">
      <c r="A1032" s="6" t="s">
        <v>2356</v>
      </c>
      <c r="B1032" s="6" t="s">
        <v>2357</v>
      </c>
      <c r="C1032" s="6" t="s">
        <v>181</v>
      </c>
      <c r="D1032" s="10"/>
      <c r="E1032" s="6"/>
      <c r="F1032" s="6"/>
      <c r="G1032" s="4"/>
      <c r="H1032" s="4"/>
      <c r="I1032" s="4"/>
      <c r="J1032" s="4"/>
      <c r="K1032" s="5"/>
      <c r="L1032" s="5"/>
      <c r="M1032" s="4"/>
      <c r="N1032" s="4"/>
      <c r="O1032" s="4"/>
      <c r="P1032" s="4"/>
      <c r="Q1032" s="4"/>
      <c r="R1032" s="4"/>
      <c r="S1032" s="4"/>
      <c r="T1032" s="4"/>
      <c r="U1032" s="4"/>
      <c r="V1032" s="4"/>
      <c r="W1032" s="4"/>
      <c r="X1032" s="4"/>
    </row>
    <row r="1033" ht="15.75" customHeight="1">
      <c r="A1033" s="6" t="s">
        <v>2358</v>
      </c>
      <c r="B1033" s="6" t="s">
        <v>2359</v>
      </c>
      <c r="C1033" s="6" t="s">
        <v>181</v>
      </c>
      <c r="D1033" s="10"/>
      <c r="E1033" s="6"/>
      <c r="F1033" s="6"/>
      <c r="G1033" s="4"/>
      <c r="H1033" s="4"/>
      <c r="I1033" s="4"/>
      <c r="J1033" s="4"/>
      <c r="K1033" s="5"/>
      <c r="L1033" s="5"/>
      <c r="M1033" s="4"/>
      <c r="N1033" s="4"/>
      <c r="O1033" s="4"/>
      <c r="P1033" s="4"/>
      <c r="Q1033" s="4"/>
      <c r="R1033" s="4"/>
      <c r="S1033" s="4"/>
      <c r="T1033" s="4"/>
      <c r="U1033" s="4"/>
      <c r="V1033" s="4"/>
      <c r="W1033" s="4"/>
      <c r="X1033" s="4"/>
    </row>
    <row r="1034" ht="15.75" customHeight="1">
      <c r="A1034" s="6" t="s">
        <v>2360</v>
      </c>
      <c r="B1034" s="6" t="s">
        <v>2361</v>
      </c>
      <c r="C1034" s="6" t="s">
        <v>1179</v>
      </c>
      <c r="D1034" s="10"/>
      <c r="E1034" s="6"/>
      <c r="F1034" s="6"/>
      <c r="G1034" s="4"/>
      <c r="H1034" s="4"/>
      <c r="I1034" s="4"/>
      <c r="J1034" s="4"/>
      <c r="K1034" s="5"/>
      <c r="L1034" s="5"/>
      <c r="M1034" s="4"/>
      <c r="N1034" s="4"/>
      <c r="O1034" s="4"/>
      <c r="P1034" s="4"/>
      <c r="Q1034" s="4"/>
      <c r="R1034" s="4"/>
      <c r="S1034" s="4"/>
      <c r="T1034" s="4"/>
      <c r="U1034" s="4"/>
      <c r="V1034" s="4"/>
      <c r="W1034" s="4"/>
      <c r="X1034" s="4"/>
    </row>
    <row r="1035" ht="15.75" customHeight="1">
      <c r="A1035" s="6" t="s">
        <v>2362</v>
      </c>
      <c r="B1035" s="6" t="s">
        <v>2363</v>
      </c>
      <c r="C1035" s="6" t="s">
        <v>181</v>
      </c>
      <c r="D1035" s="10"/>
      <c r="E1035" s="6"/>
      <c r="F1035" s="6"/>
      <c r="G1035" s="4"/>
      <c r="H1035" s="4"/>
      <c r="I1035" s="4"/>
      <c r="J1035" s="4"/>
      <c r="K1035" s="5"/>
      <c r="L1035" s="5"/>
      <c r="M1035" s="4"/>
      <c r="N1035" s="4"/>
      <c r="O1035" s="4"/>
      <c r="P1035" s="4"/>
      <c r="Q1035" s="4"/>
      <c r="R1035" s="4"/>
      <c r="S1035" s="4"/>
      <c r="T1035" s="4"/>
      <c r="U1035" s="4"/>
      <c r="V1035" s="4"/>
      <c r="W1035" s="4"/>
      <c r="X1035" s="4"/>
    </row>
    <row r="1036" ht="15.75" customHeight="1">
      <c r="A1036" s="6" t="s">
        <v>2364</v>
      </c>
      <c r="B1036" s="6" t="s">
        <v>2365</v>
      </c>
      <c r="C1036" s="6" t="s">
        <v>2366</v>
      </c>
      <c r="D1036" s="10"/>
      <c r="E1036" s="6"/>
      <c r="F1036" s="6"/>
      <c r="G1036" s="4"/>
      <c r="H1036" s="4"/>
      <c r="I1036" s="4"/>
      <c r="J1036" s="4"/>
      <c r="K1036" s="5"/>
      <c r="L1036" s="5"/>
      <c r="M1036" s="4"/>
      <c r="N1036" s="4"/>
      <c r="O1036" s="4"/>
      <c r="P1036" s="4"/>
      <c r="Q1036" s="4"/>
      <c r="R1036" s="4"/>
      <c r="S1036" s="4"/>
      <c r="T1036" s="4"/>
      <c r="U1036" s="4"/>
      <c r="V1036" s="4"/>
      <c r="W1036" s="4"/>
      <c r="X1036" s="4"/>
    </row>
    <row r="1037" ht="15.75" customHeight="1">
      <c r="A1037" s="6" t="s">
        <v>2367</v>
      </c>
      <c r="B1037" s="6" t="s">
        <v>2368</v>
      </c>
      <c r="C1037" s="6" t="s">
        <v>181</v>
      </c>
      <c r="D1037" s="10"/>
      <c r="E1037" s="6"/>
      <c r="F1037" s="6"/>
      <c r="G1037" s="4"/>
      <c r="H1037" s="4"/>
      <c r="I1037" s="4"/>
      <c r="J1037" s="4"/>
      <c r="K1037" s="5"/>
      <c r="L1037" s="5"/>
      <c r="M1037" s="4"/>
      <c r="N1037" s="4"/>
      <c r="O1037" s="4"/>
      <c r="P1037" s="4"/>
      <c r="Q1037" s="4"/>
      <c r="R1037" s="4"/>
      <c r="S1037" s="4"/>
      <c r="T1037" s="4"/>
      <c r="U1037" s="4"/>
      <c r="V1037" s="4"/>
      <c r="W1037" s="4"/>
      <c r="X1037" s="4"/>
    </row>
    <row r="1038" ht="15.75" customHeight="1">
      <c r="A1038" s="6" t="s">
        <v>2369</v>
      </c>
      <c r="B1038" s="6" t="s">
        <v>2370</v>
      </c>
      <c r="C1038" s="6" t="s">
        <v>1070</v>
      </c>
      <c r="D1038" s="10"/>
      <c r="E1038" s="6"/>
      <c r="F1038" s="6"/>
      <c r="G1038" s="4"/>
      <c r="H1038" s="4"/>
      <c r="I1038" s="4"/>
      <c r="J1038" s="4"/>
      <c r="K1038" s="5"/>
      <c r="L1038" s="5"/>
      <c r="M1038" s="4"/>
      <c r="N1038" s="4"/>
      <c r="O1038" s="4"/>
      <c r="P1038" s="4"/>
      <c r="Q1038" s="4"/>
      <c r="R1038" s="4"/>
      <c r="S1038" s="4"/>
      <c r="T1038" s="4"/>
      <c r="U1038" s="4"/>
      <c r="V1038" s="4"/>
      <c r="W1038" s="4"/>
      <c r="X1038" s="4"/>
    </row>
    <row r="1039" ht="15.75" customHeight="1">
      <c r="A1039" s="6" t="s">
        <v>2371</v>
      </c>
      <c r="B1039" s="6" t="s">
        <v>2372</v>
      </c>
      <c r="C1039" s="6" t="s">
        <v>2373</v>
      </c>
      <c r="D1039" s="10"/>
      <c r="E1039" s="6"/>
      <c r="F1039" s="6"/>
      <c r="G1039" s="4"/>
      <c r="H1039" s="4"/>
      <c r="I1039" s="4"/>
      <c r="J1039" s="4"/>
      <c r="K1039" s="5"/>
      <c r="L1039" s="5"/>
      <c r="M1039" s="4"/>
      <c r="N1039" s="4"/>
      <c r="O1039" s="4"/>
      <c r="P1039" s="4"/>
      <c r="Q1039" s="4"/>
      <c r="R1039" s="4"/>
      <c r="S1039" s="4"/>
      <c r="T1039" s="4"/>
      <c r="U1039" s="4"/>
      <c r="V1039" s="4"/>
      <c r="W1039" s="4"/>
      <c r="X1039" s="4"/>
    </row>
    <row r="1040" ht="15.75" customHeight="1">
      <c r="A1040" s="6" t="s">
        <v>2374</v>
      </c>
      <c r="B1040" s="6" t="s">
        <v>2375</v>
      </c>
      <c r="C1040" s="6" t="s">
        <v>2373</v>
      </c>
      <c r="D1040" s="10"/>
      <c r="E1040" s="6"/>
      <c r="F1040" s="6"/>
      <c r="G1040" s="4"/>
      <c r="H1040" s="4"/>
      <c r="I1040" s="4"/>
      <c r="J1040" s="4"/>
      <c r="K1040" s="5"/>
      <c r="L1040" s="5"/>
      <c r="M1040" s="4"/>
      <c r="N1040" s="4"/>
      <c r="O1040" s="4"/>
      <c r="P1040" s="4"/>
      <c r="Q1040" s="4"/>
      <c r="R1040" s="4"/>
      <c r="S1040" s="4"/>
      <c r="T1040" s="4"/>
      <c r="U1040" s="4"/>
      <c r="V1040" s="4"/>
      <c r="W1040" s="4"/>
      <c r="X1040" s="4"/>
    </row>
    <row r="1041" ht="15.75" customHeight="1">
      <c r="A1041" s="6" t="s">
        <v>2376</v>
      </c>
      <c r="B1041" s="6" t="s">
        <v>2377</v>
      </c>
      <c r="C1041" s="6" t="s">
        <v>181</v>
      </c>
      <c r="D1041" s="10"/>
      <c r="E1041" s="6"/>
      <c r="F1041" s="6"/>
      <c r="G1041" s="4"/>
      <c r="H1041" s="4"/>
      <c r="I1041" s="4"/>
      <c r="J1041" s="4"/>
      <c r="K1041" s="5"/>
      <c r="L1041" s="5"/>
      <c r="M1041" s="4"/>
      <c r="N1041" s="4"/>
      <c r="O1041" s="4"/>
      <c r="P1041" s="4"/>
      <c r="Q1041" s="4"/>
      <c r="R1041" s="4"/>
      <c r="S1041" s="4"/>
      <c r="T1041" s="4"/>
      <c r="U1041" s="4"/>
      <c r="V1041" s="4"/>
      <c r="W1041" s="4"/>
      <c r="X1041" s="4"/>
    </row>
    <row r="1042" ht="15.75" customHeight="1">
      <c r="A1042" s="6" t="s">
        <v>2378</v>
      </c>
      <c r="B1042" s="6" t="s">
        <v>2379</v>
      </c>
      <c r="C1042" s="6" t="s">
        <v>1166</v>
      </c>
      <c r="D1042" s="10"/>
      <c r="E1042" s="6"/>
      <c r="F1042" s="6"/>
      <c r="G1042" s="4"/>
      <c r="H1042" s="4"/>
      <c r="I1042" s="4"/>
      <c r="J1042" s="4"/>
      <c r="K1042" s="5"/>
      <c r="L1042" s="5"/>
      <c r="M1042" s="4"/>
      <c r="N1042" s="4"/>
      <c r="O1042" s="4"/>
      <c r="P1042" s="4"/>
      <c r="Q1042" s="4"/>
      <c r="R1042" s="4"/>
      <c r="S1042" s="4"/>
      <c r="T1042" s="4"/>
      <c r="U1042" s="4"/>
      <c r="V1042" s="4"/>
      <c r="W1042" s="4"/>
      <c r="X1042" s="4"/>
    </row>
    <row r="1043" ht="15.75" customHeight="1">
      <c r="A1043" s="6" t="s">
        <v>2380</v>
      </c>
      <c r="B1043" s="6" t="s">
        <v>2381</v>
      </c>
      <c r="C1043" s="6" t="s">
        <v>1166</v>
      </c>
      <c r="D1043" s="10"/>
      <c r="E1043" s="6"/>
      <c r="F1043" s="6"/>
      <c r="G1043" s="4"/>
      <c r="H1043" s="4"/>
      <c r="I1043" s="4"/>
      <c r="J1043" s="4"/>
      <c r="K1043" s="5"/>
      <c r="L1043" s="5"/>
      <c r="M1043" s="4"/>
      <c r="N1043" s="4"/>
      <c r="O1043" s="4"/>
      <c r="P1043" s="4"/>
      <c r="Q1043" s="4"/>
      <c r="R1043" s="4"/>
      <c r="S1043" s="4"/>
      <c r="T1043" s="4"/>
      <c r="U1043" s="4"/>
      <c r="V1043" s="4"/>
      <c r="W1043" s="4"/>
      <c r="X1043" s="4"/>
    </row>
    <row r="1044" ht="15.75" customHeight="1">
      <c r="A1044" s="6" t="s">
        <v>2382</v>
      </c>
      <c r="B1044" s="6" t="s">
        <v>2383</v>
      </c>
      <c r="C1044" s="6" t="s">
        <v>181</v>
      </c>
      <c r="D1044" s="10"/>
      <c r="E1044" s="6"/>
      <c r="F1044" s="6"/>
      <c r="G1044" s="4"/>
      <c r="H1044" s="4"/>
      <c r="I1044" s="4"/>
      <c r="J1044" s="4"/>
      <c r="K1044" s="5"/>
      <c r="L1044" s="5"/>
      <c r="M1044" s="4"/>
      <c r="N1044" s="4"/>
      <c r="O1044" s="4"/>
      <c r="P1044" s="4"/>
      <c r="Q1044" s="4"/>
      <c r="R1044" s="4"/>
      <c r="S1044" s="4"/>
      <c r="T1044" s="4"/>
      <c r="U1044" s="4"/>
      <c r="V1044" s="4"/>
      <c r="W1044" s="4"/>
      <c r="X1044" s="4"/>
    </row>
    <row r="1045" ht="15.75" customHeight="1">
      <c r="A1045" s="6" t="s">
        <v>2384</v>
      </c>
      <c r="B1045" s="6" t="s">
        <v>2385</v>
      </c>
      <c r="C1045" s="6" t="s">
        <v>181</v>
      </c>
      <c r="D1045" s="10"/>
      <c r="E1045" s="6"/>
      <c r="F1045" s="6"/>
      <c r="G1045" s="4"/>
      <c r="H1045" s="4"/>
      <c r="I1045" s="4"/>
      <c r="J1045" s="4"/>
      <c r="K1045" s="5"/>
      <c r="L1045" s="5"/>
      <c r="M1045" s="4"/>
      <c r="N1045" s="4"/>
      <c r="O1045" s="4"/>
      <c r="P1045" s="4"/>
      <c r="Q1045" s="4"/>
      <c r="R1045" s="4"/>
      <c r="S1045" s="4"/>
      <c r="T1045" s="4"/>
      <c r="U1045" s="4"/>
      <c r="V1045" s="4"/>
      <c r="W1045" s="4"/>
      <c r="X1045" s="4"/>
    </row>
    <row r="1046" ht="15.75" customHeight="1">
      <c r="A1046" s="6" t="s">
        <v>2386</v>
      </c>
      <c r="B1046" s="6" t="s">
        <v>2387</v>
      </c>
      <c r="C1046" s="6" t="s">
        <v>1899</v>
      </c>
      <c r="D1046" s="10"/>
      <c r="E1046" s="6"/>
      <c r="F1046" s="6"/>
      <c r="G1046" s="4"/>
      <c r="H1046" s="4"/>
      <c r="I1046" s="4"/>
      <c r="J1046" s="4"/>
      <c r="K1046" s="5"/>
      <c r="L1046" s="5"/>
      <c r="M1046" s="4"/>
      <c r="N1046" s="4"/>
      <c r="O1046" s="4"/>
      <c r="P1046" s="4"/>
      <c r="Q1046" s="4"/>
      <c r="R1046" s="4"/>
      <c r="S1046" s="4"/>
      <c r="T1046" s="4"/>
      <c r="U1046" s="4"/>
      <c r="V1046" s="4"/>
      <c r="W1046" s="4"/>
      <c r="X1046" s="4"/>
    </row>
    <row r="1047" ht="15.75" customHeight="1">
      <c r="A1047" s="6" t="s">
        <v>2388</v>
      </c>
      <c r="B1047" s="6" t="s">
        <v>2389</v>
      </c>
      <c r="C1047" s="6" t="s">
        <v>1899</v>
      </c>
      <c r="D1047" s="10"/>
      <c r="E1047" s="6"/>
      <c r="F1047" s="6"/>
      <c r="G1047" s="4"/>
      <c r="H1047" s="4"/>
      <c r="I1047" s="4"/>
      <c r="J1047" s="4"/>
      <c r="K1047" s="5"/>
      <c r="L1047" s="5"/>
      <c r="M1047" s="4"/>
      <c r="N1047" s="4"/>
      <c r="O1047" s="4"/>
      <c r="P1047" s="4"/>
      <c r="Q1047" s="4"/>
      <c r="R1047" s="4"/>
      <c r="S1047" s="4"/>
      <c r="T1047" s="4"/>
      <c r="U1047" s="4"/>
      <c r="V1047" s="4"/>
      <c r="W1047" s="4"/>
      <c r="X1047" s="4"/>
    </row>
    <row r="1048" ht="15.75" customHeight="1">
      <c r="A1048" s="6" t="s">
        <v>2390</v>
      </c>
      <c r="B1048" s="6" t="s">
        <v>2391</v>
      </c>
      <c r="C1048" s="6" t="s">
        <v>1899</v>
      </c>
      <c r="D1048" s="10"/>
      <c r="E1048" s="6"/>
      <c r="F1048" s="6"/>
      <c r="G1048" s="4"/>
      <c r="H1048" s="4"/>
      <c r="I1048" s="4"/>
      <c r="J1048" s="4"/>
      <c r="K1048" s="5"/>
      <c r="L1048" s="5"/>
      <c r="M1048" s="4"/>
      <c r="N1048" s="4"/>
      <c r="O1048" s="4"/>
      <c r="P1048" s="4"/>
      <c r="Q1048" s="4"/>
      <c r="R1048" s="4"/>
      <c r="S1048" s="4"/>
      <c r="T1048" s="4"/>
      <c r="U1048" s="4"/>
      <c r="V1048" s="4"/>
      <c r="W1048" s="4"/>
      <c r="X1048" s="4"/>
    </row>
    <row r="1049" ht="15.75" customHeight="1">
      <c r="A1049" s="6" t="s">
        <v>2392</v>
      </c>
      <c r="B1049" s="6" t="s">
        <v>2393</v>
      </c>
      <c r="C1049" s="6" t="s">
        <v>181</v>
      </c>
      <c r="D1049" s="10"/>
      <c r="E1049" s="6"/>
      <c r="F1049" s="6"/>
      <c r="G1049" s="4"/>
      <c r="H1049" s="4"/>
      <c r="I1049" s="4"/>
      <c r="J1049" s="4"/>
      <c r="K1049" s="5"/>
      <c r="L1049" s="5"/>
      <c r="M1049" s="4"/>
      <c r="N1049" s="4"/>
      <c r="O1049" s="4"/>
      <c r="P1049" s="4"/>
      <c r="Q1049" s="4"/>
      <c r="R1049" s="4"/>
      <c r="S1049" s="4"/>
      <c r="T1049" s="4"/>
      <c r="U1049" s="4"/>
      <c r="V1049" s="4"/>
      <c r="W1049" s="4"/>
      <c r="X1049" s="4"/>
    </row>
    <row r="1050" ht="15.75" customHeight="1">
      <c r="A1050" s="6" t="s">
        <v>2394</v>
      </c>
      <c r="B1050" s="6" t="s">
        <v>2395</v>
      </c>
      <c r="C1050" s="6" t="s">
        <v>181</v>
      </c>
      <c r="D1050" s="10"/>
      <c r="E1050" s="6"/>
      <c r="F1050" s="6"/>
      <c r="G1050" s="4"/>
      <c r="H1050" s="4"/>
      <c r="I1050" s="4"/>
      <c r="J1050" s="4"/>
      <c r="K1050" s="5"/>
      <c r="L1050" s="5"/>
      <c r="M1050" s="4"/>
      <c r="N1050" s="4"/>
      <c r="O1050" s="4"/>
      <c r="P1050" s="4"/>
      <c r="Q1050" s="4"/>
      <c r="R1050" s="4"/>
      <c r="S1050" s="4"/>
      <c r="T1050" s="4"/>
      <c r="U1050" s="4"/>
      <c r="V1050" s="4"/>
      <c r="W1050" s="4"/>
      <c r="X1050" s="4"/>
    </row>
    <row r="1051" ht="15.75" customHeight="1">
      <c r="A1051" s="6" t="s">
        <v>2396</v>
      </c>
      <c r="B1051" s="6" t="s">
        <v>2397</v>
      </c>
      <c r="C1051" s="6" t="s">
        <v>181</v>
      </c>
      <c r="D1051" s="10"/>
      <c r="E1051" s="6"/>
      <c r="F1051" s="6"/>
      <c r="G1051" s="4"/>
      <c r="H1051" s="4"/>
      <c r="I1051" s="4"/>
      <c r="J1051" s="4"/>
      <c r="K1051" s="5"/>
      <c r="L1051" s="5"/>
      <c r="M1051" s="4"/>
      <c r="N1051" s="4"/>
      <c r="O1051" s="4"/>
      <c r="P1051" s="4"/>
      <c r="Q1051" s="4"/>
      <c r="R1051" s="4"/>
      <c r="S1051" s="4"/>
      <c r="T1051" s="4"/>
      <c r="U1051" s="4"/>
      <c r="V1051" s="4"/>
      <c r="W1051" s="4"/>
      <c r="X1051" s="4"/>
    </row>
    <row r="1052" ht="15.75" customHeight="1">
      <c r="A1052" s="6" t="s">
        <v>2398</v>
      </c>
      <c r="B1052" s="6" t="s">
        <v>2399</v>
      </c>
      <c r="C1052" s="6" t="s">
        <v>181</v>
      </c>
      <c r="D1052" s="10"/>
      <c r="E1052" s="6"/>
      <c r="F1052" s="6"/>
      <c r="G1052" s="4"/>
      <c r="H1052" s="4"/>
      <c r="I1052" s="4"/>
      <c r="J1052" s="4"/>
      <c r="K1052" s="5"/>
      <c r="L1052" s="5"/>
      <c r="M1052" s="4"/>
      <c r="N1052" s="4"/>
      <c r="O1052" s="4"/>
      <c r="P1052" s="4"/>
      <c r="Q1052" s="4"/>
      <c r="R1052" s="4"/>
      <c r="S1052" s="4"/>
      <c r="T1052" s="4"/>
      <c r="U1052" s="4"/>
      <c r="V1052" s="4"/>
      <c r="W1052" s="4"/>
      <c r="X1052" s="4"/>
    </row>
    <row r="1053" ht="15.75" customHeight="1">
      <c r="A1053" s="6" t="s">
        <v>2400</v>
      </c>
      <c r="B1053" s="6" t="s">
        <v>2401</v>
      </c>
      <c r="C1053" s="6" t="s">
        <v>181</v>
      </c>
      <c r="D1053" s="10"/>
      <c r="E1053" s="6"/>
      <c r="F1053" s="6"/>
      <c r="G1053" s="4"/>
      <c r="H1053" s="4"/>
      <c r="I1053" s="4"/>
      <c r="J1053" s="4"/>
      <c r="K1053" s="5"/>
      <c r="L1053" s="5"/>
      <c r="M1053" s="4"/>
      <c r="N1053" s="4"/>
      <c r="O1053" s="4"/>
      <c r="P1053" s="4"/>
      <c r="Q1053" s="4"/>
      <c r="R1053" s="4"/>
      <c r="S1053" s="4"/>
      <c r="T1053" s="4"/>
      <c r="U1053" s="4"/>
      <c r="V1053" s="4"/>
      <c r="W1053" s="4"/>
      <c r="X1053" s="4"/>
    </row>
    <row r="1054" ht="15.75" customHeight="1">
      <c r="A1054" s="6" t="s">
        <v>2402</v>
      </c>
      <c r="B1054" s="6" t="s">
        <v>2403</v>
      </c>
      <c r="C1054" s="6" t="s">
        <v>2125</v>
      </c>
      <c r="D1054" s="10"/>
      <c r="E1054" s="6"/>
      <c r="F1054" s="6"/>
      <c r="G1054" s="4"/>
      <c r="H1054" s="4"/>
      <c r="I1054" s="4"/>
      <c r="J1054" s="4"/>
      <c r="K1054" s="5"/>
      <c r="L1054" s="5"/>
      <c r="M1054" s="4"/>
      <c r="N1054" s="4"/>
      <c r="O1054" s="4"/>
      <c r="P1054" s="4"/>
      <c r="Q1054" s="4"/>
      <c r="R1054" s="4"/>
      <c r="S1054" s="4"/>
      <c r="T1054" s="4"/>
      <c r="U1054" s="4"/>
      <c r="V1054" s="4"/>
      <c r="W1054" s="4"/>
      <c r="X1054" s="4"/>
    </row>
    <row r="1055" ht="15.75" customHeight="1">
      <c r="A1055" s="6" t="s">
        <v>2404</v>
      </c>
      <c r="B1055" s="6" t="s">
        <v>2405</v>
      </c>
      <c r="C1055" s="6" t="s">
        <v>181</v>
      </c>
      <c r="D1055" s="10"/>
      <c r="E1055" s="6"/>
      <c r="F1055" s="6"/>
      <c r="G1055" s="4"/>
      <c r="H1055" s="4"/>
      <c r="I1055" s="4"/>
      <c r="J1055" s="4"/>
      <c r="K1055" s="5"/>
      <c r="L1055" s="5"/>
      <c r="M1055" s="4"/>
      <c r="N1055" s="4"/>
      <c r="O1055" s="4"/>
      <c r="P1055" s="4"/>
      <c r="Q1055" s="4"/>
      <c r="R1055" s="4"/>
      <c r="S1055" s="4"/>
      <c r="T1055" s="4"/>
      <c r="U1055" s="4"/>
      <c r="V1055" s="4"/>
      <c r="W1055" s="4"/>
      <c r="X1055" s="4"/>
    </row>
    <row r="1056" ht="15.75" customHeight="1">
      <c r="A1056" s="6" t="s">
        <v>2406</v>
      </c>
      <c r="B1056" s="6" t="s">
        <v>2407</v>
      </c>
      <c r="C1056" s="6" t="s">
        <v>181</v>
      </c>
      <c r="D1056" s="10"/>
      <c r="E1056" s="6"/>
      <c r="F1056" s="6"/>
      <c r="G1056" s="4"/>
      <c r="H1056" s="4"/>
      <c r="I1056" s="4"/>
      <c r="J1056" s="4"/>
      <c r="K1056" s="5"/>
      <c r="L1056" s="5"/>
      <c r="M1056" s="4"/>
      <c r="N1056" s="4"/>
      <c r="O1056" s="4"/>
      <c r="P1056" s="4"/>
      <c r="Q1056" s="4"/>
      <c r="R1056" s="4"/>
      <c r="S1056" s="4"/>
      <c r="T1056" s="4"/>
      <c r="U1056" s="4"/>
      <c r="V1056" s="4"/>
      <c r="W1056" s="4"/>
      <c r="X1056" s="4"/>
    </row>
    <row r="1057" ht="15.75" customHeight="1">
      <c r="A1057" s="6" t="s">
        <v>2408</v>
      </c>
      <c r="B1057" s="6" t="s">
        <v>2409</v>
      </c>
      <c r="C1057" s="6" t="s">
        <v>361</v>
      </c>
      <c r="D1057" s="10"/>
      <c r="E1057" s="6"/>
      <c r="F1057" s="6"/>
      <c r="G1057" s="4"/>
      <c r="H1057" s="4"/>
      <c r="I1057" s="4"/>
      <c r="J1057" s="4"/>
      <c r="K1057" s="5"/>
      <c r="L1057" s="5"/>
      <c r="M1057" s="4"/>
      <c r="N1057" s="4"/>
      <c r="O1057" s="4"/>
      <c r="P1057" s="4"/>
      <c r="Q1057" s="4"/>
      <c r="R1057" s="4"/>
      <c r="S1057" s="4"/>
      <c r="T1057" s="4"/>
      <c r="U1057" s="4"/>
      <c r="V1057" s="4"/>
      <c r="W1057" s="4"/>
      <c r="X1057" s="4"/>
    </row>
    <row r="1058" ht="15.75" customHeight="1">
      <c r="A1058" s="6" t="s">
        <v>2410</v>
      </c>
      <c r="B1058" s="6" t="s">
        <v>1630</v>
      </c>
      <c r="C1058" s="6" t="s">
        <v>1631</v>
      </c>
      <c r="D1058" s="10"/>
      <c r="E1058" s="6"/>
      <c r="F1058" s="6"/>
      <c r="G1058" s="4"/>
      <c r="H1058" s="4"/>
      <c r="I1058" s="4"/>
      <c r="J1058" s="4"/>
      <c r="K1058" s="5"/>
      <c r="L1058" s="5"/>
      <c r="M1058" s="4"/>
      <c r="N1058" s="4"/>
      <c r="O1058" s="4"/>
      <c r="P1058" s="4"/>
      <c r="Q1058" s="4"/>
      <c r="R1058" s="4"/>
      <c r="S1058" s="4"/>
      <c r="T1058" s="4"/>
      <c r="U1058" s="4"/>
      <c r="V1058" s="4"/>
      <c r="W1058" s="4"/>
      <c r="X1058" s="4"/>
    </row>
    <row r="1059" ht="15.75" customHeight="1">
      <c r="A1059" s="6" t="s">
        <v>2411</v>
      </c>
      <c r="B1059" s="6" t="s">
        <v>2412</v>
      </c>
      <c r="C1059" s="6" t="s">
        <v>1631</v>
      </c>
      <c r="D1059" s="10"/>
      <c r="E1059" s="6"/>
      <c r="F1059" s="6"/>
      <c r="G1059" s="4"/>
      <c r="H1059" s="4"/>
      <c r="I1059" s="4"/>
      <c r="J1059" s="4"/>
      <c r="K1059" s="5"/>
      <c r="L1059" s="5"/>
      <c r="M1059" s="4"/>
      <c r="N1059" s="4"/>
      <c r="O1059" s="4"/>
      <c r="P1059" s="4"/>
      <c r="Q1059" s="4"/>
      <c r="R1059" s="4"/>
      <c r="S1059" s="4"/>
      <c r="T1059" s="4"/>
      <c r="U1059" s="4"/>
      <c r="V1059" s="4"/>
      <c r="W1059" s="4"/>
      <c r="X1059" s="4"/>
    </row>
    <row r="1060" ht="15.75" customHeight="1">
      <c r="A1060" s="6" t="s">
        <v>2413</v>
      </c>
      <c r="B1060" s="6" t="s">
        <v>2414</v>
      </c>
      <c r="C1060" s="6" t="s">
        <v>1631</v>
      </c>
      <c r="D1060" s="10"/>
      <c r="E1060" s="6"/>
      <c r="F1060" s="6"/>
      <c r="G1060" s="4"/>
      <c r="H1060" s="4"/>
      <c r="I1060" s="4"/>
      <c r="J1060" s="4"/>
      <c r="K1060" s="5"/>
      <c r="L1060" s="5"/>
      <c r="M1060" s="4"/>
      <c r="N1060" s="4"/>
      <c r="O1060" s="4"/>
      <c r="P1060" s="4"/>
      <c r="Q1060" s="4"/>
      <c r="R1060" s="4"/>
      <c r="S1060" s="4"/>
      <c r="T1060" s="4"/>
      <c r="U1060" s="4"/>
      <c r="V1060" s="4"/>
      <c r="W1060" s="4"/>
      <c r="X1060" s="4"/>
    </row>
    <row r="1061" ht="15.75" customHeight="1">
      <c r="A1061" s="6" t="s">
        <v>2415</v>
      </c>
      <c r="B1061" s="6" t="s">
        <v>2416</v>
      </c>
      <c r="C1061" s="6" t="s">
        <v>204</v>
      </c>
      <c r="D1061" s="10"/>
      <c r="E1061" s="6"/>
      <c r="F1061" s="6"/>
      <c r="G1061" s="4"/>
      <c r="H1061" s="4"/>
      <c r="I1061" s="4"/>
      <c r="J1061" s="4"/>
      <c r="K1061" s="5"/>
      <c r="L1061" s="5"/>
      <c r="M1061" s="4"/>
      <c r="N1061" s="4"/>
      <c r="O1061" s="4"/>
      <c r="P1061" s="4"/>
      <c r="Q1061" s="4"/>
      <c r="R1061" s="4"/>
      <c r="S1061" s="4"/>
      <c r="T1061" s="4"/>
      <c r="U1061" s="4"/>
      <c r="V1061" s="4"/>
      <c r="W1061" s="4"/>
      <c r="X1061" s="4"/>
    </row>
    <row r="1062" ht="15.75" customHeight="1">
      <c r="A1062" s="6" t="s">
        <v>2417</v>
      </c>
      <c r="B1062" s="6" t="s">
        <v>2418</v>
      </c>
      <c r="C1062" s="6" t="s">
        <v>204</v>
      </c>
      <c r="D1062" s="10"/>
      <c r="E1062" s="6"/>
      <c r="F1062" s="6"/>
      <c r="G1062" s="4"/>
      <c r="H1062" s="4"/>
      <c r="I1062" s="4"/>
      <c r="J1062" s="4"/>
      <c r="K1062" s="5"/>
      <c r="L1062" s="5"/>
      <c r="M1062" s="4"/>
      <c r="N1062" s="4"/>
      <c r="O1062" s="4"/>
      <c r="P1062" s="4"/>
      <c r="Q1062" s="4"/>
      <c r="R1062" s="4"/>
      <c r="S1062" s="4"/>
      <c r="T1062" s="4"/>
      <c r="U1062" s="4"/>
      <c r="V1062" s="4"/>
      <c r="W1062" s="4"/>
      <c r="X1062" s="4"/>
    </row>
    <row r="1063" ht="15.75" customHeight="1">
      <c r="A1063" s="6" t="s">
        <v>2419</v>
      </c>
      <c r="B1063" s="6" t="s">
        <v>2420</v>
      </c>
      <c r="C1063" s="6" t="s">
        <v>204</v>
      </c>
      <c r="D1063" s="10"/>
      <c r="E1063" s="6"/>
      <c r="F1063" s="6"/>
      <c r="G1063" s="4"/>
      <c r="H1063" s="4"/>
      <c r="I1063" s="4"/>
      <c r="J1063" s="4"/>
      <c r="K1063" s="5"/>
      <c r="L1063" s="5"/>
      <c r="M1063" s="4"/>
      <c r="N1063" s="4"/>
      <c r="O1063" s="4"/>
      <c r="P1063" s="4"/>
      <c r="Q1063" s="4"/>
      <c r="R1063" s="4"/>
      <c r="S1063" s="4"/>
      <c r="T1063" s="4"/>
      <c r="U1063" s="4"/>
      <c r="V1063" s="4"/>
      <c r="W1063" s="4"/>
      <c r="X1063" s="4"/>
    </row>
    <row r="1064" ht="15.75" customHeight="1">
      <c r="A1064" s="6" t="s">
        <v>2421</v>
      </c>
      <c r="B1064" s="6" t="s">
        <v>2422</v>
      </c>
      <c r="C1064" s="6" t="s">
        <v>985</v>
      </c>
      <c r="D1064" s="10"/>
      <c r="E1064" s="6"/>
      <c r="F1064" s="6"/>
      <c r="G1064" s="4"/>
      <c r="H1064" s="4"/>
      <c r="I1064" s="4"/>
      <c r="J1064" s="4"/>
      <c r="K1064" s="5"/>
      <c r="L1064" s="5"/>
      <c r="M1064" s="4"/>
      <c r="N1064" s="4"/>
      <c r="O1064" s="4"/>
      <c r="P1064" s="4"/>
      <c r="Q1064" s="4"/>
      <c r="R1064" s="4"/>
      <c r="S1064" s="4"/>
      <c r="T1064" s="4"/>
      <c r="U1064" s="4"/>
      <c r="V1064" s="4"/>
      <c r="W1064" s="4"/>
      <c r="X1064" s="4"/>
    </row>
    <row r="1065" ht="15.75" customHeight="1">
      <c r="A1065" s="6" t="s">
        <v>2423</v>
      </c>
      <c r="B1065" s="6" t="s">
        <v>2424</v>
      </c>
      <c r="C1065" s="6" t="s">
        <v>985</v>
      </c>
      <c r="D1065" s="10"/>
      <c r="E1065" s="6"/>
      <c r="F1065" s="6"/>
      <c r="G1065" s="4"/>
      <c r="H1065" s="4"/>
      <c r="I1065" s="4"/>
      <c r="J1065" s="4"/>
      <c r="K1065" s="5"/>
      <c r="L1065" s="5"/>
      <c r="M1065" s="4"/>
      <c r="N1065" s="4"/>
      <c r="O1065" s="4"/>
      <c r="P1065" s="4"/>
      <c r="Q1065" s="4"/>
      <c r="R1065" s="4"/>
      <c r="S1065" s="4"/>
      <c r="T1065" s="4"/>
      <c r="U1065" s="4"/>
      <c r="V1065" s="4"/>
      <c r="W1065" s="4"/>
      <c r="X1065" s="4"/>
    </row>
    <row r="1066" ht="15.75" customHeight="1">
      <c r="A1066" s="6" t="s">
        <v>2425</v>
      </c>
      <c r="B1066" s="6" t="s">
        <v>2426</v>
      </c>
      <c r="C1066" s="6" t="s">
        <v>985</v>
      </c>
      <c r="D1066" s="10"/>
      <c r="E1066" s="6"/>
      <c r="F1066" s="6"/>
      <c r="G1066" s="4"/>
      <c r="H1066" s="4"/>
      <c r="I1066" s="4"/>
      <c r="J1066" s="4"/>
      <c r="K1066" s="5"/>
      <c r="L1066" s="5"/>
      <c r="M1066" s="4"/>
      <c r="N1066" s="4"/>
      <c r="O1066" s="4"/>
      <c r="P1066" s="4"/>
      <c r="Q1066" s="4"/>
      <c r="R1066" s="4"/>
      <c r="S1066" s="4"/>
      <c r="T1066" s="4"/>
      <c r="U1066" s="4"/>
      <c r="V1066" s="4"/>
      <c r="W1066" s="4"/>
      <c r="X1066" s="4"/>
    </row>
    <row r="1067" ht="15.75" customHeight="1">
      <c r="A1067" s="6" t="s">
        <v>2427</v>
      </c>
      <c r="B1067" s="6" t="s">
        <v>2428</v>
      </c>
      <c r="C1067" s="6" t="s">
        <v>1829</v>
      </c>
      <c r="D1067" s="10"/>
      <c r="E1067" s="6"/>
      <c r="F1067" s="6"/>
      <c r="G1067" s="4"/>
      <c r="H1067" s="4"/>
      <c r="I1067" s="4"/>
      <c r="J1067" s="4"/>
      <c r="K1067" s="5"/>
      <c r="L1067" s="5"/>
      <c r="M1067" s="4"/>
      <c r="N1067" s="4"/>
      <c r="O1067" s="4"/>
      <c r="P1067" s="4"/>
      <c r="Q1067" s="4"/>
      <c r="R1067" s="4"/>
      <c r="S1067" s="4"/>
      <c r="T1067" s="4"/>
      <c r="U1067" s="4"/>
      <c r="V1067" s="4"/>
      <c r="W1067" s="4"/>
      <c r="X1067" s="4"/>
    </row>
    <row r="1068" ht="15.75" customHeight="1">
      <c r="A1068" s="6" t="s">
        <v>2429</v>
      </c>
      <c r="B1068" s="6" t="s">
        <v>2430</v>
      </c>
      <c r="C1068" s="6" t="s">
        <v>1829</v>
      </c>
      <c r="D1068" s="10"/>
      <c r="E1068" s="6"/>
      <c r="F1068" s="6"/>
      <c r="G1068" s="4"/>
      <c r="H1068" s="4"/>
      <c r="I1068" s="4"/>
      <c r="J1068" s="4"/>
      <c r="K1068" s="5"/>
      <c r="L1068" s="5"/>
      <c r="M1068" s="4"/>
      <c r="N1068" s="4"/>
      <c r="O1068" s="4"/>
      <c r="P1068" s="4"/>
      <c r="Q1068" s="4"/>
      <c r="R1068" s="4"/>
      <c r="S1068" s="4"/>
      <c r="T1068" s="4"/>
      <c r="U1068" s="4"/>
      <c r="V1068" s="4"/>
      <c r="W1068" s="4"/>
      <c r="X1068" s="4"/>
    </row>
    <row r="1069" ht="15.75" customHeight="1">
      <c r="A1069" s="6" t="s">
        <v>2431</v>
      </c>
      <c r="B1069" s="6" t="s">
        <v>2432</v>
      </c>
      <c r="C1069" s="6" t="s">
        <v>1829</v>
      </c>
      <c r="D1069" s="10"/>
      <c r="E1069" s="6"/>
      <c r="F1069" s="6"/>
      <c r="G1069" s="4"/>
      <c r="H1069" s="4"/>
      <c r="I1069" s="4"/>
      <c r="J1069" s="4"/>
      <c r="K1069" s="5"/>
      <c r="L1069" s="5"/>
      <c r="M1069" s="4"/>
      <c r="N1069" s="4"/>
      <c r="O1069" s="4"/>
      <c r="P1069" s="4"/>
      <c r="Q1069" s="4"/>
      <c r="R1069" s="4"/>
      <c r="S1069" s="4"/>
      <c r="T1069" s="4"/>
      <c r="U1069" s="4"/>
      <c r="V1069" s="4"/>
      <c r="W1069" s="4"/>
      <c r="X1069" s="4"/>
    </row>
    <row r="1070" ht="15.75" customHeight="1">
      <c r="A1070" s="6" t="s">
        <v>2433</v>
      </c>
      <c r="B1070" s="6" t="s">
        <v>2434</v>
      </c>
      <c r="C1070" s="6" t="s">
        <v>181</v>
      </c>
      <c r="D1070" s="10"/>
      <c r="E1070" s="6"/>
      <c r="F1070" s="6"/>
      <c r="G1070" s="4"/>
      <c r="H1070" s="4"/>
      <c r="I1070" s="4"/>
      <c r="J1070" s="4"/>
      <c r="K1070" s="5"/>
      <c r="L1070" s="5"/>
      <c r="M1070" s="4"/>
      <c r="N1070" s="4"/>
      <c r="O1070" s="4"/>
      <c r="P1070" s="4"/>
      <c r="Q1070" s="4"/>
      <c r="R1070" s="4"/>
      <c r="S1070" s="4"/>
      <c r="T1070" s="4"/>
      <c r="U1070" s="4"/>
      <c r="V1070" s="4"/>
      <c r="W1070" s="4"/>
      <c r="X1070" s="4"/>
    </row>
    <row r="1071" ht="15.75" customHeight="1">
      <c r="A1071" s="6" t="s">
        <v>2435</v>
      </c>
      <c r="B1071" s="6" t="s">
        <v>2436</v>
      </c>
      <c r="C1071" s="6" t="s">
        <v>181</v>
      </c>
      <c r="D1071" s="10"/>
      <c r="E1071" s="6"/>
      <c r="F1071" s="6"/>
      <c r="G1071" s="4"/>
      <c r="H1071" s="4"/>
      <c r="I1071" s="4"/>
      <c r="J1071" s="4"/>
      <c r="K1071" s="5"/>
      <c r="L1071" s="5"/>
      <c r="M1071" s="4"/>
      <c r="N1071" s="4"/>
      <c r="O1071" s="4"/>
      <c r="P1071" s="4"/>
      <c r="Q1071" s="4"/>
      <c r="R1071" s="4"/>
      <c r="S1071" s="4"/>
      <c r="T1071" s="4"/>
      <c r="U1071" s="4"/>
      <c r="V1071" s="4"/>
      <c r="W1071" s="4"/>
      <c r="X1071" s="4"/>
    </row>
    <row r="1072" ht="15.75" customHeight="1">
      <c r="A1072" s="6" t="s">
        <v>2437</v>
      </c>
      <c r="B1072" s="6" t="s">
        <v>2438</v>
      </c>
      <c r="C1072" s="6" t="s">
        <v>181</v>
      </c>
      <c r="D1072" s="10"/>
      <c r="E1072" s="6"/>
      <c r="F1072" s="6"/>
      <c r="G1072" s="4"/>
      <c r="H1072" s="4"/>
      <c r="I1072" s="4"/>
      <c r="J1072" s="4"/>
      <c r="K1072" s="5"/>
      <c r="L1072" s="5"/>
      <c r="M1072" s="4"/>
      <c r="N1072" s="4"/>
      <c r="O1072" s="4"/>
      <c r="P1072" s="4"/>
      <c r="Q1072" s="4"/>
      <c r="R1072" s="4"/>
      <c r="S1072" s="4"/>
      <c r="T1072" s="4"/>
      <c r="U1072" s="4"/>
      <c r="V1072" s="4"/>
      <c r="W1072" s="4"/>
      <c r="X1072" s="4"/>
    </row>
    <row r="1073" ht="15.75" customHeight="1">
      <c r="A1073" s="6" t="s">
        <v>2439</v>
      </c>
      <c r="B1073" s="6" t="s">
        <v>2440</v>
      </c>
      <c r="C1073" s="6" t="s">
        <v>181</v>
      </c>
      <c r="D1073" s="10"/>
      <c r="E1073" s="6"/>
      <c r="F1073" s="6"/>
      <c r="G1073" s="4"/>
      <c r="H1073" s="4"/>
      <c r="I1073" s="4"/>
      <c r="J1073" s="4"/>
      <c r="K1073" s="5"/>
      <c r="L1073" s="5"/>
      <c r="M1073" s="4"/>
      <c r="N1073" s="4"/>
      <c r="O1073" s="4"/>
      <c r="P1073" s="4"/>
      <c r="Q1073" s="4"/>
      <c r="R1073" s="4"/>
      <c r="S1073" s="4"/>
      <c r="T1073" s="4"/>
      <c r="U1073" s="4"/>
      <c r="V1073" s="4"/>
      <c r="W1073" s="4"/>
      <c r="X1073" s="4"/>
    </row>
    <row r="1074" ht="15.75" customHeight="1">
      <c r="A1074" s="6" t="s">
        <v>2441</v>
      </c>
      <c r="B1074" s="6" t="s">
        <v>2442</v>
      </c>
      <c r="C1074" s="6" t="s">
        <v>181</v>
      </c>
      <c r="D1074" s="10"/>
      <c r="E1074" s="6"/>
      <c r="F1074" s="6"/>
      <c r="G1074" s="4"/>
      <c r="H1074" s="4"/>
      <c r="I1074" s="4"/>
      <c r="J1074" s="4"/>
      <c r="K1074" s="5"/>
      <c r="L1074" s="5"/>
      <c r="M1074" s="4"/>
      <c r="N1074" s="4"/>
      <c r="O1074" s="4"/>
      <c r="P1074" s="4"/>
      <c r="Q1074" s="4"/>
      <c r="R1074" s="4"/>
      <c r="S1074" s="4"/>
      <c r="T1074" s="4"/>
      <c r="U1074" s="4"/>
      <c r="V1074" s="4"/>
      <c r="W1074" s="4"/>
      <c r="X1074" s="4"/>
    </row>
    <row r="1075" ht="15.75" customHeight="1">
      <c r="A1075" s="6" t="s">
        <v>2443</v>
      </c>
      <c r="B1075" s="6" t="s">
        <v>2444</v>
      </c>
      <c r="C1075" s="6" t="s">
        <v>181</v>
      </c>
      <c r="D1075" s="10"/>
      <c r="E1075" s="6"/>
      <c r="F1075" s="6"/>
      <c r="G1075" s="4"/>
      <c r="H1075" s="4"/>
      <c r="I1075" s="4"/>
      <c r="J1075" s="4"/>
      <c r="K1075" s="5"/>
      <c r="L1075" s="5"/>
      <c r="M1075" s="4"/>
      <c r="N1075" s="4"/>
      <c r="O1075" s="4"/>
      <c r="P1075" s="4"/>
      <c r="Q1075" s="4"/>
      <c r="R1075" s="4"/>
      <c r="S1075" s="4"/>
      <c r="T1075" s="4"/>
      <c r="U1075" s="4"/>
      <c r="V1075" s="4"/>
      <c r="W1075" s="4"/>
      <c r="X1075" s="4"/>
    </row>
    <row r="1076" ht="15.75" customHeight="1">
      <c r="A1076" s="6" t="s">
        <v>2445</v>
      </c>
      <c r="B1076" s="6" t="s">
        <v>2446</v>
      </c>
      <c r="C1076" s="6" t="s">
        <v>2447</v>
      </c>
      <c r="D1076" s="10"/>
      <c r="E1076" s="6"/>
      <c r="F1076" s="6"/>
      <c r="G1076" s="4"/>
      <c r="H1076" s="4"/>
      <c r="I1076" s="4"/>
      <c r="J1076" s="4"/>
      <c r="K1076" s="5"/>
      <c r="L1076" s="5"/>
      <c r="M1076" s="4"/>
      <c r="N1076" s="4"/>
      <c r="O1076" s="4"/>
      <c r="P1076" s="4"/>
      <c r="Q1076" s="4"/>
      <c r="R1076" s="4"/>
      <c r="S1076" s="4"/>
      <c r="T1076" s="4"/>
      <c r="U1076" s="4"/>
      <c r="V1076" s="4"/>
      <c r="W1076" s="4"/>
      <c r="X1076" s="4"/>
    </row>
    <row r="1077" ht="15.75" customHeight="1">
      <c r="A1077" s="6" t="s">
        <v>2448</v>
      </c>
      <c r="B1077" s="6" t="s">
        <v>2449</v>
      </c>
      <c r="C1077" s="6" t="s">
        <v>2447</v>
      </c>
      <c r="D1077" s="10"/>
      <c r="E1077" s="6"/>
      <c r="F1077" s="6"/>
      <c r="G1077" s="4"/>
      <c r="H1077" s="4"/>
      <c r="I1077" s="4"/>
      <c r="J1077" s="4"/>
      <c r="K1077" s="5"/>
      <c r="L1077" s="5"/>
      <c r="M1077" s="4"/>
      <c r="N1077" s="4"/>
      <c r="O1077" s="4"/>
      <c r="P1077" s="4"/>
      <c r="Q1077" s="4"/>
      <c r="R1077" s="4"/>
      <c r="S1077" s="4"/>
      <c r="T1077" s="4"/>
      <c r="U1077" s="4"/>
      <c r="V1077" s="4"/>
      <c r="W1077" s="4"/>
      <c r="X1077" s="4"/>
    </row>
    <row r="1078" ht="15.75" customHeight="1">
      <c r="A1078" s="6" t="s">
        <v>2450</v>
      </c>
      <c r="B1078" s="6" t="s">
        <v>2451</v>
      </c>
      <c r="C1078" s="6" t="s">
        <v>181</v>
      </c>
      <c r="D1078" s="10"/>
      <c r="E1078" s="6"/>
      <c r="F1078" s="6"/>
      <c r="G1078" s="4"/>
      <c r="H1078" s="4"/>
      <c r="I1078" s="4"/>
      <c r="J1078" s="4"/>
      <c r="K1078" s="5"/>
      <c r="L1078" s="5"/>
      <c r="M1078" s="4"/>
      <c r="N1078" s="4"/>
      <c r="O1078" s="4"/>
      <c r="P1078" s="4"/>
      <c r="Q1078" s="4"/>
      <c r="R1078" s="4"/>
      <c r="S1078" s="4"/>
      <c r="T1078" s="4"/>
      <c r="U1078" s="4"/>
      <c r="V1078" s="4"/>
      <c r="W1078" s="4"/>
      <c r="X1078" s="4"/>
    </row>
    <row r="1079" ht="15.75" customHeight="1">
      <c r="A1079" s="6" t="s">
        <v>2452</v>
      </c>
      <c r="B1079" s="6" t="s">
        <v>2453</v>
      </c>
      <c r="C1079" s="6" t="s">
        <v>1829</v>
      </c>
      <c r="D1079" s="10"/>
      <c r="E1079" s="6"/>
      <c r="F1079" s="6"/>
      <c r="G1079" s="4"/>
      <c r="H1079" s="4"/>
      <c r="I1079" s="4"/>
      <c r="J1079" s="4"/>
      <c r="K1079" s="5"/>
      <c r="L1079" s="5"/>
      <c r="M1079" s="4"/>
      <c r="N1079" s="4"/>
      <c r="O1079" s="4"/>
      <c r="P1079" s="4"/>
      <c r="Q1079" s="4"/>
      <c r="R1079" s="4"/>
      <c r="S1079" s="4"/>
      <c r="T1079" s="4"/>
      <c r="U1079" s="4"/>
      <c r="V1079" s="4"/>
      <c r="W1079" s="4"/>
      <c r="X1079" s="4"/>
    </row>
    <row r="1080" ht="15.75" customHeight="1">
      <c r="A1080" s="6" t="s">
        <v>2454</v>
      </c>
      <c r="B1080" s="6" t="s">
        <v>2455</v>
      </c>
      <c r="C1080" s="6" t="s">
        <v>1829</v>
      </c>
      <c r="D1080" s="10"/>
      <c r="E1080" s="6"/>
      <c r="F1080" s="6"/>
      <c r="G1080" s="4"/>
      <c r="H1080" s="4"/>
      <c r="I1080" s="4"/>
      <c r="J1080" s="4"/>
      <c r="K1080" s="5"/>
      <c r="L1080" s="5"/>
      <c r="M1080" s="4"/>
      <c r="N1080" s="4"/>
      <c r="O1080" s="4"/>
      <c r="P1080" s="4"/>
      <c r="Q1080" s="4"/>
      <c r="R1080" s="4"/>
      <c r="S1080" s="4"/>
      <c r="T1080" s="4"/>
      <c r="U1080" s="4"/>
      <c r="V1080" s="4"/>
      <c r="W1080" s="4"/>
      <c r="X1080" s="4"/>
    </row>
    <row r="1081" ht="15.75" customHeight="1">
      <c r="A1081" s="6" t="s">
        <v>2456</v>
      </c>
      <c r="B1081" s="6" t="s">
        <v>2457</v>
      </c>
      <c r="C1081" s="6" t="s">
        <v>1829</v>
      </c>
      <c r="D1081" s="10"/>
      <c r="E1081" s="6"/>
      <c r="F1081" s="6"/>
      <c r="G1081" s="4"/>
      <c r="H1081" s="4"/>
      <c r="I1081" s="4"/>
      <c r="J1081" s="4"/>
      <c r="K1081" s="5"/>
      <c r="L1081" s="5"/>
      <c r="M1081" s="4"/>
      <c r="N1081" s="4"/>
      <c r="O1081" s="4"/>
      <c r="P1081" s="4"/>
      <c r="Q1081" s="4"/>
      <c r="R1081" s="4"/>
      <c r="S1081" s="4"/>
      <c r="T1081" s="4"/>
      <c r="U1081" s="4"/>
      <c r="V1081" s="4"/>
      <c r="W1081" s="4"/>
      <c r="X1081" s="4"/>
    </row>
    <row r="1082" ht="15.75" customHeight="1">
      <c r="A1082" s="6" t="s">
        <v>2458</v>
      </c>
      <c r="B1082" s="6" t="s">
        <v>2459</v>
      </c>
      <c r="C1082" s="6" t="s">
        <v>2318</v>
      </c>
      <c r="D1082" s="10"/>
      <c r="E1082" s="6"/>
      <c r="F1082" s="6"/>
      <c r="G1082" s="4"/>
      <c r="H1082" s="4"/>
      <c r="I1082" s="4"/>
      <c r="J1082" s="4"/>
      <c r="K1082" s="5"/>
      <c r="L1082" s="5"/>
      <c r="M1082" s="4"/>
      <c r="N1082" s="4"/>
      <c r="O1082" s="4"/>
      <c r="P1082" s="4"/>
      <c r="Q1082" s="4"/>
      <c r="R1082" s="4"/>
      <c r="S1082" s="4"/>
      <c r="T1082" s="4"/>
      <c r="U1082" s="4"/>
      <c r="V1082" s="4"/>
      <c r="W1082" s="4"/>
      <c r="X1082" s="4"/>
    </row>
    <row r="1083" ht="15.75" customHeight="1">
      <c r="A1083" s="6" t="s">
        <v>2460</v>
      </c>
      <c r="B1083" s="6" t="s">
        <v>2461</v>
      </c>
      <c r="C1083" s="6" t="s">
        <v>2318</v>
      </c>
      <c r="D1083" s="10"/>
      <c r="E1083" s="6"/>
      <c r="F1083" s="6"/>
      <c r="G1083" s="4"/>
      <c r="H1083" s="4"/>
      <c r="I1083" s="4"/>
      <c r="J1083" s="4"/>
      <c r="K1083" s="5"/>
      <c r="L1083" s="5"/>
      <c r="M1083" s="4"/>
      <c r="N1083" s="4"/>
      <c r="O1083" s="4"/>
      <c r="P1083" s="4"/>
      <c r="Q1083" s="4"/>
      <c r="R1083" s="4"/>
      <c r="S1083" s="4"/>
      <c r="T1083" s="4"/>
      <c r="U1083" s="4"/>
      <c r="V1083" s="4"/>
      <c r="W1083" s="4"/>
      <c r="X1083" s="4"/>
    </row>
    <row r="1084" ht="15.75" customHeight="1">
      <c r="A1084" s="6" t="s">
        <v>2462</v>
      </c>
      <c r="B1084" s="6" t="s">
        <v>2463</v>
      </c>
      <c r="C1084" s="6" t="s">
        <v>2318</v>
      </c>
      <c r="D1084" s="10"/>
      <c r="E1084" s="6"/>
      <c r="F1084" s="6"/>
      <c r="G1084" s="4"/>
      <c r="H1084" s="4"/>
      <c r="I1084" s="4"/>
      <c r="J1084" s="4"/>
      <c r="K1084" s="5"/>
      <c r="L1084" s="5"/>
      <c r="M1084" s="4"/>
      <c r="N1084" s="4"/>
      <c r="O1084" s="4"/>
      <c r="P1084" s="4"/>
      <c r="Q1084" s="4"/>
      <c r="R1084" s="4"/>
      <c r="S1084" s="4"/>
      <c r="T1084" s="4"/>
      <c r="U1084" s="4"/>
      <c r="V1084" s="4"/>
      <c r="W1084" s="4"/>
      <c r="X1084" s="4"/>
    </row>
    <row r="1085" ht="15.75" customHeight="1">
      <c r="A1085" s="6" t="s">
        <v>2464</v>
      </c>
      <c r="B1085" s="6" t="s">
        <v>2465</v>
      </c>
      <c r="C1085" s="6" t="s">
        <v>181</v>
      </c>
      <c r="D1085" s="10"/>
      <c r="E1085" s="6"/>
      <c r="F1085" s="6"/>
      <c r="G1085" s="4"/>
      <c r="H1085" s="4"/>
      <c r="I1085" s="4"/>
      <c r="J1085" s="4"/>
      <c r="K1085" s="5"/>
      <c r="L1085" s="5"/>
      <c r="M1085" s="4"/>
      <c r="N1085" s="4"/>
      <c r="O1085" s="4"/>
      <c r="P1085" s="4"/>
      <c r="Q1085" s="4"/>
      <c r="R1085" s="4"/>
      <c r="S1085" s="4"/>
      <c r="T1085" s="4"/>
      <c r="U1085" s="4"/>
      <c r="V1085" s="4"/>
      <c r="W1085" s="4"/>
      <c r="X1085" s="4"/>
    </row>
    <row r="1086" ht="15.75" customHeight="1">
      <c r="A1086" s="6" t="s">
        <v>2466</v>
      </c>
      <c r="B1086" s="6" t="s">
        <v>1610</v>
      </c>
      <c r="C1086" s="6" t="s">
        <v>374</v>
      </c>
      <c r="D1086" s="10"/>
      <c r="E1086" s="6"/>
      <c r="F1086" s="6"/>
      <c r="G1086" s="4"/>
      <c r="H1086" s="4"/>
      <c r="I1086" s="4"/>
      <c r="J1086" s="4"/>
      <c r="K1086" s="5"/>
      <c r="L1086" s="5"/>
      <c r="M1086" s="4"/>
      <c r="N1086" s="4"/>
      <c r="O1086" s="4"/>
      <c r="P1086" s="4"/>
      <c r="Q1086" s="4"/>
      <c r="R1086" s="4"/>
      <c r="S1086" s="4"/>
      <c r="T1086" s="4"/>
      <c r="U1086" s="4"/>
      <c r="V1086" s="4"/>
      <c r="W1086" s="4"/>
      <c r="X1086" s="4"/>
    </row>
    <row r="1087" ht="15.75" customHeight="1">
      <c r="A1087" s="6" t="s">
        <v>2467</v>
      </c>
      <c r="B1087" s="6" t="s">
        <v>2468</v>
      </c>
      <c r="C1087" s="6" t="s">
        <v>2469</v>
      </c>
      <c r="D1087" s="10"/>
      <c r="E1087" s="6"/>
      <c r="F1087" s="6"/>
      <c r="G1087" s="4"/>
      <c r="H1087" s="4"/>
      <c r="I1087" s="4"/>
      <c r="J1087" s="4"/>
      <c r="K1087" s="5"/>
      <c r="L1087" s="5"/>
      <c r="M1087" s="4"/>
      <c r="N1087" s="4"/>
      <c r="O1087" s="4"/>
      <c r="P1087" s="4"/>
      <c r="Q1087" s="4"/>
      <c r="R1087" s="4"/>
      <c r="S1087" s="4"/>
      <c r="T1087" s="4"/>
      <c r="U1087" s="4"/>
      <c r="V1087" s="4"/>
      <c r="W1087" s="4"/>
      <c r="X1087" s="4"/>
    </row>
    <row r="1088" ht="15.75" customHeight="1">
      <c r="A1088" s="6" t="s">
        <v>2470</v>
      </c>
      <c r="B1088" s="6" t="s">
        <v>2471</v>
      </c>
      <c r="C1088" s="6" t="s">
        <v>2318</v>
      </c>
      <c r="D1088" s="10"/>
      <c r="E1088" s="6"/>
      <c r="F1088" s="6"/>
      <c r="G1088" s="4"/>
      <c r="H1088" s="4"/>
      <c r="I1088" s="4"/>
      <c r="J1088" s="4"/>
      <c r="K1088" s="5"/>
      <c r="L1088" s="5"/>
      <c r="M1088" s="4"/>
      <c r="N1088" s="4"/>
      <c r="O1088" s="4"/>
      <c r="P1088" s="4"/>
      <c r="Q1088" s="4"/>
      <c r="R1088" s="4"/>
      <c r="S1088" s="4"/>
      <c r="T1088" s="4"/>
      <c r="U1088" s="4"/>
      <c r="V1088" s="4"/>
      <c r="W1088" s="4"/>
      <c r="X1088" s="4"/>
    </row>
    <row r="1089" ht="15.75" customHeight="1">
      <c r="A1089" s="6" t="s">
        <v>2472</v>
      </c>
      <c r="B1089" s="6" t="s">
        <v>2473</v>
      </c>
      <c r="C1089" s="6" t="s">
        <v>2318</v>
      </c>
      <c r="D1089" s="10"/>
      <c r="E1089" s="6"/>
      <c r="F1089" s="6"/>
      <c r="G1089" s="4"/>
      <c r="H1089" s="4"/>
      <c r="I1089" s="4"/>
      <c r="J1089" s="4"/>
      <c r="K1089" s="5"/>
      <c r="L1089" s="5"/>
      <c r="M1089" s="4"/>
      <c r="N1089" s="4"/>
      <c r="O1089" s="4"/>
      <c r="P1089" s="4"/>
      <c r="Q1089" s="4"/>
      <c r="R1089" s="4"/>
      <c r="S1089" s="4"/>
      <c r="T1089" s="4"/>
      <c r="U1089" s="4"/>
      <c r="V1089" s="4"/>
      <c r="W1089" s="4"/>
      <c r="X1089" s="4"/>
    </row>
    <row r="1090" ht="15.75" customHeight="1">
      <c r="A1090" s="6" t="s">
        <v>2474</v>
      </c>
      <c r="B1090" s="6" t="s">
        <v>2475</v>
      </c>
      <c r="C1090" s="6" t="s">
        <v>1899</v>
      </c>
      <c r="D1090" s="10"/>
      <c r="E1090" s="6"/>
      <c r="F1090" s="6"/>
      <c r="G1090" s="4"/>
      <c r="H1090" s="4"/>
      <c r="I1090" s="4"/>
      <c r="J1090" s="4"/>
      <c r="K1090" s="5"/>
      <c r="L1090" s="5"/>
      <c r="M1090" s="4"/>
      <c r="N1090" s="4"/>
      <c r="O1090" s="4"/>
      <c r="P1090" s="4"/>
      <c r="Q1090" s="4"/>
      <c r="R1090" s="4"/>
      <c r="S1090" s="4"/>
      <c r="T1090" s="4"/>
      <c r="U1090" s="4"/>
      <c r="V1090" s="4"/>
      <c r="W1090" s="4"/>
      <c r="X1090" s="4"/>
    </row>
    <row r="1091" ht="15.75" customHeight="1">
      <c r="A1091" s="6" t="s">
        <v>2476</v>
      </c>
      <c r="B1091" s="6" t="s">
        <v>2477</v>
      </c>
      <c r="C1091" s="6" t="s">
        <v>181</v>
      </c>
      <c r="D1091" s="10"/>
      <c r="E1091" s="6"/>
      <c r="F1091" s="6"/>
      <c r="G1091" s="4"/>
      <c r="H1091" s="4"/>
      <c r="I1091" s="4"/>
      <c r="J1091" s="4"/>
      <c r="K1091" s="5"/>
      <c r="L1091" s="5"/>
      <c r="M1091" s="4"/>
      <c r="N1091" s="4"/>
      <c r="O1091" s="4"/>
      <c r="P1091" s="4"/>
      <c r="Q1091" s="4"/>
      <c r="R1091" s="4"/>
      <c r="S1091" s="4"/>
      <c r="T1091" s="4"/>
      <c r="U1091" s="4"/>
      <c r="V1091" s="4"/>
      <c r="W1091" s="4"/>
      <c r="X1091" s="4"/>
    </row>
    <row r="1092" ht="15.75" customHeight="1">
      <c r="A1092" s="6" t="s">
        <v>2478</v>
      </c>
      <c r="B1092" s="6" t="s">
        <v>2479</v>
      </c>
      <c r="C1092" s="6" t="s">
        <v>1899</v>
      </c>
      <c r="D1092" s="10"/>
      <c r="E1092" s="6"/>
      <c r="F1092" s="6"/>
      <c r="G1092" s="4"/>
      <c r="H1092" s="4"/>
      <c r="I1092" s="4"/>
      <c r="J1092" s="4"/>
      <c r="K1092" s="5"/>
      <c r="L1092" s="5"/>
      <c r="M1092" s="4"/>
      <c r="N1092" s="4"/>
      <c r="O1092" s="4"/>
      <c r="P1092" s="4"/>
      <c r="Q1092" s="4"/>
      <c r="R1092" s="4"/>
      <c r="S1092" s="4"/>
      <c r="T1092" s="4"/>
      <c r="U1092" s="4"/>
      <c r="V1092" s="4"/>
      <c r="W1092" s="4"/>
      <c r="X1092" s="4"/>
    </row>
    <row r="1093" ht="15.75" customHeight="1">
      <c r="A1093" s="6" t="s">
        <v>2480</v>
      </c>
      <c r="B1093" s="6" t="s">
        <v>2481</v>
      </c>
      <c r="C1093" s="6" t="s">
        <v>181</v>
      </c>
      <c r="D1093" s="10"/>
      <c r="E1093" s="6"/>
      <c r="F1093" s="6"/>
      <c r="G1093" s="4"/>
      <c r="H1093" s="4"/>
      <c r="I1093" s="4"/>
      <c r="J1093" s="4"/>
      <c r="K1093" s="5"/>
      <c r="L1093" s="5"/>
      <c r="M1093" s="4"/>
      <c r="N1093" s="4"/>
      <c r="O1093" s="4"/>
      <c r="P1093" s="4"/>
      <c r="Q1093" s="4"/>
      <c r="R1093" s="4"/>
      <c r="S1093" s="4"/>
      <c r="T1093" s="4"/>
      <c r="U1093" s="4"/>
      <c r="V1093" s="4"/>
      <c r="W1093" s="4"/>
      <c r="X1093" s="4"/>
    </row>
    <row r="1094" ht="15.75" customHeight="1">
      <c r="A1094" s="6" t="s">
        <v>2482</v>
      </c>
      <c r="B1094" s="6" t="s">
        <v>2483</v>
      </c>
      <c r="C1094" s="6" t="s">
        <v>181</v>
      </c>
      <c r="D1094" s="10"/>
      <c r="E1094" s="6"/>
      <c r="F1094" s="6"/>
      <c r="G1094" s="4"/>
      <c r="H1094" s="4"/>
      <c r="I1094" s="4"/>
      <c r="J1094" s="4"/>
      <c r="K1094" s="5"/>
      <c r="L1094" s="5"/>
      <c r="M1094" s="4"/>
      <c r="N1094" s="4"/>
      <c r="O1094" s="4"/>
      <c r="P1094" s="4"/>
      <c r="Q1094" s="4"/>
      <c r="R1094" s="4"/>
      <c r="S1094" s="4"/>
      <c r="T1094" s="4"/>
      <c r="U1094" s="4"/>
      <c r="V1094" s="4"/>
      <c r="W1094" s="4"/>
      <c r="X1094" s="4"/>
    </row>
    <row r="1095" ht="15.75" customHeight="1">
      <c r="A1095" s="6" t="s">
        <v>2484</v>
      </c>
      <c r="B1095" s="6" t="s">
        <v>2485</v>
      </c>
      <c r="C1095" s="6" t="s">
        <v>361</v>
      </c>
      <c r="D1095" s="10"/>
      <c r="E1095" s="6"/>
      <c r="F1095" s="6"/>
      <c r="G1095" s="4"/>
      <c r="H1095" s="4"/>
      <c r="I1095" s="4"/>
      <c r="J1095" s="4"/>
      <c r="K1095" s="5"/>
      <c r="L1095" s="5"/>
      <c r="M1095" s="4"/>
      <c r="N1095" s="4"/>
      <c r="O1095" s="4"/>
      <c r="P1095" s="4"/>
      <c r="Q1095" s="4"/>
      <c r="R1095" s="4"/>
      <c r="S1095" s="4"/>
      <c r="T1095" s="4"/>
      <c r="U1095" s="4"/>
      <c r="V1095" s="4"/>
      <c r="W1095" s="4"/>
      <c r="X1095" s="4"/>
    </row>
    <row r="1096" ht="15.75" customHeight="1">
      <c r="A1096" s="6" t="s">
        <v>2486</v>
      </c>
      <c r="B1096" s="6" t="s">
        <v>2487</v>
      </c>
      <c r="C1096" s="6" t="s">
        <v>891</v>
      </c>
      <c r="D1096" s="10"/>
      <c r="E1096" s="6"/>
      <c r="F1096" s="6"/>
      <c r="G1096" s="4"/>
      <c r="H1096" s="4"/>
      <c r="I1096" s="4"/>
      <c r="J1096" s="4"/>
      <c r="K1096" s="5"/>
      <c r="L1096" s="5"/>
      <c r="M1096" s="4"/>
      <c r="N1096" s="4"/>
      <c r="O1096" s="4"/>
      <c r="P1096" s="4"/>
      <c r="Q1096" s="4"/>
      <c r="R1096" s="4"/>
      <c r="S1096" s="4"/>
      <c r="T1096" s="4"/>
      <c r="U1096" s="4"/>
      <c r="V1096" s="4"/>
      <c r="W1096" s="4"/>
      <c r="X1096" s="4"/>
    </row>
    <row r="1097" ht="15.75" customHeight="1">
      <c r="A1097" s="6" t="s">
        <v>2488</v>
      </c>
      <c r="B1097" s="6" t="s">
        <v>2489</v>
      </c>
      <c r="C1097" s="6" t="s">
        <v>891</v>
      </c>
      <c r="D1097" s="10"/>
      <c r="E1097" s="6"/>
      <c r="F1097" s="6"/>
      <c r="G1097" s="4"/>
      <c r="H1097" s="4"/>
      <c r="I1097" s="4"/>
      <c r="J1097" s="4"/>
      <c r="K1097" s="5"/>
      <c r="L1097" s="5"/>
      <c r="M1097" s="4"/>
      <c r="N1097" s="4"/>
      <c r="O1097" s="4"/>
      <c r="P1097" s="4"/>
      <c r="Q1097" s="4"/>
      <c r="R1097" s="4"/>
      <c r="S1097" s="4"/>
      <c r="T1097" s="4"/>
      <c r="U1097" s="4"/>
      <c r="V1097" s="4"/>
      <c r="W1097" s="4"/>
      <c r="X1097" s="4"/>
    </row>
    <row r="1098" ht="15.75" customHeight="1">
      <c r="A1098" s="6" t="s">
        <v>2490</v>
      </c>
      <c r="B1098" s="6" t="s">
        <v>2491</v>
      </c>
      <c r="C1098" s="6" t="s">
        <v>891</v>
      </c>
      <c r="D1098" s="10"/>
      <c r="E1098" s="6"/>
      <c r="F1098" s="6"/>
      <c r="G1098" s="4"/>
      <c r="H1098" s="4"/>
      <c r="I1098" s="4"/>
      <c r="J1098" s="4"/>
      <c r="K1098" s="5"/>
      <c r="L1098" s="5"/>
      <c r="M1098" s="4"/>
      <c r="N1098" s="4"/>
      <c r="O1098" s="4"/>
      <c r="P1098" s="4"/>
      <c r="Q1098" s="4"/>
      <c r="R1098" s="4"/>
      <c r="S1098" s="4"/>
      <c r="T1098" s="4"/>
      <c r="U1098" s="4"/>
      <c r="V1098" s="4"/>
      <c r="W1098" s="4"/>
      <c r="X1098" s="4"/>
    </row>
    <row r="1099" ht="15.75" customHeight="1">
      <c r="A1099" s="6" t="s">
        <v>2492</v>
      </c>
      <c r="B1099" s="6" t="s">
        <v>2493</v>
      </c>
      <c r="C1099" s="6" t="s">
        <v>8</v>
      </c>
      <c r="D1099" s="10"/>
      <c r="E1099" s="6"/>
      <c r="F1099" s="6"/>
      <c r="G1099" s="4"/>
      <c r="H1099" s="4"/>
      <c r="I1099" s="4"/>
      <c r="J1099" s="4"/>
      <c r="K1099" s="5"/>
      <c r="L1099" s="5"/>
      <c r="M1099" s="4"/>
      <c r="N1099" s="4"/>
      <c r="O1099" s="4"/>
      <c r="P1099" s="4"/>
      <c r="Q1099" s="4"/>
      <c r="R1099" s="4"/>
      <c r="S1099" s="4"/>
      <c r="T1099" s="4"/>
      <c r="U1099" s="4"/>
      <c r="V1099" s="4"/>
      <c r="W1099" s="4"/>
      <c r="X1099" s="4"/>
    </row>
    <row r="1100" ht="15.75" customHeight="1">
      <c r="A1100" s="6" t="s">
        <v>2494</v>
      </c>
      <c r="B1100" s="6" t="s">
        <v>2495</v>
      </c>
      <c r="C1100" s="6" t="s">
        <v>8</v>
      </c>
      <c r="D1100" s="10"/>
      <c r="E1100" s="6"/>
      <c r="F1100" s="6"/>
      <c r="G1100" s="4"/>
      <c r="H1100" s="4"/>
      <c r="I1100" s="4"/>
      <c r="J1100" s="4"/>
      <c r="K1100" s="5"/>
      <c r="L1100" s="5"/>
      <c r="M1100" s="4"/>
      <c r="N1100" s="4"/>
      <c r="O1100" s="4"/>
      <c r="P1100" s="4"/>
      <c r="Q1100" s="4"/>
      <c r="R1100" s="4"/>
      <c r="S1100" s="4"/>
      <c r="T1100" s="4"/>
      <c r="U1100" s="4"/>
      <c r="V1100" s="4"/>
      <c r="W1100" s="4"/>
      <c r="X1100" s="4"/>
    </row>
    <row r="1101" ht="15.75" customHeight="1">
      <c r="A1101" s="6" t="s">
        <v>2496</v>
      </c>
      <c r="B1101" s="6" t="s">
        <v>2497</v>
      </c>
      <c r="C1101" s="6" t="s">
        <v>8</v>
      </c>
      <c r="D1101" s="10"/>
      <c r="E1101" s="6"/>
      <c r="F1101" s="6"/>
      <c r="G1101" s="4"/>
      <c r="H1101" s="4"/>
      <c r="I1101" s="4"/>
      <c r="J1101" s="4"/>
      <c r="K1101" s="5"/>
      <c r="L1101" s="5"/>
      <c r="M1101" s="4"/>
      <c r="N1101" s="4"/>
      <c r="O1101" s="4"/>
      <c r="P1101" s="4"/>
      <c r="Q1101" s="4"/>
      <c r="R1101" s="4"/>
      <c r="S1101" s="4"/>
      <c r="T1101" s="4"/>
      <c r="U1101" s="4"/>
      <c r="V1101" s="4"/>
      <c r="W1101" s="4"/>
      <c r="X1101" s="4"/>
    </row>
    <row r="1102" ht="15.75" customHeight="1">
      <c r="A1102" s="6" t="s">
        <v>2498</v>
      </c>
      <c r="B1102" s="6" t="s">
        <v>2499</v>
      </c>
      <c r="C1102" s="6" t="s">
        <v>1899</v>
      </c>
      <c r="D1102" s="10"/>
      <c r="E1102" s="6"/>
      <c r="F1102" s="6"/>
      <c r="G1102" s="4"/>
      <c r="H1102" s="4"/>
      <c r="I1102" s="4"/>
      <c r="J1102" s="4"/>
      <c r="K1102" s="5"/>
      <c r="L1102" s="5"/>
      <c r="M1102" s="4"/>
      <c r="N1102" s="4"/>
      <c r="O1102" s="4"/>
      <c r="P1102" s="4"/>
      <c r="Q1102" s="4"/>
      <c r="R1102" s="4"/>
      <c r="S1102" s="4"/>
      <c r="T1102" s="4"/>
      <c r="U1102" s="4"/>
      <c r="V1102" s="4"/>
      <c r="W1102" s="4"/>
      <c r="X1102" s="4"/>
    </row>
    <row r="1103" ht="15.75" customHeight="1">
      <c r="A1103" s="6" t="s">
        <v>2500</v>
      </c>
      <c r="B1103" s="6" t="s">
        <v>2501</v>
      </c>
      <c r="C1103" s="6" t="s">
        <v>1899</v>
      </c>
      <c r="D1103" s="10"/>
      <c r="E1103" s="6"/>
      <c r="F1103" s="6"/>
      <c r="G1103" s="4"/>
      <c r="H1103" s="4"/>
      <c r="I1103" s="4"/>
      <c r="J1103" s="4"/>
      <c r="K1103" s="5"/>
      <c r="L1103" s="5"/>
      <c r="M1103" s="4"/>
      <c r="N1103" s="4"/>
      <c r="O1103" s="4"/>
      <c r="P1103" s="4"/>
      <c r="Q1103" s="4"/>
      <c r="R1103" s="4"/>
      <c r="S1103" s="4"/>
      <c r="T1103" s="4"/>
      <c r="U1103" s="4"/>
      <c r="V1103" s="4"/>
      <c r="W1103" s="4"/>
      <c r="X1103" s="4"/>
    </row>
    <row r="1104" ht="15.75" customHeight="1">
      <c r="A1104" s="6" t="s">
        <v>2502</v>
      </c>
      <c r="B1104" s="6" t="s">
        <v>2503</v>
      </c>
      <c r="C1104" s="6" t="s">
        <v>1899</v>
      </c>
      <c r="D1104" s="10"/>
      <c r="E1104" s="6"/>
      <c r="F1104" s="6"/>
      <c r="G1104" s="4"/>
      <c r="H1104" s="4"/>
      <c r="I1104" s="4"/>
      <c r="J1104" s="4"/>
      <c r="K1104" s="5"/>
      <c r="L1104" s="5"/>
      <c r="M1104" s="4"/>
      <c r="N1104" s="4"/>
      <c r="O1104" s="4"/>
      <c r="P1104" s="4"/>
      <c r="Q1104" s="4"/>
      <c r="R1104" s="4"/>
      <c r="S1104" s="4"/>
      <c r="T1104" s="4"/>
      <c r="U1104" s="4"/>
      <c r="V1104" s="4"/>
      <c r="W1104" s="4"/>
      <c r="X1104" s="4"/>
    </row>
    <row r="1105" ht="15.75" customHeight="1">
      <c r="A1105" s="6" t="s">
        <v>2504</v>
      </c>
      <c r="B1105" s="6" t="s">
        <v>2505</v>
      </c>
      <c r="C1105" s="6" t="s">
        <v>1899</v>
      </c>
      <c r="D1105" s="10"/>
      <c r="E1105" s="6"/>
      <c r="F1105" s="6"/>
      <c r="G1105" s="4"/>
      <c r="H1105" s="4"/>
      <c r="I1105" s="4"/>
      <c r="J1105" s="4"/>
      <c r="K1105" s="5"/>
      <c r="L1105" s="5"/>
      <c r="M1105" s="4"/>
      <c r="N1105" s="4"/>
      <c r="O1105" s="4"/>
      <c r="P1105" s="4"/>
      <c r="Q1105" s="4"/>
      <c r="R1105" s="4"/>
      <c r="S1105" s="4"/>
      <c r="T1105" s="4"/>
      <c r="U1105" s="4"/>
      <c r="V1105" s="4"/>
      <c r="W1105" s="4"/>
      <c r="X1105" s="4"/>
    </row>
    <row r="1106" ht="15.75" customHeight="1">
      <c r="A1106" s="6" t="s">
        <v>2506</v>
      </c>
      <c r="B1106" s="6" t="s">
        <v>2507</v>
      </c>
      <c r="C1106" s="6" t="s">
        <v>1899</v>
      </c>
      <c r="D1106" s="10"/>
      <c r="E1106" s="6"/>
      <c r="F1106" s="6"/>
      <c r="G1106" s="4"/>
      <c r="H1106" s="4"/>
      <c r="I1106" s="4"/>
      <c r="J1106" s="4"/>
      <c r="K1106" s="5"/>
      <c r="L1106" s="5"/>
      <c r="M1106" s="4"/>
      <c r="N1106" s="4"/>
      <c r="O1106" s="4"/>
      <c r="P1106" s="4"/>
      <c r="Q1106" s="4"/>
      <c r="R1106" s="4"/>
      <c r="S1106" s="4"/>
      <c r="T1106" s="4"/>
      <c r="U1106" s="4"/>
      <c r="V1106" s="4"/>
      <c r="W1106" s="4"/>
      <c r="X1106" s="4"/>
    </row>
    <row r="1107" ht="15.75" customHeight="1">
      <c r="A1107" s="6" t="s">
        <v>2508</v>
      </c>
      <c r="B1107" s="6" t="s">
        <v>2509</v>
      </c>
      <c r="C1107" s="6" t="s">
        <v>1899</v>
      </c>
      <c r="D1107" s="10"/>
      <c r="E1107" s="6"/>
      <c r="F1107" s="6"/>
      <c r="G1107" s="4"/>
      <c r="H1107" s="4"/>
      <c r="I1107" s="4"/>
      <c r="J1107" s="4"/>
      <c r="K1107" s="5"/>
      <c r="L1107" s="5"/>
      <c r="M1107" s="4"/>
      <c r="N1107" s="4"/>
      <c r="O1107" s="4"/>
      <c r="P1107" s="4"/>
      <c r="Q1107" s="4"/>
      <c r="R1107" s="4"/>
      <c r="S1107" s="4"/>
      <c r="T1107" s="4"/>
      <c r="U1107" s="4"/>
      <c r="V1107" s="4"/>
      <c r="W1107" s="4"/>
      <c r="X1107" s="4"/>
    </row>
    <row r="1108" ht="15.75" customHeight="1">
      <c r="A1108" s="6" t="s">
        <v>2510</v>
      </c>
      <c r="B1108" s="6" t="s">
        <v>2511</v>
      </c>
      <c r="C1108" s="6" t="s">
        <v>168</v>
      </c>
      <c r="D1108" s="10"/>
      <c r="E1108" s="6"/>
      <c r="F1108" s="6"/>
      <c r="G1108" s="4"/>
      <c r="H1108" s="4"/>
      <c r="I1108" s="4"/>
      <c r="J1108" s="4"/>
      <c r="K1108" s="5"/>
      <c r="L1108" s="5"/>
      <c r="M1108" s="4"/>
      <c r="N1108" s="4"/>
      <c r="O1108" s="4"/>
      <c r="P1108" s="4"/>
      <c r="Q1108" s="4"/>
      <c r="R1108" s="4"/>
      <c r="S1108" s="4"/>
      <c r="T1108" s="4"/>
      <c r="U1108" s="4"/>
      <c r="V1108" s="4"/>
      <c r="W1108" s="4"/>
      <c r="X1108" s="4"/>
    </row>
    <row r="1109" ht="15.75" customHeight="1">
      <c r="A1109" s="6" t="s">
        <v>2512</v>
      </c>
      <c r="B1109" s="6" t="s">
        <v>2513</v>
      </c>
      <c r="C1109" s="6" t="s">
        <v>168</v>
      </c>
      <c r="D1109" s="10"/>
      <c r="E1109" s="6"/>
      <c r="F1109" s="6"/>
      <c r="G1109" s="4"/>
      <c r="H1109" s="4"/>
      <c r="I1109" s="4"/>
      <c r="J1109" s="4"/>
      <c r="K1109" s="5"/>
      <c r="L1109" s="5"/>
      <c r="M1109" s="4"/>
      <c r="N1109" s="4"/>
      <c r="O1109" s="4"/>
      <c r="P1109" s="4"/>
      <c r="Q1109" s="4"/>
      <c r="R1109" s="4"/>
      <c r="S1109" s="4"/>
      <c r="T1109" s="4"/>
      <c r="U1109" s="4"/>
      <c r="V1109" s="4"/>
      <c r="W1109" s="4"/>
      <c r="X1109" s="4"/>
    </row>
    <row r="1110" ht="15.75" customHeight="1">
      <c r="A1110" s="6" t="s">
        <v>2514</v>
      </c>
      <c r="B1110" s="6" t="s">
        <v>2515</v>
      </c>
      <c r="C1110" s="6" t="s">
        <v>168</v>
      </c>
      <c r="D1110" s="10"/>
      <c r="E1110" s="6"/>
      <c r="F1110" s="6"/>
      <c r="G1110" s="4"/>
      <c r="H1110" s="4"/>
      <c r="I1110" s="4"/>
      <c r="J1110" s="4"/>
      <c r="K1110" s="5"/>
      <c r="L1110" s="5"/>
      <c r="M1110" s="4"/>
      <c r="N1110" s="4"/>
      <c r="O1110" s="4"/>
      <c r="P1110" s="4"/>
      <c r="Q1110" s="4"/>
      <c r="R1110" s="4"/>
      <c r="S1110" s="4"/>
      <c r="T1110" s="4"/>
      <c r="U1110" s="4"/>
      <c r="V1110" s="4"/>
      <c r="W1110" s="4"/>
      <c r="X1110" s="4"/>
    </row>
    <row r="1111" ht="15.75" customHeight="1">
      <c r="A1111" s="6" t="s">
        <v>2516</v>
      </c>
      <c r="B1111" s="6" t="s">
        <v>2517</v>
      </c>
      <c r="C1111" s="6" t="s">
        <v>2366</v>
      </c>
      <c r="D1111" s="10"/>
      <c r="E1111" s="6"/>
      <c r="F1111" s="6"/>
      <c r="G1111" s="4"/>
      <c r="H1111" s="4"/>
      <c r="I1111" s="4"/>
      <c r="J1111" s="4"/>
      <c r="K1111" s="5"/>
      <c r="L1111" s="5"/>
      <c r="M1111" s="4"/>
      <c r="N1111" s="4"/>
      <c r="O1111" s="4"/>
      <c r="P1111" s="4"/>
      <c r="Q1111" s="4"/>
      <c r="R1111" s="4"/>
      <c r="S1111" s="4"/>
      <c r="T1111" s="4"/>
      <c r="U1111" s="4"/>
      <c r="V1111" s="4"/>
      <c r="W1111" s="4"/>
      <c r="X1111" s="4"/>
    </row>
    <row r="1112" ht="15.75" customHeight="1">
      <c r="A1112" s="6" t="s">
        <v>2518</v>
      </c>
      <c r="B1112" s="6" t="s">
        <v>2519</v>
      </c>
      <c r="C1112" s="6" t="s">
        <v>2366</v>
      </c>
      <c r="D1112" s="10"/>
      <c r="E1112" s="6"/>
      <c r="F1112" s="6"/>
      <c r="G1112" s="4"/>
      <c r="H1112" s="4"/>
      <c r="I1112" s="4"/>
      <c r="J1112" s="4"/>
      <c r="K1112" s="5"/>
      <c r="L1112" s="5"/>
      <c r="M1112" s="4"/>
      <c r="N1112" s="4"/>
      <c r="O1112" s="4"/>
      <c r="P1112" s="4"/>
      <c r="Q1112" s="4"/>
      <c r="R1112" s="4"/>
      <c r="S1112" s="4"/>
      <c r="T1112" s="4"/>
      <c r="U1112" s="4"/>
      <c r="V1112" s="4"/>
      <c r="W1112" s="4"/>
      <c r="X1112" s="4"/>
    </row>
    <row r="1113" ht="15.75" customHeight="1">
      <c r="A1113" s="6" t="s">
        <v>2520</v>
      </c>
      <c r="B1113" s="6" t="s">
        <v>2521</v>
      </c>
      <c r="C1113" s="6" t="s">
        <v>2366</v>
      </c>
      <c r="D1113" s="10"/>
      <c r="E1113" s="6"/>
      <c r="F1113" s="6"/>
      <c r="G1113" s="4"/>
      <c r="H1113" s="4"/>
      <c r="I1113" s="4"/>
      <c r="J1113" s="4"/>
      <c r="K1113" s="5"/>
      <c r="L1113" s="5"/>
      <c r="M1113" s="4"/>
      <c r="N1113" s="4"/>
      <c r="O1113" s="4"/>
      <c r="P1113" s="4"/>
      <c r="Q1113" s="4"/>
      <c r="R1113" s="4"/>
      <c r="S1113" s="4"/>
      <c r="T1113" s="4"/>
      <c r="U1113" s="4"/>
      <c r="V1113" s="4"/>
      <c r="W1113" s="4"/>
      <c r="X1113" s="4"/>
    </row>
    <row r="1114" ht="15.75" customHeight="1">
      <c r="A1114" s="6" t="s">
        <v>2522</v>
      </c>
      <c r="B1114" s="6" t="s">
        <v>2523</v>
      </c>
      <c r="C1114" s="6" t="s">
        <v>181</v>
      </c>
      <c r="D1114" s="10"/>
      <c r="E1114" s="6"/>
      <c r="F1114" s="6"/>
      <c r="G1114" s="4"/>
      <c r="H1114" s="4"/>
      <c r="I1114" s="4"/>
      <c r="J1114" s="4"/>
      <c r="K1114" s="5"/>
      <c r="L1114" s="5"/>
      <c r="M1114" s="4"/>
      <c r="N1114" s="4"/>
      <c r="O1114" s="4"/>
      <c r="P1114" s="4"/>
      <c r="Q1114" s="4"/>
      <c r="R1114" s="4"/>
      <c r="S1114" s="4"/>
      <c r="T1114" s="4"/>
      <c r="U1114" s="4"/>
      <c r="V1114" s="4"/>
      <c r="W1114" s="4"/>
      <c r="X1114" s="4"/>
    </row>
    <row r="1115" ht="15.75" customHeight="1">
      <c r="A1115" s="6" t="s">
        <v>2524</v>
      </c>
      <c r="B1115" s="6" t="s">
        <v>2525</v>
      </c>
      <c r="C1115" s="6" t="s">
        <v>181</v>
      </c>
      <c r="D1115" s="10"/>
      <c r="E1115" s="6"/>
      <c r="F1115" s="6"/>
      <c r="G1115" s="4"/>
      <c r="H1115" s="4"/>
      <c r="I1115" s="4"/>
      <c r="J1115" s="4"/>
      <c r="K1115" s="5"/>
      <c r="L1115" s="5"/>
      <c r="M1115" s="4"/>
      <c r="N1115" s="4"/>
      <c r="O1115" s="4"/>
      <c r="P1115" s="4"/>
      <c r="Q1115" s="4"/>
      <c r="R1115" s="4"/>
      <c r="S1115" s="4"/>
      <c r="T1115" s="4"/>
      <c r="U1115" s="4"/>
      <c r="V1115" s="4"/>
      <c r="W1115" s="4"/>
      <c r="X1115" s="4"/>
    </row>
    <row r="1116" ht="15.75" customHeight="1">
      <c r="A1116" s="6" t="s">
        <v>2526</v>
      </c>
      <c r="B1116" s="6" t="s">
        <v>2527</v>
      </c>
      <c r="C1116" s="6" t="s">
        <v>181</v>
      </c>
      <c r="D1116" s="10"/>
      <c r="E1116" s="6"/>
      <c r="F1116" s="6"/>
      <c r="G1116" s="4"/>
      <c r="H1116" s="4"/>
      <c r="I1116" s="4"/>
      <c r="J1116" s="4"/>
      <c r="K1116" s="5"/>
      <c r="L1116" s="5"/>
      <c r="M1116" s="4"/>
      <c r="N1116" s="4"/>
      <c r="O1116" s="4"/>
      <c r="P1116" s="4"/>
      <c r="Q1116" s="4"/>
      <c r="R1116" s="4"/>
      <c r="S1116" s="4"/>
      <c r="T1116" s="4"/>
      <c r="U1116" s="4"/>
      <c r="V1116" s="4"/>
      <c r="W1116" s="4"/>
      <c r="X1116" s="4"/>
    </row>
    <row r="1117" ht="15.75" customHeight="1">
      <c r="A1117" s="6" t="s">
        <v>2528</v>
      </c>
      <c r="B1117" s="6" t="s">
        <v>2529</v>
      </c>
      <c r="C1117" s="6" t="s">
        <v>181</v>
      </c>
      <c r="D1117" s="10"/>
      <c r="E1117" s="6"/>
      <c r="F1117" s="6"/>
      <c r="G1117" s="4"/>
      <c r="H1117" s="4"/>
      <c r="I1117" s="4"/>
      <c r="J1117" s="4"/>
      <c r="K1117" s="5"/>
      <c r="L1117" s="5"/>
      <c r="M1117" s="4"/>
      <c r="N1117" s="4"/>
      <c r="O1117" s="4"/>
      <c r="P1117" s="4"/>
      <c r="Q1117" s="4"/>
      <c r="R1117" s="4"/>
      <c r="S1117" s="4"/>
      <c r="T1117" s="4"/>
      <c r="U1117" s="4"/>
      <c r="V1117" s="4"/>
      <c r="W1117" s="4"/>
      <c r="X1117" s="4"/>
    </row>
    <row r="1118" ht="15.75" customHeight="1">
      <c r="A1118" s="6" t="s">
        <v>2530</v>
      </c>
      <c r="B1118" s="6" t="s">
        <v>2531</v>
      </c>
      <c r="C1118" s="6" t="s">
        <v>1899</v>
      </c>
      <c r="D1118" s="10"/>
      <c r="E1118" s="6"/>
      <c r="F1118" s="6"/>
      <c r="G1118" s="4"/>
      <c r="H1118" s="4"/>
      <c r="I1118" s="4"/>
      <c r="J1118" s="4"/>
      <c r="K1118" s="5"/>
      <c r="L1118" s="5"/>
      <c r="M1118" s="4"/>
      <c r="N1118" s="4"/>
      <c r="O1118" s="4"/>
      <c r="P1118" s="4"/>
      <c r="Q1118" s="4"/>
      <c r="R1118" s="4"/>
      <c r="S1118" s="4"/>
      <c r="T1118" s="4"/>
      <c r="U1118" s="4"/>
      <c r="V1118" s="4"/>
      <c r="W1118" s="4"/>
      <c r="X1118" s="4"/>
    </row>
    <row r="1119" ht="15.75" customHeight="1">
      <c r="A1119" s="6" t="s">
        <v>2532</v>
      </c>
      <c r="B1119" s="6" t="s">
        <v>2533</v>
      </c>
      <c r="C1119" s="6" t="s">
        <v>1899</v>
      </c>
      <c r="D1119" s="10"/>
      <c r="E1119" s="6"/>
      <c r="F1119" s="6"/>
      <c r="G1119" s="4"/>
      <c r="H1119" s="4"/>
      <c r="I1119" s="4"/>
      <c r="J1119" s="4"/>
      <c r="K1119" s="5"/>
      <c r="L1119" s="5"/>
      <c r="M1119" s="4"/>
      <c r="N1119" s="4"/>
      <c r="O1119" s="4"/>
      <c r="P1119" s="4"/>
      <c r="Q1119" s="4"/>
      <c r="R1119" s="4"/>
      <c r="S1119" s="4"/>
      <c r="T1119" s="4"/>
      <c r="U1119" s="4"/>
      <c r="V1119" s="4"/>
      <c r="W1119" s="4"/>
      <c r="X1119" s="4"/>
    </row>
    <row r="1120" ht="15.75" customHeight="1">
      <c r="A1120" s="6" t="s">
        <v>2534</v>
      </c>
      <c r="B1120" s="6" t="s">
        <v>2535</v>
      </c>
      <c r="C1120" s="6" t="s">
        <v>2325</v>
      </c>
      <c r="D1120" s="10"/>
      <c r="E1120" s="6"/>
      <c r="F1120" s="6"/>
      <c r="G1120" s="4"/>
      <c r="H1120" s="4"/>
      <c r="I1120" s="4"/>
      <c r="J1120" s="4"/>
      <c r="K1120" s="5"/>
      <c r="L1120" s="5"/>
      <c r="M1120" s="4"/>
      <c r="N1120" s="4"/>
      <c r="O1120" s="4"/>
      <c r="P1120" s="4"/>
      <c r="Q1120" s="4"/>
      <c r="R1120" s="4"/>
      <c r="S1120" s="4"/>
      <c r="T1120" s="4"/>
      <c r="U1120" s="4"/>
      <c r="V1120" s="4"/>
      <c r="W1120" s="4"/>
      <c r="X1120" s="4"/>
    </row>
    <row r="1121" ht="15.75" customHeight="1">
      <c r="A1121" s="6" t="s">
        <v>2536</v>
      </c>
      <c r="B1121" s="6" t="s">
        <v>2537</v>
      </c>
      <c r="C1121" s="6" t="s">
        <v>2325</v>
      </c>
      <c r="D1121" s="10"/>
      <c r="E1121" s="6"/>
      <c r="F1121" s="6"/>
      <c r="G1121" s="4"/>
      <c r="H1121" s="4"/>
      <c r="I1121" s="4"/>
      <c r="J1121" s="4"/>
      <c r="K1121" s="5"/>
      <c r="L1121" s="5"/>
      <c r="M1121" s="4"/>
      <c r="N1121" s="4"/>
      <c r="O1121" s="4"/>
      <c r="P1121" s="4"/>
      <c r="Q1121" s="4"/>
      <c r="R1121" s="4"/>
      <c r="S1121" s="4"/>
      <c r="T1121" s="4"/>
      <c r="U1121" s="4"/>
      <c r="V1121" s="4"/>
      <c r="W1121" s="4"/>
      <c r="X1121" s="4"/>
    </row>
    <row r="1122" ht="15.75" customHeight="1">
      <c r="A1122" s="6" t="s">
        <v>2538</v>
      </c>
      <c r="B1122" s="6" t="s">
        <v>2539</v>
      </c>
      <c r="C1122" s="6" t="s">
        <v>2325</v>
      </c>
      <c r="D1122" s="10"/>
      <c r="E1122" s="6"/>
      <c r="F1122" s="6"/>
      <c r="G1122" s="4"/>
      <c r="H1122" s="4"/>
      <c r="I1122" s="4"/>
      <c r="J1122" s="4"/>
      <c r="K1122" s="5"/>
      <c r="L1122" s="5"/>
      <c r="M1122" s="4"/>
      <c r="N1122" s="4"/>
      <c r="O1122" s="4"/>
      <c r="P1122" s="4"/>
      <c r="Q1122" s="4"/>
      <c r="R1122" s="4"/>
      <c r="S1122" s="4"/>
      <c r="T1122" s="4"/>
      <c r="U1122" s="4"/>
      <c r="V1122" s="4"/>
      <c r="W1122" s="4"/>
      <c r="X1122" s="4"/>
    </row>
    <row r="1123" ht="15.75" customHeight="1">
      <c r="A1123" s="6" t="s">
        <v>2540</v>
      </c>
      <c r="B1123" s="6" t="s">
        <v>2541</v>
      </c>
      <c r="C1123" s="6" t="s">
        <v>181</v>
      </c>
      <c r="D1123" s="10"/>
      <c r="E1123" s="6"/>
      <c r="F1123" s="6"/>
      <c r="G1123" s="4"/>
      <c r="H1123" s="4"/>
      <c r="I1123" s="4"/>
      <c r="J1123" s="4"/>
      <c r="K1123" s="5"/>
      <c r="L1123" s="5"/>
      <c r="M1123" s="4"/>
      <c r="N1123" s="4"/>
      <c r="O1123" s="4"/>
      <c r="P1123" s="4"/>
      <c r="Q1123" s="4"/>
      <c r="R1123" s="4"/>
      <c r="S1123" s="4"/>
      <c r="T1123" s="4"/>
      <c r="U1123" s="4"/>
      <c r="V1123" s="4"/>
      <c r="W1123" s="4"/>
      <c r="X1123" s="4"/>
    </row>
    <row r="1124" ht="15.75" customHeight="1">
      <c r="A1124" s="6" t="s">
        <v>2542</v>
      </c>
      <c r="B1124" s="6" t="s">
        <v>2543</v>
      </c>
      <c r="C1124" s="6" t="s">
        <v>181</v>
      </c>
      <c r="D1124" s="10"/>
      <c r="E1124" s="6"/>
      <c r="F1124" s="6"/>
      <c r="G1124" s="4"/>
      <c r="H1124" s="4"/>
      <c r="I1124" s="4"/>
      <c r="J1124" s="4"/>
      <c r="K1124" s="5"/>
      <c r="L1124" s="5"/>
      <c r="M1124" s="4"/>
      <c r="N1124" s="4"/>
      <c r="O1124" s="4"/>
      <c r="P1124" s="4"/>
      <c r="Q1124" s="4"/>
      <c r="R1124" s="4"/>
      <c r="S1124" s="4"/>
      <c r="T1124" s="4"/>
      <c r="U1124" s="4"/>
      <c r="V1124" s="4"/>
      <c r="W1124" s="4"/>
      <c r="X1124" s="4"/>
    </row>
    <row r="1125" ht="15.75" customHeight="1">
      <c r="A1125" s="6" t="s">
        <v>2544</v>
      </c>
      <c r="B1125" s="6" t="s">
        <v>2545</v>
      </c>
      <c r="C1125" s="6" t="s">
        <v>1899</v>
      </c>
      <c r="D1125" s="10"/>
      <c r="E1125" s="6"/>
      <c r="F1125" s="6"/>
      <c r="G1125" s="4"/>
      <c r="H1125" s="4"/>
      <c r="I1125" s="4"/>
      <c r="J1125" s="4"/>
      <c r="K1125" s="5"/>
      <c r="L1125" s="5"/>
      <c r="M1125" s="4"/>
      <c r="N1125" s="4"/>
      <c r="O1125" s="4"/>
      <c r="P1125" s="4"/>
      <c r="Q1125" s="4"/>
      <c r="R1125" s="4"/>
      <c r="S1125" s="4"/>
      <c r="T1125" s="4"/>
      <c r="U1125" s="4"/>
      <c r="V1125" s="4"/>
      <c r="W1125" s="4"/>
      <c r="X1125" s="4"/>
    </row>
    <row r="1126" ht="15.75" customHeight="1">
      <c r="A1126" s="6" t="s">
        <v>2546</v>
      </c>
      <c r="B1126" s="6" t="s">
        <v>2547</v>
      </c>
      <c r="C1126" s="6" t="s">
        <v>1899</v>
      </c>
      <c r="D1126" s="10"/>
      <c r="E1126" s="6"/>
      <c r="F1126" s="6"/>
      <c r="G1126" s="4"/>
      <c r="H1126" s="4"/>
      <c r="I1126" s="4"/>
      <c r="J1126" s="4"/>
      <c r="K1126" s="5"/>
      <c r="L1126" s="5"/>
      <c r="M1126" s="4"/>
      <c r="N1126" s="4"/>
      <c r="O1126" s="4"/>
      <c r="P1126" s="4"/>
      <c r="Q1126" s="4"/>
      <c r="R1126" s="4"/>
      <c r="S1126" s="4"/>
      <c r="T1126" s="4"/>
      <c r="U1126" s="4"/>
      <c r="V1126" s="4"/>
      <c r="W1126" s="4"/>
      <c r="X1126" s="4"/>
    </row>
    <row r="1127" ht="15.75" customHeight="1">
      <c r="A1127" s="6" t="s">
        <v>2548</v>
      </c>
      <c r="B1127" s="6" t="s">
        <v>2549</v>
      </c>
      <c r="C1127" s="6" t="s">
        <v>1899</v>
      </c>
      <c r="D1127" s="10"/>
      <c r="E1127" s="6"/>
      <c r="F1127" s="6"/>
      <c r="G1127" s="4"/>
      <c r="H1127" s="4"/>
      <c r="I1127" s="4"/>
      <c r="J1127" s="4"/>
      <c r="K1127" s="5"/>
      <c r="L1127" s="5"/>
      <c r="M1127" s="4"/>
      <c r="N1127" s="4"/>
      <c r="O1127" s="4"/>
      <c r="P1127" s="4"/>
      <c r="Q1127" s="4"/>
      <c r="R1127" s="4"/>
      <c r="S1127" s="4"/>
      <c r="T1127" s="4"/>
      <c r="U1127" s="4"/>
      <c r="V1127" s="4"/>
      <c r="W1127" s="4"/>
      <c r="X1127" s="4"/>
    </row>
    <row r="1128" ht="15.75" customHeight="1">
      <c r="A1128" s="6" t="s">
        <v>2550</v>
      </c>
      <c r="B1128" s="6" t="s">
        <v>2551</v>
      </c>
      <c r="C1128" s="6" t="s">
        <v>825</v>
      </c>
      <c r="D1128" s="10"/>
      <c r="E1128" s="6"/>
      <c r="F1128" s="6"/>
      <c r="G1128" s="4"/>
      <c r="H1128" s="4"/>
      <c r="I1128" s="4"/>
      <c r="J1128" s="4"/>
      <c r="K1128" s="5"/>
      <c r="L1128" s="5"/>
      <c r="M1128" s="4"/>
      <c r="N1128" s="4"/>
      <c r="O1128" s="4"/>
      <c r="P1128" s="4"/>
      <c r="Q1128" s="4"/>
      <c r="R1128" s="4"/>
      <c r="S1128" s="4"/>
      <c r="T1128" s="4"/>
      <c r="U1128" s="4"/>
      <c r="V1128" s="4"/>
      <c r="W1128" s="4"/>
      <c r="X1128" s="4"/>
    </row>
    <row r="1129" ht="15.75" customHeight="1">
      <c r="A1129" s="6" t="s">
        <v>2552</v>
      </c>
      <c r="B1129" s="6" t="s">
        <v>2553</v>
      </c>
      <c r="C1129" s="6" t="s">
        <v>825</v>
      </c>
      <c r="D1129" s="10"/>
      <c r="E1129" s="6"/>
      <c r="F1129" s="6"/>
      <c r="G1129" s="4"/>
      <c r="H1129" s="4"/>
      <c r="I1129" s="4"/>
      <c r="J1129" s="4"/>
      <c r="K1129" s="5"/>
      <c r="L1129" s="5"/>
      <c r="M1129" s="4"/>
      <c r="N1129" s="4"/>
      <c r="O1129" s="4"/>
      <c r="P1129" s="4"/>
      <c r="Q1129" s="4"/>
      <c r="R1129" s="4"/>
      <c r="S1129" s="4"/>
      <c r="T1129" s="4"/>
      <c r="U1129" s="4"/>
      <c r="V1129" s="4"/>
      <c r="W1129" s="4"/>
      <c r="X1129" s="4"/>
    </row>
    <row r="1130" ht="15.75" customHeight="1">
      <c r="A1130" s="6" t="s">
        <v>2554</v>
      </c>
      <c r="B1130" s="6" t="s">
        <v>2555</v>
      </c>
      <c r="C1130" s="6" t="s">
        <v>825</v>
      </c>
      <c r="D1130" s="10"/>
      <c r="E1130" s="6"/>
      <c r="F1130" s="6"/>
      <c r="G1130" s="4"/>
      <c r="H1130" s="4"/>
      <c r="I1130" s="4"/>
      <c r="J1130" s="4"/>
      <c r="K1130" s="5"/>
      <c r="L1130" s="5"/>
      <c r="M1130" s="4"/>
      <c r="N1130" s="4"/>
      <c r="O1130" s="4"/>
      <c r="P1130" s="4"/>
      <c r="Q1130" s="4"/>
      <c r="R1130" s="4"/>
      <c r="S1130" s="4"/>
      <c r="T1130" s="4"/>
      <c r="U1130" s="4"/>
      <c r="V1130" s="4"/>
      <c r="W1130" s="4"/>
      <c r="X1130" s="4"/>
    </row>
    <row r="1131" ht="15.75" customHeight="1">
      <c r="A1131" s="6" t="s">
        <v>2556</v>
      </c>
      <c r="B1131" s="6" t="s">
        <v>2557</v>
      </c>
      <c r="C1131" s="6" t="s">
        <v>1725</v>
      </c>
      <c r="D1131" s="10"/>
      <c r="E1131" s="6"/>
      <c r="F1131" s="6"/>
      <c r="G1131" s="4"/>
      <c r="H1131" s="4"/>
      <c r="I1131" s="4"/>
      <c r="J1131" s="4"/>
      <c r="K1131" s="5"/>
      <c r="L1131" s="5"/>
      <c r="M1131" s="4"/>
      <c r="N1131" s="4"/>
      <c r="O1131" s="4"/>
      <c r="P1131" s="4"/>
      <c r="Q1131" s="4"/>
      <c r="R1131" s="4"/>
      <c r="S1131" s="4"/>
      <c r="T1131" s="4"/>
      <c r="U1131" s="4"/>
      <c r="V1131" s="4"/>
      <c r="W1131" s="4"/>
      <c r="X1131" s="4"/>
    </row>
    <row r="1132" ht="15.75" customHeight="1">
      <c r="A1132" s="6" t="s">
        <v>2558</v>
      </c>
      <c r="B1132" s="6" t="s">
        <v>2559</v>
      </c>
      <c r="C1132" s="6" t="s">
        <v>1725</v>
      </c>
      <c r="D1132" s="10"/>
      <c r="E1132" s="6"/>
      <c r="F1132" s="6"/>
      <c r="G1132" s="4"/>
      <c r="H1132" s="4"/>
      <c r="I1132" s="4"/>
      <c r="J1132" s="4"/>
      <c r="K1132" s="5"/>
      <c r="L1132" s="5"/>
      <c r="M1132" s="4"/>
      <c r="N1132" s="4"/>
      <c r="O1132" s="4"/>
      <c r="P1132" s="4"/>
      <c r="Q1132" s="4"/>
      <c r="R1132" s="4"/>
      <c r="S1132" s="4"/>
      <c r="T1132" s="4"/>
      <c r="U1132" s="4"/>
      <c r="V1132" s="4"/>
      <c r="W1132" s="4"/>
      <c r="X1132" s="4"/>
    </row>
    <row r="1133" ht="15.75" customHeight="1">
      <c r="A1133" s="6" t="s">
        <v>2560</v>
      </c>
      <c r="B1133" s="6" t="s">
        <v>2561</v>
      </c>
      <c r="C1133" s="6" t="s">
        <v>1899</v>
      </c>
      <c r="D1133" s="10"/>
      <c r="E1133" s="6"/>
      <c r="F1133" s="6"/>
      <c r="G1133" s="4"/>
      <c r="H1133" s="4"/>
      <c r="I1133" s="4"/>
      <c r="J1133" s="4"/>
      <c r="K1133" s="5"/>
      <c r="L1133" s="5"/>
      <c r="M1133" s="4"/>
      <c r="N1133" s="4"/>
      <c r="O1133" s="4"/>
      <c r="P1133" s="4"/>
      <c r="Q1133" s="4"/>
      <c r="R1133" s="4"/>
      <c r="S1133" s="4"/>
      <c r="T1133" s="4"/>
      <c r="U1133" s="4"/>
      <c r="V1133" s="4"/>
      <c r="W1133" s="4"/>
      <c r="X1133" s="4"/>
    </row>
    <row r="1134" ht="15.75" customHeight="1">
      <c r="A1134" s="6" t="s">
        <v>2562</v>
      </c>
      <c r="B1134" s="6" t="s">
        <v>2563</v>
      </c>
      <c r="C1134" s="6" t="s">
        <v>1899</v>
      </c>
      <c r="D1134" s="10"/>
      <c r="E1134" s="6"/>
      <c r="F1134" s="6"/>
      <c r="G1134" s="4"/>
      <c r="H1134" s="4"/>
      <c r="I1134" s="4"/>
      <c r="J1134" s="4"/>
      <c r="K1134" s="5"/>
      <c r="L1134" s="5"/>
      <c r="M1134" s="4"/>
      <c r="N1134" s="4"/>
      <c r="O1134" s="4"/>
      <c r="P1134" s="4"/>
      <c r="Q1134" s="4"/>
      <c r="R1134" s="4"/>
      <c r="S1134" s="4"/>
      <c r="T1134" s="4"/>
      <c r="U1134" s="4"/>
      <c r="V1134" s="4"/>
      <c r="W1134" s="4"/>
      <c r="X1134" s="4"/>
    </row>
    <row r="1135" ht="15.75" customHeight="1">
      <c r="A1135" s="6" t="s">
        <v>2564</v>
      </c>
      <c r="B1135" s="6" t="s">
        <v>2565</v>
      </c>
      <c r="C1135" s="6" t="s">
        <v>2366</v>
      </c>
      <c r="D1135" s="10"/>
      <c r="E1135" s="6"/>
      <c r="F1135" s="6"/>
      <c r="G1135" s="4"/>
      <c r="H1135" s="4"/>
      <c r="I1135" s="4"/>
      <c r="J1135" s="4"/>
      <c r="K1135" s="5"/>
      <c r="L1135" s="5"/>
      <c r="M1135" s="4"/>
      <c r="N1135" s="4"/>
      <c r="O1135" s="4"/>
      <c r="P1135" s="4"/>
      <c r="Q1135" s="4"/>
      <c r="R1135" s="4"/>
      <c r="S1135" s="4"/>
      <c r="T1135" s="4"/>
      <c r="U1135" s="4"/>
      <c r="V1135" s="4"/>
      <c r="W1135" s="4"/>
      <c r="X1135" s="4"/>
    </row>
    <row r="1136" ht="15.75" customHeight="1">
      <c r="A1136" s="6" t="s">
        <v>2566</v>
      </c>
      <c r="B1136" s="6" t="s">
        <v>2567</v>
      </c>
      <c r="C1136" s="6" t="s">
        <v>2366</v>
      </c>
      <c r="D1136" s="10"/>
      <c r="E1136" s="6"/>
      <c r="F1136" s="6"/>
      <c r="G1136" s="4"/>
      <c r="H1136" s="4"/>
      <c r="I1136" s="4"/>
      <c r="J1136" s="4"/>
      <c r="K1136" s="5"/>
      <c r="L1136" s="5"/>
      <c r="M1136" s="4"/>
      <c r="N1136" s="4"/>
      <c r="O1136" s="4"/>
      <c r="P1136" s="4"/>
      <c r="Q1136" s="4"/>
      <c r="R1136" s="4"/>
      <c r="S1136" s="4"/>
      <c r="T1136" s="4"/>
      <c r="U1136" s="4"/>
      <c r="V1136" s="4"/>
      <c r="W1136" s="4"/>
      <c r="X1136" s="4"/>
    </row>
    <row r="1137" ht="15.75" customHeight="1">
      <c r="A1137" s="6" t="s">
        <v>2568</v>
      </c>
      <c r="B1137" s="6" t="s">
        <v>2569</v>
      </c>
      <c r="C1137" s="6" t="s">
        <v>2366</v>
      </c>
      <c r="D1137" s="10"/>
      <c r="E1137" s="6"/>
      <c r="F1137" s="6"/>
      <c r="G1137" s="4"/>
      <c r="H1137" s="4"/>
      <c r="I1137" s="4"/>
      <c r="J1137" s="4"/>
      <c r="K1137" s="5"/>
      <c r="L1137" s="5"/>
      <c r="M1137" s="4"/>
      <c r="N1137" s="4"/>
      <c r="O1137" s="4"/>
      <c r="P1137" s="4"/>
      <c r="Q1137" s="4"/>
      <c r="R1137" s="4"/>
      <c r="S1137" s="4"/>
      <c r="T1137" s="4"/>
      <c r="U1137" s="4"/>
      <c r="V1137" s="4"/>
      <c r="W1137" s="4"/>
      <c r="X1137" s="4"/>
    </row>
    <row r="1138" ht="15.75" customHeight="1">
      <c r="A1138" s="6" t="s">
        <v>2570</v>
      </c>
      <c r="B1138" s="6" t="s">
        <v>2571</v>
      </c>
      <c r="C1138" s="6" t="s">
        <v>1456</v>
      </c>
      <c r="D1138" s="10"/>
      <c r="E1138" s="6"/>
      <c r="F1138" s="6"/>
      <c r="G1138" s="4"/>
      <c r="H1138" s="4"/>
      <c r="I1138" s="4"/>
      <c r="J1138" s="4"/>
      <c r="K1138" s="5"/>
      <c r="L1138" s="5"/>
      <c r="M1138" s="4"/>
      <c r="N1138" s="4"/>
      <c r="O1138" s="4"/>
      <c r="P1138" s="4"/>
      <c r="Q1138" s="4"/>
      <c r="R1138" s="4"/>
      <c r="S1138" s="4"/>
      <c r="T1138" s="4"/>
      <c r="U1138" s="4"/>
      <c r="V1138" s="4"/>
      <c r="W1138" s="4"/>
      <c r="X1138" s="4"/>
    </row>
    <row r="1139" ht="15.75" customHeight="1">
      <c r="A1139" s="6" t="s">
        <v>2572</v>
      </c>
      <c r="B1139" s="6" t="s">
        <v>2573</v>
      </c>
      <c r="C1139" s="6" t="s">
        <v>2574</v>
      </c>
      <c r="D1139" s="10"/>
      <c r="E1139" s="6"/>
      <c r="F1139" s="6"/>
      <c r="G1139" s="4"/>
      <c r="H1139" s="4"/>
      <c r="I1139" s="4"/>
      <c r="J1139" s="4"/>
      <c r="K1139" s="5"/>
      <c r="L1139" s="5"/>
      <c r="M1139" s="4"/>
      <c r="N1139" s="4"/>
      <c r="O1139" s="4"/>
      <c r="P1139" s="4"/>
      <c r="Q1139" s="4"/>
      <c r="R1139" s="4"/>
      <c r="S1139" s="4"/>
      <c r="T1139" s="4"/>
      <c r="U1139" s="4"/>
      <c r="V1139" s="4"/>
      <c r="W1139" s="4"/>
      <c r="X1139" s="4"/>
    </row>
    <row r="1140" ht="15.75" customHeight="1">
      <c r="A1140" s="6" t="s">
        <v>2575</v>
      </c>
      <c r="B1140" s="6" t="s">
        <v>2576</v>
      </c>
      <c r="C1140" s="6" t="s">
        <v>929</v>
      </c>
      <c r="D1140" s="10"/>
      <c r="E1140" s="6"/>
      <c r="F1140" s="6"/>
      <c r="G1140" s="4"/>
      <c r="H1140" s="4"/>
      <c r="I1140" s="4"/>
      <c r="J1140" s="4"/>
      <c r="K1140" s="5"/>
      <c r="L1140" s="5"/>
      <c r="M1140" s="4"/>
      <c r="N1140" s="4"/>
      <c r="O1140" s="4"/>
      <c r="P1140" s="4"/>
      <c r="Q1140" s="4"/>
      <c r="R1140" s="4"/>
      <c r="S1140" s="4"/>
      <c r="T1140" s="4"/>
      <c r="U1140" s="4"/>
      <c r="V1140" s="4"/>
      <c r="W1140" s="4"/>
      <c r="X1140" s="4"/>
    </row>
    <row r="1141" ht="15.75" customHeight="1">
      <c r="A1141" s="6" t="s">
        <v>2577</v>
      </c>
      <c r="B1141" s="6" t="s">
        <v>2578</v>
      </c>
      <c r="C1141" s="6" t="s">
        <v>2579</v>
      </c>
      <c r="D1141" s="10"/>
      <c r="E1141" s="6"/>
      <c r="F1141" s="6"/>
      <c r="G1141" s="4"/>
      <c r="H1141" s="4"/>
      <c r="I1141" s="4"/>
      <c r="J1141" s="4"/>
      <c r="K1141" s="5"/>
      <c r="L1141" s="5"/>
      <c r="M1141" s="4"/>
      <c r="N1141" s="4"/>
      <c r="O1141" s="4"/>
      <c r="P1141" s="4"/>
      <c r="Q1141" s="4"/>
      <c r="R1141" s="4"/>
      <c r="S1141" s="4"/>
      <c r="T1141" s="4"/>
      <c r="U1141" s="4"/>
      <c r="V1141" s="4"/>
      <c r="W1141" s="4"/>
      <c r="X1141" s="4"/>
    </row>
    <row r="1142" ht="15.75" customHeight="1">
      <c r="A1142" s="6" t="s">
        <v>2580</v>
      </c>
      <c r="B1142" s="6" t="s">
        <v>2581</v>
      </c>
      <c r="C1142" s="6" t="s">
        <v>2579</v>
      </c>
      <c r="D1142" s="10"/>
      <c r="E1142" s="6"/>
      <c r="F1142" s="6"/>
      <c r="G1142" s="4"/>
      <c r="H1142" s="4"/>
      <c r="I1142" s="4"/>
      <c r="J1142" s="4"/>
      <c r="K1142" s="5"/>
      <c r="L1142" s="5"/>
      <c r="M1142" s="4"/>
      <c r="N1142" s="4"/>
      <c r="O1142" s="4"/>
      <c r="P1142" s="4"/>
      <c r="Q1142" s="4"/>
      <c r="R1142" s="4"/>
      <c r="S1142" s="4"/>
      <c r="T1142" s="4"/>
      <c r="U1142" s="4"/>
      <c r="V1142" s="4"/>
      <c r="W1142" s="4"/>
      <c r="X1142" s="4"/>
    </row>
    <row r="1143" ht="15.75" customHeight="1">
      <c r="A1143" s="6" t="s">
        <v>2582</v>
      </c>
      <c r="B1143" s="6" t="s">
        <v>2583</v>
      </c>
      <c r="C1143" s="6" t="s">
        <v>1476</v>
      </c>
      <c r="D1143" s="10"/>
      <c r="E1143" s="6"/>
      <c r="F1143" s="6"/>
      <c r="G1143" s="4"/>
      <c r="H1143" s="4"/>
      <c r="I1143" s="4"/>
      <c r="J1143" s="4"/>
      <c r="K1143" s="5"/>
      <c r="L1143" s="5"/>
      <c r="M1143" s="4"/>
      <c r="N1143" s="4"/>
      <c r="O1143" s="4"/>
      <c r="P1143" s="4"/>
      <c r="Q1143" s="4"/>
      <c r="R1143" s="4"/>
      <c r="S1143" s="4"/>
      <c r="T1143" s="4"/>
      <c r="U1143" s="4"/>
      <c r="V1143" s="4"/>
      <c r="W1143" s="4"/>
      <c r="X1143" s="4"/>
    </row>
    <row r="1144" ht="15.75" customHeight="1">
      <c r="A1144" s="6" t="s">
        <v>2584</v>
      </c>
      <c r="B1144" s="6" t="s">
        <v>2585</v>
      </c>
      <c r="C1144" s="6" t="s">
        <v>181</v>
      </c>
      <c r="D1144" s="10"/>
      <c r="E1144" s="6"/>
      <c r="F1144" s="6"/>
      <c r="G1144" s="4"/>
      <c r="H1144" s="4"/>
      <c r="I1144" s="4"/>
      <c r="J1144" s="4"/>
      <c r="K1144" s="5"/>
      <c r="L1144" s="5"/>
      <c r="M1144" s="4"/>
      <c r="N1144" s="4"/>
      <c r="O1144" s="4"/>
      <c r="P1144" s="4"/>
      <c r="Q1144" s="4"/>
      <c r="R1144" s="4"/>
      <c r="S1144" s="4"/>
      <c r="T1144" s="4"/>
      <c r="U1144" s="4"/>
      <c r="V1144" s="4"/>
      <c r="W1144" s="4"/>
      <c r="X1144" s="4"/>
    </row>
    <row r="1145" ht="15.75" customHeight="1">
      <c r="A1145" s="6" t="s">
        <v>2586</v>
      </c>
      <c r="B1145" s="6" t="s">
        <v>2587</v>
      </c>
      <c r="C1145" s="6" t="s">
        <v>181</v>
      </c>
      <c r="D1145" s="10"/>
      <c r="E1145" s="6"/>
      <c r="F1145" s="6"/>
      <c r="G1145" s="4"/>
      <c r="H1145" s="4"/>
      <c r="I1145" s="4"/>
      <c r="J1145" s="4"/>
      <c r="K1145" s="5"/>
      <c r="L1145" s="5"/>
      <c r="M1145" s="4"/>
      <c r="N1145" s="4"/>
      <c r="O1145" s="4"/>
      <c r="P1145" s="4"/>
      <c r="Q1145" s="4"/>
      <c r="R1145" s="4"/>
      <c r="S1145" s="4"/>
      <c r="T1145" s="4"/>
      <c r="U1145" s="4"/>
      <c r="V1145" s="4"/>
      <c r="W1145" s="4"/>
      <c r="X1145" s="4"/>
    </row>
    <row r="1146" ht="15.75" customHeight="1">
      <c r="A1146" s="6" t="s">
        <v>2588</v>
      </c>
      <c r="B1146" s="6" t="s">
        <v>2589</v>
      </c>
      <c r="C1146" s="6" t="s">
        <v>1899</v>
      </c>
      <c r="D1146" s="10"/>
      <c r="E1146" s="6"/>
      <c r="F1146" s="6"/>
      <c r="G1146" s="4"/>
      <c r="H1146" s="4"/>
      <c r="I1146" s="4"/>
      <c r="J1146" s="4"/>
      <c r="K1146" s="5"/>
      <c r="L1146" s="5"/>
      <c r="M1146" s="4"/>
      <c r="N1146" s="4"/>
      <c r="O1146" s="4"/>
      <c r="P1146" s="4"/>
      <c r="Q1146" s="4"/>
      <c r="R1146" s="4"/>
      <c r="S1146" s="4"/>
      <c r="T1146" s="4"/>
      <c r="U1146" s="4"/>
      <c r="V1146" s="4"/>
      <c r="W1146" s="4"/>
      <c r="X1146" s="4"/>
    </row>
    <row r="1147" ht="15.75" customHeight="1">
      <c r="A1147" s="6" t="s">
        <v>2590</v>
      </c>
      <c r="B1147" s="6" t="s">
        <v>2591</v>
      </c>
      <c r="C1147" s="6" t="s">
        <v>1899</v>
      </c>
      <c r="D1147" s="10"/>
      <c r="E1147" s="6"/>
      <c r="F1147" s="6"/>
      <c r="G1147" s="4"/>
      <c r="H1147" s="4"/>
      <c r="I1147" s="4"/>
      <c r="J1147" s="4"/>
      <c r="K1147" s="5"/>
      <c r="L1147" s="5"/>
      <c r="M1147" s="4"/>
      <c r="N1147" s="4"/>
      <c r="O1147" s="4"/>
      <c r="P1147" s="4"/>
      <c r="Q1147" s="4"/>
      <c r="R1147" s="4"/>
      <c r="S1147" s="4"/>
      <c r="T1147" s="4"/>
      <c r="U1147" s="4"/>
      <c r="V1147" s="4"/>
      <c r="W1147" s="4"/>
      <c r="X1147" s="4"/>
    </row>
    <row r="1148" ht="15.75" customHeight="1">
      <c r="A1148" s="6" t="s">
        <v>2592</v>
      </c>
      <c r="B1148" s="6" t="s">
        <v>2593</v>
      </c>
      <c r="C1148" s="6" t="s">
        <v>2318</v>
      </c>
      <c r="D1148" s="10"/>
      <c r="E1148" s="6"/>
      <c r="F1148" s="6"/>
      <c r="G1148" s="4"/>
      <c r="H1148" s="4"/>
      <c r="I1148" s="4"/>
      <c r="J1148" s="4"/>
      <c r="K1148" s="5"/>
      <c r="L1148" s="5"/>
      <c r="M1148" s="4"/>
      <c r="N1148" s="4"/>
      <c r="O1148" s="4"/>
      <c r="P1148" s="4"/>
      <c r="Q1148" s="4"/>
      <c r="R1148" s="4"/>
      <c r="S1148" s="4"/>
      <c r="T1148" s="4"/>
      <c r="U1148" s="4"/>
      <c r="V1148" s="4"/>
      <c r="W1148" s="4"/>
      <c r="X1148" s="4"/>
    </row>
    <row r="1149" ht="15.75" customHeight="1">
      <c r="A1149" s="6" t="s">
        <v>2594</v>
      </c>
      <c r="B1149" s="6" t="s">
        <v>2595</v>
      </c>
      <c r="C1149" s="6" t="s">
        <v>2318</v>
      </c>
      <c r="D1149" s="10"/>
      <c r="E1149" s="6"/>
      <c r="F1149" s="6"/>
      <c r="G1149" s="4"/>
      <c r="H1149" s="4"/>
      <c r="I1149" s="4"/>
      <c r="J1149" s="4"/>
      <c r="K1149" s="5"/>
      <c r="L1149" s="5"/>
      <c r="M1149" s="4"/>
      <c r="N1149" s="4"/>
      <c r="O1149" s="4"/>
      <c r="P1149" s="4"/>
      <c r="Q1149" s="4"/>
      <c r="R1149" s="4"/>
      <c r="S1149" s="4"/>
      <c r="T1149" s="4"/>
      <c r="U1149" s="4"/>
      <c r="V1149" s="4"/>
      <c r="W1149" s="4"/>
      <c r="X1149" s="4"/>
    </row>
    <row r="1150" ht="15.75" customHeight="1">
      <c r="A1150" s="6" t="s">
        <v>2596</v>
      </c>
      <c r="B1150" s="6" t="s">
        <v>2597</v>
      </c>
      <c r="C1150" s="6" t="s">
        <v>2318</v>
      </c>
      <c r="D1150" s="10"/>
      <c r="E1150" s="6"/>
      <c r="F1150" s="6"/>
      <c r="G1150" s="4"/>
      <c r="H1150" s="4"/>
      <c r="I1150" s="4"/>
      <c r="J1150" s="4"/>
      <c r="K1150" s="5"/>
      <c r="L1150" s="5"/>
      <c r="M1150" s="4"/>
      <c r="N1150" s="4"/>
      <c r="O1150" s="4"/>
      <c r="P1150" s="4"/>
      <c r="Q1150" s="4"/>
      <c r="R1150" s="4"/>
      <c r="S1150" s="4"/>
      <c r="T1150" s="4"/>
      <c r="U1150" s="4"/>
      <c r="V1150" s="4"/>
      <c r="W1150" s="4"/>
      <c r="X1150" s="4"/>
    </row>
    <row r="1151" ht="15.75" customHeight="1">
      <c r="A1151" s="6" t="s">
        <v>2598</v>
      </c>
      <c r="B1151" s="6" t="s">
        <v>2599</v>
      </c>
      <c r="C1151" s="6" t="s">
        <v>181</v>
      </c>
      <c r="D1151" s="10"/>
      <c r="E1151" s="6"/>
      <c r="F1151" s="6"/>
      <c r="G1151" s="4"/>
      <c r="H1151" s="4"/>
      <c r="I1151" s="4"/>
      <c r="J1151" s="4"/>
      <c r="K1151" s="5"/>
      <c r="L1151" s="5"/>
      <c r="M1151" s="4"/>
      <c r="N1151" s="4"/>
      <c r="O1151" s="4"/>
      <c r="P1151" s="4"/>
      <c r="Q1151" s="4"/>
      <c r="R1151" s="4"/>
      <c r="S1151" s="4"/>
      <c r="T1151" s="4"/>
      <c r="U1151" s="4"/>
      <c r="V1151" s="4"/>
      <c r="W1151" s="4"/>
      <c r="X1151" s="4"/>
    </row>
    <row r="1152" ht="15.75" customHeight="1">
      <c r="A1152" s="6" t="s">
        <v>2600</v>
      </c>
      <c r="B1152" s="6" t="s">
        <v>2601</v>
      </c>
      <c r="C1152" s="6" t="s">
        <v>181</v>
      </c>
      <c r="D1152" s="10"/>
      <c r="E1152" s="6"/>
      <c r="F1152" s="6"/>
      <c r="G1152" s="4"/>
      <c r="H1152" s="4"/>
      <c r="I1152" s="4"/>
      <c r="J1152" s="4"/>
      <c r="K1152" s="5"/>
      <c r="L1152" s="5"/>
      <c r="M1152" s="4"/>
      <c r="N1152" s="4"/>
      <c r="O1152" s="4"/>
      <c r="P1152" s="4"/>
      <c r="Q1152" s="4"/>
      <c r="R1152" s="4"/>
      <c r="S1152" s="4"/>
      <c r="T1152" s="4"/>
      <c r="U1152" s="4"/>
      <c r="V1152" s="4"/>
      <c r="W1152" s="4"/>
      <c r="X1152" s="4"/>
    </row>
    <row r="1153" ht="15.75" customHeight="1">
      <c r="A1153" s="6" t="s">
        <v>2602</v>
      </c>
      <c r="B1153" s="6" t="s">
        <v>2603</v>
      </c>
      <c r="C1153" s="6" t="s">
        <v>2366</v>
      </c>
      <c r="D1153" s="10"/>
      <c r="E1153" s="6"/>
      <c r="F1153" s="6"/>
      <c r="G1153" s="4"/>
      <c r="H1153" s="4"/>
      <c r="I1153" s="4"/>
      <c r="J1153" s="4"/>
      <c r="K1153" s="5"/>
      <c r="L1153" s="5"/>
      <c r="M1153" s="4"/>
      <c r="N1153" s="4"/>
      <c r="O1153" s="4"/>
      <c r="P1153" s="4"/>
      <c r="Q1153" s="4"/>
      <c r="R1153" s="4"/>
      <c r="S1153" s="4"/>
      <c r="T1153" s="4"/>
      <c r="U1153" s="4"/>
      <c r="V1153" s="4"/>
      <c r="W1153" s="4"/>
      <c r="X1153" s="4"/>
    </row>
    <row r="1154" ht="15.75" customHeight="1">
      <c r="A1154" s="6" t="s">
        <v>2604</v>
      </c>
      <c r="B1154" s="6" t="s">
        <v>2517</v>
      </c>
      <c r="C1154" s="6" t="s">
        <v>2366</v>
      </c>
      <c r="D1154" s="10"/>
      <c r="E1154" s="6"/>
      <c r="F1154" s="6"/>
      <c r="G1154" s="4"/>
      <c r="H1154" s="4"/>
      <c r="I1154" s="4"/>
      <c r="J1154" s="4"/>
      <c r="K1154" s="5"/>
      <c r="L1154" s="5"/>
      <c r="M1154" s="4"/>
      <c r="N1154" s="4"/>
      <c r="O1154" s="4"/>
      <c r="P1154" s="4"/>
      <c r="Q1154" s="4"/>
      <c r="R1154" s="4"/>
      <c r="S1154" s="4"/>
      <c r="T1154" s="4"/>
      <c r="U1154" s="4"/>
      <c r="V1154" s="4"/>
      <c r="W1154" s="4"/>
      <c r="X1154" s="4"/>
    </row>
    <row r="1155" ht="15.75" customHeight="1">
      <c r="A1155" s="6" t="s">
        <v>2605</v>
      </c>
      <c r="B1155" s="6" t="s">
        <v>2606</v>
      </c>
      <c r="C1155" s="6" t="s">
        <v>2366</v>
      </c>
      <c r="D1155" s="10"/>
      <c r="E1155" s="6"/>
      <c r="F1155" s="6"/>
      <c r="G1155" s="4"/>
      <c r="H1155" s="4"/>
      <c r="I1155" s="4"/>
      <c r="J1155" s="4"/>
      <c r="K1155" s="5"/>
      <c r="L1155" s="5"/>
      <c r="M1155" s="4"/>
      <c r="N1155" s="4"/>
      <c r="O1155" s="4"/>
      <c r="P1155" s="4"/>
      <c r="Q1155" s="4"/>
      <c r="R1155" s="4"/>
      <c r="S1155" s="4"/>
      <c r="T1155" s="4"/>
      <c r="U1155" s="4"/>
      <c r="V1155" s="4"/>
      <c r="W1155" s="4"/>
      <c r="X1155" s="4"/>
    </row>
    <row r="1156" ht="15.75" customHeight="1">
      <c r="A1156" s="6" t="s">
        <v>2607</v>
      </c>
      <c r="B1156" s="6" t="s">
        <v>2608</v>
      </c>
      <c r="C1156" s="6" t="s">
        <v>181</v>
      </c>
      <c r="D1156" s="10"/>
      <c r="E1156" s="6"/>
      <c r="F1156" s="6"/>
      <c r="G1156" s="4"/>
      <c r="H1156" s="4"/>
      <c r="I1156" s="4"/>
      <c r="J1156" s="4"/>
      <c r="K1156" s="5"/>
      <c r="L1156" s="5"/>
      <c r="M1156" s="4"/>
      <c r="N1156" s="4"/>
      <c r="O1156" s="4"/>
      <c r="P1156" s="4"/>
      <c r="Q1156" s="4"/>
      <c r="R1156" s="4"/>
      <c r="S1156" s="4"/>
      <c r="T1156" s="4"/>
      <c r="U1156" s="4"/>
      <c r="V1156" s="4"/>
      <c r="W1156" s="4"/>
      <c r="X1156" s="4"/>
    </row>
    <row r="1157" ht="15.75" customHeight="1">
      <c r="A1157" s="6" t="s">
        <v>2609</v>
      </c>
      <c r="B1157" s="6" t="s">
        <v>2610</v>
      </c>
      <c r="C1157" s="6" t="s">
        <v>181</v>
      </c>
      <c r="D1157" s="10"/>
      <c r="E1157" s="6"/>
      <c r="F1157" s="6"/>
      <c r="G1157" s="4"/>
      <c r="H1157" s="4"/>
      <c r="I1157" s="4"/>
      <c r="J1157" s="4"/>
      <c r="K1157" s="5"/>
      <c r="L1157" s="5"/>
      <c r="M1157" s="4"/>
      <c r="N1157" s="4"/>
      <c r="O1157" s="4"/>
      <c r="P1157" s="4"/>
      <c r="Q1157" s="4"/>
      <c r="R1157" s="4"/>
      <c r="S1157" s="4"/>
      <c r="T1157" s="4"/>
      <c r="U1157" s="4"/>
      <c r="V1157" s="4"/>
      <c r="W1157" s="4"/>
      <c r="X1157" s="4"/>
    </row>
    <row r="1158" ht="15.75" customHeight="1">
      <c r="A1158" s="6" t="s">
        <v>2611</v>
      </c>
      <c r="B1158" s="6" t="s">
        <v>2612</v>
      </c>
      <c r="C1158" s="6" t="s">
        <v>2366</v>
      </c>
      <c r="D1158" s="10"/>
      <c r="E1158" s="6"/>
      <c r="F1158" s="6"/>
      <c r="G1158" s="4"/>
      <c r="H1158" s="4"/>
      <c r="I1158" s="4"/>
      <c r="J1158" s="4"/>
      <c r="K1158" s="5"/>
      <c r="L1158" s="5"/>
      <c r="M1158" s="4"/>
      <c r="N1158" s="4"/>
      <c r="O1158" s="4"/>
      <c r="P1158" s="4"/>
      <c r="Q1158" s="4"/>
      <c r="R1158" s="4"/>
      <c r="S1158" s="4"/>
      <c r="T1158" s="4"/>
      <c r="U1158" s="4"/>
      <c r="V1158" s="4"/>
      <c r="W1158" s="4"/>
      <c r="X1158" s="4"/>
    </row>
    <row r="1159" ht="15.75" customHeight="1">
      <c r="A1159" s="6" t="s">
        <v>2613</v>
      </c>
      <c r="B1159" s="6" t="s">
        <v>2614</v>
      </c>
      <c r="C1159" s="6" t="s">
        <v>2366</v>
      </c>
      <c r="D1159" s="10"/>
      <c r="E1159" s="6"/>
      <c r="F1159" s="6"/>
      <c r="G1159" s="4"/>
      <c r="H1159" s="4"/>
      <c r="I1159" s="4"/>
      <c r="J1159" s="4"/>
      <c r="K1159" s="5"/>
      <c r="L1159" s="5"/>
      <c r="M1159" s="4"/>
      <c r="N1159" s="4"/>
      <c r="O1159" s="4"/>
      <c r="P1159" s="4"/>
      <c r="Q1159" s="4"/>
      <c r="R1159" s="4"/>
      <c r="S1159" s="4"/>
      <c r="T1159" s="4"/>
      <c r="U1159" s="4"/>
      <c r="V1159" s="4"/>
      <c r="W1159" s="4"/>
      <c r="X1159" s="4"/>
    </row>
    <row r="1160" ht="15.75" customHeight="1">
      <c r="A1160" s="6" t="s">
        <v>2615</v>
      </c>
      <c r="B1160" s="6" t="s">
        <v>2616</v>
      </c>
      <c r="C1160" s="6" t="s">
        <v>2366</v>
      </c>
      <c r="D1160" s="10"/>
      <c r="E1160" s="6"/>
      <c r="F1160" s="6"/>
      <c r="G1160" s="4"/>
      <c r="H1160" s="4"/>
      <c r="I1160" s="4"/>
      <c r="J1160" s="4"/>
      <c r="K1160" s="5"/>
      <c r="L1160" s="5"/>
      <c r="M1160" s="4"/>
      <c r="N1160" s="4"/>
      <c r="O1160" s="4"/>
      <c r="P1160" s="4"/>
      <c r="Q1160" s="4"/>
      <c r="R1160" s="4"/>
      <c r="S1160" s="4"/>
      <c r="T1160" s="4"/>
      <c r="U1160" s="4"/>
      <c r="V1160" s="4"/>
      <c r="W1160" s="4"/>
      <c r="X1160" s="4"/>
    </row>
    <row r="1161" ht="15.75" customHeight="1">
      <c r="A1161" s="6" t="s">
        <v>2617</v>
      </c>
      <c r="B1161" s="6" t="s">
        <v>2618</v>
      </c>
      <c r="C1161" s="6" t="s">
        <v>2366</v>
      </c>
      <c r="D1161" s="10"/>
      <c r="E1161" s="6"/>
      <c r="F1161" s="6"/>
      <c r="G1161" s="4"/>
      <c r="H1161" s="4"/>
      <c r="I1161" s="4"/>
      <c r="J1161" s="4"/>
      <c r="K1161" s="5"/>
      <c r="L1161" s="5"/>
      <c r="M1161" s="4"/>
      <c r="N1161" s="4"/>
      <c r="O1161" s="4"/>
      <c r="P1161" s="4"/>
      <c r="Q1161" s="4"/>
      <c r="R1161" s="4"/>
      <c r="S1161" s="4"/>
      <c r="T1161" s="4"/>
      <c r="U1161" s="4"/>
      <c r="V1161" s="4"/>
      <c r="W1161" s="4"/>
      <c r="X1161" s="4"/>
    </row>
    <row r="1162" ht="15.75" customHeight="1">
      <c r="A1162" s="6" t="s">
        <v>2619</v>
      </c>
      <c r="B1162" s="6" t="s">
        <v>2620</v>
      </c>
      <c r="C1162" s="6" t="s">
        <v>2621</v>
      </c>
      <c r="D1162" s="10"/>
      <c r="E1162" s="6"/>
      <c r="F1162" s="6"/>
      <c r="G1162" s="4"/>
      <c r="H1162" s="4"/>
      <c r="I1162" s="4"/>
      <c r="J1162" s="4"/>
      <c r="K1162" s="5"/>
      <c r="L1162" s="5"/>
      <c r="M1162" s="4"/>
      <c r="N1162" s="4"/>
      <c r="O1162" s="4"/>
      <c r="P1162" s="4"/>
      <c r="Q1162" s="4"/>
      <c r="R1162" s="4"/>
      <c r="S1162" s="4"/>
      <c r="T1162" s="4"/>
      <c r="U1162" s="4"/>
      <c r="V1162" s="4"/>
      <c r="W1162" s="4"/>
      <c r="X1162" s="4"/>
    </row>
    <row r="1163" ht="15.75" customHeight="1">
      <c r="A1163" s="6" t="s">
        <v>2622</v>
      </c>
      <c r="B1163" s="6" t="s">
        <v>2623</v>
      </c>
      <c r="C1163" s="6" t="s">
        <v>2624</v>
      </c>
      <c r="D1163" s="10"/>
      <c r="E1163" s="6"/>
      <c r="F1163" s="6"/>
      <c r="G1163" s="4"/>
      <c r="H1163" s="4"/>
      <c r="I1163" s="4"/>
      <c r="J1163" s="4"/>
      <c r="K1163" s="5"/>
      <c r="L1163" s="5"/>
      <c r="M1163" s="4"/>
      <c r="N1163" s="4"/>
      <c r="O1163" s="4"/>
      <c r="P1163" s="4"/>
      <c r="Q1163" s="4"/>
      <c r="R1163" s="4"/>
      <c r="S1163" s="4"/>
      <c r="T1163" s="4"/>
      <c r="U1163" s="4"/>
      <c r="V1163" s="4"/>
      <c r="W1163" s="4"/>
      <c r="X1163" s="4"/>
    </row>
    <row r="1164" ht="15.75" customHeight="1">
      <c r="A1164" s="6" t="s">
        <v>2625</v>
      </c>
      <c r="B1164" s="6" t="s">
        <v>2626</v>
      </c>
      <c r="C1164" s="6" t="s">
        <v>1476</v>
      </c>
      <c r="D1164" s="10"/>
      <c r="E1164" s="6"/>
      <c r="F1164" s="6"/>
      <c r="G1164" s="4"/>
      <c r="H1164" s="4"/>
      <c r="I1164" s="4"/>
      <c r="J1164" s="4"/>
      <c r="K1164" s="5"/>
      <c r="L1164" s="5"/>
      <c r="M1164" s="4"/>
      <c r="N1164" s="4"/>
      <c r="O1164" s="4"/>
      <c r="P1164" s="4"/>
      <c r="Q1164" s="4"/>
      <c r="R1164" s="4"/>
      <c r="S1164" s="4"/>
      <c r="T1164" s="4"/>
      <c r="U1164" s="4"/>
      <c r="V1164" s="4"/>
      <c r="W1164" s="4"/>
      <c r="X1164" s="4"/>
    </row>
    <row r="1165" ht="15.75" customHeight="1">
      <c r="A1165" s="6" t="s">
        <v>2627</v>
      </c>
      <c r="B1165" s="6" t="s">
        <v>2628</v>
      </c>
      <c r="C1165" s="6" t="s">
        <v>2325</v>
      </c>
      <c r="D1165" s="10"/>
      <c r="E1165" s="6"/>
      <c r="F1165" s="6"/>
      <c r="G1165" s="4"/>
      <c r="H1165" s="4"/>
      <c r="I1165" s="4"/>
      <c r="J1165" s="4"/>
      <c r="K1165" s="5"/>
      <c r="L1165" s="5"/>
      <c r="M1165" s="4"/>
      <c r="N1165" s="4"/>
      <c r="O1165" s="4"/>
      <c r="P1165" s="4"/>
      <c r="Q1165" s="4"/>
      <c r="R1165" s="4"/>
      <c r="S1165" s="4"/>
      <c r="T1165" s="4"/>
      <c r="U1165" s="4"/>
      <c r="V1165" s="4"/>
      <c r="W1165" s="4"/>
      <c r="X1165" s="4"/>
    </row>
    <row r="1166" ht="15.75" customHeight="1">
      <c r="A1166" s="6" t="s">
        <v>2629</v>
      </c>
      <c r="B1166" s="6" t="s">
        <v>2630</v>
      </c>
      <c r="C1166" s="6" t="s">
        <v>2325</v>
      </c>
      <c r="D1166" s="10"/>
      <c r="E1166" s="6"/>
      <c r="F1166" s="6"/>
      <c r="G1166" s="4"/>
      <c r="H1166" s="4"/>
      <c r="I1166" s="4"/>
      <c r="J1166" s="4"/>
      <c r="K1166" s="5"/>
      <c r="L1166" s="5"/>
      <c r="M1166" s="4"/>
      <c r="N1166" s="4"/>
      <c r="O1166" s="4"/>
      <c r="P1166" s="4"/>
      <c r="Q1166" s="4"/>
      <c r="R1166" s="4"/>
      <c r="S1166" s="4"/>
      <c r="T1166" s="4"/>
      <c r="U1166" s="4"/>
      <c r="V1166" s="4"/>
      <c r="W1166" s="4"/>
      <c r="X1166" s="4"/>
    </row>
    <row r="1167" ht="15.75" customHeight="1">
      <c r="A1167" s="6" t="s">
        <v>2631</v>
      </c>
      <c r="B1167" s="6" t="s">
        <v>2632</v>
      </c>
      <c r="C1167" s="6" t="s">
        <v>2633</v>
      </c>
      <c r="D1167" s="10"/>
      <c r="E1167" s="6"/>
      <c r="F1167" s="6"/>
      <c r="G1167" s="4"/>
      <c r="H1167" s="4"/>
      <c r="I1167" s="4"/>
      <c r="J1167" s="4"/>
      <c r="K1167" s="5"/>
      <c r="L1167" s="5"/>
      <c r="M1167" s="4"/>
      <c r="N1167" s="4"/>
      <c r="O1167" s="4"/>
      <c r="P1167" s="4"/>
      <c r="Q1167" s="4"/>
      <c r="R1167" s="4"/>
      <c r="S1167" s="4"/>
      <c r="T1167" s="4"/>
      <c r="U1167" s="4"/>
      <c r="V1167" s="4"/>
      <c r="W1167" s="4"/>
      <c r="X1167" s="4"/>
    </row>
    <row r="1168" ht="15.75" customHeight="1">
      <c r="A1168" s="6" t="s">
        <v>2634</v>
      </c>
      <c r="B1168" s="6" t="s">
        <v>2635</v>
      </c>
      <c r="C1168" s="6" t="s">
        <v>181</v>
      </c>
      <c r="D1168" s="10"/>
      <c r="E1168" s="6"/>
      <c r="F1168" s="6"/>
      <c r="G1168" s="4"/>
      <c r="H1168" s="4"/>
      <c r="I1168" s="4"/>
      <c r="J1168" s="4"/>
      <c r="K1168" s="5"/>
      <c r="L1168" s="5"/>
      <c r="M1168" s="4"/>
      <c r="N1168" s="4"/>
      <c r="O1168" s="4"/>
      <c r="P1168" s="4"/>
      <c r="Q1168" s="4"/>
      <c r="R1168" s="4"/>
      <c r="S1168" s="4"/>
      <c r="T1168" s="4"/>
      <c r="U1168" s="4"/>
      <c r="V1168" s="4"/>
      <c r="W1168" s="4"/>
      <c r="X1168" s="4"/>
    </row>
    <row r="1169" ht="15.75" customHeight="1">
      <c r="A1169" s="6" t="s">
        <v>2636</v>
      </c>
      <c r="B1169" s="6" t="s">
        <v>2637</v>
      </c>
      <c r="C1169" s="6" t="s">
        <v>2633</v>
      </c>
      <c r="D1169" s="10"/>
      <c r="E1169" s="6"/>
      <c r="F1169" s="6"/>
      <c r="G1169" s="4"/>
      <c r="H1169" s="4"/>
      <c r="I1169" s="4"/>
      <c r="J1169" s="4"/>
      <c r="K1169" s="5"/>
      <c r="L1169" s="5"/>
      <c r="M1169" s="4"/>
      <c r="N1169" s="4"/>
      <c r="O1169" s="4"/>
      <c r="P1169" s="4"/>
      <c r="Q1169" s="4"/>
      <c r="R1169" s="4"/>
      <c r="S1169" s="4"/>
      <c r="T1169" s="4"/>
      <c r="U1169" s="4"/>
      <c r="V1169" s="4"/>
      <c r="W1169" s="4"/>
      <c r="X1169" s="4"/>
    </row>
    <row r="1170" ht="15.75" customHeight="1">
      <c r="A1170" s="6" t="s">
        <v>2638</v>
      </c>
      <c r="B1170" s="6" t="s">
        <v>2639</v>
      </c>
      <c r="C1170" s="6" t="s">
        <v>2045</v>
      </c>
      <c r="D1170" s="10"/>
      <c r="E1170" s="6"/>
      <c r="F1170" s="6"/>
      <c r="G1170" s="4"/>
      <c r="H1170" s="4"/>
      <c r="I1170" s="4"/>
      <c r="J1170" s="4"/>
      <c r="K1170" s="5"/>
      <c r="L1170" s="5"/>
      <c r="M1170" s="4"/>
      <c r="N1170" s="4"/>
      <c r="O1170" s="4"/>
      <c r="P1170" s="4"/>
      <c r="Q1170" s="4"/>
      <c r="R1170" s="4"/>
      <c r="S1170" s="4"/>
      <c r="T1170" s="4"/>
      <c r="U1170" s="4"/>
      <c r="V1170" s="4"/>
      <c r="W1170" s="4"/>
      <c r="X1170" s="4"/>
    </row>
    <row r="1171" ht="15.75" customHeight="1">
      <c r="A1171" s="6" t="s">
        <v>2640</v>
      </c>
      <c r="B1171" s="6" t="s">
        <v>2641</v>
      </c>
      <c r="C1171" s="6" t="s">
        <v>2045</v>
      </c>
      <c r="D1171" s="10"/>
      <c r="E1171" s="6"/>
      <c r="F1171" s="6"/>
      <c r="G1171" s="4"/>
      <c r="H1171" s="4"/>
      <c r="I1171" s="4"/>
      <c r="J1171" s="4"/>
      <c r="K1171" s="5"/>
      <c r="L1171" s="5"/>
      <c r="M1171" s="4"/>
      <c r="N1171" s="4"/>
      <c r="O1171" s="4"/>
      <c r="P1171" s="4"/>
      <c r="Q1171" s="4"/>
      <c r="R1171" s="4"/>
      <c r="S1171" s="4"/>
      <c r="T1171" s="4"/>
      <c r="U1171" s="4"/>
      <c r="V1171" s="4"/>
      <c r="W1171" s="4"/>
      <c r="X1171" s="4"/>
    </row>
    <row r="1172" ht="15.75" customHeight="1">
      <c r="A1172" s="6" t="s">
        <v>2642</v>
      </c>
      <c r="B1172" s="6" t="s">
        <v>2643</v>
      </c>
      <c r="C1172" s="6" t="s">
        <v>181</v>
      </c>
      <c r="D1172" s="10"/>
      <c r="E1172" s="6"/>
      <c r="F1172" s="6"/>
      <c r="G1172" s="4"/>
      <c r="H1172" s="4"/>
      <c r="I1172" s="4"/>
      <c r="J1172" s="4"/>
      <c r="K1172" s="5"/>
      <c r="L1172" s="5"/>
      <c r="M1172" s="4"/>
      <c r="N1172" s="4"/>
      <c r="O1172" s="4"/>
      <c r="P1172" s="4"/>
      <c r="Q1172" s="4"/>
      <c r="R1172" s="4"/>
      <c r="S1172" s="4"/>
      <c r="T1172" s="4"/>
      <c r="U1172" s="4"/>
      <c r="V1172" s="4"/>
      <c r="W1172" s="4"/>
      <c r="X1172" s="4"/>
    </row>
    <row r="1173" ht="15.75" customHeight="1">
      <c r="A1173" s="6" t="s">
        <v>2644</v>
      </c>
      <c r="B1173" s="6" t="s">
        <v>2645</v>
      </c>
      <c r="C1173" s="6" t="s">
        <v>2646</v>
      </c>
      <c r="D1173" s="10"/>
      <c r="E1173" s="6"/>
      <c r="F1173" s="6"/>
      <c r="G1173" s="4"/>
      <c r="H1173" s="4"/>
      <c r="I1173" s="4"/>
      <c r="J1173" s="4"/>
      <c r="K1173" s="5"/>
      <c r="L1173" s="5"/>
      <c r="M1173" s="4"/>
      <c r="N1173" s="4"/>
      <c r="O1173" s="4"/>
      <c r="P1173" s="4"/>
      <c r="Q1173" s="4"/>
      <c r="R1173" s="4"/>
      <c r="S1173" s="4"/>
      <c r="T1173" s="4"/>
      <c r="U1173" s="4"/>
      <c r="V1173" s="4"/>
      <c r="W1173" s="4"/>
      <c r="X1173" s="4"/>
    </row>
    <row r="1174" ht="15.75" customHeight="1">
      <c r="A1174" s="6" t="s">
        <v>2647</v>
      </c>
      <c r="B1174" s="6" t="s">
        <v>2648</v>
      </c>
      <c r="C1174" s="6" t="s">
        <v>2649</v>
      </c>
      <c r="D1174" s="10"/>
      <c r="E1174" s="6"/>
      <c r="F1174" s="6"/>
      <c r="G1174" s="4"/>
      <c r="H1174" s="4"/>
      <c r="I1174" s="4"/>
      <c r="J1174" s="4"/>
      <c r="K1174" s="5"/>
      <c r="L1174" s="5"/>
      <c r="M1174" s="4"/>
      <c r="N1174" s="4"/>
      <c r="O1174" s="4"/>
      <c r="P1174" s="4"/>
      <c r="Q1174" s="4"/>
      <c r="R1174" s="4"/>
      <c r="S1174" s="4"/>
      <c r="T1174" s="4"/>
      <c r="U1174" s="4"/>
      <c r="V1174" s="4"/>
      <c r="W1174" s="4"/>
      <c r="X1174" s="4"/>
    </row>
    <row r="1175" ht="15.75" customHeight="1">
      <c r="A1175" s="6" t="s">
        <v>2650</v>
      </c>
      <c r="B1175" s="6" t="s">
        <v>2651</v>
      </c>
      <c r="C1175" s="6" t="s">
        <v>2649</v>
      </c>
      <c r="D1175" s="10"/>
      <c r="E1175" s="6"/>
      <c r="F1175" s="6"/>
      <c r="G1175" s="4"/>
      <c r="H1175" s="4"/>
      <c r="I1175" s="4"/>
      <c r="J1175" s="4"/>
      <c r="K1175" s="5"/>
      <c r="L1175" s="5"/>
      <c r="M1175" s="4"/>
      <c r="N1175" s="4"/>
      <c r="O1175" s="4"/>
      <c r="P1175" s="4"/>
      <c r="Q1175" s="4"/>
      <c r="R1175" s="4"/>
      <c r="S1175" s="4"/>
      <c r="T1175" s="4"/>
      <c r="U1175" s="4"/>
      <c r="V1175" s="4"/>
      <c r="W1175" s="4"/>
      <c r="X1175" s="4"/>
    </row>
    <row r="1176" ht="15.75" customHeight="1">
      <c r="A1176" s="6" t="s">
        <v>2652</v>
      </c>
      <c r="B1176" s="6" t="s">
        <v>2653</v>
      </c>
      <c r="C1176" s="6" t="s">
        <v>1773</v>
      </c>
      <c r="D1176" s="10"/>
      <c r="E1176" s="6"/>
      <c r="F1176" s="6"/>
      <c r="G1176" s="4"/>
      <c r="H1176" s="4"/>
      <c r="I1176" s="4"/>
      <c r="J1176" s="4"/>
      <c r="K1176" s="5"/>
      <c r="L1176" s="5"/>
      <c r="M1176" s="4"/>
      <c r="N1176" s="4"/>
      <c r="O1176" s="4"/>
      <c r="P1176" s="4"/>
      <c r="Q1176" s="4"/>
      <c r="R1176" s="4"/>
      <c r="S1176" s="4"/>
      <c r="T1176" s="4"/>
      <c r="U1176" s="4"/>
      <c r="V1176" s="4"/>
      <c r="W1176" s="4"/>
      <c r="X1176" s="4"/>
    </row>
    <row r="1177" ht="15.75" customHeight="1">
      <c r="A1177" s="6" t="s">
        <v>2654</v>
      </c>
      <c r="B1177" s="6" t="s">
        <v>2655</v>
      </c>
      <c r="C1177" s="6" t="s">
        <v>1773</v>
      </c>
      <c r="D1177" s="10"/>
      <c r="E1177" s="6"/>
      <c r="F1177" s="6"/>
      <c r="G1177" s="4"/>
      <c r="H1177" s="4"/>
      <c r="I1177" s="4"/>
      <c r="J1177" s="4"/>
      <c r="K1177" s="5"/>
      <c r="L1177" s="5"/>
      <c r="M1177" s="4"/>
      <c r="N1177" s="4"/>
      <c r="O1177" s="4"/>
      <c r="P1177" s="4"/>
      <c r="Q1177" s="4"/>
      <c r="R1177" s="4"/>
      <c r="S1177" s="4"/>
      <c r="T1177" s="4"/>
      <c r="U1177" s="4"/>
      <c r="V1177" s="4"/>
      <c r="W1177" s="4"/>
      <c r="X1177" s="4"/>
    </row>
    <row r="1178" ht="15.75" customHeight="1">
      <c r="A1178" s="6" t="s">
        <v>2656</v>
      </c>
      <c r="B1178" s="6" t="s">
        <v>2657</v>
      </c>
      <c r="C1178" s="6" t="s">
        <v>1773</v>
      </c>
      <c r="D1178" s="10"/>
      <c r="E1178" s="6"/>
      <c r="F1178" s="6"/>
      <c r="G1178" s="4"/>
      <c r="H1178" s="4"/>
      <c r="I1178" s="4"/>
      <c r="J1178" s="4"/>
      <c r="K1178" s="5"/>
      <c r="L1178" s="5"/>
      <c r="M1178" s="4"/>
      <c r="N1178" s="4"/>
      <c r="O1178" s="4"/>
      <c r="P1178" s="4"/>
      <c r="Q1178" s="4"/>
      <c r="R1178" s="4"/>
      <c r="S1178" s="4"/>
      <c r="T1178" s="4"/>
      <c r="U1178" s="4"/>
      <c r="V1178" s="4"/>
      <c r="W1178" s="4"/>
      <c r="X1178" s="4"/>
    </row>
    <row r="1179" ht="15.75" customHeight="1">
      <c r="A1179" s="6" t="s">
        <v>2658</v>
      </c>
      <c r="B1179" s="6" t="s">
        <v>2659</v>
      </c>
      <c r="C1179" s="6" t="s">
        <v>168</v>
      </c>
      <c r="D1179" s="10"/>
      <c r="E1179" s="6"/>
      <c r="F1179" s="6"/>
      <c r="G1179" s="4"/>
      <c r="H1179" s="4"/>
      <c r="I1179" s="4"/>
      <c r="J1179" s="4"/>
      <c r="K1179" s="5"/>
      <c r="L1179" s="5"/>
      <c r="M1179" s="4"/>
      <c r="N1179" s="4"/>
      <c r="O1179" s="4"/>
      <c r="P1179" s="4"/>
      <c r="Q1179" s="4"/>
      <c r="R1179" s="4"/>
      <c r="S1179" s="4"/>
      <c r="T1179" s="4"/>
      <c r="U1179" s="4"/>
      <c r="V1179" s="4"/>
      <c r="W1179" s="4"/>
      <c r="X1179" s="4"/>
    </row>
    <row r="1180" ht="15.75" customHeight="1">
      <c r="A1180" s="6" t="s">
        <v>2660</v>
      </c>
      <c r="B1180" s="6" t="s">
        <v>2661</v>
      </c>
      <c r="C1180" s="6" t="s">
        <v>168</v>
      </c>
      <c r="D1180" s="10"/>
      <c r="E1180" s="6"/>
      <c r="F1180" s="6"/>
      <c r="G1180" s="4"/>
      <c r="H1180" s="4"/>
      <c r="I1180" s="4"/>
      <c r="J1180" s="4"/>
      <c r="K1180" s="5"/>
      <c r="L1180" s="5"/>
      <c r="M1180" s="4"/>
      <c r="N1180" s="4"/>
      <c r="O1180" s="4"/>
      <c r="P1180" s="4"/>
      <c r="Q1180" s="4"/>
      <c r="R1180" s="4"/>
      <c r="S1180" s="4"/>
      <c r="T1180" s="4"/>
      <c r="U1180" s="4"/>
      <c r="V1180" s="4"/>
      <c r="W1180" s="4"/>
      <c r="X1180" s="4"/>
    </row>
    <row r="1181" ht="15.75" customHeight="1">
      <c r="A1181" s="6" t="s">
        <v>2662</v>
      </c>
      <c r="B1181" s="6" t="s">
        <v>2663</v>
      </c>
      <c r="C1181" s="6" t="s">
        <v>168</v>
      </c>
      <c r="D1181" s="10"/>
      <c r="E1181" s="6"/>
      <c r="F1181" s="6"/>
      <c r="G1181" s="4"/>
      <c r="H1181" s="4"/>
      <c r="I1181" s="4"/>
      <c r="J1181" s="4"/>
      <c r="K1181" s="5"/>
      <c r="L1181" s="5"/>
      <c r="M1181" s="4"/>
      <c r="N1181" s="4"/>
      <c r="O1181" s="4"/>
      <c r="P1181" s="4"/>
      <c r="Q1181" s="4"/>
      <c r="R1181" s="4"/>
      <c r="S1181" s="4"/>
      <c r="T1181" s="4"/>
      <c r="U1181" s="4"/>
      <c r="V1181" s="4"/>
      <c r="W1181" s="4"/>
      <c r="X1181" s="4"/>
    </row>
    <row r="1182" ht="15.75" customHeight="1">
      <c r="A1182" s="6" t="s">
        <v>2664</v>
      </c>
      <c r="B1182" s="6" t="s">
        <v>2665</v>
      </c>
      <c r="C1182" s="6" t="s">
        <v>2666</v>
      </c>
      <c r="D1182" s="10"/>
      <c r="E1182" s="6"/>
      <c r="F1182" s="6"/>
      <c r="G1182" s="4"/>
      <c r="H1182" s="4"/>
      <c r="I1182" s="4"/>
      <c r="J1182" s="4"/>
      <c r="K1182" s="5"/>
      <c r="L1182" s="5"/>
      <c r="M1182" s="4"/>
      <c r="N1182" s="4"/>
      <c r="O1182" s="4"/>
      <c r="P1182" s="4"/>
      <c r="Q1182" s="4"/>
      <c r="R1182" s="4"/>
      <c r="S1182" s="4"/>
      <c r="T1182" s="4"/>
      <c r="U1182" s="4"/>
      <c r="V1182" s="4"/>
      <c r="W1182" s="4"/>
      <c r="X1182" s="4"/>
    </row>
    <row r="1183" ht="15.75" customHeight="1">
      <c r="A1183" s="6" t="s">
        <v>2667</v>
      </c>
      <c r="B1183" s="6" t="s">
        <v>2668</v>
      </c>
      <c r="C1183" s="6" t="s">
        <v>287</v>
      </c>
      <c r="D1183" s="10"/>
      <c r="E1183" s="6"/>
      <c r="F1183" s="6"/>
      <c r="G1183" s="4"/>
      <c r="H1183" s="4"/>
      <c r="I1183" s="4"/>
      <c r="J1183" s="4"/>
      <c r="K1183" s="5"/>
      <c r="L1183" s="5"/>
      <c r="M1183" s="4"/>
      <c r="N1183" s="4"/>
      <c r="O1183" s="4"/>
      <c r="P1183" s="4"/>
      <c r="Q1183" s="4"/>
      <c r="R1183" s="4"/>
      <c r="S1183" s="4"/>
      <c r="T1183" s="4"/>
      <c r="U1183" s="4"/>
      <c r="V1183" s="4"/>
      <c r="W1183" s="4"/>
      <c r="X1183" s="4"/>
    </row>
    <row r="1184" ht="15.75" customHeight="1">
      <c r="A1184" s="6" t="s">
        <v>2669</v>
      </c>
      <c r="B1184" s="6" t="s">
        <v>2670</v>
      </c>
      <c r="C1184" s="6" t="s">
        <v>287</v>
      </c>
      <c r="D1184" s="10"/>
      <c r="E1184" s="6"/>
      <c r="F1184" s="6"/>
      <c r="G1184" s="4"/>
      <c r="H1184" s="4"/>
      <c r="I1184" s="4"/>
      <c r="J1184" s="4"/>
      <c r="K1184" s="5"/>
      <c r="L1184" s="5"/>
      <c r="M1184" s="4"/>
      <c r="N1184" s="4"/>
      <c r="O1184" s="4"/>
      <c r="P1184" s="4"/>
      <c r="Q1184" s="4"/>
      <c r="R1184" s="4"/>
      <c r="S1184" s="4"/>
      <c r="T1184" s="4"/>
      <c r="U1184" s="4"/>
      <c r="V1184" s="4"/>
      <c r="W1184" s="4"/>
      <c r="X1184" s="4"/>
    </row>
    <row r="1185" ht="15.75" customHeight="1">
      <c r="A1185" s="6" t="s">
        <v>2671</v>
      </c>
      <c r="B1185" s="6" t="s">
        <v>2672</v>
      </c>
      <c r="C1185" s="6" t="s">
        <v>2068</v>
      </c>
      <c r="D1185" s="10"/>
      <c r="E1185" s="6"/>
      <c r="F1185" s="6"/>
      <c r="G1185" s="4"/>
      <c r="H1185" s="4"/>
      <c r="I1185" s="4"/>
      <c r="J1185" s="4"/>
      <c r="K1185" s="5"/>
      <c r="L1185" s="5"/>
      <c r="M1185" s="4"/>
      <c r="N1185" s="4"/>
      <c r="O1185" s="4"/>
      <c r="P1185" s="4"/>
      <c r="Q1185" s="4"/>
      <c r="R1185" s="4"/>
      <c r="S1185" s="4"/>
      <c r="T1185" s="4"/>
      <c r="U1185" s="4"/>
      <c r="V1185" s="4"/>
      <c r="W1185" s="4"/>
      <c r="X1185" s="4"/>
    </row>
    <row r="1186" ht="15.75" customHeight="1">
      <c r="A1186" s="6" t="s">
        <v>2673</v>
      </c>
      <c r="B1186" s="6" t="s">
        <v>2674</v>
      </c>
      <c r="C1186" s="6" t="s">
        <v>2071</v>
      </c>
      <c r="D1186" s="10"/>
      <c r="E1186" s="6"/>
      <c r="F1186" s="6"/>
      <c r="G1186" s="4"/>
      <c r="H1186" s="4"/>
      <c r="I1186" s="4"/>
      <c r="J1186" s="4"/>
      <c r="K1186" s="5"/>
      <c r="L1186" s="5"/>
      <c r="M1186" s="4"/>
      <c r="N1186" s="4"/>
      <c r="O1186" s="4"/>
      <c r="P1186" s="4"/>
      <c r="Q1186" s="4"/>
      <c r="R1186" s="4"/>
      <c r="S1186" s="4"/>
      <c r="T1186" s="4"/>
      <c r="U1186" s="4"/>
      <c r="V1186" s="4"/>
      <c r="W1186" s="4"/>
      <c r="X1186" s="4"/>
    </row>
    <row r="1187" ht="15.75" customHeight="1">
      <c r="A1187" s="6" t="s">
        <v>2675</v>
      </c>
      <c r="B1187" s="6" t="s">
        <v>2676</v>
      </c>
      <c r="C1187" s="6" t="s">
        <v>1041</v>
      </c>
      <c r="D1187" s="10"/>
      <c r="E1187" s="6"/>
      <c r="F1187" s="6"/>
      <c r="G1187" s="4"/>
      <c r="H1187" s="4"/>
      <c r="I1187" s="4"/>
      <c r="J1187" s="4"/>
      <c r="K1187" s="5"/>
      <c r="L1187" s="5"/>
      <c r="M1187" s="4"/>
      <c r="N1187" s="4"/>
      <c r="O1187" s="4"/>
      <c r="P1187" s="4"/>
      <c r="Q1187" s="4"/>
      <c r="R1187" s="4"/>
      <c r="S1187" s="4"/>
      <c r="T1187" s="4"/>
      <c r="U1187" s="4"/>
      <c r="V1187" s="4"/>
      <c r="W1187" s="4"/>
      <c r="X1187" s="4"/>
    </row>
    <row r="1188" ht="15.75" customHeight="1">
      <c r="A1188" s="6" t="s">
        <v>2677</v>
      </c>
      <c r="B1188" s="6" t="s">
        <v>2678</v>
      </c>
      <c r="C1188" s="6" t="s">
        <v>1041</v>
      </c>
      <c r="D1188" s="10"/>
      <c r="E1188" s="6"/>
      <c r="F1188" s="6"/>
      <c r="G1188" s="4"/>
      <c r="H1188" s="4"/>
      <c r="I1188" s="4"/>
      <c r="J1188" s="4"/>
      <c r="K1188" s="5"/>
      <c r="L1188" s="5"/>
      <c r="M1188" s="4"/>
      <c r="N1188" s="4"/>
      <c r="O1188" s="4"/>
      <c r="P1188" s="4"/>
      <c r="Q1188" s="4"/>
      <c r="R1188" s="4"/>
      <c r="S1188" s="4"/>
      <c r="T1188" s="4"/>
      <c r="U1188" s="4"/>
      <c r="V1188" s="4"/>
      <c r="W1188" s="4"/>
      <c r="X1188" s="4"/>
    </row>
    <row r="1189" ht="15.75" customHeight="1">
      <c r="A1189" s="6" t="s">
        <v>2679</v>
      </c>
      <c r="B1189" s="6" t="s">
        <v>2680</v>
      </c>
      <c r="C1189" s="6" t="s">
        <v>181</v>
      </c>
      <c r="D1189" s="10"/>
      <c r="E1189" s="6"/>
      <c r="F1189" s="6"/>
      <c r="G1189" s="4"/>
      <c r="H1189" s="4"/>
      <c r="I1189" s="4"/>
      <c r="J1189" s="4"/>
      <c r="K1189" s="5"/>
      <c r="L1189" s="5"/>
      <c r="M1189" s="4"/>
      <c r="N1189" s="4"/>
      <c r="O1189" s="4"/>
      <c r="P1189" s="4"/>
      <c r="Q1189" s="4"/>
      <c r="R1189" s="4"/>
      <c r="S1189" s="4"/>
      <c r="T1189" s="4"/>
      <c r="U1189" s="4"/>
      <c r="V1189" s="4"/>
      <c r="W1189" s="4"/>
      <c r="X1189" s="4"/>
    </row>
    <row r="1190" ht="15.75" customHeight="1">
      <c r="A1190" s="6" t="s">
        <v>2681</v>
      </c>
      <c r="B1190" s="6" t="s">
        <v>2682</v>
      </c>
      <c r="C1190" s="6" t="s">
        <v>891</v>
      </c>
      <c r="D1190" s="10"/>
      <c r="E1190" s="6"/>
      <c r="F1190" s="6"/>
      <c r="G1190" s="4"/>
      <c r="H1190" s="4"/>
      <c r="I1190" s="4"/>
      <c r="J1190" s="4"/>
      <c r="K1190" s="5"/>
      <c r="L1190" s="5"/>
      <c r="M1190" s="4"/>
      <c r="N1190" s="4"/>
      <c r="O1190" s="4"/>
      <c r="P1190" s="4"/>
      <c r="Q1190" s="4"/>
      <c r="R1190" s="4"/>
      <c r="S1190" s="4"/>
      <c r="T1190" s="4"/>
      <c r="U1190" s="4"/>
      <c r="V1190" s="4"/>
      <c r="W1190" s="4"/>
      <c r="X1190" s="4"/>
    </row>
    <row r="1191" ht="15.75" customHeight="1">
      <c r="A1191" s="6" t="s">
        <v>2683</v>
      </c>
      <c r="B1191" s="6" t="s">
        <v>2684</v>
      </c>
      <c r="C1191" s="6" t="s">
        <v>891</v>
      </c>
      <c r="D1191" s="10"/>
      <c r="E1191" s="6"/>
      <c r="F1191" s="6"/>
      <c r="G1191" s="4"/>
      <c r="H1191" s="4"/>
      <c r="I1191" s="4"/>
      <c r="J1191" s="4"/>
      <c r="K1191" s="5"/>
      <c r="L1191" s="5"/>
      <c r="M1191" s="4"/>
      <c r="N1191" s="4"/>
      <c r="O1191" s="4"/>
      <c r="P1191" s="4"/>
      <c r="Q1191" s="4"/>
      <c r="R1191" s="4"/>
      <c r="S1191" s="4"/>
      <c r="T1191" s="4"/>
      <c r="U1191" s="4"/>
      <c r="V1191" s="4"/>
      <c r="W1191" s="4"/>
      <c r="X1191" s="4"/>
    </row>
    <row r="1192" ht="15.75" customHeight="1">
      <c r="A1192" s="6" t="s">
        <v>2685</v>
      </c>
      <c r="B1192" s="6" t="s">
        <v>2686</v>
      </c>
      <c r="C1192" s="6" t="s">
        <v>181</v>
      </c>
      <c r="D1192" s="10"/>
      <c r="E1192" s="6"/>
      <c r="F1192" s="6"/>
      <c r="G1192" s="4"/>
      <c r="H1192" s="4"/>
      <c r="I1192" s="4"/>
      <c r="J1192" s="4"/>
      <c r="K1192" s="5"/>
      <c r="L1192" s="5"/>
      <c r="M1192" s="4"/>
      <c r="N1192" s="4"/>
      <c r="O1192" s="4"/>
      <c r="P1192" s="4"/>
      <c r="Q1192" s="4"/>
      <c r="R1192" s="4"/>
      <c r="S1192" s="4"/>
      <c r="T1192" s="4"/>
      <c r="U1192" s="4"/>
      <c r="V1192" s="4"/>
      <c r="W1192" s="4"/>
      <c r="X1192" s="4"/>
    </row>
    <row r="1193" ht="15.75" customHeight="1">
      <c r="A1193" s="6" t="s">
        <v>2687</v>
      </c>
      <c r="B1193" s="6" t="s">
        <v>2688</v>
      </c>
      <c r="C1193" s="6" t="s">
        <v>181</v>
      </c>
      <c r="D1193" s="10"/>
      <c r="E1193" s="6"/>
      <c r="F1193" s="6"/>
      <c r="G1193" s="4"/>
      <c r="H1193" s="4"/>
      <c r="I1193" s="4"/>
      <c r="J1193" s="4"/>
      <c r="K1193" s="5"/>
      <c r="L1193" s="5"/>
      <c r="M1193" s="4"/>
      <c r="N1193" s="4"/>
      <c r="O1193" s="4"/>
      <c r="P1193" s="4"/>
      <c r="Q1193" s="4"/>
      <c r="R1193" s="4"/>
      <c r="S1193" s="4"/>
      <c r="T1193" s="4"/>
      <c r="U1193" s="4"/>
      <c r="V1193" s="4"/>
      <c r="W1193" s="4"/>
      <c r="X1193" s="4"/>
    </row>
    <row r="1194" ht="15.75" customHeight="1">
      <c r="A1194" s="6" t="s">
        <v>2689</v>
      </c>
      <c r="B1194" s="6" t="s">
        <v>2690</v>
      </c>
      <c r="C1194" s="6" t="s">
        <v>8</v>
      </c>
      <c r="D1194" s="10"/>
      <c r="E1194" s="6"/>
      <c r="F1194" s="6"/>
      <c r="G1194" s="4"/>
      <c r="H1194" s="4"/>
      <c r="I1194" s="4"/>
      <c r="J1194" s="4"/>
      <c r="K1194" s="5"/>
      <c r="L1194" s="5"/>
      <c r="M1194" s="4"/>
      <c r="N1194" s="4"/>
      <c r="O1194" s="4"/>
      <c r="P1194" s="4"/>
      <c r="Q1194" s="4"/>
      <c r="R1194" s="4"/>
      <c r="S1194" s="4"/>
      <c r="T1194" s="4"/>
      <c r="U1194" s="4"/>
      <c r="V1194" s="4"/>
      <c r="W1194" s="4"/>
      <c r="X1194" s="4"/>
    </row>
    <row r="1195" ht="15.75" customHeight="1">
      <c r="A1195" s="6" t="s">
        <v>2691</v>
      </c>
      <c r="B1195" s="6" t="s">
        <v>2692</v>
      </c>
      <c r="C1195" s="6" t="s">
        <v>8</v>
      </c>
      <c r="D1195" s="10"/>
      <c r="E1195" s="6"/>
      <c r="F1195" s="6"/>
      <c r="G1195" s="4"/>
      <c r="H1195" s="4"/>
      <c r="I1195" s="4"/>
      <c r="J1195" s="4"/>
      <c r="K1195" s="5"/>
      <c r="L1195" s="5"/>
      <c r="M1195" s="4"/>
      <c r="N1195" s="4"/>
      <c r="O1195" s="4"/>
      <c r="P1195" s="4"/>
      <c r="Q1195" s="4"/>
      <c r="R1195" s="4"/>
      <c r="S1195" s="4"/>
      <c r="T1195" s="4"/>
      <c r="U1195" s="4"/>
      <c r="V1195" s="4"/>
      <c r="W1195" s="4"/>
      <c r="X1195" s="4"/>
    </row>
    <row r="1196" ht="15.75" customHeight="1">
      <c r="A1196" s="6" t="s">
        <v>2693</v>
      </c>
      <c r="B1196" s="6" t="s">
        <v>2694</v>
      </c>
      <c r="C1196" s="6" t="s">
        <v>8</v>
      </c>
      <c r="D1196" s="10"/>
      <c r="E1196" s="6"/>
      <c r="F1196" s="6"/>
      <c r="G1196" s="4"/>
      <c r="H1196" s="4"/>
      <c r="I1196" s="4"/>
      <c r="J1196" s="4"/>
      <c r="K1196" s="5"/>
      <c r="L1196" s="5"/>
      <c r="M1196" s="4"/>
      <c r="N1196" s="4"/>
      <c r="O1196" s="4"/>
      <c r="P1196" s="4"/>
      <c r="Q1196" s="4"/>
      <c r="R1196" s="4"/>
      <c r="S1196" s="4"/>
      <c r="T1196" s="4"/>
      <c r="U1196" s="4"/>
      <c r="V1196" s="4"/>
      <c r="W1196" s="4"/>
      <c r="X1196" s="4"/>
    </row>
    <row r="1197" ht="15.75" customHeight="1">
      <c r="A1197" s="6" t="s">
        <v>2695</v>
      </c>
      <c r="B1197" s="6" t="s">
        <v>2696</v>
      </c>
      <c r="C1197" s="6" t="s">
        <v>2325</v>
      </c>
      <c r="D1197" s="10"/>
      <c r="E1197" s="6"/>
      <c r="F1197" s="6"/>
      <c r="G1197" s="4"/>
      <c r="H1197" s="4"/>
      <c r="I1197" s="4"/>
      <c r="J1197" s="4"/>
      <c r="K1197" s="5"/>
      <c r="L1197" s="5"/>
      <c r="M1197" s="4"/>
      <c r="N1197" s="4"/>
      <c r="O1197" s="4"/>
      <c r="P1197" s="4"/>
      <c r="Q1197" s="4"/>
      <c r="R1197" s="4"/>
      <c r="S1197" s="4"/>
      <c r="T1197" s="4"/>
      <c r="U1197" s="4"/>
      <c r="V1197" s="4"/>
      <c r="W1197" s="4"/>
      <c r="X1197" s="4"/>
    </row>
    <row r="1198" ht="15.75" customHeight="1">
      <c r="A1198" s="6" t="s">
        <v>2697</v>
      </c>
      <c r="B1198" s="6" t="s">
        <v>2698</v>
      </c>
      <c r="C1198" s="6" t="s">
        <v>181</v>
      </c>
      <c r="D1198" s="10"/>
      <c r="E1198" s="6"/>
      <c r="F1198" s="6"/>
      <c r="G1198" s="4"/>
      <c r="H1198" s="4"/>
      <c r="I1198" s="4"/>
      <c r="J1198" s="4"/>
      <c r="K1198" s="5"/>
      <c r="L1198" s="5"/>
      <c r="M1198" s="4"/>
      <c r="N1198" s="4"/>
      <c r="O1198" s="4"/>
      <c r="P1198" s="4"/>
      <c r="Q1198" s="4"/>
      <c r="R1198" s="4"/>
      <c r="S1198" s="4"/>
      <c r="T1198" s="4"/>
      <c r="U1198" s="4"/>
      <c r="V1198" s="4"/>
      <c r="W1198" s="4"/>
      <c r="X1198" s="4"/>
    </row>
    <row r="1199" ht="15.75" customHeight="1">
      <c r="A1199" s="6" t="s">
        <v>2699</v>
      </c>
      <c r="B1199" s="6" t="s">
        <v>2700</v>
      </c>
      <c r="C1199" s="6" t="s">
        <v>374</v>
      </c>
      <c r="D1199" s="10"/>
      <c r="E1199" s="6"/>
      <c r="F1199" s="6"/>
      <c r="G1199" s="4"/>
      <c r="H1199" s="4"/>
      <c r="I1199" s="4"/>
      <c r="J1199" s="4"/>
      <c r="K1199" s="5"/>
      <c r="L1199" s="5"/>
      <c r="M1199" s="4"/>
      <c r="N1199" s="4"/>
      <c r="O1199" s="4"/>
      <c r="P1199" s="4"/>
      <c r="Q1199" s="4"/>
      <c r="R1199" s="4"/>
      <c r="S1199" s="4"/>
      <c r="T1199" s="4"/>
      <c r="U1199" s="4"/>
      <c r="V1199" s="4"/>
      <c r="W1199" s="4"/>
      <c r="X1199" s="4"/>
    </row>
    <row r="1200" ht="15.75" customHeight="1">
      <c r="A1200" s="6" t="s">
        <v>2701</v>
      </c>
      <c r="B1200" s="6" t="s">
        <v>2702</v>
      </c>
      <c r="C1200" s="6" t="s">
        <v>374</v>
      </c>
      <c r="D1200" s="10"/>
      <c r="E1200" s="6"/>
      <c r="F1200" s="6"/>
      <c r="G1200" s="4"/>
      <c r="H1200" s="4"/>
      <c r="I1200" s="4"/>
      <c r="J1200" s="4"/>
      <c r="K1200" s="5"/>
      <c r="L1200" s="5"/>
      <c r="M1200" s="4"/>
      <c r="N1200" s="4"/>
      <c r="O1200" s="4"/>
      <c r="P1200" s="4"/>
      <c r="Q1200" s="4"/>
      <c r="R1200" s="4"/>
      <c r="S1200" s="4"/>
      <c r="T1200" s="4"/>
      <c r="U1200" s="4"/>
      <c r="V1200" s="4"/>
      <c r="W1200" s="4"/>
      <c r="X1200" s="4"/>
    </row>
    <row r="1201" ht="15.75" customHeight="1">
      <c r="A1201" s="6" t="s">
        <v>2703</v>
      </c>
      <c r="B1201" s="6" t="s">
        <v>2704</v>
      </c>
      <c r="C1201" s="6" t="s">
        <v>374</v>
      </c>
      <c r="D1201" s="10"/>
      <c r="E1201" s="6"/>
      <c r="F1201" s="6"/>
      <c r="G1201" s="4"/>
      <c r="H1201" s="4"/>
      <c r="I1201" s="4"/>
      <c r="J1201" s="4"/>
      <c r="K1201" s="5"/>
      <c r="L1201" s="5"/>
      <c r="M1201" s="4"/>
      <c r="N1201" s="4"/>
      <c r="O1201" s="4"/>
      <c r="P1201" s="4"/>
      <c r="Q1201" s="4"/>
      <c r="R1201" s="4"/>
      <c r="S1201" s="4"/>
      <c r="T1201" s="4"/>
      <c r="U1201" s="4"/>
      <c r="V1201" s="4"/>
      <c r="W1201" s="4"/>
      <c r="X1201" s="4"/>
    </row>
    <row r="1202" ht="15.75" customHeight="1">
      <c r="A1202" s="6" t="s">
        <v>2705</v>
      </c>
      <c r="B1202" s="6" t="s">
        <v>2706</v>
      </c>
      <c r="C1202" s="6" t="s">
        <v>2366</v>
      </c>
      <c r="D1202" s="10"/>
      <c r="E1202" s="6"/>
      <c r="F1202" s="6"/>
      <c r="G1202" s="4"/>
      <c r="H1202" s="4"/>
      <c r="I1202" s="4"/>
      <c r="J1202" s="4"/>
      <c r="K1202" s="5"/>
      <c r="L1202" s="5"/>
      <c r="M1202" s="4"/>
      <c r="N1202" s="4"/>
      <c r="O1202" s="4"/>
      <c r="P1202" s="4"/>
      <c r="Q1202" s="4"/>
      <c r="R1202" s="4"/>
      <c r="S1202" s="4"/>
      <c r="T1202" s="4"/>
      <c r="U1202" s="4"/>
      <c r="V1202" s="4"/>
      <c r="W1202" s="4"/>
      <c r="X1202" s="4"/>
    </row>
    <row r="1203" ht="15.75" customHeight="1">
      <c r="A1203" s="6" t="s">
        <v>2707</v>
      </c>
      <c r="B1203" s="6" t="s">
        <v>2708</v>
      </c>
      <c r="C1203" s="6" t="s">
        <v>2366</v>
      </c>
      <c r="D1203" s="10"/>
      <c r="E1203" s="6"/>
      <c r="F1203" s="6"/>
      <c r="G1203" s="4"/>
      <c r="H1203" s="4"/>
      <c r="I1203" s="4"/>
      <c r="J1203" s="4"/>
      <c r="K1203" s="5"/>
      <c r="L1203" s="5"/>
      <c r="M1203" s="4"/>
      <c r="N1203" s="4"/>
      <c r="O1203" s="4"/>
      <c r="P1203" s="4"/>
      <c r="Q1203" s="4"/>
      <c r="R1203" s="4"/>
      <c r="S1203" s="4"/>
      <c r="T1203" s="4"/>
      <c r="U1203" s="4"/>
      <c r="V1203" s="4"/>
      <c r="W1203" s="4"/>
      <c r="X1203" s="4"/>
    </row>
    <row r="1204" ht="15.75" customHeight="1">
      <c r="A1204" s="6" t="s">
        <v>2709</v>
      </c>
      <c r="B1204" s="6" t="s">
        <v>2710</v>
      </c>
      <c r="C1204" s="6" t="s">
        <v>2366</v>
      </c>
      <c r="D1204" s="10"/>
      <c r="E1204" s="6"/>
      <c r="F1204" s="6"/>
      <c r="G1204" s="4"/>
      <c r="H1204" s="4"/>
      <c r="I1204" s="4"/>
      <c r="J1204" s="4"/>
      <c r="K1204" s="5"/>
      <c r="L1204" s="5"/>
      <c r="M1204" s="4"/>
      <c r="N1204" s="4"/>
      <c r="O1204" s="4"/>
      <c r="P1204" s="4"/>
      <c r="Q1204" s="4"/>
      <c r="R1204" s="4"/>
      <c r="S1204" s="4"/>
      <c r="T1204" s="4"/>
      <c r="U1204" s="4"/>
      <c r="V1204" s="4"/>
      <c r="W1204" s="4"/>
      <c r="X1204" s="4"/>
    </row>
    <row r="1205" ht="15.75" customHeight="1">
      <c r="A1205" s="6" t="s">
        <v>2711</v>
      </c>
      <c r="B1205" s="6" t="s">
        <v>2712</v>
      </c>
      <c r="C1205" s="6" t="s">
        <v>2212</v>
      </c>
      <c r="D1205" s="10"/>
      <c r="E1205" s="6"/>
      <c r="F1205" s="6"/>
      <c r="G1205" s="4"/>
      <c r="H1205" s="4"/>
      <c r="I1205" s="4"/>
      <c r="J1205" s="4"/>
      <c r="K1205" s="5"/>
      <c r="L1205" s="5"/>
      <c r="M1205" s="4"/>
      <c r="N1205" s="4"/>
      <c r="O1205" s="4"/>
      <c r="P1205" s="4"/>
      <c r="Q1205" s="4"/>
      <c r="R1205" s="4"/>
      <c r="S1205" s="4"/>
      <c r="T1205" s="4"/>
      <c r="U1205" s="4"/>
      <c r="V1205" s="4"/>
      <c r="W1205" s="4"/>
      <c r="X1205" s="4"/>
    </row>
    <row r="1206" ht="15.75" customHeight="1">
      <c r="A1206" s="6" t="s">
        <v>2713</v>
      </c>
      <c r="B1206" s="6" t="s">
        <v>2714</v>
      </c>
      <c r="C1206" s="6" t="s">
        <v>374</v>
      </c>
      <c r="D1206" s="10"/>
      <c r="E1206" s="6"/>
      <c r="F1206" s="6"/>
      <c r="G1206" s="4"/>
      <c r="H1206" s="4"/>
      <c r="I1206" s="4"/>
      <c r="J1206" s="4"/>
      <c r="K1206" s="5"/>
      <c r="L1206" s="5"/>
      <c r="M1206" s="4"/>
      <c r="N1206" s="4"/>
      <c r="O1206" s="4"/>
      <c r="P1206" s="4"/>
      <c r="Q1206" s="4"/>
      <c r="R1206" s="4"/>
      <c r="S1206" s="4"/>
      <c r="T1206" s="4"/>
      <c r="U1206" s="4"/>
      <c r="V1206" s="4"/>
      <c r="W1206" s="4"/>
      <c r="X1206" s="4"/>
    </row>
    <row r="1207" ht="15.75" customHeight="1">
      <c r="A1207" s="6" t="s">
        <v>2715</v>
      </c>
      <c r="B1207" s="6" t="s">
        <v>2716</v>
      </c>
      <c r="C1207" s="6" t="s">
        <v>1447</v>
      </c>
      <c r="D1207" s="10"/>
      <c r="E1207" s="6"/>
      <c r="F1207" s="6"/>
      <c r="G1207" s="4"/>
      <c r="H1207" s="4"/>
      <c r="I1207" s="4"/>
      <c r="J1207" s="4"/>
      <c r="K1207" s="5"/>
      <c r="L1207" s="5"/>
      <c r="M1207" s="4"/>
      <c r="N1207" s="4"/>
      <c r="O1207" s="4"/>
      <c r="P1207" s="4"/>
      <c r="Q1207" s="4"/>
      <c r="R1207" s="4"/>
      <c r="S1207" s="4"/>
      <c r="T1207" s="4"/>
      <c r="U1207" s="4"/>
      <c r="V1207" s="4"/>
      <c r="W1207" s="4"/>
      <c r="X1207" s="4"/>
    </row>
    <row r="1208" ht="15.75" customHeight="1">
      <c r="A1208" s="6" t="s">
        <v>2717</v>
      </c>
      <c r="B1208" s="6" t="s">
        <v>2718</v>
      </c>
      <c r="C1208" s="6" t="s">
        <v>825</v>
      </c>
      <c r="D1208" s="10"/>
      <c r="E1208" s="6"/>
      <c r="F1208" s="6"/>
      <c r="G1208" s="4"/>
      <c r="H1208" s="4"/>
      <c r="I1208" s="4"/>
      <c r="J1208" s="4"/>
      <c r="K1208" s="5"/>
      <c r="L1208" s="5"/>
      <c r="M1208" s="4"/>
      <c r="N1208" s="4"/>
      <c r="O1208" s="4"/>
      <c r="P1208" s="4"/>
      <c r="Q1208" s="4"/>
      <c r="R1208" s="4"/>
      <c r="S1208" s="4"/>
      <c r="T1208" s="4"/>
      <c r="U1208" s="4"/>
      <c r="V1208" s="4"/>
      <c r="W1208" s="4"/>
      <c r="X1208" s="4"/>
    </row>
    <row r="1209" ht="15.75" customHeight="1">
      <c r="A1209" s="6" t="s">
        <v>2719</v>
      </c>
      <c r="B1209" s="6" t="s">
        <v>2720</v>
      </c>
      <c r="C1209" s="6" t="s">
        <v>539</v>
      </c>
      <c r="D1209" s="10"/>
      <c r="E1209" s="6"/>
      <c r="F1209" s="6"/>
      <c r="G1209" s="4"/>
      <c r="H1209" s="4"/>
      <c r="I1209" s="4"/>
      <c r="J1209" s="4"/>
      <c r="K1209" s="5"/>
      <c r="L1209" s="5"/>
      <c r="M1209" s="4"/>
      <c r="N1209" s="4"/>
      <c r="O1209" s="4"/>
      <c r="P1209" s="4"/>
      <c r="Q1209" s="4"/>
      <c r="R1209" s="4"/>
      <c r="S1209" s="4"/>
      <c r="T1209" s="4"/>
      <c r="U1209" s="4"/>
      <c r="V1209" s="4"/>
      <c r="W1209" s="4"/>
      <c r="X1209" s="4"/>
    </row>
    <row r="1210" ht="15.75" customHeight="1">
      <c r="A1210" s="6" t="s">
        <v>2721</v>
      </c>
      <c r="B1210" s="6" t="s">
        <v>2722</v>
      </c>
      <c r="C1210" s="6" t="s">
        <v>539</v>
      </c>
      <c r="D1210" s="10"/>
      <c r="E1210" s="6"/>
      <c r="F1210" s="6"/>
      <c r="G1210" s="4"/>
      <c r="H1210" s="4"/>
      <c r="I1210" s="4"/>
      <c r="J1210" s="4"/>
      <c r="K1210" s="5"/>
      <c r="L1210" s="5"/>
      <c r="M1210" s="4"/>
      <c r="N1210" s="4"/>
      <c r="O1210" s="4"/>
      <c r="P1210" s="4"/>
      <c r="Q1210" s="4"/>
      <c r="R1210" s="4"/>
      <c r="S1210" s="4"/>
      <c r="T1210" s="4"/>
      <c r="U1210" s="4"/>
      <c r="V1210" s="4"/>
      <c r="W1210" s="4"/>
      <c r="X1210" s="4"/>
    </row>
    <row r="1211" ht="15.75" customHeight="1">
      <c r="A1211" s="6" t="s">
        <v>2723</v>
      </c>
      <c r="B1211" s="6" t="s">
        <v>2724</v>
      </c>
      <c r="C1211" s="6" t="s">
        <v>539</v>
      </c>
      <c r="D1211" s="10"/>
      <c r="E1211" s="6"/>
      <c r="F1211" s="6"/>
      <c r="G1211" s="4"/>
      <c r="H1211" s="4"/>
      <c r="I1211" s="4"/>
      <c r="J1211" s="4"/>
      <c r="K1211" s="5"/>
      <c r="L1211" s="5"/>
      <c r="M1211" s="4"/>
      <c r="N1211" s="4"/>
      <c r="O1211" s="4"/>
      <c r="P1211" s="4"/>
      <c r="Q1211" s="4"/>
      <c r="R1211" s="4"/>
      <c r="S1211" s="4"/>
      <c r="T1211" s="4"/>
      <c r="U1211" s="4"/>
      <c r="V1211" s="4"/>
      <c r="W1211" s="4"/>
      <c r="X1211" s="4"/>
    </row>
    <row r="1212" ht="15.75" customHeight="1">
      <c r="A1212" s="6" t="s">
        <v>2725</v>
      </c>
      <c r="B1212" s="6" t="s">
        <v>2726</v>
      </c>
      <c r="C1212" s="6" t="s">
        <v>1631</v>
      </c>
      <c r="D1212" s="10"/>
      <c r="E1212" s="6"/>
      <c r="F1212" s="6"/>
      <c r="G1212" s="4"/>
      <c r="H1212" s="4"/>
      <c r="I1212" s="4"/>
      <c r="J1212" s="4"/>
      <c r="K1212" s="5"/>
      <c r="L1212" s="5"/>
      <c r="M1212" s="4"/>
      <c r="N1212" s="4"/>
      <c r="O1212" s="4"/>
      <c r="P1212" s="4"/>
      <c r="Q1212" s="4"/>
      <c r="R1212" s="4"/>
      <c r="S1212" s="4"/>
      <c r="T1212" s="4"/>
      <c r="U1212" s="4"/>
      <c r="V1212" s="4"/>
      <c r="W1212" s="4"/>
      <c r="X1212" s="4"/>
    </row>
    <row r="1213" ht="15.75" customHeight="1">
      <c r="A1213" s="6" t="s">
        <v>2727</v>
      </c>
      <c r="B1213" s="6" t="s">
        <v>1633</v>
      </c>
      <c r="C1213" s="6" t="s">
        <v>1631</v>
      </c>
      <c r="D1213" s="10"/>
      <c r="E1213" s="6"/>
      <c r="F1213" s="6"/>
      <c r="G1213" s="4"/>
      <c r="H1213" s="4"/>
      <c r="I1213" s="4"/>
      <c r="J1213" s="4"/>
      <c r="K1213" s="5"/>
      <c r="L1213" s="5"/>
      <c r="M1213" s="4"/>
      <c r="N1213" s="4"/>
      <c r="O1213" s="4"/>
      <c r="P1213" s="4"/>
      <c r="Q1213" s="4"/>
      <c r="R1213" s="4"/>
      <c r="S1213" s="4"/>
      <c r="T1213" s="4"/>
      <c r="U1213" s="4"/>
      <c r="V1213" s="4"/>
      <c r="W1213" s="4"/>
      <c r="X1213" s="4"/>
    </row>
    <row r="1214" ht="15.75" customHeight="1">
      <c r="A1214" s="6" t="s">
        <v>2728</v>
      </c>
      <c r="B1214" s="6" t="s">
        <v>2729</v>
      </c>
      <c r="C1214" s="6" t="s">
        <v>1631</v>
      </c>
      <c r="D1214" s="10"/>
      <c r="E1214" s="6"/>
      <c r="F1214" s="6"/>
      <c r="G1214" s="4"/>
      <c r="H1214" s="4"/>
      <c r="I1214" s="4"/>
      <c r="J1214" s="4"/>
      <c r="K1214" s="5"/>
      <c r="L1214" s="5"/>
      <c r="M1214" s="4"/>
      <c r="N1214" s="4"/>
      <c r="O1214" s="4"/>
      <c r="P1214" s="4"/>
      <c r="Q1214" s="4"/>
      <c r="R1214" s="4"/>
      <c r="S1214" s="4"/>
      <c r="T1214" s="4"/>
      <c r="U1214" s="4"/>
      <c r="V1214" s="4"/>
      <c r="W1214" s="4"/>
      <c r="X1214" s="4"/>
    </row>
    <row r="1215" ht="15.75" customHeight="1">
      <c r="A1215" s="6" t="s">
        <v>2730</v>
      </c>
      <c r="B1215" s="6" t="s">
        <v>2731</v>
      </c>
      <c r="C1215" s="6" t="s">
        <v>181</v>
      </c>
      <c r="D1215" s="10"/>
      <c r="E1215" s="6"/>
      <c r="F1215" s="6"/>
      <c r="G1215" s="4"/>
      <c r="H1215" s="4"/>
      <c r="I1215" s="4"/>
      <c r="J1215" s="4"/>
      <c r="K1215" s="5"/>
      <c r="L1215" s="5"/>
      <c r="M1215" s="4"/>
      <c r="N1215" s="4"/>
      <c r="O1215" s="4"/>
      <c r="P1215" s="4"/>
      <c r="Q1215" s="4"/>
      <c r="R1215" s="4"/>
      <c r="S1215" s="4"/>
      <c r="T1215" s="4"/>
      <c r="U1215" s="4"/>
      <c r="V1215" s="4"/>
      <c r="W1215" s="4"/>
      <c r="X1215" s="4"/>
    </row>
    <row r="1216" ht="15.75" customHeight="1">
      <c r="A1216" s="6" t="s">
        <v>2732</v>
      </c>
      <c r="B1216" s="6" t="s">
        <v>2733</v>
      </c>
      <c r="C1216" s="6" t="s">
        <v>181</v>
      </c>
      <c r="D1216" s="10"/>
      <c r="E1216" s="6"/>
      <c r="F1216" s="6"/>
      <c r="G1216" s="4"/>
      <c r="H1216" s="4"/>
      <c r="I1216" s="4"/>
      <c r="J1216" s="4"/>
      <c r="K1216" s="5"/>
      <c r="L1216" s="5"/>
      <c r="M1216" s="4"/>
      <c r="N1216" s="4"/>
      <c r="O1216" s="4"/>
      <c r="P1216" s="4"/>
      <c r="Q1216" s="4"/>
      <c r="R1216" s="4"/>
      <c r="S1216" s="4"/>
      <c r="T1216" s="4"/>
      <c r="U1216" s="4"/>
      <c r="V1216" s="4"/>
      <c r="W1216" s="4"/>
      <c r="X1216" s="4"/>
    </row>
    <row r="1217" ht="15.75" customHeight="1">
      <c r="A1217" s="6" t="s">
        <v>2734</v>
      </c>
      <c r="B1217" s="6" t="s">
        <v>2735</v>
      </c>
      <c r="C1217" s="6" t="s">
        <v>2736</v>
      </c>
      <c r="D1217" s="10"/>
      <c r="E1217" s="6"/>
      <c r="F1217" s="6"/>
      <c r="G1217" s="4"/>
      <c r="H1217" s="4"/>
      <c r="I1217" s="4"/>
      <c r="J1217" s="4"/>
      <c r="K1217" s="5"/>
      <c r="L1217" s="5"/>
      <c r="M1217" s="4"/>
      <c r="N1217" s="4"/>
      <c r="O1217" s="4"/>
      <c r="P1217" s="4"/>
      <c r="Q1217" s="4"/>
      <c r="R1217" s="4"/>
      <c r="S1217" s="4"/>
      <c r="T1217" s="4"/>
      <c r="U1217" s="4"/>
      <c r="V1217" s="4"/>
      <c r="W1217" s="4"/>
      <c r="X1217" s="4"/>
    </row>
    <row r="1218" ht="15.75" customHeight="1">
      <c r="A1218" s="6" t="s">
        <v>2737</v>
      </c>
      <c r="B1218" s="6" t="s">
        <v>2738</v>
      </c>
      <c r="C1218" s="6" t="s">
        <v>2739</v>
      </c>
      <c r="D1218" s="10"/>
      <c r="E1218" s="6"/>
      <c r="F1218" s="6"/>
      <c r="G1218" s="4"/>
      <c r="H1218" s="4"/>
      <c r="I1218" s="4"/>
      <c r="J1218" s="4"/>
      <c r="K1218" s="5"/>
      <c r="L1218" s="5"/>
      <c r="M1218" s="4"/>
      <c r="N1218" s="4"/>
      <c r="O1218" s="4"/>
      <c r="P1218" s="4"/>
      <c r="Q1218" s="4"/>
      <c r="R1218" s="4"/>
      <c r="S1218" s="4"/>
      <c r="T1218" s="4"/>
      <c r="U1218" s="4"/>
      <c r="V1218" s="4"/>
      <c r="W1218" s="4"/>
      <c r="X1218" s="4"/>
    </row>
    <row r="1219" ht="15.75" customHeight="1">
      <c r="A1219" s="6" t="s">
        <v>2740</v>
      </c>
      <c r="B1219" s="6" t="s">
        <v>2741</v>
      </c>
      <c r="C1219" s="6" t="s">
        <v>1399</v>
      </c>
      <c r="D1219" s="10"/>
      <c r="E1219" s="6"/>
      <c r="F1219" s="6"/>
      <c r="G1219" s="4"/>
      <c r="H1219" s="4"/>
      <c r="I1219" s="4"/>
      <c r="J1219" s="4"/>
      <c r="K1219" s="5"/>
      <c r="L1219" s="5"/>
      <c r="M1219" s="4"/>
      <c r="N1219" s="4"/>
      <c r="O1219" s="4"/>
      <c r="P1219" s="4"/>
      <c r="Q1219" s="4"/>
      <c r="R1219" s="4"/>
      <c r="S1219" s="4"/>
      <c r="T1219" s="4"/>
      <c r="U1219" s="4"/>
      <c r="V1219" s="4"/>
      <c r="W1219" s="4"/>
      <c r="X1219" s="4"/>
    </row>
    <row r="1220" ht="15.75" customHeight="1">
      <c r="A1220" s="6" t="s">
        <v>2742</v>
      </c>
      <c r="B1220" s="6" t="s">
        <v>2743</v>
      </c>
      <c r="C1220" s="6" t="s">
        <v>1399</v>
      </c>
      <c r="D1220" s="10"/>
      <c r="E1220" s="6"/>
      <c r="F1220" s="6"/>
      <c r="G1220" s="4"/>
      <c r="H1220" s="4"/>
      <c r="I1220" s="4"/>
      <c r="J1220" s="4"/>
      <c r="K1220" s="5"/>
      <c r="L1220" s="5"/>
      <c r="M1220" s="4"/>
      <c r="N1220" s="4"/>
      <c r="O1220" s="4"/>
      <c r="P1220" s="4"/>
      <c r="Q1220" s="4"/>
      <c r="R1220" s="4"/>
      <c r="S1220" s="4"/>
      <c r="T1220" s="4"/>
      <c r="U1220" s="4"/>
      <c r="V1220" s="4"/>
      <c r="W1220" s="4"/>
      <c r="X1220" s="4"/>
    </row>
    <row r="1221" ht="15.75" customHeight="1">
      <c r="A1221" s="6" t="s">
        <v>2744</v>
      </c>
      <c r="B1221" s="6" t="s">
        <v>2745</v>
      </c>
      <c r="C1221" s="6" t="s">
        <v>1041</v>
      </c>
      <c r="D1221" s="10"/>
      <c r="E1221" s="6"/>
      <c r="F1221" s="6"/>
      <c r="G1221" s="4"/>
      <c r="H1221" s="4"/>
      <c r="I1221" s="4"/>
      <c r="J1221" s="4"/>
      <c r="K1221" s="5"/>
      <c r="L1221" s="5"/>
      <c r="M1221" s="4"/>
      <c r="N1221" s="4"/>
      <c r="O1221" s="4"/>
      <c r="P1221" s="4"/>
      <c r="Q1221" s="4"/>
      <c r="R1221" s="4"/>
      <c r="S1221" s="4"/>
      <c r="T1221" s="4"/>
      <c r="U1221" s="4"/>
      <c r="V1221" s="4"/>
      <c r="W1221" s="4"/>
      <c r="X1221" s="4"/>
    </row>
    <row r="1222" ht="15.75" customHeight="1">
      <c r="A1222" s="6" t="s">
        <v>2746</v>
      </c>
      <c r="B1222" s="6" t="s">
        <v>2747</v>
      </c>
      <c r="C1222" s="6" t="s">
        <v>1041</v>
      </c>
      <c r="D1222" s="10"/>
      <c r="E1222" s="6"/>
      <c r="F1222" s="6"/>
      <c r="G1222" s="4"/>
      <c r="H1222" s="4"/>
      <c r="I1222" s="4"/>
      <c r="J1222" s="4"/>
      <c r="K1222" s="5"/>
      <c r="L1222" s="5"/>
      <c r="M1222" s="4"/>
      <c r="N1222" s="4"/>
      <c r="O1222" s="4"/>
      <c r="P1222" s="4"/>
      <c r="Q1222" s="4"/>
      <c r="R1222" s="4"/>
      <c r="S1222" s="4"/>
      <c r="T1222" s="4"/>
      <c r="U1222" s="4"/>
      <c r="V1222" s="4"/>
      <c r="W1222" s="4"/>
      <c r="X1222" s="4"/>
    </row>
    <row r="1223" ht="15.75" customHeight="1">
      <c r="A1223" s="6" t="s">
        <v>2748</v>
      </c>
      <c r="B1223" s="6" t="s">
        <v>2749</v>
      </c>
      <c r="C1223" s="6" t="s">
        <v>168</v>
      </c>
      <c r="D1223" s="10"/>
      <c r="E1223" s="6"/>
      <c r="F1223" s="6"/>
      <c r="G1223" s="4"/>
      <c r="H1223" s="4"/>
      <c r="I1223" s="4"/>
      <c r="J1223" s="4"/>
      <c r="K1223" s="5"/>
      <c r="L1223" s="5"/>
      <c r="M1223" s="4"/>
      <c r="N1223" s="4"/>
      <c r="O1223" s="4"/>
      <c r="P1223" s="4"/>
      <c r="Q1223" s="4"/>
      <c r="R1223" s="4"/>
      <c r="S1223" s="4"/>
      <c r="T1223" s="4"/>
      <c r="U1223" s="4"/>
      <c r="V1223" s="4"/>
      <c r="W1223" s="4"/>
      <c r="X1223" s="4"/>
    </row>
    <row r="1224" ht="15.75" customHeight="1">
      <c r="A1224" s="6" t="s">
        <v>2750</v>
      </c>
      <c r="B1224" s="6" t="s">
        <v>2751</v>
      </c>
      <c r="C1224" s="6" t="s">
        <v>168</v>
      </c>
      <c r="D1224" s="10"/>
      <c r="E1224" s="6"/>
      <c r="F1224" s="6"/>
      <c r="G1224" s="4"/>
      <c r="H1224" s="4"/>
      <c r="I1224" s="4"/>
      <c r="J1224" s="4"/>
      <c r="K1224" s="5"/>
      <c r="L1224" s="5"/>
      <c r="M1224" s="4"/>
      <c r="N1224" s="4"/>
      <c r="O1224" s="4"/>
      <c r="P1224" s="4"/>
      <c r="Q1224" s="4"/>
      <c r="R1224" s="4"/>
      <c r="S1224" s="4"/>
      <c r="T1224" s="4"/>
      <c r="U1224" s="4"/>
      <c r="V1224" s="4"/>
      <c r="W1224" s="4"/>
      <c r="X1224" s="4"/>
    </row>
    <row r="1225" ht="15.75" customHeight="1">
      <c r="A1225" s="6" t="s">
        <v>2752</v>
      </c>
      <c r="B1225" s="6" t="s">
        <v>2753</v>
      </c>
      <c r="C1225" s="6" t="s">
        <v>181</v>
      </c>
      <c r="D1225" s="10"/>
      <c r="E1225" s="6"/>
      <c r="F1225" s="6"/>
      <c r="G1225" s="4"/>
      <c r="H1225" s="4"/>
      <c r="I1225" s="4"/>
      <c r="J1225" s="4"/>
      <c r="K1225" s="5"/>
      <c r="L1225" s="5"/>
      <c r="M1225" s="4"/>
      <c r="N1225" s="4"/>
      <c r="O1225" s="4"/>
      <c r="P1225" s="4"/>
      <c r="Q1225" s="4"/>
      <c r="R1225" s="4"/>
      <c r="S1225" s="4"/>
      <c r="T1225" s="4"/>
      <c r="U1225" s="4"/>
      <c r="V1225" s="4"/>
      <c r="W1225" s="4"/>
      <c r="X1225" s="4"/>
    </row>
    <row r="1226" ht="15.75" customHeight="1">
      <c r="A1226" s="6" t="s">
        <v>2754</v>
      </c>
      <c r="B1226" s="6" t="s">
        <v>2755</v>
      </c>
      <c r="C1226" s="6" t="s">
        <v>181</v>
      </c>
      <c r="D1226" s="10"/>
      <c r="E1226" s="6"/>
      <c r="F1226" s="6"/>
      <c r="G1226" s="4"/>
      <c r="H1226" s="4"/>
      <c r="I1226" s="4"/>
      <c r="J1226" s="4"/>
      <c r="K1226" s="5"/>
      <c r="L1226" s="5"/>
      <c r="M1226" s="4"/>
      <c r="N1226" s="4"/>
      <c r="O1226" s="4"/>
      <c r="P1226" s="4"/>
      <c r="Q1226" s="4"/>
      <c r="R1226" s="4"/>
      <c r="S1226" s="4"/>
      <c r="T1226" s="4"/>
      <c r="U1226" s="4"/>
      <c r="V1226" s="4"/>
      <c r="W1226" s="4"/>
      <c r="X1226" s="4"/>
    </row>
    <row r="1227" ht="15.75" customHeight="1">
      <c r="A1227" s="6" t="s">
        <v>2756</v>
      </c>
      <c r="B1227" s="6" t="s">
        <v>2757</v>
      </c>
      <c r="C1227" s="6" t="s">
        <v>1899</v>
      </c>
      <c r="D1227" s="10"/>
      <c r="E1227" s="6"/>
      <c r="F1227" s="6"/>
      <c r="G1227" s="4"/>
      <c r="H1227" s="4"/>
      <c r="I1227" s="4"/>
      <c r="J1227" s="4"/>
      <c r="K1227" s="5"/>
      <c r="L1227" s="5"/>
      <c r="M1227" s="4"/>
      <c r="N1227" s="4"/>
      <c r="O1227" s="4"/>
      <c r="P1227" s="4"/>
      <c r="Q1227" s="4"/>
      <c r="R1227" s="4"/>
      <c r="S1227" s="4"/>
      <c r="T1227" s="4"/>
      <c r="U1227" s="4"/>
      <c r="V1227" s="4"/>
      <c r="W1227" s="4"/>
      <c r="X1227" s="4"/>
    </row>
    <row r="1228" ht="15.75" customHeight="1">
      <c r="A1228" s="6" t="s">
        <v>2758</v>
      </c>
      <c r="B1228" s="6" t="s">
        <v>2759</v>
      </c>
      <c r="C1228" s="6" t="s">
        <v>1899</v>
      </c>
      <c r="D1228" s="10"/>
      <c r="E1228" s="6"/>
      <c r="F1228" s="6"/>
      <c r="G1228" s="4"/>
      <c r="H1228" s="4"/>
      <c r="I1228" s="4"/>
      <c r="J1228" s="4"/>
      <c r="K1228" s="5"/>
      <c r="L1228" s="5"/>
      <c r="M1228" s="4"/>
      <c r="N1228" s="4"/>
      <c r="O1228" s="4"/>
      <c r="P1228" s="4"/>
      <c r="Q1228" s="4"/>
      <c r="R1228" s="4"/>
      <c r="S1228" s="4"/>
      <c r="T1228" s="4"/>
      <c r="U1228" s="4"/>
      <c r="V1228" s="4"/>
      <c r="W1228" s="4"/>
      <c r="X1228" s="4"/>
    </row>
    <row r="1229" ht="15.75" customHeight="1">
      <c r="A1229" s="6" t="s">
        <v>2760</v>
      </c>
      <c r="B1229" s="6" t="s">
        <v>2761</v>
      </c>
      <c r="C1229" s="6" t="s">
        <v>1899</v>
      </c>
      <c r="D1229" s="10"/>
      <c r="E1229" s="6"/>
      <c r="F1229" s="6"/>
      <c r="G1229" s="4"/>
      <c r="H1229" s="4"/>
      <c r="I1229" s="4"/>
      <c r="J1229" s="4"/>
      <c r="K1229" s="5"/>
      <c r="L1229" s="5"/>
      <c r="M1229" s="4"/>
      <c r="N1229" s="4"/>
      <c r="O1229" s="4"/>
      <c r="P1229" s="4"/>
      <c r="Q1229" s="4"/>
      <c r="R1229" s="4"/>
      <c r="S1229" s="4"/>
      <c r="T1229" s="4"/>
      <c r="U1229" s="4"/>
      <c r="V1229" s="4"/>
      <c r="W1229" s="4"/>
      <c r="X1229" s="4"/>
    </row>
    <row r="1230" ht="15.75" customHeight="1">
      <c r="A1230" s="6" t="s">
        <v>2762</v>
      </c>
      <c r="B1230" s="6" t="s">
        <v>2763</v>
      </c>
      <c r="C1230" s="6" t="s">
        <v>181</v>
      </c>
      <c r="D1230" s="10"/>
      <c r="E1230" s="6"/>
      <c r="F1230" s="6"/>
      <c r="G1230" s="4"/>
      <c r="H1230" s="4"/>
      <c r="I1230" s="4"/>
      <c r="J1230" s="4"/>
      <c r="K1230" s="5"/>
      <c r="L1230" s="5"/>
      <c r="M1230" s="4"/>
      <c r="N1230" s="4"/>
      <c r="O1230" s="4"/>
      <c r="P1230" s="4"/>
      <c r="Q1230" s="4"/>
      <c r="R1230" s="4"/>
      <c r="S1230" s="4"/>
      <c r="T1230" s="4"/>
      <c r="U1230" s="4"/>
      <c r="V1230" s="4"/>
      <c r="W1230" s="4"/>
      <c r="X1230" s="4"/>
    </row>
    <row r="1231" ht="15.75" customHeight="1">
      <c r="A1231" s="6" t="s">
        <v>2764</v>
      </c>
      <c r="B1231" s="6" t="s">
        <v>2765</v>
      </c>
      <c r="C1231" s="6" t="s">
        <v>181</v>
      </c>
      <c r="D1231" s="10"/>
      <c r="E1231" s="6"/>
      <c r="F1231" s="6"/>
      <c r="G1231" s="4"/>
      <c r="H1231" s="4"/>
      <c r="I1231" s="4"/>
      <c r="J1231" s="4"/>
      <c r="K1231" s="5"/>
      <c r="L1231" s="5"/>
      <c r="M1231" s="4"/>
      <c r="N1231" s="4"/>
      <c r="O1231" s="4"/>
      <c r="P1231" s="4"/>
      <c r="Q1231" s="4"/>
      <c r="R1231" s="4"/>
      <c r="S1231" s="4"/>
      <c r="T1231" s="4"/>
      <c r="U1231" s="4"/>
      <c r="V1231" s="4"/>
      <c r="W1231" s="4"/>
      <c r="X1231" s="4"/>
    </row>
    <row r="1232" ht="15.75" customHeight="1">
      <c r="A1232" s="6" t="s">
        <v>2766</v>
      </c>
      <c r="B1232" s="6" t="s">
        <v>693</v>
      </c>
      <c r="C1232" s="6" t="s">
        <v>694</v>
      </c>
      <c r="D1232" s="10"/>
      <c r="E1232" s="6"/>
      <c r="F1232" s="6"/>
      <c r="G1232" s="4"/>
      <c r="H1232" s="4"/>
      <c r="I1232" s="4"/>
      <c r="J1232" s="4"/>
      <c r="K1232" s="5"/>
      <c r="L1232" s="5"/>
      <c r="M1232" s="4"/>
      <c r="N1232" s="4"/>
      <c r="O1232" s="4"/>
      <c r="P1232" s="4"/>
      <c r="Q1232" s="4"/>
      <c r="R1232" s="4"/>
      <c r="S1232" s="4"/>
      <c r="T1232" s="4"/>
      <c r="U1232" s="4"/>
      <c r="V1232" s="4"/>
      <c r="W1232" s="4"/>
      <c r="X1232" s="4"/>
    </row>
    <row r="1233" ht="15.75" customHeight="1">
      <c r="A1233" s="6" t="s">
        <v>2767</v>
      </c>
      <c r="B1233" s="6" t="s">
        <v>2768</v>
      </c>
      <c r="C1233" s="6" t="s">
        <v>181</v>
      </c>
      <c r="D1233" s="10"/>
      <c r="E1233" s="6"/>
      <c r="F1233" s="6"/>
      <c r="G1233" s="4"/>
      <c r="H1233" s="4"/>
      <c r="I1233" s="4"/>
      <c r="J1233" s="4"/>
      <c r="K1233" s="5"/>
      <c r="L1233" s="5"/>
      <c r="M1233" s="4"/>
      <c r="N1233" s="4"/>
      <c r="O1233" s="4"/>
      <c r="P1233" s="4"/>
      <c r="Q1233" s="4"/>
      <c r="R1233" s="4"/>
      <c r="S1233" s="4"/>
      <c r="T1233" s="4"/>
      <c r="U1233" s="4"/>
      <c r="V1233" s="4"/>
      <c r="W1233" s="4"/>
      <c r="X1233" s="4"/>
    </row>
    <row r="1234" ht="15.75" customHeight="1">
      <c r="A1234" s="6" t="s">
        <v>2769</v>
      </c>
      <c r="B1234" s="6" t="s">
        <v>2770</v>
      </c>
      <c r="C1234" s="6" t="s">
        <v>181</v>
      </c>
      <c r="D1234" s="10"/>
      <c r="E1234" s="6"/>
      <c r="F1234" s="6"/>
      <c r="G1234" s="4"/>
      <c r="H1234" s="4"/>
      <c r="I1234" s="4"/>
      <c r="J1234" s="4"/>
      <c r="K1234" s="5"/>
      <c r="L1234" s="5"/>
      <c r="M1234" s="4"/>
      <c r="N1234" s="4"/>
      <c r="O1234" s="4"/>
      <c r="P1234" s="4"/>
      <c r="Q1234" s="4"/>
      <c r="R1234" s="4"/>
      <c r="S1234" s="4"/>
      <c r="T1234" s="4"/>
      <c r="U1234" s="4"/>
      <c r="V1234" s="4"/>
      <c r="W1234" s="4"/>
      <c r="X1234" s="4"/>
    </row>
    <row r="1235" ht="15.75" customHeight="1">
      <c r="A1235" s="6" t="s">
        <v>2771</v>
      </c>
      <c r="B1235" s="6" t="s">
        <v>2772</v>
      </c>
      <c r="C1235" s="6" t="s">
        <v>181</v>
      </c>
      <c r="D1235" s="10"/>
      <c r="E1235" s="6"/>
      <c r="F1235" s="6"/>
      <c r="G1235" s="4"/>
      <c r="H1235" s="4"/>
      <c r="I1235" s="4"/>
      <c r="J1235" s="4"/>
      <c r="K1235" s="5"/>
      <c r="L1235" s="5"/>
      <c r="M1235" s="4"/>
      <c r="N1235" s="4"/>
      <c r="O1235" s="4"/>
      <c r="P1235" s="4"/>
      <c r="Q1235" s="4"/>
      <c r="R1235" s="4"/>
      <c r="S1235" s="4"/>
      <c r="T1235" s="4"/>
      <c r="U1235" s="4"/>
      <c r="V1235" s="4"/>
      <c r="W1235" s="4"/>
      <c r="X1235" s="4"/>
    </row>
    <row r="1236" ht="15.75" customHeight="1">
      <c r="A1236" s="6" t="s">
        <v>2773</v>
      </c>
      <c r="B1236" s="6" t="s">
        <v>2774</v>
      </c>
      <c r="C1236" s="6" t="s">
        <v>1070</v>
      </c>
      <c r="D1236" s="10"/>
      <c r="E1236" s="6"/>
      <c r="F1236" s="6"/>
      <c r="G1236" s="4"/>
      <c r="H1236" s="4"/>
      <c r="I1236" s="4"/>
      <c r="J1236" s="4"/>
      <c r="K1236" s="5"/>
      <c r="L1236" s="5"/>
      <c r="M1236" s="4"/>
      <c r="N1236" s="4"/>
      <c r="O1236" s="4"/>
      <c r="P1236" s="4"/>
      <c r="Q1236" s="4"/>
      <c r="R1236" s="4"/>
      <c r="S1236" s="4"/>
      <c r="T1236" s="4"/>
      <c r="U1236" s="4"/>
      <c r="V1236" s="4"/>
      <c r="W1236" s="4"/>
      <c r="X1236" s="4"/>
    </row>
    <row r="1237" ht="15.75" customHeight="1">
      <c r="A1237" s="6" t="s">
        <v>2775</v>
      </c>
      <c r="B1237" s="6" t="s">
        <v>2776</v>
      </c>
      <c r="C1237" s="6" t="s">
        <v>1070</v>
      </c>
      <c r="D1237" s="10"/>
      <c r="E1237" s="6"/>
      <c r="F1237" s="6"/>
      <c r="G1237" s="4"/>
      <c r="H1237" s="4"/>
      <c r="I1237" s="4"/>
      <c r="J1237" s="4"/>
      <c r="K1237" s="5"/>
      <c r="L1237" s="5"/>
      <c r="M1237" s="4"/>
      <c r="N1237" s="4"/>
      <c r="O1237" s="4"/>
      <c r="P1237" s="4"/>
      <c r="Q1237" s="4"/>
      <c r="R1237" s="4"/>
      <c r="S1237" s="4"/>
      <c r="T1237" s="4"/>
      <c r="U1237" s="4"/>
      <c r="V1237" s="4"/>
      <c r="W1237" s="4"/>
      <c r="X1237" s="4"/>
    </row>
    <row r="1238" ht="15.75" customHeight="1">
      <c r="A1238" s="6" t="s">
        <v>2777</v>
      </c>
      <c r="B1238" s="6" t="s">
        <v>2778</v>
      </c>
      <c r="C1238" s="6" t="s">
        <v>181</v>
      </c>
      <c r="D1238" s="10"/>
      <c r="E1238" s="6"/>
      <c r="F1238" s="6"/>
      <c r="G1238" s="4"/>
      <c r="H1238" s="4"/>
      <c r="I1238" s="4"/>
      <c r="J1238" s="4"/>
      <c r="K1238" s="5"/>
      <c r="L1238" s="5"/>
      <c r="M1238" s="4"/>
      <c r="N1238" s="4"/>
      <c r="O1238" s="4"/>
      <c r="P1238" s="4"/>
      <c r="Q1238" s="4"/>
      <c r="R1238" s="4"/>
      <c r="S1238" s="4"/>
      <c r="T1238" s="4"/>
      <c r="U1238" s="4"/>
      <c r="V1238" s="4"/>
      <c r="W1238" s="4"/>
      <c r="X1238" s="4"/>
    </row>
    <row r="1239" ht="15.75" customHeight="1">
      <c r="A1239" s="6" t="s">
        <v>2779</v>
      </c>
      <c r="B1239" s="6" t="s">
        <v>2780</v>
      </c>
      <c r="C1239" s="6" t="s">
        <v>181</v>
      </c>
      <c r="D1239" s="10"/>
      <c r="E1239" s="6"/>
      <c r="F1239" s="6"/>
      <c r="G1239" s="4"/>
      <c r="H1239" s="4"/>
      <c r="I1239" s="4"/>
      <c r="J1239" s="4"/>
      <c r="K1239" s="5"/>
      <c r="L1239" s="5"/>
      <c r="M1239" s="4"/>
      <c r="N1239" s="4"/>
      <c r="O1239" s="4"/>
      <c r="P1239" s="4"/>
      <c r="Q1239" s="4"/>
      <c r="R1239" s="4"/>
      <c r="S1239" s="4"/>
      <c r="T1239" s="4"/>
      <c r="U1239" s="4"/>
      <c r="V1239" s="4"/>
      <c r="W1239" s="4"/>
      <c r="X1239" s="4"/>
    </row>
    <row r="1240" ht="15.75" customHeight="1">
      <c r="A1240" s="6" t="s">
        <v>2781</v>
      </c>
      <c r="B1240" s="6" t="s">
        <v>2782</v>
      </c>
      <c r="C1240" s="6" t="s">
        <v>2783</v>
      </c>
      <c r="D1240" s="10"/>
      <c r="E1240" s="6"/>
      <c r="F1240" s="6"/>
      <c r="G1240" s="4"/>
      <c r="H1240" s="4"/>
      <c r="I1240" s="4"/>
      <c r="J1240" s="4"/>
      <c r="K1240" s="5"/>
      <c r="L1240" s="5"/>
      <c r="M1240" s="4"/>
      <c r="N1240" s="4"/>
      <c r="O1240" s="4"/>
      <c r="P1240" s="4"/>
      <c r="Q1240" s="4"/>
      <c r="R1240" s="4"/>
      <c r="S1240" s="4"/>
      <c r="T1240" s="4"/>
      <c r="U1240" s="4"/>
      <c r="V1240" s="4"/>
      <c r="W1240" s="4"/>
      <c r="X1240" s="4"/>
    </row>
    <row r="1241" ht="15.75" customHeight="1">
      <c r="A1241" s="6" t="s">
        <v>2784</v>
      </c>
      <c r="B1241" s="6" t="s">
        <v>2785</v>
      </c>
      <c r="C1241" s="6" t="s">
        <v>891</v>
      </c>
      <c r="D1241" s="10"/>
      <c r="E1241" s="6"/>
      <c r="F1241" s="6"/>
      <c r="G1241" s="4"/>
      <c r="H1241" s="4"/>
      <c r="I1241" s="4"/>
      <c r="J1241" s="4"/>
      <c r="K1241" s="5"/>
      <c r="L1241" s="5"/>
      <c r="M1241" s="4"/>
      <c r="N1241" s="4"/>
      <c r="O1241" s="4"/>
      <c r="P1241" s="4"/>
      <c r="Q1241" s="4"/>
      <c r="R1241" s="4"/>
      <c r="S1241" s="4"/>
      <c r="T1241" s="4"/>
      <c r="U1241" s="4"/>
      <c r="V1241" s="4"/>
      <c r="W1241" s="4"/>
      <c r="X1241" s="4"/>
    </row>
    <row r="1242" ht="15.75" customHeight="1">
      <c r="A1242" s="6" t="s">
        <v>2786</v>
      </c>
      <c r="B1242" s="6" t="s">
        <v>2787</v>
      </c>
      <c r="C1242" s="6" t="s">
        <v>891</v>
      </c>
      <c r="D1242" s="10"/>
      <c r="E1242" s="6"/>
      <c r="F1242" s="6"/>
      <c r="G1242" s="4"/>
      <c r="H1242" s="4"/>
      <c r="I1242" s="4"/>
      <c r="J1242" s="4"/>
      <c r="K1242" s="5"/>
      <c r="L1242" s="5"/>
      <c r="M1242" s="4"/>
      <c r="N1242" s="4"/>
      <c r="O1242" s="4"/>
      <c r="P1242" s="4"/>
      <c r="Q1242" s="4"/>
      <c r="R1242" s="4"/>
      <c r="S1242" s="4"/>
      <c r="T1242" s="4"/>
      <c r="U1242" s="4"/>
      <c r="V1242" s="4"/>
      <c r="W1242" s="4"/>
      <c r="X1242" s="4"/>
    </row>
    <row r="1243" ht="15.75" customHeight="1">
      <c r="A1243" s="6" t="s">
        <v>2788</v>
      </c>
      <c r="B1243" s="6" t="s">
        <v>2489</v>
      </c>
      <c r="C1243" s="6" t="s">
        <v>891</v>
      </c>
      <c r="D1243" s="10"/>
      <c r="E1243" s="6"/>
      <c r="F1243" s="6"/>
      <c r="G1243" s="4"/>
      <c r="H1243" s="4"/>
      <c r="I1243" s="4"/>
      <c r="J1243" s="4"/>
      <c r="K1243" s="5"/>
      <c r="L1243" s="5"/>
      <c r="M1243" s="4"/>
      <c r="N1243" s="4"/>
      <c r="O1243" s="4"/>
      <c r="P1243" s="4"/>
      <c r="Q1243" s="4"/>
      <c r="R1243" s="4"/>
      <c r="S1243" s="4"/>
      <c r="T1243" s="4"/>
      <c r="U1243" s="4"/>
      <c r="V1243" s="4"/>
      <c r="W1243" s="4"/>
      <c r="X1243" s="4"/>
    </row>
    <row r="1244" ht="15.75" customHeight="1">
      <c r="A1244" s="6" t="s">
        <v>2789</v>
      </c>
      <c r="B1244" s="6" t="s">
        <v>2790</v>
      </c>
      <c r="C1244" s="6" t="s">
        <v>642</v>
      </c>
      <c r="D1244" s="10"/>
      <c r="E1244" s="6"/>
      <c r="F1244" s="6"/>
      <c r="G1244" s="4"/>
      <c r="H1244" s="4"/>
      <c r="I1244" s="4"/>
      <c r="J1244" s="4"/>
      <c r="K1244" s="5"/>
      <c r="L1244" s="5"/>
      <c r="M1244" s="4"/>
      <c r="N1244" s="4"/>
      <c r="O1244" s="4"/>
      <c r="P1244" s="4"/>
      <c r="Q1244" s="4"/>
      <c r="R1244" s="4"/>
      <c r="S1244" s="4"/>
      <c r="T1244" s="4"/>
      <c r="U1244" s="4"/>
      <c r="V1244" s="4"/>
      <c r="W1244" s="4"/>
      <c r="X1244" s="4"/>
    </row>
    <row r="1245" ht="15.75" customHeight="1">
      <c r="A1245" s="6" t="s">
        <v>2791</v>
      </c>
      <c r="B1245" s="6" t="s">
        <v>2792</v>
      </c>
      <c r="C1245" s="6" t="s">
        <v>642</v>
      </c>
      <c r="D1245" s="10"/>
      <c r="E1245" s="6"/>
      <c r="F1245" s="6"/>
      <c r="G1245" s="4"/>
      <c r="H1245" s="4"/>
      <c r="I1245" s="4"/>
      <c r="J1245" s="4"/>
      <c r="K1245" s="5"/>
      <c r="L1245" s="5"/>
      <c r="M1245" s="4"/>
      <c r="N1245" s="4"/>
      <c r="O1245" s="4"/>
      <c r="P1245" s="4"/>
      <c r="Q1245" s="4"/>
      <c r="R1245" s="4"/>
      <c r="S1245" s="4"/>
      <c r="T1245" s="4"/>
      <c r="U1245" s="4"/>
      <c r="V1245" s="4"/>
      <c r="W1245" s="4"/>
      <c r="X1245" s="4"/>
    </row>
    <row r="1246" ht="15.75" customHeight="1">
      <c r="A1246" s="6" t="s">
        <v>2793</v>
      </c>
      <c r="B1246" s="6" t="s">
        <v>2794</v>
      </c>
      <c r="C1246" s="6" t="s">
        <v>642</v>
      </c>
      <c r="D1246" s="10"/>
      <c r="E1246" s="6"/>
      <c r="F1246" s="6"/>
      <c r="G1246" s="4"/>
      <c r="H1246" s="4"/>
      <c r="I1246" s="4"/>
      <c r="J1246" s="4"/>
      <c r="K1246" s="5"/>
      <c r="L1246" s="5"/>
      <c r="M1246" s="4"/>
      <c r="N1246" s="4"/>
      <c r="O1246" s="4"/>
      <c r="P1246" s="4"/>
      <c r="Q1246" s="4"/>
      <c r="R1246" s="4"/>
      <c r="S1246" s="4"/>
      <c r="T1246" s="4"/>
      <c r="U1246" s="4"/>
      <c r="V1246" s="4"/>
      <c r="W1246" s="4"/>
      <c r="X1246" s="4"/>
    </row>
    <row r="1247" ht="15.75" customHeight="1">
      <c r="A1247" s="6" t="s">
        <v>2795</v>
      </c>
      <c r="B1247" s="6" t="s">
        <v>2796</v>
      </c>
      <c r="C1247" s="6" t="s">
        <v>891</v>
      </c>
      <c r="D1247" s="10"/>
      <c r="E1247" s="6"/>
      <c r="F1247" s="6"/>
      <c r="G1247" s="4"/>
      <c r="H1247" s="4"/>
      <c r="I1247" s="4"/>
      <c r="J1247" s="4"/>
      <c r="K1247" s="5"/>
      <c r="L1247" s="5"/>
      <c r="M1247" s="4"/>
      <c r="N1247" s="4"/>
      <c r="O1247" s="4"/>
      <c r="P1247" s="4"/>
      <c r="Q1247" s="4"/>
      <c r="R1247" s="4"/>
      <c r="S1247" s="4"/>
      <c r="T1247" s="4"/>
      <c r="U1247" s="4"/>
      <c r="V1247" s="4"/>
      <c r="W1247" s="4"/>
      <c r="X1247" s="4"/>
    </row>
    <row r="1248" ht="15.75" customHeight="1">
      <c r="A1248" s="6" t="s">
        <v>2797</v>
      </c>
      <c r="B1248" s="6" t="s">
        <v>2798</v>
      </c>
      <c r="C1248" s="6" t="s">
        <v>891</v>
      </c>
      <c r="D1248" s="10"/>
      <c r="E1248" s="6"/>
      <c r="F1248" s="6"/>
      <c r="G1248" s="4"/>
      <c r="H1248" s="4"/>
      <c r="I1248" s="4"/>
      <c r="J1248" s="4"/>
      <c r="K1248" s="5"/>
      <c r="L1248" s="5"/>
      <c r="M1248" s="4"/>
      <c r="N1248" s="4"/>
      <c r="O1248" s="4"/>
      <c r="P1248" s="4"/>
      <c r="Q1248" s="4"/>
      <c r="R1248" s="4"/>
      <c r="S1248" s="4"/>
      <c r="T1248" s="4"/>
      <c r="U1248" s="4"/>
      <c r="V1248" s="4"/>
      <c r="W1248" s="4"/>
      <c r="X1248" s="4"/>
    </row>
    <row r="1249" ht="15.75" customHeight="1">
      <c r="A1249" s="6" t="s">
        <v>2799</v>
      </c>
      <c r="B1249" s="6" t="s">
        <v>2800</v>
      </c>
      <c r="C1249" s="6" t="s">
        <v>891</v>
      </c>
      <c r="D1249" s="10"/>
      <c r="E1249" s="6"/>
      <c r="F1249" s="6"/>
      <c r="G1249" s="4"/>
      <c r="H1249" s="4"/>
      <c r="I1249" s="4"/>
      <c r="J1249" s="4"/>
      <c r="K1249" s="5"/>
      <c r="L1249" s="5"/>
      <c r="M1249" s="4"/>
      <c r="N1249" s="4"/>
      <c r="O1249" s="4"/>
      <c r="P1249" s="4"/>
      <c r="Q1249" s="4"/>
      <c r="R1249" s="4"/>
      <c r="S1249" s="4"/>
      <c r="T1249" s="4"/>
      <c r="U1249" s="4"/>
      <c r="V1249" s="4"/>
      <c r="W1249" s="4"/>
      <c r="X1249" s="4"/>
    </row>
    <row r="1250" ht="15.75" customHeight="1">
      <c r="A1250" s="6" t="s">
        <v>2801</v>
      </c>
      <c r="B1250" s="6" t="s">
        <v>2802</v>
      </c>
      <c r="C1250" s="6" t="s">
        <v>647</v>
      </c>
      <c r="D1250" s="10"/>
      <c r="E1250" s="6"/>
      <c r="F1250" s="6"/>
      <c r="G1250" s="4"/>
      <c r="H1250" s="4"/>
      <c r="I1250" s="4"/>
      <c r="J1250" s="4"/>
      <c r="K1250" s="5"/>
      <c r="L1250" s="5"/>
      <c r="M1250" s="4"/>
      <c r="N1250" s="4"/>
      <c r="O1250" s="4"/>
      <c r="P1250" s="4"/>
      <c r="Q1250" s="4"/>
      <c r="R1250" s="4"/>
      <c r="S1250" s="4"/>
      <c r="T1250" s="4"/>
      <c r="U1250" s="4"/>
      <c r="V1250" s="4"/>
      <c r="W1250" s="4"/>
      <c r="X1250" s="4"/>
    </row>
    <row r="1251" ht="15.75" customHeight="1">
      <c r="A1251" s="6" t="s">
        <v>2803</v>
      </c>
      <c r="B1251" s="6" t="s">
        <v>2804</v>
      </c>
      <c r="C1251" s="6" t="s">
        <v>2805</v>
      </c>
      <c r="D1251" s="10"/>
      <c r="E1251" s="6"/>
      <c r="F1251" s="6"/>
      <c r="G1251" s="4"/>
      <c r="H1251" s="4"/>
      <c r="I1251" s="4"/>
      <c r="J1251" s="4"/>
      <c r="K1251" s="5"/>
      <c r="L1251" s="5"/>
      <c r="M1251" s="4"/>
      <c r="N1251" s="4"/>
      <c r="O1251" s="4"/>
      <c r="P1251" s="4"/>
      <c r="Q1251" s="4"/>
      <c r="R1251" s="4"/>
      <c r="S1251" s="4"/>
      <c r="T1251" s="4"/>
      <c r="U1251" s="4"/>
      <c r="V1251" s="4"/>
      <c r="W1251" s="4"/>
      <c r="X1251" s="4"/>
    </row>
    <row r="1252" ht="15.75" customHeight="1">
      <c r="A1252" s="6" t="s">
        <v>2806</v>
      </c>
      <c r="B1252" s="6" t="s">
        <v>2807</v>
      </c>
      <c r="C1252" s="6" t="s">
        <v>929</v>
      </c>
      <c r="D1252" s="10"/>
      <c r="E1252" s="6"/>
      <c r="F1252" s="6"/>
      <c r="G1252" s="4"/>
      <c r="H1252" s="4"/>
      <c r="I1252" s="4"/>
      <c r="J1252" s="4"/>
      <c r="K1252" s="5"/>
      <c r="L1252" s="5"/>
      <c r="M1252" s="4"/>
      <c r="N1252" s="4"/>
      <c r="O1252" s="4"/>
      <c r="P1252" s="4"/>
      <c r="Q1252" s="4"/>
      <c r="R1252" s="4"/>
      <c r="S1252" s="4"/>
      <c r="T1252" s="4"/>
      <c r="U1252" s="4"/>
      <c r="V1252" s="4"/>
      <c r="W1252" s="4"/>
      <c r="X1252" s="4"/>
    </row>
    <row r="1253" ht="15.75" customHeight="1">
      <c r="A1253" s="6" t="s">
        <v>2808</v>
      </c>
      <c r="B1253" s="6" t="s">
        <v>2809</v>
      </c>
      <c r="C1253" s="6" t="s">
        <v>181</v>
      </c>
      <c r="D1253" s="10"/>
      <c r="E1253" s="6"/>
      <c r="F1253" s="6"/>
      <c r="G1253" s="4"/>
      <c r="H1253" s="4"/>
      <c r="I1253" s="4"/>
      <c r="J1253" s="4"/>
      <c r="K1253" s="5"/>
      <c r="L1253" s="5"/>
      <c r="M1253" s="4"/>
      <c r="N1253" s="4"/>
      <c r="O1253" s="4"/>
      <c r="P1253" s="4"/>
      <c r="Q1253" s="4"/>
      <c r="R1253" s="4"/>
      <c r="S1253" s="4"/>
      <c r="T1253" s="4"/>
      <c r="U1253" s="4"/>
      <c r="V1253" s="4"/>
      <c r="W1253" s="4"/>
      <c r="X1253" s="4"/>
    </row>
    <row r="1254" ht="15.75" customHeight="1">
      <c r="A1254" s="6" t="s">
        <v>2810</v>
      </c>
      <c r="B1254" s="6" t="s">
        <v>2811</v>
      </c>
      <c r="C1254" s="6" t="s">
        <v>2812</v>
      </c>
      <c r="D1254" s="10"/>
      <c r="E1254" s="6"/>
      <c r="F1254" s="6"/>
      <c r="G1254" s="4"/>
      <c r="H1254" s="4"/>
      <c r="I1254" s="4"/>
      <c r="J1254" s="4"/>
      <c r="K1254" s="5"/>
      <c r="L1254" s="5"/>
      <c r="M1254" s="4"/>
      <c r="N1254" s="4"/>
      <c r="O1254" s="4"/>
      <c r="P1254" s="4"/>
      <c r="Q1254" s="4"/>
      <c r="R1254" s="4"/>
      <c r="S1254" s="4"/>
      <c r="T1254" s="4"/>
      <c r="U1254" s="4"/>
      <c r="V1254" s="4"/>
      <c r="W1254" s="4"/>
      <c r="X1254" s="4"/>
    </row>
    <row r="1255" ht="15.75" customHeight="1">
      <c r="A1255" s="6" t="s">
        <v>2813</v>
      </c>
      <c r="B1255" s="6" t="s">
        <v>2814</v>
      </c>
      <c r="C1255" s="6" t="s">
        <v>1864</v>
      </c>
      <c r="D1255" s="10"/>
      <c r="E1255" s="6"/>
      <c r="F1255" s="6"/>
      <c r="G1255" s="4"/>
      <c r="H1255" s="4"/>
      <c r="I1255" s="4"/>
      <c r="J1255" s="4"/>
      <c r="K1255" s="5"/>
      <c r="L1255" s="5"/>
      <c r="M1255" s="4"/>
      <c r="N1255" s="4"/>
      <c r="O1255" s="4"/>
      <c r="P1255" s="4"/>
      <c r="Q1255" s="4"/>
      <c r="R1255" s="4"/>
      <c r="S1255" s="4"/>
      <c r="T1255" s="4"/>
      <c r="U1255" s="4"/>
      <c r="V1255" s="4"/>
      <c r="W1255" s="4"/>
      <c r="X1255" s="4"/>
    </row>
    <row r="1256" ht="15.75" customHeight="1">
      <c r="A1256" s="6" t="s">
        <v>2815</v>
      </c>
      <c r="B1256" s="6" t="s">
        <v>2816</v>
      </c>
      <c r="C1256" s="6" t="s">
        <v>1864</v>
      </c>
      <c r="D1256" s="10"/>
      <c r="E1256" s="6"/>
      <c r="F1256" s="6"/>
      <c r="G1256" s="4"/>
      <c r="H1256" s="4"/>
      <c r="I1256" s="4"/>
      <c r="J1256" s="4"/>
      <c r="K1256" s="5"/>
      <c r="L1256" s="5"/>
      <c r="M1256" s="4"/>
      <c r="N1256" s="4"/>
      <c r="O1256" s="4"/>
      <c r="P1256" s="4"/>
      <c r="Q1256" s="4"/>
      <c r="R1256" s="4"/>
      <c r="S1256" s="4"/>
      <c r="T1256" s="4"/>
      <c r="U1256" s="4"/>
      <c r="V1256" s="4"/>
      <c r="W1256" s="4"/>
      <c r="X1256" s="4"/>
    </row>
    <row r="1257" ht="15.75" customHeight="1">
      <c r="A1257" s="6" t="s">
        <v>2817</v>
      </c>
      <c r="B1257" s="6" t="s">
        <v>2818</v>
      </c>
      <c r="C1257" s="6" t="s">
        <v>181</v>
      </c>
      <c r="D1257" s="10"/>
      <c r="E1257" s="6"/>
      <c r="F1257" s="6"/>
      <c r="G1257" s="4"/>
      <c r="H1257" s="4"/>
      <c r="I1257" s="4"/>
      <c r="J1257" s="4"/>
      <c r="K1257" s="5"/>
      <c r="L1257" s="5"/>
      <c r="M1257" s="4"/>
      <c r="N1257" s="4"/>
      <c r="O1257" s="4"/>
      <c r="P1257" s="4"/>
      <c r="Q1257" s="4"/>
      <c r="R1257" s="4"/>
      <c r="S1257" s="4"/>
      <c r="T1257" s="4"/>
      <c r="U1257" s="4"/>
      <c r="V1257" s="4"/>
      <c r="W1257" s="4"/>
      <c r="X1257" s="4"/>
    </row>
    <row r="1258" ht="15.75" customHeight="1">
      <c r="A1258" s="6" t="s">
        <v>2819</v>
      </c>
      <c r="B1258" s="6" t="s">
        <v>2820</v>
      </c>
      <c r="C1258" s="6" t="s">
        <v>181</v>
      </c>
      <c r="D1258" s="10"/>
      <c r="E1258" s="6"/>
      <c r="F1258" s="6"/>
      <c r="G1258" s="4"/>
      <c r="H1258" s="4"/>
      <c r="I1258" s="4"/>
      <c r="J1258" s="4"/>
      <c r="K1258" s="5"/>
      <c r="L1258" s="5"/>
      <c r="M1258" s="4"/>
      <c r="N1258" s="4"/>
      <c r="O1258" s="4"/>
      <c r="P1258" s="4"/>
      <c r="Q1258" s="4"/>
      <c r="R1258" s="4"/>
      <c r="S1258" s="4"/>
      <c r="T1258" s="4"/>
      <c r="U1258" s="4"/>
      <c r="V1258" s="4"/>
      <c r="W1258" s="4"/>
      <c r="X1258" s="4"/>
    </row>
    <row r="1259" ht="15.75" customHeight="1">
      <c r="A1259" s="6" t="s">
        <v>2821</v>
      </c>
      <c r="B1259" s="6" t="s">
        <v>2822</v>
      </c>
      <c r="C1259" s="6" t="s">
        <v>181</v>
      </c>
      <c r="D1259" s="10"/>
      <c r="E1259" s="6"/>
      <c r="F1259" s="6"/>
      <c r="G1259" s="4"/>
      <c r="H1259" s="4"/>
      <c r="I1259" s="4"/>
      <c r="J1259" s="4"/>
      <c r="K1259" s="5"/>
      <c r="L1259" s="5"/>
      <c r="M1259" s="4"/>
      <c r="N1259" s="4"/>
      <c r="O1259" s="4"/>
      <c r="P1259" s="4"/>
      <c r="Q1259" s="4"/>
      <c r="R1259" s="4"/>
      <c r="S1259" s="4"/>
      <c r="T1259" s="4"/>
      <c r="U1259" s="4"/>
      <c r="V1259" s="4"/>
      <c r="W1259" s="4"/>
      <c r="X1259" s="4"/>
    </row>
    <row r="1260" ht="15.75" customHeight="1">
      <c r="A1260" s="6" t="s">
        <v>2823</v>
      </c>
      <c r="B1260" s="6" t="s">
        <v>2824</v>
      </c>
      <c r="C1260" s="6" t="s">
        <v>181</v>
      </c>
      <c r="D1260" s="10"/>
      <c r="E1260" s="6"/>
      <c r="F1260" s="6"/>
      <c r="G1260" s="4"/>
      <c r="H1260" s="4"/>
      <c r="I1260" s="4"/>
      <c r="J1260" s="4"/>
      <c r="K1260" s="5"/>
      <c r="L1260" s="5"/>
      <c r="M1260" s="4"/>
      <c r="N1260" s="4"/>
      <c r="O1260" s="4"/>
      <c r="P1260" s="4"/>
      <c r="Q1260" s="4"/>
      <c r="R1260" s="4"/>
      <c r="S1260" s="4"/>
      <c r="T1260" s="4"/>
      <c r="U1260" s="4"/>
      <c r="V1260" s="4"/>
      <c r="W1260" s="4"/>
      <c r="X1260" s="4"/>
    </row>
    <row r="1261" ht="15.75" customHeight="1">
      <c r="A1261" s="6" t="s">
        <v>2825</v>
      </c>
      <c r="B1261" s="6" t="s">
        <v>2826</v>
      </c>
      <c r="C1261" s="6" t="s">
        <v>181</v>
      </c>
      <c r="D1261" s="10"/>
      <c r="E1261" s="6"/>
      <c r="F1261" s="6"/>
      <c r="G1261" s="4"/>
      <c r="H1261" s="4"/>
      <c r="I1261" s="4"/>
      <c r="J1261" s="4"/>
      <c r="K1261" s="5"/>
      <c r="L1261" s="5"/>
      <c r="M1261" s="4"/>
      <c r="N1261" s="4"/>
      <c r="O1261" s="4"/>
      <c r="P1261" s="4"/>
      <c r="Q1261" s="4"/>
      <c r="R1261" s="4"/>
      <c r="S1261" s="4"/>
      <c r="T1261" s="4"/>
      <c r="U1261" s="4"/>
      <c r="V1261" s="4"/>
      <c r="W1261" s="4"/>
      <c r="X1261" s="4"/>
    </row>
    <row r="1262" ht="15.75" customHeight="1">
      <c r="A1262" s="6" t="s">
        <v>2827</v>
      </c>
      <c r="B1262" s="6" t="s">
        <v>2828</v>
      </c>
      <c r="C1262" s="6" t="s">
        <v>181</v>
      </c>
      <c r="D1262" s="10"/>
      <c r="E1262" s="6"/>
      <c r="F1262" s="6"/>
      <c r="G1262" s="4"/>
      <c r="H1262" s="4"/>
      <c r="I1262" s="4"/>
      <c r="J1262" s="4"/>
      <c r="K1262" s="5"/>
      <c r="L1262" s="5"/>
      <c r="M1262" s="4"/>
      <c r="N1262" s="4"/>
      <c r="O1262" s="4"/>
      <c r="P1262" s="4"/>
      <c r="Q1262" s="4"/>
      <c r="R1262" s="4"/>
      <c r="S1262" s="4"/>
      <c r="T1262" s="4"/>
      <c r="U1262" s="4"/>
      <c r="V1262" s="4"/>
      <c r="W1262" s="4"/>
      <c r="X1262" s="4"/>
    </row>
    <row r="1263" ht="15.75" customHeight="1">
      <c r="A1263" s="6" t="s">
        <v>2829</v>
      </c>
      <c r="B1263" s="6" t="s">
        <v>2830</v>
      </c>
      <c r="C1263" s="6" t="s">
        <v>2831</v>
      </c>
      <c r="D1263" s="10"/>
      <c r="E1263" s="6"/>
      <c r="F1263" s="6"/>
      <c r="G1263" s="4"/>
      <c r="H1263" s="4"/>
      <c r="I1263" s="4"/>
      <c r="J1263" s="4"/>
      <c r="K1263" s="5"/>
      <c r="L1263" s="5"/>
      <c r="M1263" s="4"/>
      <c r="N1263" s="4"/>
      <c r="O1263" s="4"/>
      <c r="P1263" s="4"/>
      <c r="Q1263" s="4"/>
      <c r="R1263" s="4"/>
      <c r="S1263" s="4"/>
      <c r="T1263" s="4"/>
      <c r="U1263" s="4"/>
      <c r="V1263" s="4"/>
      <c r="W1263" s="4"/>
      <c r="X1263" s="4"/>
    </row>
    <row r="1264" ht="15.75" customHeight="1">
      <c r="A1264" s="6" t="s">
        <v>2832</v>
      </c>
      <c r="B1264" s="6" t="s">
        <v>2833</v>
      </c>
      <c r="C1264" s="6" t="s">
        <v>181</v>
      </c>
      <c r="D1264" s="10"/>
      <c r="E1264" s="6"/>
      <c r="F1264" s="6"/>
      <c r="G1264" s="4"/>
      <c r="H1264" s="4"/>
      <c r="I1264" s="4"/>
      <c r="J1264" s="4"/>
      <c r="K1264" s="5"/>
      <c r="L1264" s="5"/>
      <c r="M1264" s="4"/>
      <c r="N1264" s="4"/>
      <c r="O1264" s="4"/>
      <c r="P1264" s="4"/>
      <c r="Q1264" s="4"/>
      <c r="R1264" s="4"/>
      <c r="S1264" s="4"/>
      <c r="T1264" s="4"/>
      <c r="U1264" s="4"/>
      <c r="V1264" s="4"/>
      <c r="W1264" s="4"/>
      <c r="X1264" s="4"/>
    </row>
    <row r="1265" ht="15.75" customHeight="1">
      <c r="A1265" s="6" t="s">
        <v>2834</v>
      </c>
      <c r="B1265" s="6" t="s">
        <v>2835</v>
      </c>
      <c r="C1265" s="6" t="s">
        <v>181</v>
      </c>
      <c r="D1265" s="10"/>
      <c r="E1265" s="6"/>
      <c r="F1265" s="6"/>
      <c r="G1265" s="4"/>
      <c r="H1265" s="4"/>
      <c r="I1265" s="4"/>
      <c r="J1265" s="4"/>
      <c r="K1265" s="5"/>
      <c r="L1265" s="5"/>
      <c r="M1265" s="4"/>
      <c r="N1265" s="4"/>
      <c r="O1265" s="4"/>
      <c r="P1265" s="4"/>
      <c r="Q1265" s="4"/>
      <c r="R1265" s="4"/>
      <c r="S1265" s="4"/>
      <c r="T1265" s="4"/>
      <c r="U1265" s="4"/>
      <c r="V1265" s="4"/>
      <c r="W1265" s="4"/>
      <c r="X1265" s="4"/>
    </row>
    <row r="1266" ht="15.75" customHeight="1">
      <c r="A1266" s="6" t="s">
        <v>2836</v>
      </c>
      <c r="B1266" s="6" t="s">
        <v>2837</v>
      </c>
      <c r="C1266" s="6" t="s">
        <v>2125</v>
      </c>
      <c r="D1266" s="10"/>
      <c r="E1266" s="6"/>
      <c r="F1266" s="6"/>
      <c r="G1266" s="4"/>
      <c r="H1266" s="4"/>
      <c r="I1266" s="4"/>
      <c r="J1266" s="4"/>
      <c r="K1266" s="5"/>
      <c r="L1266" s="5"/>
      <c r="M1266" s="4"/>
      <c r="N1266" s="4"/>
      <c r="O1266" s="4"/>
      <c r="P1266" s="4"/>
      <c r="Q1266" s="4"/>
      <c r="R1266" s="4"/>
      <c r="S1266" s="4"/>
      <c r="T1266" s="4"/>
      <c r="U1266" s="4"/>
      <c r="V1266" s="4"/>
      <c r="W1266" s="4"/>
      <c r="X1266" s="4"/>
    </row>
    <row r="1267" ht="15.75" customHeight="1">
      <c r="A1267" s="6" t="s">
        <v>2838</v>
      </c>
      <c r="B1267" s="6" t="s">
        <v>2839</v>
      </c>
      <c r="C1267" s="6" t="s">
        <v>2840</v>
      </c>
      <c r="D1267" s="10"/>
      <c r="E1267" s="6"/>
      <c r="F1267" s="6"/>
      <c r="G1267" s="4"/>
      <c r="H1267" s="4"/>
      <c r="I1267" s="4"/>
      <c r="J1267" s="4"/>
      <c r="K1267" s="5"/>
      <c r="L1267" s="5"/>
      <c r="M1267" s="4"/>
      <c r="N1267" s="4"/>
      <c r="O1267" s="4"/>
      <c r="P1267" s="4"/>
      <c r="Q1267" s="4"/>
      <c r="R1267" s="4"/>
      <c r="S1267" s="4"/>
      <c r="T1267" s="4"/>
      <c r="U1267" s="4"/>
      <c r="V1267" s="4"/>
      <c r="W1267" s="4"/>
      <c r="X1267" s="4"/>
    </row>
    <row r="1268" ht="15.75" customHeight="1">
      <c r="A1268" s="6" t="s">
        <v>2841</v>
      </c>
      <c r="B1268" s="6" t="s">
        <v>2842</v>
      </c>
      <c r="C1268" s="6" t="s">
        <v>2579</v>
      </c>
      <c r="D1268" s="10"/>
      <c r="E1268" s="6"/>
      <c r="F1268" s="6"/>
      <c r="G1268" s="4"/>
      <c r="H1268" s="4"/>
      <c r="I1268" s="4"/>
      <c r="J1268" s="4"/>
      <c r="K1268" s="5"/>
      <c r="L1268" s="5"/>
      <c r="M1268" s="4"/>
      <c r="N1268" s="4"/>
      <c r="O1268" s="4"/>
      <c r="P1268" s="4"/>
      <c r="Q1268" s="4"/>
      <c r="R1268" s="4"/>
      <c r="S1268" s="4"/>
      <c r="T1268" s="4"/>
      <c r="U1268" s="4"/>
      <c r="V1268" s="4"/>
      <c r="W1268" s="4"/>
      <c r="X1268" s="4"/>
    </row>
    <row r="1269" ht="15.75" customHeight="1">
      <c r="A1269" s="6" t="s">
        <v>2843</v>
      </c>
      <c r="B1269" s="6" t="s">
        <v>2844</v>
      </c>
      <c r="C1269" s="6" t="s">
        <v>1456</v>
      </c>
      <c r="D1269" s="10"/>
      <c r="E1269" s="6"/>
      <c r="F1269" s="6"/>
      <c r="G1269" s="4"/>
      <c r="H1269" s="4"/>
      <c r="I1269" s="4"/>
      <c r="J1269" s="4"/>
      <c r="K1269" s="5"/>
      <c r="L1269" s="5"/>
      <c r="M1269" s="4"/>
      <c r="N1269" s="4"/>
      <c r="O1269" s="4"/>
      <c r="P1269" s="4"/>
      <c r="Q1269" s="4"/>
      <c r="R1269" s="4"/>
      <c r="S1269" s="4"/>
      <c r="T1269" s="4"/>
      <c r="U1269" s="4"/>
      <c r="V1269" s="4"/>
      <c r="W1269" s="4"/>
      <c r="X1269" s="4"/>
    </row>
    <row r="1270" ht="15.75" customHeight="1">
      <c r="A1270" s="6" t="s">
        <v>2845</v>
      </c>
      <c r="B1270" s="6" t="s">
        <v>2846</v>
      </c>
      <c r="C1270" s="6" t="s">
        <v>1456</v>
      </c>
      <c r="D1270" s="10"/>
      <c r="E1270" s="6"/>
      <c r="F1270" s="6"/>
      <c r="G1270" s="4"/>
      <c r="H1270" s="4"/>
      <c r="I1270" s="4"/>
      <c r="J1270" s="4"/>
      <c r="K1270" s="5"/>
      <c r="L1270" s="5"/>
      <c r="M1270" s="4"/>
      <c r="N1270" s="4"/>
      <c r="O1270" s="4"/>
      <c r="P1270" s="4"/>
      <c r="Q1270" s="4"/>
      <c r="R1270" s="4"/>
      <c r="S1270" s="4"/>
      <c r="T1270" s="4"/>
      <c r="U1270" s="4"/>
      <c r="V1270" s="4"/>
      <c r="W1270" s="4"/>
      <c r="X1270" s="4"/>
    </row>
    <row r="1271" ht="15.75" customHeight="1">
      <c r="A1271" s="6" t="s">
        <v>2847</v>
      </c>
      <c r="B1271" s="6" t="s">
        <v>2848</v>
      </c>
      <c r="C1271" s="6" t="s">
        <v>181</v>
      </c>
      <c r="D1271" s="10"/>
      <c r="E1271" s="6"/>
      <c r="F1271" s="6"/>
      <c r="G1271" s="4"/>
      <c r="H1271" s="4"/>
      <c r="I1271" s="4"/>
      <c r="J1271" s="4"/>
      <c r="K1271" s="5"/>
      <c r="L1271" s="5"/>
      <c r="M1271" s="4"/>
      <c r="N1271" s="4"/>
      <c r="O1271" s="4"/>
      <c r="P1271" s="4"/>
      <c r="Q1271" s="4"/>
      <c r="R1271" s="4"/>
      <c r="S1271" s="4"/>
      <c r="T1271" s="4"/>
      <c r="U1271" s="4"/>
      <c r="V1271" s="4"/>
      <c r="W1271" s="4"/>
      <c r="X1271" s="4"/>
    </row>
    <row r="1272" ht="15.75" customHeight="1">
      <c r="A1272" s="6" t="s">
        <v>2849</v>
      </c>
      <c r="B1272" s="6" t="s">
        <v>2850</v>
      </c>
      <c r="C1272" s="6" t="s">
        <v>825</v>
      </c>
      <c r="D1272" s="10"/>
      <c r="E1272" s="6"/>
      <c r="F1272" s="6"/>
      <c r="G1272" s="4"/>
      <c r="H1272" s="4"/>
      <c r="I1272" s="4"/>
      <c r="J1272" s="4"/>
      <c r="K1272" s="5"/>
      <c r="L1272" s="5"/>
      <c r="M1272" s="4"/>
      <c r="N1272" s="4"/>
      <c r="O1272" s="4"/>
      <c r="P1272" s="4"/>
      <c r="Q1272" s="4"/>
      <c r="R1272" s="4"/>
      <c r="S1272" s="4"/>
      <c r="T1272" s="4"/>
      <c r="U1272" s="4"/>
      <c r="V1272" s="4"/>
      <c r="W1272" s="4"/>
      <c r="X1272" s="4"/>
    </row>
    <row r="1273" ht="15.75" customHeight="1">
      <c r="A1273" s="6" t="s">
        <v>2851</v>
      </c>
      <c r="B1273" s="6" t="s">
        <v>2852</v>
      </c>
      <c r="C1273" s="6" t="s">
        <v>825</v>
      </c>
      <c r="D1273" s="10"/>
      <c r="E1273" s="6"/>
      <c r="F1273" s="6"/>
      <c r="G1273" s="4"/>
      <c r="H1273" s="4"/>
      <c r="I1273" s="4"/>
      <c r="J1273" s="4"/>
      <c r="K1273" s="5"/>
      <c r="L1273" s="5"/>
      <c r="M1273" s="4"/>
      <c r="N1273" s="4"/>
      <c r="O1273" s="4"/>
      <c r="P1273" s="4"/>
      <c r="Q1273" s="4"/>
      <c r="R1273" s="4"/>
      <c r="S1273" s="4"/>
      <c r="T1273" s="4"/>
      <c r="U1273" s="4"/>
      <c r="V1273" s="4"/>
      <c r="W1273" s="4"/>
      <c r="X1273" s="4"/>
    </row>
    <row r="1274" ht="15.75" customHeight="1">
      <c r="A1274" s="6" t="s">
        <v>2853</v>
      </c>
      <c r="B1274" s="6" t="s">
        <v>2854</v>
      </c>
      <c r="C1274" s="6" t="s">
        <v>2855</v>
      </c>
      <c r="D1274" s="10"/>
      <c r="E1274" s="6"/>
      <c r="F1274" s="6"/>
      <c r="G1274" s="4"/>
      <c r="H1274" s="4"/>
      <c r="I1274" s="4"/>
      <c r="J1274" s="4"/>
      <c r="K1274" s="5"/>
      <c r="L1274" s="5"/>
      <c r="M1274" s="4"/>
      <c r="N1274" s="4"/>
      <c r="O1274" s="4"/>
      <c r="P1274" s="4"/>
      <c r="Q1274" s="4"/>
      <c r="R1274" s="4"/>
      <c r="S1274" s="4"/>
      <c r="T1274" s="4"/>
      <c r="U1274" s="4"/>
      <c r="V1274" s="4"/>
      <c r="W1274" s="4"/>
      <c r="X1274" s="4"/>
    </row>
    <row r="1275" ht="15.75" customHeight="1">
      <c r="A1275" s="6" t="s">
        <v>2856</v>
      </c>
      <c r="B1275" s="6" t="s">
        <v>2857</v>
      </c>
      <c r="C1275" s="6" t="s">
        <v>1245</v>
      </c>
      <c r="D1275" s="10"/>
      <c r="E1275" s="6"/>
      <c r="F1275" s="6"/>
      <c r="G1275" s="4"/>
      <c r="H1275" s="4"/>
      <c r="I1275" s="4"/>
      <c r="J1275" s="4"/>
      <c r="K1275" s="5"/>
      <c r="L1275" s="5"/>
      <c r="M1275" s="4"/>
      <c r="N1275" s="4"/>
      <c r="O1275" s="4"/>
      <c r="P1275" s="4"/>
      <c r="Q1275" s="4"/>
      <c r="R1275" s="4"/>
      <c r="S1275" s="4"/>
      <c r="T1275" s="4"/>
      <c r="U1275" s="4"/>
      <c r="V1275" s="4"/>
      <c r="W1275" s="4"/>
      <c r="X1275" s="4"/>
    </row>
    <row r="1276" ht="15.75" customHeight="1">
      <c r="A1276" s="6" t="s">
        <v>2858</v>
      </c>
      <c r="B1276" s="6" t="s">
        <v>2859</v>
      </c>
      <c r="C1276" s="6" t="s">
        <v>2860</v>
      </c>
      <c r="D1276" s="10"/>
      <c r="E1276" s="6"/>
      <c r="F1276" s="6"/>
      <c r="G1276" s="4"/>
      <c r="H1276" s="4"/>
      <c r="I1276" s="4"/>
      <c r="J1276" s="4"/>
      <c r="K1276" s="5"/>
      <c r="L1276" s="5"/>
      <c r="M1276" s="4"/>
      <c r="N1276" s="4"/>
      <c r="O1276" s="4"/>
      <c r="P1276" s="4"/>
      <c r="Q1276" s="4"/>
      <c r="R1276" s="4"/>
      <c r="S1276" s="4"/>
      <c r="T1276" s="4"/>
      <c r="U1276" s="4"/>
      <c r="V1276" s="4"/>
      <c r="W1276" s="4"/>
      <c r="X1276" s="4"/>
    </row>
    <row r="1277" ht="15.75" customHeight="1">
      <c r="A1277" s="6" t="s">
        <v>2861</v>
      </c>
      <c r="B1277" s="6" t="s">
        <v>2862</v>
      </c>
      <c r="C1277" s="6" t="s">
        <v>2236</v>
      </c>
      <c r="D1277" s="10"/>
      <c r="E1277" s="6"/>
      <c r="F1277" s="6"/>
      <c r="G1277" s="4"/>
      <c r="H1277" s="4"/>
      <c r="I1277" s="4"/>
      <c r="J1277" s="4"/>
      <c r="K1277" s="5"/>
      <c r="L1277" s="5"/>
      <c r="M1277" s="4"/>
      <c r="N1277" s="4"/>
      <c r="O1277" s="4"/>
      <c r="P1277" s="4"/>
      <c r="Q1277" s="4"/>
      <c r="R1277" s="4"/>
      <c r="S1277" s="4"/>
      <c r="T1277" s="4"/>
      <c r="U1277" s="4"/>
      <c r="V1277" s="4"/>
      <c r="W1277" s="4"/>
      <c r="X1277" s="4"/>
    </row>
    <row r="1278" ht="15.75" customHeight="1">
      <c r="A1278" s="6" t="s">
        <v>2863</v>
      </c>
      <c r="B1278" s="6" t="s">
        <v>2864</v>
      </c>
      <c r="C1278" s="6" t="s">
        <v>2574</v>
      </c>
      <c r="D1278" s="10"/>
      <c r="E1278" s="6"/>
      <c r="F1278" s="6"/>
      <c r="G1278" s="4"/>
      <c r="H1278" s="4"/>
      <c r="I1278" s="4"/>
      <c r="J1278" s="4"/>
      <c r="K1278" s="5"/>
      <c r="L1278" s="5"/>
      <c r="M1278" s="4"/>
      <c r="N1278" s="4"/>
      <c r="O1278" s="4"/>
      <c r="P1278" s="4"/>
      <c r="Q1278" s="4"/>
      <c r="R1278" s="4"/>
      <c r="S1278" s="4"/>
      <c r="T1278" s="4"/>
      <c r="U1278" s="4"/>
      <c r="V1278" s="4"/>
      <c r="W1278" s="4"/>
      <c r="X1278" s="4"/>
    </row>
    <row r="1279" ht="15.75" customHeight="1">
      <c r="A1279" s="6" t="s">
        <v>2865</v>
      </c>
      <c r="B1279" s="6" t="s">
        <v>2866</v>
      </c>
      <c r="C1279" s="6" t="s">
        <v>2179</v>
      </c>
      <c r="D1279" s="10"/>
      <c r="E1279" s="6"/>
      <c r="F1279" s="6"/>
      <c r="G1279" s="4"/>
      <c r="H1279" s="4"/>
      <c r="I1279" s="4"/>
      <c r="J1279" s="4"/>
      <c r="K1279" s="5"/>
      <c r="L1279" s="5"/>
      <c r="M1279" s="4"/>
      <c r="N1279" s="4"/>
      <c r="O1279" s="4"/>
      <c r="P1279" s="4"/>
      <c r="Q1279" s="4"/>
      <c r="R1279" s="4"/>
      <c r="S1279" s="4"/>
      <c r="T1279" s="4"/>
      <c r="U1279" s="4"/>
      <c r="V1279" s="4"/>
      <c r="W1279" s="4"/>
      <c r="X1279" s="4"/>
    </row>
    <row r="1280" ht="15.75" customHeight="1">
      <c r="A1280" s="6" t="s">
        <v>2867</v>
      </c>
      <c r="B1280" s="6" t="s">
        <v>2868</v>
      </c>
      <c r="C1280" s="6" t="s">
        <v>2179</v>
      </c>
      <c r="D1280" s="10"/>
      <c r="E1280" s="6"/>
      <c r="F1280" s="6"/>
      <c r="G1280" s="4"/>
      <c r="H1280" s="4"/>
      <c r="I1280" s="4"/>
      <c r="J1280" s="4"/>
      <c r="K1280" s="5"/>
      <c r="L1280" s="5"/>
      <c r="M1280" s="4"/>
      <c r="N1280" s="4"/>
      <c r="O1280" s="4"/>
      <c r="P1280" s="4"/>
      <c r="Q1280" s="4"/>
      <c r="R1280" s="4"/>
      <c r="S1280" s="4"/>
      <c r="T1280" s="4"/>
      <c r="U1280" s="4"/>
      <c r="V1280" s="4"/>
      <c r="W1280" s="4"/>
      <c r="X1280" s="4"/>
    </row>
    <row r="1281" ht="15.75" customHeight="1">
      <c r="A1281" s="6" t="s">
        <v>2869</v>
      </c>
      <c r="B1281" s="6" t="s">
        <v>2870</v>
      </c>
      <c r="C1281" s="6" t="s">
        <v>2179</v>
      </c>
      <c r="D1281" s="10"/>
      <c r="E1281" s="6"/>
      <c r="F1281" s="6"/>
      <c r="G1281" s="4"/>
      <c r="H1281" s="4"/>
      <c r="I1281" s="4"/>
      <c r="J1281" s="4"/>
      <c r="K1281" s="5"/>
      <c r="L1281" s="5"/>
      <c r="M1281" s="4"/>
      <c r="N1281" s="4"/>
      <c r="O1281" s="4"/>
      <c r="P1281" s="4"/>
      <c r="Q1281" s="4"/>
      <c r="R1281" s="4"/>
      <c r="S1281" s="4"/>
      <c r="T1281" s="4"/>
      <c r="U1281" s="4"/>
      <c r="V1281" s="4"/>
      <c r="W1281" s="4"/>
      <c r="X1281" s="4"/>
    </row>
    <row r="1282" ht="15.75" customHeight="1">
      <c r="A1282" s="6" t="s">
        <v>2871</v>
      </c>
      <c r="B1282" s="6" t="s">
        <v>2872</v>
      </c>
      <c r="C1282" s="6" t="s">
        <v>1456</v>
      </c>
      <c r="D1282" s="10"/>
      <c r="E1282" s="6"/>
      <c r="F1282" s="6"/>
      <c r="G1282" s="4"/>
      <c r="H1282" s="4"/>
      <c r="I1282" s="4"/>
      <c r="J1282" s="4"/>
      <c r="K1282" s="5"/>
      <c r="L1282" s="5"/>
      <c r="M1282" s="4"/>
      <c r="N1282" s="4"/>
      <c r="O1282" s="4"/>
      <c r="P1282" s="4"/>
      <c r="Q1282" s="4"/>
      <c r="R1282" s="4"/>
      <c r="S1282" s="4"/>
      <c r="T1282" s="4"/>
      <c r="U1282" s="4"/>
      <c r="V1282" s="4"/>
      <c r="W1282" s="4"/>
      <c r="X1282" s="4"/>
    </row>
    <row r="1283" ht="15.75" customHeight="1">
      <c r="A1283" s="6" t="s">
        <v>2873</v>
      </c>
      <c r="B1283" s="6" t="s">
        <v>2874</v>
      </c>
      <c r="C1283" s="6" t="s">
        <v>2236</v>
      </c>
      <c r="D1283" s="10"/>
      <c r="E1283" s="6"/>
      <c r="F1283" s="6"/>
      <c r="G1283" s="4"/>
      <c r="H1283" s="4"/>
      <c r="I1283" s="4"/>
      <c r="J1283" s="4"/>
      <c r="K1283" s="5"/>
      <c r="L1283" s="5"/>
      <c r="M1283" s="4"/>
      <c r="N1283" s="4"/>
      <c r="O1283" s="4"/>
      <c r="P1283" s="4"/>
      <c r="Q1283" s="4"/>
      <c r="R1283" s="4"/>
      <c r="S1283" s="4"/>
      <c r="T1283" s="4"/>
      <c r="U1283" s="4"/>
      <c r="V1283" s="4"/>
      <c r="W1283" s="4"/>
      <c r="X1283" s="4"/>
    </row>
    <row r="1284" ht="15.75" customHeight="1">
      <c r="A1284" s="6" t="s">
        <v>2875</v>
      </c>
      <c r="B1284" s="6" t="s">
        <v>2876</v>
      </c>
      <c r="C1284" s="6" t="s">
        <v>1476</v>
      </c>
      <c r="D1284" s="10"/>
      <c r="E1284" s="6"/>
      <c r="F1284" s="6"/>
      <c r="G1284" s="4"/>
      <c r="H1284" s="4"/>
      <c r="I1284" s="4"/>
      <c r="J1284" s="4"/>
      <c r="K1284" s="5"/>
      <c r="L1284" s="5"/>
      <c r="M1284" s="4"/>
      <c r="N1284" s="4"/>
      <c r="O1284" s="4"/>
      <c r="P1284" s="4"/>
      <c r="Q1284" s="4"/>
      <c r="R1284" s="4"/>
      <c r="S1284" s="4"/>
      <c r="T1284" s="4"/>
      <c r="U1284" s="4"/>
      <c r="V1284" s="4"/>
      <c r="W1284" s="4"/>
      <c r="X1284" s="4"/>
    </row>
    <row r="1285" ht="15.75" customHeight="1">
      <c r="A1285" s="6" t="s">
        <v>2877</v>
      </c>
      <c r="B1285" s="6" t="s">
        <v>2878</v>
      </c>
      <c r="C1285" s="6" t="s">
        <v>181</v>
      </c>
      <c r="D1285" s="10"/>
      <c r="E1285" s="6"/>
      <c r="F1285" s="6"/>
      <c r="G1285" s="4"/>
      <c r="H1285" s="4"/>
      <c r="I1285" s="4"/>
      <c r="J1285" s="4"/>
      <c r="K1285" s="5"/>
      <c r="L1285" s="5"/>
      <c r="M1285" s="4"/>
      <c r="N1285" s="4"/>
      <c r="O1285" s="4"/>
      <c r="P1285" s="4"/>
      <c r="Q1285" s="4"/>
      <c r="R1285" s="4"/>
      <c r="S1285" s="4"/>
      <c r="T1285" s="4"/>
      <c r="U1285" s="4"/>
      <c r="V1285" s="4"/>
      <c r="W1285" s="4"/>
      <c r="X1285" s="4"/>
    </row>
    <row r="1286" ht="15.75" customHeight="1">
      <c r="A1286" s="6" t="s">
        <v>2879</v>
      </c>
      <c r="B1286" s="6" t="s">
        <v>2880</v>
      </c>
      <c r="C1286" s="6" t="s">
        <v>181</v>
      </c>
      <c r="D1286" s="10"/>
      <c r="E1286" s="6"/>
      <c r="F1286" s="6"/>
      <c r="G1286" s="4"/>
      <c r="H1286" s="4"/>
      <c r="I1286" s="4"/>
      <c r="J1286" s="4"/>
      <c r="K1286" s="5"/>
      <c r="L1286" s="5"/>
      <c r="M1286" s="4"/>
      <c r="N1286" s="4"/>
      <c r="O1286" s="4"/>
      <c r="P1286" s="4"/>
      <c r="Q1286" s="4"/>
      <c r="R1286" s="4"/>
      <c r="S1286" s="4"/>
      <c r="T1286" s="4"/>
      <c r="U1286" s="4"/>
      <c r="V1286" s="4"/>
      <c r="W1286" s="4"/>
      <c r="X1286" s="4"/>
    </row>
    <row r="1287" ht="15.75" customHeight="1">
      <c r="A1287" s="6" t="s">
        <v>2881</v>
      </c>
      <c r="B1287" s="6" t="s">
        <v>2882</v>
      </c>
      <c r="C1287" s="6" t="s">
        <v>2120</v>
      </c>
      <c r="D1287" s="10"/>
      <c r="E1287" s="6"/>
      <c r="F1287" s="6"/>
      <c r="G1287" s="4"/>
      <c r="H1287" s="4"/>
      <c r="I1287" s="4"/>
      <c r="J1287" s="4"/>
      <c r="K1287" s="5"/>
      <c r="L1287" s="5"/>
      <c r="M1287" s="4"/>
      <c r="N1287" s="4"/>
      <c r="O1287" s="4"/>
      <c r="P1287" s="4"/>
      <c r="Q1287" s="4"/>
      <c r="R1287" s="4"/>
      <c r="S1287" s="4"/>
      <c r="T1287" s="4"/>
      <c r="U1287" s="4"/>
      <c r="V1287" s="4"/>
      <c r="W1287" s="4"/>
      <c r="X1287" s="4"/>
    </row>
    <row r="1288" ht="15.75" customHeight="1">
      <c r="A1288" s="6" t="s">
        <v>2883</v>
      </c>
      <c r="B1288" s="6" t="s">
        <v>2884</v>
      </c>
      <c r="C1288" s="6" t="s">
        <v>2574</v>
      </c>
      <c r="D1288" s="10"/>
      <c r="E1288" s="6"/>
      <c r="F1288" s="6"/>
      <c r="G1288" s="4"/>
      <c r="H1288" s="4"/>
      <c r="I1288" s="4"/>
      <c r="J1288" s="4"/>
      <c r="K1288" s="5"/>
      <c r="L1288" s="5"/>
      <c r="M1288" s="4"/>
      <c r="N1288" s="4"/>
      <c r="O1288" s="4"/>
      <c r="P1288" s="4"/>
      <c r="Q1288" s="4"/>
      <c r="R1288" s="4"/>
      <c r="S1288" s="4"/>
      <c r="T1288" s="4"/>
      <c r="U1288" s="4"/>
      <c r="V1288" s="4"/>
      <c r="W1288" s="4"/>
      <c r="X1288" s="4"/>
    </row>
    <row r="1289" ht="15.75" customHeight="1">
      <c r="A1289" s="6" t="s">
        <v>2885</v>
      </c>
      <c r="B1289" s="6" t="s">
        <v>2886</v>
      </c>
      <c r="C1289" s="6" t="s">
        <v>2574</v>
      </c>
      <c r="D1289" s="10"/>
      <c r="E1289" s="6"/>
      <c r="F1289" s="6"/>
      <c r="G1289" s="4"/>
      <c r="H1289" s="4"/>
      <c r="I1289" s="4"/>
      <c r="J1289" s="4"/>
      <c r="K1289" s="5"/>
      <c r="L1289" s="5"/>
      <c r="M1289" s="4"/>
      <c r="N1289" s="4"/>
      <c r="O1289" s="4"/>
      <c r="P1289" s="4"/>
      <c r="Q1289" s="4"/>
      <c r="R1289" s="4"/>
      <c r="S1289" s="4"/>
      <c r="T1289" s="4"/>
      <c r="U1289" s="4"/>
      <c r="V1289" s="4"/>
      <c r="W1289" s="4"/>
      <c r="X1289" s="4"/>
    </row>
    <row r="1290" ht="15.75" customHeight="1">
      <c r="A1290" s="6" t="s">
        <v>2887</v>
      </c>
      <c r="B1290" s="6" t="s">
        <v>2888</v>
      </c>
      <c r="C1290" s="6" t="s">
        <v>825</v>
      </c>
      <c r="D1290" s="10"/>
      <c r="E1290" s="6"/>
      <c r="F1290" s="6"/>
      <c r="G1290" s="4"/>
      <c r="H1290" s="4"/>
      <c r="I1290" s="4"/>
      <c r="J1290" s="4"/>
      <c r="K1290" s="5"/>
      <c r="L1290" s="5"/>
      <c r="M1290" s="4"/>
      <c r="N1290" s="4"/>
      <c r="O1290" s="4"/>
      <c r="P1290" s="4"/>
      <c r="Q1290" s="4"/>
      <c r="R1290" s="4"/>
      <c r="S1290" s="4"/>
      <c r="T1290" s="4"/>
      <c r="U1290" s="4"/>
      <c r="V1290" s="4"/>
      <c r="W1290" s="4"/>
      <c r="X1290" s="4"/>
    </row>
    <row r="1291" ht="15.75" customHeight="1">
      <c r="A1291" s="6" t="s">
        <v>2889</v>
      </c>
      <c r="B1291" s="6" t="s">
        <v>2890</v>
      </c>
      <c r="C1291" s="6" t="s">
        <v>374</v>
      </c>
      <c r="D1291" s="10"/>
      <c r="E1291" s="6"/>
      <c r="F1291" s="6"/>
      <c r="G1291" s="4"/>
      <c r="H1291" s="4"/>
      <c r="I1291" s="4"/>
      <c r="J1291" s="4"/>
      <c r="K1291" s="5"/>
      <c r="L1291" s="5"/>
      <c r="M1291" s="4"/>
      <c r="N1291" s="4"/>
      <c r="O1291" s="4"/>
      <c r="P1291" s="4"/>
      <c r="Q1291" s="4"/>
      <c r="R1291" s="4"/>
      <c r="S1291" s="4"/>
      <c r="T1291" s="4"/>
      <c r="U1291" s="4"/>
      <c r="V1291" s="4"/>
      <c r="W1291" s="4"/>
      <c r="X1291" s="4"/>
    </row>
    <row r="1292" ht="15.75" customHeight="1">
      <c r="A1292" s="6" t="s">
        <v>2891</v>
      </c>
      <c r="B1292" s="6" t="s">
        <v>2892</v>
      </c>
      <c r="C1292" s="6" t="s">
        <v>374</v>
      </c>
      <c r="D1292" s="10"/>
      <c r="E1292" s="6"/>
      <c r="F1292" s="6"/>
      <c r="G1292" s="4"/>
      <c r="H1292" s="4"/>
      <c r="I1292" s="4"/>
      <c r="J1292" s="4"/>
      <c r="K1292" s="5"/>
      <c r="L1292" s="5"/>
      <c r="M1292" s="4"/>
      <c r="N1292" s="4"/>
      <c r="O1292" s="4"/>
      <c r="P1292" s="4"/>
      <c r="Q1292" s="4"/>
      <c r="R1292" s="4"/>
      <c r="S1292" s="4"/>
      <c r="T1292" s="4"/>
      <c r="U1292" s="4"/>
      <c r="V1292" s="4"/>
      <c r="W1292" s="4"/>
      <c r="X1292" s="4"/>
    </row>
    <row r="1293" ht="15.75" customHeight="1">
      <c r="A1293" s="6" t="s">
        <v>2893</v>
      </c>
      <c r="B1293" s="6" t="s">
        <v>2894</v>
      </c>
      <c r="C1293" s="6" t="s">
        <v>181</v>
      </c>
      <c r="D1293" s="10"/>
      <c r="E1293" s="6"/>
      <c r="F1293" s="6"/>
      <c r="G1293" s="4"/>
      <c r="H1293" s="4"/>
      <c r="I1293" s="4"/>
      <c r="J1293" s="4"/>
      <c r="K1293" s="5"/>
      <c r="L1293" s="5"/>
      <c r="M1293" s="4"/>
      <c r="N1293" s="4"/>
      <c r="O1293" s="4"/>
      <c r="P1293" s="4"/>
      <c r="Q1293" s="4"/>
      <c r="R1293" s="4"/>
      <c r="S1293" s="4"/>
      <c r="T1293" s="4"/>
      <c r="U1293" s="4"/>
      <c r="V1293" s="4"/>
      <c r="W1293" s="4"/>
      <c r="X1293" s="4"/>
    </row>
    <row r="1294" ht="15.75" customHeight="1">
      <c r="A1294" s="6" t="s">
        <v>2895</v>
      </c>
      <c r="B1294" s="6" t="s">
        <v>2896</v>
      </c>
      <c r="C1294" s="6" t="s">
        <v>181</v>
      </c>
      <c r="D1294" s="10"/>
      <c r="E1294" s="6"/>
      <c r="F1294" s="6"/>
      <c r="G1294" s="4"/>
      <c r="H1294" s="4"/>
      <c r="I1294" s="4"/>
      <c r="J1294" s="4"/>
      <c r="K1294" s="5"/>
      <c r="L1294" s="5"/>
      <c r="M1294" s="4"/>
      <c r="N1294" s="4"/>
      <c r="O1294" s="4"/>
      <c r="P1294" s="4"/>
      <c r="Q1294" s="4"/>
      <c r="R1294" s="4"/>
      <c r="S1294" s="4"/>
      <c r="T1294" s="4"/>
      <c r="U1294" s="4"/>
      <c r="V1294" s="4"/>
      <c r="W1294" s="4"/>
      <c r="X1294" s="4"/>
    </row>
    <row r="1295" ht="15.75" customHeight="1">
      <c r="A1295" s="6" t="s">
        <v>2897</v>
      </c>
      <c r="B1295" s="6" t="s">
        <v>2898</v>
      </c>
      <c r="C1295" s="6" t="s">
        <v>2621</v>
      </c>
      <c r="D1295" s="10"/>
      <c r="E1295" s="6"/>
      <c r="F1295" s="6"/>
      <c r="G1295" s="4"/>
      <c r="H1295" s="4"/>
      <c r="I1295" s="4"/>
      <c r="J1295" s="4"/>
      <c r="K1295" s="5"/>
      <c r="L1295" s="5"/>
      <c r="M1295" s="4"/>
      <c r="N1295" s="4"/>
      <c r="O1295" s="4"/>
      <c r="P1295" s="4"/>
      <c r="Q1295" s="4"/>
      <c r="R1295" s="4"/>
      <c r="S1295" s="4"/>
      <c r="T1295" s="4"/>
      <c r="U1295" s="4"/>
      <c r="V1295" s="4"/>
      <c r="W1295" s="4"/>
      <c r="X1295" s="4"/>
    </row>
    <row r="1296" ht="15.75" customHeight="1">
      <c r="A1296" s="6" t="s">
        <v>2899</v>
      </c>
      <c r="B1296" s="6" t="s">
        <v>2900</v>
      </c>
      <c r="C1296" s="6" t="s">
        <v>647</v>
      </c>
      <c r="D1296" s="10"/>
      <c r="E1296" s="6"/>
      <c r="F1296" s="6"/>
      <c r="G1296" s="4"/>
      <c r="H1296" s="4"/>
      <c r="I1296" s="4"/>
      <c r="J1296" s="4"/>
      <c r="K1296" s="5"/>
      <c r="L1296" s="5"/>
      <c r="M1296" s="4"/>
      <c r="N1296" s="4"/>
      <c r="O1296" s="4"/>
      <c r="P1296" s="4"/>
      <c r="Q1296" s="4"/>
      <c r="R1296" s="4"/>
      <c r="S1296" s="4"/>
      <c r="T1296" s="4"/>
      <c r="U1296" s="4"/>
      <c r="V1296" s="4"/>
      <c r="W1296" s="4"/>
      <c r="X1296" s="4"/>
    </row>
    <row r="1297" ht="15.75" customHeight="1">
      <c r="A1297" s="6" t="s">
        <v>2901</v>
      </c>
      <c r="B1297" s="6" t="s">
        <v>2902</v>
      </c>
      <c r="C1297" s="6" t="s">
        <v>647</v>
      </c>
      <c r="D1297" s="10"/>
      <c r="E1297" s="6"/>
      <c r="F1297" s="6"/>
      <c r="G1297" s="4"/>
      <c r="H1297" s="4"/>
      <c r="I1297" s="4"/>
      <c r="J1297" s="4"/>
      <c r="K1297" s="5"/>
      <c r="L1297" s="5"/>
      <c r="M1297" s="4"/>
      <c r="N1297" s="4"/>
      <c r="O1297" s="4"/>
      <c r="P1297" s="4"/>
      <c r="Q1297" s="4"/>
      <c r="R1297" s="4"/>
      <c r="S1297" s="4"/>
      <c r="T1297" s="4"/>
      <c r="U1297" s="4"/>
      <c r="V1297" s="4"/>
      <c r="W1297" s="4"/>
      <c r="X1297" s="4"/>
    </row>
    <row r="1298" ht="15.75" customHeight="1">
      <c r="A1298" s="6" t="s">
        <v>2903</v>
      </c>
      <c r="B1298" s="6" t="s">
        <v>2904</v>
      </c>
      <c r="C1298" s="6" t="s">
        <v>181</v>
      </c>
      <c r="D1298" s="10"/>
      <c r="E1298" s="6"/>
      <c r="F1298" s="6"/>
      <c r="G1298" s="4"/>
      <c r="H1298" s="4"/>
      <c r="I1298" s="4"/>
      <c r="J1298" s="4"/>
      <c r="K1298" s="5"/>
      <c r="L1298" s="5"/>
      <c r="M1298" s="4"/>
      <c r="N1298" s="4"/>
      <c r="O1298" s="4"/>
      <c r="P1298" s="4"/>
      <c r="Q1298" s="4"/>
      <c r="R1298" s="4"/>
      <c r="S1298" s="4"/>
      <c r="T1298" s="4"/>
      <c r="U1298" s="4"/>
      <c r="V1298" s="4"/>
      <c r="W1298" s="4"/>
      <c r="X1298" s="4"/>
    </row>
    <row r="1299" ht="15.75" customHeight="1">
      <c r="A1299" s="6" t="s">
        <v>2905</v>
      </c>
      <c r="B1299" s="6" t="s">
        <v>2906</v>
      </c>
      <c r="C1299" s="6" t="s">
        <v>181</v>
      </c>
      <c r="D1299" s="10"/>
      <c r="E1299" s="6"/>
      <c r="F1299" s="6"/>
      <c r="G1299" s="4"/>
      <c r="H1299" s="4"/>
      <c r="I1299" s="4"/>
      <c r="J1299" s="4"/>
      <c r="K1299" s="5"/>
      <c r="L1299" s="5"/>
      <c r="M1299" s="4"/>
      <c r="N1299" s="4"/>
      <c r="O1299" s="4"/>
      <c r="P1299" s="4"/>
      <c r="Q1299" s="4"/>
      <c r="R1299" s="4"/>
      <c r="S1299" s="4"/>
      <c r="T1299" s="4"/>
      <c r="U1299" s="4"/>
      <c r="V1299" s="4"/>
      <c r="W1299" s="4"/>
      <c r="X1299" s="4"/>
    </row>
    <row r="1300" ht="15.75" customHeight="1">
      <c r="A1300" s="6" t="s">
        <v>2907</v>
      </c>
      <c r="B1300" s="6" t="s">
        <v>2908</v>
      </c>
      <c r="C1300" s="6" t="s">
        <v>168</v>
      </c>
      <c r="D1300" s="10"/>
      <c r="E1300" s="6"/>
      <c r="F1300" s="6"/>
      <c r="G1300" s="4"/>
      <c r="H1300" s="4"/>
      <c r="I1300" s="4"/>
      <c r="J1300" s="4"/>
      <c r="K1300" s="5"/>
      <c r="L1300" s="5"/>
      <c r="M1300" s="4"/>
      <c r="N1300" s="4"/>
      <c r="O1300" s="4"/>
      <c r="P1300" s="4"/>
      <c r="Q1300" s="4"/>
      <c r="R1300" s="4"/>
      <c r="S1300" s="4"/>
      <c r="T1300" s="4"/>
      <c r="U1300" s="4"/>
      <c r="V1300" s="4"/>
      <c r="W1300" s="4"/>
      <c r="X1300" s="4"/>
    </row>
    <row r="1301" ht="15.75" customHeight="1">
      <c r="A1301" s="6" t="s">
        <v>2909</v>
      </c>
      <c r="B1301" s="6" t="s">
        <v>2910</v>
      </c>
      <c r="C1301" s="6" t="s">
        <v>168</v>
      </c>
      <c r="D1301" s="10"/>
      <c r="E1301" s="6"/>
      <c r="F1301" s="6"/>
      <c r="G1301" s="4"/>
      <c r="H1301" s="4"/>
      <c r="I1301" s="4"/>
      <c r="J1301" s="4"/>
      <c r="K1301" s="5"/>
      <c r="L1301" s="5"/>
      <c r="M1301" s="4"/>
      <c r="N1301" s="4"/>
      <c r="O1301" s="4"/>
      <c r="P1301" s="4"/>
      <c r="Q1301" s="4"/>
      <c r="R1301" s="4"/>
      <c r="S1301" s="4"/>
      <c r="T1301" s="4"/>
      <c r="U1301" s="4"/>
      <c r="V1301" s="4"/>
      <c r="W1301" s="4"/>
      <c r="X1301" s="4"/>
    </row>
    <row r="1302" ht="15.75" customHeight="1">
      <c r="A1302" s="6" t="s">
        <v>2911</v>
      </c>
      <c r="B1302" s="6" t="s">
        <v>2912</v>
      </c>
      <c r="C1302" s="6" t="s">
        <v>168</v>
      </c>
      <c r="D1302" s="10"/>
      <c r="E1302" s="6"/>
      <c r="F1302" s="6"/>
      <c r="G1302" s="4"/>
      <c r="H1302" s="4"/>
      <c r="I1302" s="4"/>
      <c r="J1302" s="4"/>
      <c r="K1302" s="5"/>
      <c r="L1302" s="5"/>
      <c r="M1302" s="4"/>
      <c r="N1302" s="4"/>
      <c r="O1302" s="4"/>
      <c r="P1302" s="4"/>
      <c r="Q1302" s="4"/>
      <c r="R1302" s="4"/>
      <c r="S1302" s="4"/>
      <c r="T1302" s="4"/>
      <c r="U1302" s="4"/>
      <c r="V1302" s="4"/>
      <c r="W1302" s="4"/>
      <c r="X1302" s="4"/>
    </row>
    <row r="1303" ht="15.75" customHeight="1">
      <c r="A1303" s="6" t="s">
        <v>2913</v>
      </c>
      <c r="B1303" s="6" t="s">
        <v>2914</v>
      </c>
      <c r="C1303" s="6" t="s">
        <v>2915</v>
      </c>
      <c r="D1303" s="10"/>
      <c r="E1303" s="6"/>
      <c r="F1303" s="6"/>
      <c r="G1303" s="4"/>
      <c r="H1303" s="4"/>
      <c r="I1303" s="4"/>
      <c r="J1303" s="4"/>
      <c r="K1303" s="5"/>
      <c r="L1303" s="5"/>
      <c r="M1303" s="4"/>
      <c r="N1303" s="4"/>
      <c r="O1303" s="4"/>
      <c r="P1303" s="4"/>
      <c r="Q1303" s="4"/>
      <c r="R1303" s="4"/>
      <c r="S1303" s="4"/>
      <c r="T1303" s="4"/>
      <c r="U1303" s="4"/>
      <c r="V1303" s="4"/>
      <c r="W1303" s="4"/>
      <c r="X1303" s="4"/>
    </row>
    <row r="1304" ht="15.75" customHeight="1">
      <c r="A1304" s="6" t="s">
        <v>2916</v>
      </c>
      <c r="B1304" s="6" t="s">
        <v>2917</v>
      </c>
      <c r="C1304" s="6" t="s">
        <v>2915</v>
      </c>
      <c r="D1304" s="10"/>
      <c r="E1304" s="6"/>
      <c r="F1304" s="6"/>
      <c r="G1304" s="4"/>
      <c r="H1304" s="4"/>
      <c r="I1304" s="4"/>
      <c r="J1304" s="4"/>
      <c r="K1304" s="5"/>
      <c r="L1304" s="5"/>
      <c r="M1304" s="4"/>
      <c r="N1304" s="4"/>
      <c r="O1304" s="4"/>
      <c r="P1304" s="4"/>
      <c r="Q1304" s="4"/>
      <c r="R1304" s="4"/>
      <c r="S1304" s="4"/>
      <c r="T1304" s="4"/>
      <c r="U1304" s="4"/>
      <c r="V1304" s="4"/>
      <c r="W1304" s="4"/>
      <c r="X1304" s="4"/>
    </row>
    <row r="1305" ht="15.75" customHeight="1">
      <c r="A1305" s="6" t="s">
        <v>2918</v>
      </c>
      <c r="B1305" s="6" t="s">
        <v>2919</v>
      </c>
      <c r="C1305" s="6" t="s">
        <v>2915</v>
      </c>
      <c r="D1305" s="10"/>
      <c r="E1305" s="6"/>
      <c r="F1305" s="6"/>
      <c r="G1305" s="4"/>
      <c r="H1305" s="4"/>
      <c r="I1305" s="4"/>
      <c r="J1305" s="4"/>
      <c r="K1305" s="5"/>
      <c r="L1305" s="5"/>
      <c r="M1305" s="4"/>
      <c r="N1305" s="4"/>
      <c r="O1305" s="4"/>
      <c r="P1305" s="4"/>
      <c r="Q1305" s="4"/>
      <c r="R1305" s="4"/>
      <c r="S1305" s="4"/>
      <c r="T1305" s="4"/>
      <c r="U1305" s="4"/>
      <c r="V1305" s="4"/>
      <c r="W1305" s="4"/>
      <c r="X1305" s="4"/>
    </row>
    <row r="1306" ht="15.75" customHeight="1">
      <c r="A1306" s="6" t="s">
        <v>2920</v>
      </c>
      <c r="B1306" s="6" t="s">
        <v>2921</v>
      </c>
      <c r="C1306" s="6" t="s">
        <v>181</v>
      </c>
      <c r="D1306" s="10"/>
      <c r="E1306" s="6"/>
      <c r="F1306" s="6"/>
      <c r="G1306" s="4"/>
      <c r="H1306" s="4"/>
      <c r="I1306" s="4"/>
      <c r="J1306" s="4"/>
      <c r="K1306" s="5"/>
      <c r="L1306" s="5"/>
      <c r="M1306" s="4"/>
      <c r="N1306" s="4"/>
      <c r="O1306" s="4"/>
      <c r="P1306" s="4"/>
      <c r="Q1306" s="4"/>
      <c r="R1306" s="4"/>
      <c r="S1306" s="4"/>
      <c r="T1306" s="4"/>
      <c r="U1306" s="4"/>
      <c r="V1306" s="4"/>
      <c r="W1306" s="4"/>
      <c r="X1306" s="4"/>
    </row>
    <row r="1307" ht="15.75" customHeight="1">
      <c r="A1307" s="6" t="s">
        <v>2922</v>
      </c>
      <c r="B1307" s="6" t="s">
        <v>2923</v>
      </c>
      <c r="C1307" s="6" t="s">
        <v>2924</v>
      </c>
      <c r="D1307" s="10"/>
      <c r="E1307" s="6"/>
      <c r="F1307" s="6"/>
      <c r="G1307" s="4"/>
      <c r="H1307" s="4"/>
      <c r="I1307" s="4"/>
      <c r="J1307" s="4"/>
      <c r="K1307" s="5"/>
      <c r="L1307" s="5"/>
      <c r="M1307" s="4"/>
      <c r="N1307" s="4"/>
      <c r="O1307" s="4"/>
      <c r="P1307" s="4"/>
      <c r="Q1307" s="4"/>
      <c r="R1307" s="4"/>
      <c r="S1307" s="4"/>
      <c r="T1307" s="4"/>
      <c r="U1307" s="4"/>
      <c r="V1307" s="4"/>
      <c r="W1307" s="4"/>
      <c r="X1307" s="4"/>
    </row>
    <row r="1308" ht="15.75" customHeight="1">
      <c r="A1308" s="6" t="s">
        <v>2925</v>
      </c>
      <c r="B1308" s="6" t="s">
        <v>2926</v>
      </c>
      <c r="C1308" s="6" t="s">
        <v>374</v>
      </c>
      <c r="D1308" s="10"/>
      <c r="E1308" s="6"/>
      <c r="F1308" s="6"/>
      <c r="G1308" s="4"/>
      <c r="H1308" s="4"/>
      <c r="I1308" s="4"/>
      <c r="J1308" s="4"/>
      <c r="K1308" s="5"/>
      <c r="L1308" s="5"/>
      <c r="M1308" s="4"/>
      <c r="N1308" s="4"/>
      <c r="O1308" s="4"/>
      <c r="P1308" s="4"/>
      <c r="Q1308" s="4"/>
      <c r="R1308" s="4"/>
      <c r="S1308" s="4"/>
      <c r="T1308" s="4"/>
      <c r="U1308" s="4"/>
      <c r="V1308" s="4"/>
      <c r="W1308" s="4"/>
      <c r="X1308" s="4"/>
    </row>
    <row r="1309" ht="15.75" customHeight="1">
      <c r="A1309" s="6" t="s">
        <v>2927</v>
      </c>
      <c r="B1309" s="6" t="s">
        <v>2928</v>
      </c>
      <c r="C1309" s="6" t="s">
        <v>374</v>
      </c>
      <c r="D1309" s="10"/>
      <c r="E1309" s="6"/>
      <c r="F1309" s="6"/>
      <c r="G1309" s="4"/>
      <c r="H1309" s="4"/>
      <c r="I1309" s="4"/>
      <c r="J1309" s="4"/>
      <c r="K1309" s="5"/>
      <c r="L1309" s="5"/>
      <c r="M1309" s="4"/>
      <c r="N1309" s="4"/>
      <c r="O1309" s="4"/>
      <c r="P1309" s="4"/>
      <c r="Q1309" s="4"/>
      <c r="R1309" s="4"/>
      <c r="S1309" s="4"/>
      <c r="T1309" s="4"/>
      <c r="U1309" s="4"/>
      <c r="V1309" s="4"/>
      <c r="W1309" s="4"/>
      <c r="X1309" s="4"/>
    </row>
    <row r="1310" ht="15.75" customHeight="1">
      <c r="A1310" s="6" t="s">
        <v>2929</v>
      </c>
      <c r="B1310" s="6" t="s">
        <v>2930</v>
      </c>
      <c r="C1310" s="6" t="s">
        <v>374</v>
      </c>
      <c r="D1310" s="10"/>
      <c r="E1310" s="6"/>
      <c r="F1310" s="6"/>
      <c r="G1310" s="4"/>
      <c r="H1310" s="4"/>
      <c r="I1310" s="4"/>
      <c r="J1310" s="4"/>
      <c r="K1310" s="5"/>
      <c r="L1310" s="5"/>
      <c r="M1310" s="4"/>
      <c r="N1310" s="4"/>
      <c r="O1310" s="4"/>
      <c r="P1310" s="4"/>
      <c r="Q1310" s="4"/>
      <c r="R1310" s="4"/>
      <c r="S1310" s="4"/>
      <c r="T1310" s="4"/>
      <c r="U1310" s="4"/>
      <c r="V1310" s="4"/>
      <c r="W1310" s="4"/>
      <c r="X1310" s="4"/>
    </row>
    <row r="1311" ht="15.75" customHeight="1">
      <c r="A1311" s="6" t="s">
        <v>2931</v>
      </c>
      <c r="B1311" s="6" t="s">
        <v>2932</v>
      </c>
      <c r="C1311" s="6" t="s">
        <v>647</v>
      </c>
      <c r="D1311" s="10"/>
      <c r="E1311" s="6"/>
      <c r="F1311" s="6"/>
      <c r="G1311" s="4"/>
      <c r="H1311" s="4"/>
      <c r="I1311" s="4"/>
      <c r="J1311" s="4"/>
      <c r="K1311" s="5"/>
      <c r="L1311" s="5"/>
      <c r="M1311" s="4"/>
      <c r="N1311" s="4"/>
      <c r="O1311" s="4"/>
      <c r="P1311" s="4"/>
      <c r="Q1311" s="4"/>
      <c r="R1311" s="4"/>
      <c r="S1311" s="4"/>
      <c r="T1311" s="4"/>
      <c r="U1311" s="4"/>
      <c r="V1311" s="4"/>
      <c r="W1311" s="4"/>
      <c r="X1311" s="4"/>
    </row>
    <row r="1312" ht="15.75" customHeight="1">
      <c r="A1312" s="6" t="s">
        <v>2933</v>
      </c>
      <c r="B1312" s="6" t="s">
        <v>2934</v>
      </c>
      <c r="C1312" s="6" t="s">
        <v>2935</v>
      </c>
      <c r="D1312" s="10"/>
      <c r="E1312" s="6"/>
      <c r="F1312" s="6"/>
      <c r="G1312" s="4"/>
      <c r="H1312" s="4"/>
      <c r="I1312" s="4"/>
      <c r="J1312" s="4"/>
      <c r="K1312" s="5"/>
      <c r="L1312" s="5"/>
      <c r="M1312" s="4"/>
      <c r="N1312" s="4"/>
      <c r="O1312" s="4"/>
      <c r="P1312" s="4"/>
      <c r="Q1312" s="4"/>
      <c r="R1312" s="4"/>
      <c r="S1312" s="4"/>
      <c r="T1312" s="4"/>
      <c r="U1312" s="4"/>
      <c r="V1312" s="4"/>
      <c r="W1312" s="4"/>
      <c r="X1312" s="4"/>
    </row>
    <row r="1313" ht="15.75" customHeight="1">
      <c r="A1313" s="6" t="s">
        <v>2936</v>
      </c>
      <c r="B1313" s="6" t="s">
        <v>2937</v>
      </c>
      <c r="C1313" s="6" t="s">
        <v>2938</v>
      </c>
      <c r="D1313" s="10"/>
      <c r="E1313" s="6"/>
      <c r="F1313" s="6"/>
      <c r="G1313" s="4"/>
      <c r="H1313" s="4"/>
      <c r="I1313" s="4"/>
      <c r="J1313" s="4"/>
      <c r="K1313" s="5"/>
      <c r="L1313" s="5"/>
      <c r="M1313" s="4"/>
      <c r="N1313" s="4"/>
      <c r="O1313" s="4"/>
      <c r="P1313" s="4"/>
      <c r="Q1313" s="4"/>
      <c r="R1313" s="4"/>
      <c r="S1313" s="4"/>
      <c r="T1313" s="4"/>
      <c r="U1313" s="4"/>
      <c r="V1313" s="4"/>
      <c r="W1313" s="4"/>
      <c r="X1313" s="4"/>
    </row>
    <row r="1314" ht="15.75" customHeight="1">
      <c r="A1314" s="6" t="s">
        <v>2939</v>
      </c>
      <c r="B1314" s="6" t="s">
        <v>2940</v>
      </c>
      <c r="C1314" s="6" t="s">
        <v>181</v>
      </c>
      <c r="D1314" s="10"/>
      <c r="E1314" s="6"/>
      <c r="F1314" s="6"/>
      <c r="G1314" s="4"/>
      <c r="H1314" s="4"/>
      <c r="I1314" s="4"/>
      <c r="J1314" s="4"/>
      <c r="K1314" s="5"/>
      <c r="L1314" s="5"/>
      <c r="M1314" s="4"/>
      <c r="N1314" s="4"/>
      <c r="O1314" s="4"/>
      <c r="P1314" s="4"/>
      <c r="Q1314" s="4"/>
      <c r="R1314" s="4"/>
      <c r="S1314" s="4"/>
      <c r="T1314" s="4"/>
      <c r="U1314" s="4"/>
      <c r="V1314" s="4"/>
      <c r="W1314" s="4"/>
      <c r="X1314" s="4"/>
    </row>
    <row r="1315" ht="15.75" customHeight="1">
      <c r="A1315" s="6" t="s">
        <v>2941</v>
      </c>
      <c r="B1315" s="6" t="s">
        <v>2942</v>
      </c>
      <c r="C1315" s="6" t="s">
        <v>181</v>
      </c>
      <c r="D1315" s="10"/>
      <c r="E1315" s="6"/>
      <c r="F1315" s="6"/>
      <c r="G1315" s="4"/>
      <c r="H1315" s="4"/>
      <c r="I1315" s="4"/>
      <c r="J1315" s="4"/>
      <c r="K1315" s="5"/>
      <c r="L1315" s="5"/>
      <c r="M1315" s="4"/>
      <c r="N1315" s="4"/>
      <c r="O1315" s="4"/>
      <c r="P1315" s="4"/>
      <c r="Q1315" s="4"/>
      <c r="R1315" s="4"/>
      <c r="S1315" s="4"/>
      <c r="T1315" s="4"/>
      <c r="U1315" s="4"/>
      <c r="V1315" s="4"/>
      <c r="W1315" s="4"/>
      <c r="X1315" s="4"/>
    </row>
    <row r="1316" ht="15.75" customHeight="1">
      <c r="A1316" s="6" t="s">
        <v>2943</v>
      </c>
      <c r="B1316" s="6" t="s">
        <v>2944</v>
      </c>
      <c r="C1316" s="6" t="s">
        <v>2945</v>
      </c>
      <c r="D1316" s="10"/>
      <c r="E1316" s="6"/>
      <c r="F1316" s="6"/>
      <c r="G1316" s="4"/>
      <c r="H1316" s="4"/>
      <c r="I1316" s="4"/>
      <c r="J1316" s="4"/>
      <c r="K1316" s="5"/>
      <c r="L1316" s="5"/>
      <c r="M1316" s="4"/>
      <c r="N1316" s="4"/>
      <c r="O1316" s="4"/>
      <c r="P1316" s="4"/>
      <c r="Q1316" s="4"/>
      <c r="R1316" s="4"/>
      <c r="S1316" s="4"/>
      <c r="T1316" s="4"/>
      <c r="U1316" s="4"/>
      <c r="V1316" s="4"/>
      <c r="W1316" s="4"/>
      <c r="X1316" s="4"/>
    </row>
    <row r="1317" ht="15.75" customHeight="1">
      <c r="A1317" s="6" t="s">
        <v>2946</v>
      </c>
      <c r="B1317" s="6" t="s">
        <v>2947</v>
      </c>
      <c r="C1317" s="6" t="s">
        <v>181</v>
      </c>
      <c r="D1317" s="10"/>
      <c r="E1317" s="6"/>
      <c r="F1317" s="6"/>
      <c r="G1317" s="4"/>
      <c r="H1317" s="4"/>
      <c r="I1317" s="4"/>
      <c r="J1317" s="4"/>
      <c r="K1317" s="5"/>
      <c r="L1317" s="5"/>
      <c r="M1317" s="4"/>
      <c r="N1317" s="4"/>
      <c r="O1317" s="4"/>
      <c r="P1317" s="4"/>
      <c r="Q1317" s="4"/>
      <c r="R1317" s="4"/>
      <c r="S1317" s="4"/>
      <c r="T1317" s="4"/>
      <c r="U1317" s="4"/>
      <c r="V1317" s="4"/>
      <c r="W1317" s="4"/>
      <c r="X1317" s="4"/>
    </row>
    <row r="1318" ht="15.75" customHeight="1">
      <c r="A1318" s="6" t="s">
        <v>2948</v>
      </c>
      <c r="B1318" s="6" t="s">
        <v>2949</v>
      </c>
      <c r="C1318" s="6" t="s">
        <v>181</v>
      </c>
      <c r="D1318" s="10"/>
      <c r="E1318" s="6"/>
      <c r="F1318" s="6"/>
      <c r="G1318" s="4"/>
      <c r="H1318" s="4"/>
      <c r="I1318" s="4"/>
      <c r="J1318" s="4"/>
      <c r="K1318" s="5"/>
      <c r="L1318" s="5"/>
      <c r="M1318" s="4"/>
      <c r="N1318" s="4"/>
      <c r="O1318" s="4"/>
      <c r="P1318" s="4"/>
      <c r="Q1318" s="4"/>
      <c r="R1318" s="4"/>
      <c r="S1318" s="4"/>
      <c r="T1318" s="4"/>
      <c r="U1318" s="4"/>
      <c r="V1318" s="4"/>
      <c r="W1318" s="4"/>
      <c r="X1318" s="4"/>
    </row>
    <row r="1319" ht="15.75" customHeight="1">
      <c r="A1319" s="6" t="s">
        <v>2950</v>
      </c>
      <c r="B1319" s="6" t="s">
        <v>2951</v>
      </c>
      <c r="C1319" s="6" t="s">
        <v>181</v>
      </c>
      <c r="D1319" s="10"/>
      <c r="E1319" s="6"/>
      <c r="F1319" s="6"/>
      <c r="G1319" s="4"/>
      <c r="H1319" s="4"/>
      <c r="I1319" s="4"/>
      <c r="J1319" s="4"/>
      <c r="K1319" s="5"/>
      <c r="L1319" s="5"/>
      <c r="M1319" s="4"/>
      <c r="N1319" s="4"/>
      <c r="O1319" s="4"/>
      <c r="P1319" s="4"/>
      <c r="Q1319" s="4"/>
      <c r="R1319" s="4"/>
      <c r="S1319" s="4"/>
      <c r="T1319" s="4"/>
      <c r="U1319" s="4"/>
      <c r="V1319" s="4"/>
      <c r="W1319" s="4"/>
      <c r="X1319" s="4"/>
    </row>
    <row r="1320" ht="15.75" customHeight="1">
      <c r="A1320" s="6" t="s">
        <v>2952</v>
      </c>
      <c r="B1320" s="6" t="s">
        <v>2953</v>
      </c>
      <c r="C1320" s="6" t="s">
        <v>181</v>
      </c>
      <c r="D1320" s="10"/>
      <c r="E1320" s="6"/>
      <c r="F1320" s="6"/>
      <c r="G1320" s="4"/>
      <c r="H1320" s="4"/>
      <c r="I1320" s="4"/>
      <c r="J1320" s="4"/>
      <c r="K1320" s="5"/>
      <c r="L1320" s="5"/>
      <c r="M1320" s="4"/>
      <c r="N1320" s="4"/>
      <c r="O1320" s="4"/>
      <c r="P1320" s="4"/>
      <c r="Q1320" s="4"/>
      <c r="R1320" s="4"/>
      <c r="S1320" s="4"/>
      <c r="T1320" s="4"/>
      <c r="U1320" s="4"/>
      <c r="V1320" s="4"/>
      <c r="W1320" s="4"/>
      <c r="X1320" s="4"/>
    </row>
    <row r="1321" ht="15.75" customHeight="1">
      <c r="A1321" s="6" t="s">
        <v>2954</v>
      </c>
      <c r="B1321" s="6" t="s">
        <v>2955</v>
      </c>
      <c r="C1321" s="6" t="s">
        <v>1899</v>
      </c>
      <c r="D1321" s="10"/>
      <c r="E1321" s="6"/>
      <c r="F1321" s="6"/>
      <c r="G1321" s="4"/>
      <c r="H1321" s="4"/>
      <c r="I1321" s="4"/>
      <c r="J1321" s="4"/>
      <c r="K1321" s="5"/>
      <c r="L1321" s="5"/>
      <c r="M1321" s="4"/>
      <c r="N1321" s="4"/>
      <c r="O1321" s="4"/>
      <c r="P1321" s="4"/>
      <c r="Q1321" s="4"/>
      <c r="R1321" s="4"/>
      <c r="S1321" s="4"/>
      <c r="T1321" s="4"/>
      <c r="U1321" s="4"/>
      <c r="V1321" s="4"/>
      <c r="W1321" s="4"/>
      <c r="X1321" s="4"/>
    </row>
    <row r="1322" ht="15.75" customHeight="1">
      <c r="A1322" s="6" t="s">
        <v>2956</v>
      </c>
      <c r="B1322" s="6" t="s">
        <v>2957</v>
      </c>
      <c r="C1322" s="6" t="s">
        <v>1899</v>
      </c>
      <c r="D1322" s="10"/>
      <c r="E1322" s="6"/>
      <c r="F1322" s="6"/>
      <c r="G1322" s="4"/>
      <c r="H1322" s="4"/>
      <c r="I1322" s="4"/>
      <c r="J1322" s="4"/>
      <c r="K1322" s="5"/>
      <c r="L1322" s="5"/>
      <c r="M1322" s="4"/>
      <c r="N1322" s="4"/>
      <c r="O1322" s="4"/>
      <c r="P1322" s="4"/>
      <c r="Q1322" s="4"/>
      <c r="R1322" s="4"/>
      <c r="S1322" s="4"/>
      <c r="T1322" s="4"/>
      <c r="U1322" s="4"/>
      <c r="V1322" s="4"/>
      <c r="W1322" s="4"/>
      <c r="X1322" s="4"/>
    </row>
    <row r="1323" ht="15.75" customHeight="1">
      <c r="A1323" s="6" t="s">
        <v>2958</v>
      </c>
      <c r="B1323" s="6" t="s">
        <v>2959</v>
      </c>
      <c r="C1323" s="6" t="s">
        <v>1899</v>
      </c>
      <c r="D1323" s="10"/>
      <c r="E1323" s="6"/>
      <c r="F1323" s="6"/>
      <c r="G1323" s="4"/>
      <c r="H1323" s="4"/>
      <c r="I1323" s="4"/>
      <c r="J1323" s="4"/>
      <c r="K1323" s="5"/>
      <c r="L1323" s="5"/>
      <c r="M1323" s="4"/>
      <c r="N1323" s="4"/>
      <c r="O1323" s="4"/>
      <c r="P1323" s="4"/>
      <c r="Q1323" s="4"/>
      <c r="R1323" s="4"/>
      <c r="S1323" s="4"/>
      <c r="T1323" s="4"/>
      <c r="U1323" s="4"/>
      <c r="V1323" s="4"/>
      <c r="W1323" s="4"/>
      <c r="X1323" s="4"/>
    </row>
    <row r="1324" ht="15.75" customHeight="1">
      <c r="A1324" s="6" t="s">
        <v>2960</v>
      </c>
      <c r="B1324" s="6" t="s">
        <v>2961</v>
      </c>
      <c r="C1324" s="6" t="s">
        <v>181</v>
      </c>
      <c r="D1324" s="10"/>
      <c r="E1324" s="6"/>
      <c r="F1324" s="6"/>
      <c r="G1324" s="4"/>
      <c r="H1324" s="4"/>
      <c r="I1324" s="4"/>
      <c r="J1324" s="4"/>
      <c r="K1324" s="5"/>
      <c r="L1324" s="5"/>
      <c r="M1324" s="4"/>
      <c r="N1324" s="4"/>
      <c r="O1324" s="4"/>
      <c r="P1324" s="4"/>
      <c r="Q1324" s="4"/>
      <c r="R1324" s="4"/>
      <c r="S1324" s="4"/>
      <c r="T1324" s="4"/>
      <c r="U1324" s="4"/>
      <c r="V1324" s="4"/>
      <c r="W1324" s="4"/>
      <c r="X1324" s="4"/>
    </row>
    <row r="1325" ht="15.75" customHeight="1">
      <c r="A1325" s="6" t="s">
        <v>2962</v>
      </c>
      <c r="B1325" s="6" t="s">
        <v>2963</v>
      </c>
      <c r="C1325" s="6" t="s">
        <v>361</v>
      </c>
      <c r="D1325" s="10"/>
      <c r="E1325" s="6"/>
      <c r="F1325" s="6"/>
      <c r="G1325" s="4"/>
      <c r="H1325" s="4"/>
      <c r="I1325" s="4"/>
      <c r="J1325" s="4"/>
      <c r="K1325" s="5"/>
      <c r="L1325" s="5"/>
      <c r="M1325" s="4"/>
      <c r="N1325" s="4"/>
      <c r="O1325" s="4"/>
      <c r="P1325" s="4"/>
      <c r="Q1325" s="4"/>
      <c r="R1325" s="4"/>
      <c r="S1325" s="4"/>
      <c r="T1325" s="4"/>
      <c r="U1325" s="4"/>
      <c r="V1325" s="4"/>
      <c r="W1325" s="4"/>
      <c r="X1325" s="4"/>
    </row>
    <row r="1326" ht="15.75" customHeight="1">
      <c r="A1326" s="6" t="s">
        <v>2964</v>
      </c>
      <c r="B1326" s="6" t="s">
        <v>2965</v>
      </c>
      <c r="C1326" s="6" t="s">
        <v>181</v>
      </c>
      <c r="D1326" s="10"/>
      <c r="E1326" s="6"/>
      <c r="F1326" s="6"/>
      <c r="G1326" s="4"/>
      <c r="H1326" s="4"/>
      <c r="I1326" s="4"/>
      <c r="J1326" s="4"/>
      <c r="K1326" s="5"/>
      <c r="L1326" s="5"/>
      <c r="M1326" s="4"/>
      <c r="N1326" s="4"/>
      <c r="O1326" s="4"/>
      <c r="P1326" s="4"/>
      <c r="Q1326" s="4"/>
      <c r="R1326" s="4"/>
      <c r="S1326" s="4"/>
      <c r="T1326" s="4"/>
      <c r="U1326" s="4"/>
      <c r="V1326" s="4"/>
      <c r="W1326" s="4"/>
      <c r="X1326" s="4"/>
    </row>
    <row r="1327" ht="15.75" customHeight="1">
      <c r="A1327" s="6" t="s">
        <v>2966</v>
      </c>
      <c r="B1327" s="6" t="s">
        <v>2967</v>
      </c>
      <c r="C1327" s="6" t="s">
        <v>2968</v>
      </c>
      <c r="D1327" s="10"/>
      <c r="E1327" s="6"/>
      <c r="F1327" s="6"/>
      <c r="G1327" s="4"/>
      <c r="H1327" s="4"/>
      <c r="I1327" s="4"/>
      <c r="J1327" s="4"/>
      <c r="K1327" s="5"/>
      <c r="L1327" s="5"/>
      <c r="M1327" s="4"/>
      <c r="N1327" s="4"/>
      <c r="O1327" s="4"/>
      <c r="P1327" s="4"/>
      <c r="Q1327" s="4"/>
      <c r="R1327" s="4"/>
      <c r="S1327" s="4"/>
      <c r="T1327" s="4"/>
      <c r="U1327" s="4"/>
      <c r="V1327" s="4"/>
      <c r="W1327" s="4"/>
      <c r="X1327" s="4"/>
    </row>
    <row r="1328" ht="15.75" customHeight="1">
      <c r="A1328" s="6" t="s">
        <v>2969</v>
      </c>
      <c r="B1328" s="6" t="s">
        <v>2970</v>
      </c>
      <c r="C1328" s="6" t="s">
        <v>2971</v>
      </c>
      <c r="D1328" s="10"/>
      <c r="E1328" s="6"/>
      <c r="F1328" s="6"/>
      <c r="G1328" s="4"/>
      <c r="H1328" s="4"/>
      <c r="I1328" s="4"/>
      <c r="J1328" s="4"/>
      <c r="K1328" s="5"/>
      <c r="L1328" s="5"/>
      <c r="M1328" s="4"/>
      <c r="N1328" s="4"/>
      <c r="O1328" s="4"/>
      <c r="P1328" s="4"/>
      <c r="Q1328" s="4"/>
      <c r="R1328" s="4"/>
      <c r="S1328" s="4"/>
      <c r="T1328" s="4"/>
      <c r="U1328" s="4"/>
      <c r="V1328" s="4"/>
      <c r="W1328" s="4"/>
      <c r="X1328" s="4"/>
    </row>
    <row r="1329" ht="15.75" customHeight="1">
      <c r="A1329" s="6" t="s">
        <v>2972</v>
      </c>
      <c r="B1329" s="6" t="s">
        <v>2973</v>
      </c>
      <c r="C1329" s="6" t="s">
        <v>2971</v>
      </c>
      <c r="D1329" s="10"/>
      <c r="E1329" s="6"/>
      <c r="F1329" s="6"/>
      <c r="G1329" s="4"/>
      <c r="H1329" s="4"/>
      <c r="I1329" s="4"/>
      <c r="J1329" s="4"/>
      <c r="K1329" s="5"/>
      <c r="L1329" s="5"/>
      <c r="M1329" s="4"/>
      <c r="N1329" s="4"/>
      <c r="O1329" s="4"/>
      <c r="P1329" s="4"/>
      <c r="Q1329" s="4"/>
      <c r="R1329" s="4"/>
      <c r="S1329" s="4"/>
      <c r="T1329" s="4"/>
      <c r="U1329" s="4"/>
      <c r="V1329" s="4"/>
      <c r="W1329" s="4"/>
      <c r="X1329" s="4"/>
    </row>
    <row r="1330" ht="15.75" customHeight="1">
      <c r="A1330" s="6" t="s">
        <v>2974</v>
      </c>
      <c r="B1330" s="6" t="s">
        <v>2975</v>
      </c>
      <c r="C1330" s="6" t="s">
        <v>1829</v>
      </c>
      <c r="D1330" s="10"/>
      <c r="E1330" s="6"/>
      <c r="F1330" s="6"/>
      <c r="G1330" s="4"/>
      <c r="H1330" s="4"/>
      <c r="I1330" s="4"/>
      <c r="J1330" s="4"/>
      <c r="K1330" s="5"/>
      <c r="L1330" s="5"/>
      <c r="M1330" s="4"/>
      <c r="N1330" s="4"/>
      <c r="O1330" s="4"/>
      <c r="P1330" s="4"/>
      <c r="Q1330" s="4"/>
      <c r="R1330" s="4"/>
      <c r="S1330" s="4"/>
      <c r="T1330" s="4"/>
      <c r="U1330" s="4"/>
      <c r="V1330" s="4"/>
      <c r="W1330" s="4"/>
      <c r="X1330" s="4"/>
    </row>
    <row r="1331" ht="15.75" customHeight="1">
      <c r="A1331" s="6" t="s">
        <v>2976</v>
      </c>
      <c r="B1331" s="6" t="s">
        <v>2977</v>
      </c>
      <c r="C1331" s="6" t="s">
        <v>1829</v>
      </c>
      <c r="D1331" s="10"/>
      <c r="E1331" s="6"/>
      <c r="F1331" s="6"/>
      <c r="G1331" s="4"/>
      <c r="H1331" s="4"/>
      <c r="I1331" s="4"/>
      <c r="J1331" s="4"/>
      <c r="K1331" s="5"/>
      <c r="L1331" s="5"/>
      <c r="M1331" s="4"/>
      <c r="N1331" s="4"/>
      <c r="O1331" s="4"/>
      <c r="P1331" s="4"/>
      <c r="Q1331" s="4"/>
      <c r="R1331" s="4"/>
      <c r="S1331" s="4"/>
      <c r="T1331" s="4"/>
      <c r="U1331" s="4"/>
      <c r="V1331" s="4"/>
      <c r="W1331" s="4"/>
      <c r="X1331" s="4"/>
    </row>
    <row r="1332" ht="15.75" customHeight="1">
      <c r="A1332" s="6" t="s">
        <v>2978</v>
      </c>
      <c r="B1332" s="6" t="s">
        <v>2979</v>
      </c>
      <c r="C1332" s="6" t="s">
        <v>1829</v>
      </c>
      <c r="D1332" s="10"/>
      <c r="E1332" s="6"/>
      <c r="F1332" s="6"/>
      <c r="G1332" s="4"/>
      <c r="H1332" s="4"/>
      <c r="I1332" s="4"/>
      <c r="J1332" s="4"/>
      <c r="K1332" s="5"/>
      <c r="L1332" s="5"/>
      <c r="M1332" s="4"/>
      <c r="N1332" s="4"/>
      <c r="O1332" s="4"/>
      <c r="P1332" s="4"/>
      <c r="Q1332" s="4"/>
      <c r="R1332" s="4"/>
      <c r="S1332" s="4"/>
      <c r="T1332" s="4"/>
      <c r="U1332" s="4"/>
      <c r="V1332" s="4"/>
      <c r="W1332" s="4"/>
      <c r="X1332" s="4"/>
    </row>
    <row r="1333" ht="15.75" customHeight="1">
      <c r="A1333" s="6" t="s">
        <v>2980</v>
      </c>
      <c r="B1333" s="6" t="s">
        <v>2981</v>
      </c>
      <c r="C1333" s="6" t="s">
        <v>204</v>
      </c>
      <c r="D1333" s="10"/>
      <c r="E1333" s="6"/>
      <c r="F1333" s="6"/>
      <c r="G1333" s="4"/>
      <c r="H1333" s="4"/>
      <c r="I1333" s="4"/>
      <c r="J1333" s="4"/>
      <c r="K1333" s="5"/>
      <c r="L1333" s="5"/>
      <c r="M1333" s="4"/>
      <c r="N1333" s="4"/>
      <c r="O1333" s="4"/>
      <c r="P1333" s="4"/>
      <c r="Q1333" s="4"/>
      <c r="R1333" s="4"/>
      <c r="S1333" s="4"/>
      <c r="T1333" s="4"/>
      <c r="U1333" s="4"/>
      <c r="V1333" s="4"/>
      <c r="W1333" s="4"/>
      <c r="X1333" s="4"/>
    </row>
    <row r="1334" ht="15.75" customHeight="1">
      <c r="A1334" s="6" t="s">
        <v>2982</v>
      </c>
      <c r="B1334" s="6" t="s">
        <v>2983</v>
      </c>
      <c r="C1334" s="6" t="s">
        <v>204</v>
      </c>
      <c r="D1334" s="10"/>
      <c r="E1334" s="6"/>
      <c r="F1334" s="6"/>
      <c r="G1334" s="4"/>
      <c r="H1334" s="4"/>
      <c r="I1334" s="4"/>
      <c r="J1334" s="4"/>
      <c r="K1334" s="5"/>
      <c r="L1334" s="5"/>
      <c r="M1334" s="4"/>
      <c r="N1334" s="4"/>
      <c r="O1334" s="4"/>
      <c r="P1334" s="4"/>
      <c r="Q1334" s="4"/>
      <c r="R1334" s="4"/>
      <c r="S1334" s="4"/>
      <c r="T1334" s="4"/>
      <c r="U1334" s="4"/>
      <c r="V1334" s="4"/>
      <c r="W1334" s="4"/>
      <c r="X1334" s="4"/>
    </row>
    <row r="1335" ht="15.75" customHeight="1">
      <c r="A1335" s="6" t="s">
        <v>2984</v>
      </c>
      <c r="B1335" s="6" t="s">
        <v>2985</v>
      </c>
      <c r="C1335" s="6" t="s">
        <v>204</v>
      </c>
      <c r="D1335" s="10"/>
      <c r="E1335" s="6"/>
      <c r="F1335" s="6"/>
      <c r="G1335" s="4"/>
      <c r="H1335" s="4"/>
      <c r="I1335" s="4"/>
      <c r="J1335" s="4"/>
      <c r="K1335" s="5"/>
      <c r="L1335" s="5"/>
      <c r="M1335" s="4"/>
      <c r="N1335" s="4"/>
      <c r="O1335" s="4"/>
      <c r="P1335" s="4"/>
      <c r="Q1335" s="4"/>
      <c r="R1335" s="4"/>
      <c r="S1335" s="4"/>
      <c r="T1335" s="4"/>
      <c r="U1335" s="4"/>
      <c r="V1335" s="4"/>
      <c r="W1335" s="4"/>
      <c r="X1335" s="4"/>
    </row>
    <row r="1336" ht="15.75" customHeight="1">
      <c r="A1336" s="6" t="s">
        <v>2986</v>
      </c>
      <c r="B1336" s="6" t="s">
        <v>2987</v>
      </c>
      <c r="C1336" s="6" t="s">
        <v>181</v>
      </c>
      <c r="D1336" s="10"/>
      <c r="E1336" s="6"/>
      <c r="F1336" s="6"/>
      <c r="G1336" s="4"/>
      <c r="H1336" s="4"/>
      <c r="I1336" s="4"/>
      <c r="J1336" s="4"/>
      <c r="K1336" s="5"/>
      <c r="L1336" s="5"/>
      <c r="M1336" s="4"/>
      <c r="N1336" s="4"/>
      <c r="O1336" s="4"/>
      <c r="P1336" s="4"/>
      <c r="Q1336" s="4"/>
      <c r="R1336" s="4"/>
      <c r="S1336" s="4"/>
      <c r="T1336" s="4"/>
      <c r="U1336" s="4"/>
      <c r="V1336" s="4"/>
      <c r="W1336" s="4"/>
      <c r="X1336" s="4"/>
    </row>
    <row r="1337" ht="15.75" customHeight="1">
      <c r="A1337" s="6" t="s">
        <v>2988</v>
      </c>
      <c r="B1337" s="6" t="s">
        <v>2989</v>
      </c>
      <c r="C1337" s="6" t="s">
        <v>181</v>
      </c>
      <c r="D1337" s="10"/>
      <c r="E1337" s="6"/>
      <c r="F1337" s="6"/>
      <c r="G1337" s="4"/>
      <c r="H1337" s="4"/>
      <c r="I1337" s="4"/>
      <c r="J1337" s="4"/>
      <c r="K1337" s="5"/>
      <c r="L1337" s="5"/>
      <c r="M1337" s="4"/>
      <c r="N1337" s="4"/>
      <c r="O1337" s="4"/>
      <c r="P1337" s="4"/>
      <c r="Q1337" s="4"/>
      <c r="R1337" s="4"/>
      <c r="S1337" s="4"/>
      <c r="T1337" s="4"/>
      <c r="U1337" s="4"/>
      <c r="V1337" s="4"/>
      <c r="W1337" s="4"/>
      <c r="X1337" s="4"/>
    </row>
    <row r="1338" ht="15.75" customHeight="1">
      <c r="A1338" s="6" t="s">
        <v>2990</v>
      </c>
      <c r="B1338" s="6" t="s">
        <v>2991</v>
      </c>
      <c r="C1338" s="6" t="s">
        <v>1829</v>
      </c>
      <c r="D1338" s="10"/>
      <c r="E1338" s="6"/>
      <c r="F1338" s="6"/>
      <c r="G1338" s="4"/>
      <c r="H1338" s="4"/>
      <c r="I1338" s="4"/>
      <c r="J1338" s="4"/>
      <c r="K1338" s="5"/>
      <c r="L1338" s="5"/>
      <c r="M1338" s="4"/>
      <c r="N1338" s="4"/>
      <c r="O1338" s="4"/>
      <c r="P1338" s="4"/>
      <c r="Q1338" s="4"/>
      <c r="R1338" s="4"/>
      <c r="S1338" s="4"/>
      <c r="T1338" s="4"/>
      <c r="U1338" s="4"/>
      <c r="V1338" s="4"/>
      <c r="W1338" s="4"/>
      <c r="X1338" s="4"/>
    </row>
    <row r="1339" ht="15.75" customHeight="1">
      <c r="A1339" s="6" t="s">
        <v>2992</v>
      </c>
      <c r="B1339" s="6" t="s">
        <v>2993</v>
      </c>
      <c r="C1339" s="6" t="s">
        <v>1829</v>
      </c>
      <c r="D1339" s="10"/>
      <c r="E1339" s="6"/>
      <c r="F1339" s="6"/>
      <c r="G1339" s="4"/>
      <c r="H1339" s="4"/>
      <c r="I1339" s="4"/>
      <c r="J1339" s="4"/>
      <c r="K1339" s="5"/>
      <c r="L1339" s="5"/>
      <c r="M1339" s="4"/>
      <c r="N1339" s="4"/>
      <c r="O1339" s="4"/>
      <c r="P1339" s="4"/>
      <c r="Q1339" s="4"/>
      <c r="R1339" s="4"/>
      <c r="S1339" s="4"/>
      <c r="T1339" s="4"/>
      <c r="U1339" s="4"/>
      <c r="V1339" s="4"/>
      <c r="W1339" s="4"/>
      <c r="X1339" s="4"/>
    </row>
    <row r="1340" ht="15.75" customHeight="1">
      <c r="A1340" s="6" t="s">
        <v>2994</v>
      </c>
      <c r="B1340" s="6" t="s">
        <v>2995</v>
      </c>
      <c r="C1340" s="6" t="s">
        <v>1829</v>
      </c>
      <c r="D1340" s="10"/>
      <c r="E1340" s="6"/>
      <c r="F1340" s="6"/>
      <c r="G1340" s="4"/>
      <c r="H1340" s="4"/>
      <c r="I1340" s="4"/>
      <c r="J1340" s="4"/>
      <c r="K1340" s="5"/>
      <c r="L1340" s="5"/>
      <c r="M1340" s="4"/>
      <c r="N1340" s="4"/>
      <c r="O1340" s="4"/>
      <c r="P1340" s="4"/>
      <c r="Q1340" s="4"/>
      <c r="R1340" s="4"/>
      <c r="S1340" s="4"/>
      <c r="T1340" s="4"/>
      <c r="U1340" s="4"/>
      <c r="V1340" s="4"/>
      <c r="W1340" s="4"/>
      <c r="X1340" s="4"/>
    </row>
    <row r="1341" ht="15.75" customHeight="1">
      <c r="A1341" s="6" t="s">
        <v>2996</v>
      </c>
      <c r="B1341" s="6" t="s">
        <v>2997</v>
      </c>
      <c r="C1341" s="6" t="s">
        <v>825</v>
      </c>
      <c r="D1341" s="10"/>
      <c r="E1341" s="6"/>
      <c r="F1341" s="6"/>
      <c r="G1341" s="4"/>
      <c r="H1341" s="4"/>
      <c r="I1341" s="4"/>
      <c r="J1341" s="4"/>
      <c r="K1341" s="5"/>
      <c r="L1341" s="5"/>
      <c r="M1341" s="4"/>
      <c r="N1341" s="4"/>
      <c r="O1341" s="4"/>
      <c r="P1341" s="4"/>
      <c r="Q1341" s="4"/>
      <c r="R1341" s="4"/>
      <c r="S1341" s="4"/>
      <c r="T1341" s="4"/>
      <c r="U1341" s="4"/>
      <c r="V1341" s="4"/>
      <c r="W1341" s="4"/>
      <c r="X1341" s="4"/>
    </row>
    <row r="1342" ht="15.75" customHeight="1">
      <c r="A1342" s="6" t="s">
        <v>2998</v>
      </c>
      <c r="B1342" s="6" t="s">
        <v>2999</v>
      </c>
      <c r="C1342" s="6" t="s">
        <v>825</v>
      </c>
      <c r="D1342" s="10"/>
      <c r="E1342" s="6"/>
      <c r="F1342" s="6"/>
      <c r="G1342" s="4"/>
      <c r="H1342" s="4"/>
      <c r="I1342" s="4"/>
      <c r="J1342" s="4"/>
      <c r="K1342" s="5"/>
      <c r="L1342" s="5"/>
      <c r="M1342" s="4"/>
      <c r="N1342" s="4"/>
      <c r="O1342" s="4"/>
      <c r="P1342" s="4"/>
      <c r="Q1342" s="4"/>
      <c r="R1342" s="4"/>
      <c r="S1342" s="4"/>
      <c r="T1342" s="4"/>
      <c r="U1342" s="4"/>
      <c r="V1342" s="4"/>
      <c r="W1342" s="4"/>
      <c r="X1342" s="4"/>
    </row>
    <row r="1343" ht="15.75" customHeight="1">
      <c r="A1343" s="6" t="s">
        <v>3000</v>
      </c>
      <c r="B1343" s="6" t="s">
        <v>3001</v>
      </c>
      <c r="C1343" s="6" t="s">
        <v>825</v>
      </c>
      <c r="D1343" s="10"/>
      <c r="E1343" s="6"/>
      <c r="F1343" s="6"/>
      <c r="G1343" s="4"/>
      <c r="H1343" s="4"/>
      <c r="I1343" s="4"/>
      <c r="J1343" s="4"/>
      <c r="K1343" s="5"/>
      <c r="L1343" s="5"/>
      <c r="M1343" s="4"/>
      <c r="N1343" s="4"/>
      <c r="O1343" s="4"/>
      <c r="P1343" s="4"/>
      <c r="Q1343" s="4"/>
      <c r="R1343" s="4"/>
      <c r="S1343" s="4"/>
      <c r="T1343" s="4"/>
      <c r="U1343" s="4"/>
      <c r="V1343" s="4"/>
      <c r="W1343" s="4"/>
      <c r="X1343" s="4"/>
    </row>
    <row r="1344" ht="15.75" customHeight="1">
      <c r="A1344" s="6" t="s">
        <v>3002</v>
      </c>
      <c r="B1344" s="6" t="s">
        <v>3003</v>
      </c>
      <c r="C1344" s="6" t="s">
        <v>181</v>
      </c>
      <c r="D1344" s="10"/>
      <c r="E1344" s="6"/>
      <c r="F1344" s="6"/>
      <c r="G1344" s="4"/>
      <c r="H1344" s="4"/>
      <c r="I1344" s="4"/>
      <c r="J1344" s="4"/>
      <c r="K1344" s="5"/>
      <c r="L1344" s="5"/>
      <c r="M1344" s="4"/>
      <c r="N1344" s="4"/>
      <c r="O1344" s="4"/>
      <c r="P1344" s="4"/>
      <c r="Q1344" s="4"/>
      <c r="R1344" s="4"/>
      <c r="S1344" s="4"/>
      <c r="T1344" s="4"/>
      <c r="U1344" s="4"/>
      <c r="V1344" s="4"/>
      <c r="W1344" s="4"/>
      <c r="X1344" s="4"/>
    </row>
    <row r="1345" ht="15.75" customHeight="1">
      <c r="A1345" s="6" t="s">
        <v>3004</v>
      </c>
      <c r="B1345" s="6" t="s">
        <v>3005</v>
      </c>
      <c r="C1345" s="6" t="s">
        <v>3006</v>
      </c>
      <c r="D1345" s="10"/>
      <c r="E1345" s="6"/>
      <c r="F1345" s="6"/>
      <c r="G1345" s="4"/>
      <c r="H1345" s="4"/>
      <c r="I1345" s="4"/>
      <c r="J1345" s="4"/>
      <c r="K1345" s="5"/>
      <c r="L1345" s="5"/>
      <c r="M1345" s="4"/>
      <c r="N1345" s="4"/>
      <c r="O1345" s="4"/>
      <c r="P1345" s="4"/>
      <c r="Q1345" s="4"/>
      <c r="R1345" s="4"/>
      <c r="S1345" s="4"/>
      <c r="T1345" s="4"/>
      <c r="U1345" s="4"/>
      <c r="V1345" s="4"/>
      <c r="W1345" s="4"/>
      <c r="X1345" s="4"/>
    </row>
    <row r="1346" ht="15.75" customHeight="1">
      <c r="A1346" s="6" t="s">
        <v>3007</v>
      </c>
      <c r="B1346" s="6" t="s">
        <v>3008</v>
      </c>
      <c r="C1346" s="6" t="s">
        <v>3006</v>
      </c>
      <c r="D1346" s="10"/>
      <c r="E1346" s="6"/>
      <c r="F1346" s="6"/>
      <c r="G1346" s="4"/>
      <c r="H1346" s="4"/>
      <c r="I1346" s="4"/>
      <c r="J1346" s="4"/>
      <c r="K1346" s="5"/>
      <c r="L1346" s="5"/>
      <c r="M1346" s="4"/>
      <c r="N1346" s="4"/>
      <c r="O1346" s="4"/>
      <c r="P1346" s="4"/>
      <c r="Q1346" s="4"/>
      <c r="R1346" s="4"/>
      <c r="S1346" s="4"/>
      <c r="T1346" s="4"/>
      <c r="U1346" s="4"/>
      <c r="V1346" s="4"/>
      <c r="W1346" s="4"/>
      <c r="X1346" s="4"/>
    </row>
    <row r="1347" ht="15.75" customHeight="1">
      <c r="A1347" s="6" t="s">
        <v>3009</v>
      </c>
      <c r="B1347" s="6" t="s">
        <v>3010</v>
      </c>
      <c r="C1347" s="6" t="s">
        <v>1631</v>
      </c>
      <c r="D1347" s="10"/>
      <c r="E1347" s="6"/>
      <c r="F1347" s="6"/>
      <c r="G1347" s="4"/>
      <c r="H1347" s="4"/>
      <c r="I1347" s="4"/>
      <c r="J1347" s="4"/>
      <c r="K1347" s="5"/>
      <c r="L1347" s="5"/>
      <c r="M1347" s="4"/>
      <c r="N1347" s="4"/>
      <c r="O1347" s="4"/>
      <c r="P1347" s="4"/>
      <c r="Q1347" s="4"/>
      <c r="R1347" s="4"/>
      <c r="S1347" s="4"/>
      <c r="T1347" s="4"/>
      <c r="U1347" s="4"/>
      <c r="V1347" s="4"/>
      <c r="W1347" s="4"/>
      <c r="X1347" s="4"/>
    </row>
    <row r="1348" ht="15.75" customHeight="1">
      <c r="A1348" s="6" t="s">
        <v>3011</v>
      </c>
      <c r="B1348" s="6" t="s">
        <v>3012</v>
      </c>
      <c r="C1348" s="6" t="s">
        <v>1631</v>
      </c>
      <c r="D1348" s="10"/>
      <c r="E1348" s="6"/>
      <c r="F1348" s="6"/>
      <c r="G1348" s="4"/>
      <c r="H1348" s="4"/>
      <c r="I1348" s="4"/>
      <c r="J1348" s="4"/>
      <c r="K1348" s="5"/>
      <c r="L1348" s="5"/>
      <c r="M1348" s="4"/>
      <c r="N1348" s="4"/>
      <c r="O1348" s="4"/>
      <c r="P1348" s="4"/>
      <c r="Q1348" s="4"/>
      <c r="R1348" s="4"/>
      <c r="S1348" s="4"/>
      <c r="T1348" s="4"/>
      <c r="U1348" s="4"/>
      <c r="V1348" s="4"/>
      <c r="W1348" s="4"/>
      <c r="X1348" s="4"/>
    </row>
    <row r="1349" ht="15.75" customHeight="1">
      <c r="A1349" s="6" t="s">
        <v>3013</v>
      </c>
      <c r="B1349" s="6" t="s">
        <v>3014</v>
      </c>
      <c r="C1349" s="6" t="s">
        <v>1631</v>
      </c>
      <c r="D1349" s="10"/>
      <c r="E1349" s="6"/>
      <c r="F1349" s="6"/>
      <c r="G1349" s="4"/>
      <c r="H1349" s="4"/>
      <c r="I1349" s="4"/>
      <c r="J1349" s="4"/>
      <c r="K1349" s="5"/>
      <c r="L1349" s="5"/>
      <c r="M1349" s="4"/>
      <c r="N1349" s="4"/>
      <c r="O1349" s="4"/>
      <c r="P1349" s="4"/>
      <c r="Q1349" s="4"/>
      <c r="R1349" s="4"/>
      <c r="S1349" s="4"/>
      <c r="T1349" s="4"/>
      <c r="U1349" s="4"/>
      <c r="V1349" s="4"/>
      <c r="W1349" s="4"/>
      <c r="X1349" s="4"/>
    </row>
    <row r="1350" ht="15.75" customHeight="1">
      <c r="A1350" s="6" t="s">
        <v>3015</v>
      </c>
      <c r="B1350" s="6" t="s">
        <v>3016</v>
      </c>
      <c r="C1350" s="6" t="s">
        <v>3017</v>
      </c>
      <c r="D1350" s="10"/>
      <c r="E1350" s="6"/>
      <c r="F1350" s="6"/>
      <c r="G1350" s="4"/>
      <c r="H1350" s="4"/>
      <c r="I1350" s="4"/>
      <c r="J1350" s="4"/>
      <c r="K1350" s="5"/>
      <c r="L1350" s="5"/>
      <c r="M1350" s="4"/>
      <c r="N1350" s="4"/>
      <c r="O1350" s="4"/>
      <c r="P1350" s="4"/>
      <c r="Q1350" s="4"/>
      <c r="R1350" s="4"/>
      <c r="S1350" s="4"/>
      <c r="T1350" s="4"/>
      <c r="U1350" s="4"/>
      <c r="V1350" s="4"/>
      <c r="W1350" s="4"/>
      <c r="X1350" s="4"/>
    </row>
    <row r="1351" ht="15.75" customHeight="1">
      <c r="A1351" s="6" t="s">
        <v>3018</v>
      </c>
      <c r="B1351" s="6" t="s">
        <v>3019</v>
      </c>
      <c r="C1351" s="6" t="s">
        <v>2071</v>
      </c>
      <c r="D1351" s="10"/>
      <c r="E1351" s="6"/>
      <c r="F1351" s="6"/>
      <c r="G1351" s="4"/>
      <c r="H1351" s="4"/>
      <c r="I1351" s="4"/>
      <c r="J1351" s="4"/>
      <c r="K1351" s="5"/>
      <c r="L1351" s="5"/>
      <c r="M1351" s="4"/>
      <c r="N1351" s="4"/>
      <c r="O1351" s="4"/>
      <c r="P1351" s="4"/>
      <c r="Q1351" s="4"/>
      <c r="R1351" s="4"/>
      <c r="S1351" s="4"/>
      <c r="T1351" s="4"/>
      <c r="U1351" s="4"/>
      <c r="V1351" s="4"/>
      <c r="W1351" s="4"/>
      <c r="X1351" s="4"/>
    </row>
    <row r="1352" ht="15.75" customHeight="1">
      <c r="A1352" s="6" t="s">
        <v>3020</v>
      </c>
      <c r="B1352" s="6" t="s">
        <v>3021</v>
      </c>
      <c r="C1352" s="6" t="s">
        <v>181</v>
      </c>
      <c r="D1352" s="10"/>
      <c r="E1352" s="6"/>
      <c r="F1352" s="6"/>
      <c r="G1352" s="4"/>
      <c r="H1352" s="4"/>
      <c r="I1352" s="4"/>
      <c r="J1352" s="4"/>
      <c r="K1352" s="5"/>
      <c r="L1352" s="5"/>
      <c r="M1352" s="4"/>
      <c r="N1352" s="4"/>
      <c r="O1352" s="4"/>
      <c r="P1352" s="4"/>
      <c r="Q1352" s="4"/>
      <c r="R1352" s="4"/>
      <c r="S1352" s="4"/>
      <c r="T1352" s="4"/>
      <c r="U1352" s="4"/>
      <c r="V1352" s="4"/>
      <c r="W1352" s="4"/>
      <c r="X1352" s="4"/>
    </row>
    <row r="1353" ht="15.75" customHeight="1">
      <c r="A1353" s="6" t="s">
        <v>3022</v>
      </c>
      <c r="B1353" s="6" t="s">
        <v>3023</v>
      </c>
      <c r="C1353" s="6" t="s">
        <v>181</v>
      </c>
      <c r="D1353" s="10"/>
      <c r="E1353" s="6"/>
      <c r="F1353" s="6"/>
      <c r="G1353" s="4"/>
      <c r="H1353" s="4"/>
      <c r="I1353" s="4"/>
      <c r="J1353" s="4"/>
      <c r="K1353" s="5"/>
      <c r="L1353" s="5"/>
      <c r="M1353" s="4"/>
      <c r="N1353" s="4"/>
      <c r="O1353" s="4"/>
      <c r="P1353" s="4"/>
      <c r="Q1353" s="4"/>
      <c r="R1353" s="4"/>
      <c r="S1353" s="4"/>
      <c r="T1353" s="4"/>
      <c r="U1353" s="4"/>
      <c r="V1353" s="4"/>
      <c r="W1353" s="4"/>
      <c r="X1353" s="4"/>
    </row>
    <row r="1354" ht="15.75" customHeight="1">
      <c r="A1354" s="6" t="s">
        <v>3024</v>
      </c>
      <c r="B1354" s="6" t="s">
        <v>3025</v>
      </c>
      <c r="C1354" s="6" t="s">
        <v>181</v>
      </c>
      <c r="D1354" s="10"/>
      <c r="E1354" s="6"/>
      <c r="F1354" s="6"/>
      <c r="G1354" s="4"/>
      <c r="H1354" s="4"/>
      <c r="I1354" s="4"/>
      <c r="J1354" s="4"/>
      <c r="K1354" s="5"/>
      <c r="L1354" s="5"/>
      <c r="M1354" s="4"/>
      <c r="N1354" s="4"/>
      <c r="O1354" s="4"/>
      <c r="P1354" s="4"/>
      <c r="Q1354" s="4"/>
      <c r="R1354" s="4"/>
      <c r="S1354" s="4"/>
      <c r="T1354" s="4"/>
      <c r="U1354" s="4"/>
      <c r="V1354" s="4"/>
      <c r="W1354" s="4"/>
      <c r="X1354" s="4"/>
    </row>
    <row r="1355" ht="15.75" customHeight="1">
      <c r="A1355" s="6" t="s">
        <v>3026</v>
      </c>
      <c r="B1355" s="6" t="s">
        <v>3027</v>
      </c>
      <c r="C1355" s="6" t="s">
        <v>181</v>
      </c>
      <c r="D1355" s="10"/>
      <c r="E1355" s="6"/>
      <c r="F1355" s="6"/>
      <c r="G1355" s="4"/>
      <c r="H1355" s="4"/>
      <c r="I1355" s="4"/>
      <c r="J1355" s="4"/>
      <c r="K1355" s="5"/>
      <c r="L1355" s="5"/>
      <c r="M1355" s="4"/>
      <c r="N1355" s="4"/>
      <c r="O1355" s="4"/>
      <c r="P1355" s="4"/>
      <c r="Q1355" s="4"/>
      <c r="R1355" s="4"/>
      <c r="S1355" s="4"/>
      <c r="T1355" s="4"/>
      <c r="U1355" s="4"/>
      <c r="V1355" s="4"/>
      <c r="W1355" s="4"/>
      <c r="X1355" s="4"/>
    </row>
    <row r="1356" ht="15.75" customHeight="1">
      <c r="A1356" s="6" t="s">
        <v>3028</v>
      </c>
      <c r="B1356" s="6" t="s">
        <v>3029</v>
      </c>
      <c r="C1356" s="6" t="s">
        <v>181</v>
      </c>
      <c r="D1356" s="10"/>
      <c r="E1356" s="6"/>
      <c r="F1356" s="6"/>
      <c r="G1356" s="4"/>
      <c r="H1356" s="4"/>
      <c r="I1356" s="4"/>
      <c r="J1356" s="4"/>
      <c r="K1356" s="5"/>
      <c r="L1356" s="5"/>
      <c r="M1356" s="4"/>
      <c r="N1356" s="4"/>
      <c r="O1356" s="4"/>
      <c r="P1356" s="4"/>
      <c r="Q1356" s="4"/>
      <c r="R1356" s="4"/>
      <c r="S1356" s="4"/>
      <c r="T1356" s="4"/>
      <c r="U1356" s="4"/>
      <c r="V1356" s="4"/>
      <c r="W1356" s="4"/>
      <c r="X1356" s="4"/>
    </row>
    <row r="1357" ht="15.75" customHeight="1">
      <c r="A1357" s="6" t="s">
        <v>3030</v>
      </c>
      <c r="B1357" s="6" t="s">
        <v>3031</v>
      </c>
      <c r="C1357" s="6" t="s">
        <v>647</v>
      </c>
      <c r="D1357" s="10"/>
      <c r="E1357" s="6"/>
      <c r="F1357" s="6"/>
      <c r="G1357" s="4"/>
      <c r="H1357" s="4"/>
      <c r="I1357" s="4"/>
      <c r="J1357" s="4"/>
      <c r="K1357" s="5"/>
      <c r="L1357" s="5"/>
      <c r="M1357" s="4"/>
      <c r="N1357" s="4"/>
      <c r="O1357" s="4"/>
      <c r="P1357" s="4"/>
      <c r="Q1357" s="4"/>
      <c r="R1357" s="4"/>
      <c r="S1357" s="4"/>
      <c r="T1357" s="4"/>
      <c r="U1357" s="4"/>
      <c r="V1357" s="4"/>
      <c r="W1357" s="4"/>
      <c r="X1357" s="4"/>
    </row>
    <row r="1358" ht="15.75" customHeight="1">
      <c r="A1358" s="6" t="s">
        <v>3032</v>
      </c>
      <c r="B1358" s="6" t="s">
        <v>3033</v>
      </c>
      <c r="C1358" s="6" t="s">
        <v>1456</v>
      </c>
      <c r="D1358" s="10"/>
      <c r="E1358" s="6"/>
      <c r="F1358" s="6"/>
      <c r="G1358" s="4"/>
      <c r="H1358" s="4"/>
      <c r="I1358" s="4"/>
      <c r="J1358" s="4"/>
      <c r="K1358" s="5"/>
      <c r="L1358" s="5"/>
      <c r="M1358" s="4"/>
      <c r="N1358" s="4"/>
      <c r="O1358" s="4"/>
      <c r="P1358" s="4"/>
      <c r="Q1358" s="4"/>
      <c r="R1358" s="4"/>
      <c r="S1358" s="4"/>
      <c r="T1358" s="4"/>
      <c r="U1358" s="4"/>
      <c r="V1358" s="4"/>
      <c r="W1358" s="4"/>
      <c r="X1358" s="4"/>
    </row>
    <row r="1359" ht="15.75" customHeight="1">
      <c r="A1359" s="6" t="s">
        <v>3034</v>
      </c>
      <c r="B1359" s="6" t="s">
        <v>2626</v>
      </c>
      <c r="C1359" s="6" t="s">
        <v>1476</v>
      </c>
      <c r="D1359" s="10"/>
      <c r="E1359" s="6"/>
      <c r="F1359" s="6"/>
      <c r="G1359" s="4"/>
      <c r="H1359" s="4"/>
      <c r="I1359" s="4"/>
      <c r="J1359" s="4"/>
      <c r="K1359" s="5"/>
      <c r="L1359" s="5"/>
      <c r="M1359" s="4"/>
      <c r="N1359" s="4"/>
      <c r="O1359" s="4"/>
      <c r="P1359" s="4"/>
      <c r="Q1359" s="4"/>
      <c r="R1359" s="4"/>
      <c r="S1359" s="4"/>
      <c r="T1359" s="4"/>
      <c r="U1359" s="4"/>
      <c r="V1359" s="4"/>
      <c r="W1359" s="4"/>
      <c r="X1359" s="4"/>
    </row>
    <row r="1360" ht="15.75" customHeight="1">
      <c r="A1360" s="6" t="s">
        <v>3035</v>
      </c>
      <c r="B1360" s="6" t="s">
        <v>3036</v>
      </c>
      <c r="C1360" s="6" t="s">
        <v>181</v>
      </c>
      <c r="D1360" s="10"/>
      <c r="E1360" s="6"/>
      <c r="F1360" s="6"/>
      <c r="G1360" s="4"/>
      <c r="H1360" s="4"/>
      <c r="I1360" s="4"/>
      <c r="J1360" s="4"/>
      <c r="K1360" s="5"/>
      <c r="L1360" s="5"/>
      <c r="M1360" s="4"/>
      <c r="N1360" s="4"/>
      <c r="O1360" s="4"/>
      <c r="P1360" s="4"/>
      <c r="Q1360" s="4"/>
      <c r="R1360" s="4"/>
      <c r="S1360" s="4"/>
      <c r="T1360" s="4"/>
      <c r="U1360" s="4"/>
      <c r="V1360" s="4"/>
      <c r="W1360" s="4"/>
      <c r="X1360" s="4"/>
    </row>
    <row r="1361" ht="15.75" customHeight="1">
      <c r="A1361" s="6" t="s">
        <v>3037</v>
      </c>
      <c r="B1361" s="6" t="s">
        <v>3038</v>
      </c>
      <c r="C1361" s="6" t="s">
        <v>181</v>
      </c>
      <c r="D1361" s="10"/>
      <c r="E1361" s="6"/>
      <c r="F1361" s="6"/>
      <c r="G1361" s="4"/>
      <c r="H1361" s="4"/>
      <c r="I1361" s="4"/>
      <c r="J1361" s="4"/>
      <c r="K1361" s="5"/>
      <c r="L1361" s="5"/>
      <c r="M1361" s="4"/>
      <c r="N1361" s="4"/>
      <c r="O1361" s="4"/>
      <c r="P1361" s="4"/>
      <c r="Q1361" s="4"/>
      <c r="R1361" s="4"/>
      <c r="S1361" s="4"/>
      <c r="T1361" s="4"/>
      <c r="U1361" s="4"/>
      <c r="V1361" s="4"/>
      <c r="W1361" s="4"/>
      <c r="X1361" s="4"/>
    </row>
    <row r="1362" ht="15.75" customHeight="1">
      <c r="A1362" s="6" t="s">
        <v>3039</v>
      </c>
      <c r="B1362" s="6" t="s">
        <v>3040</v>
      </c>
      <c r="C1362" s="6" t="s">
        <v>181</v>
      </c>
      <c r="D1362" s="10"/>
      <c r="E1362" s="6"/>
      <c r="F1362" s="6"/>
      <c r="G1362" s="4"/>
      <c r="H1362" s="4"/>
      <c r="I1362" s="4"/>
      <c r="J1362" s="4"/>
      <c r="K1362" s="5"/>
      <c r="L1362" s="5"/>
      <c r="M1362" s="4"/>
      <c r="N1362" s="4"/>
      <c r="O1362" s="4"/>
      <c r="P1362" s="4"/>
      <c r="Q1362" s="4"/>
      <c r="R1362" s="4"/>
      <c r="S1362" s="4"/>
      <c r="T1362" s="4"/>
      <c r="U1362" s="4"/>
      <c r="V1362" s="4"/>
      <c r="W1362" s="4"/>
      <c r="X1362" s="4"/>
    </row>
    <row r="1363" ht="15.75" customHeight="1">
      <c r="A1363" s="6" t="s">
        <v>3041</v>
      </c>
      <c r="B1363" s="6" t="s">
        <v>3042</v>
      </c>
      <c r="C1363" s="6" t="s">
        <v>181</v>
      </c>
      <c r="D1363" s="10"/>
      <c r="E1363" s="6"/>
      <c r="F1363" s="6"/>
      <c r="G1363" s="4"/>
      <c r="H1363" s="4"/>
      <c r="I1363" s="4"/>
      <c r="J1363" s="4"/>
      <c r="K1363" s="5"/>
      <c r="L1363" s="5"/>
      <c r="M1363" s="4"/>
      <c r="N1363" s="4"/>
      <c r="O1363" s="4"/>
      <c r="P1363" s="4"/>
      <c r="Q1363" s="4"/>
      <c r="R1363" s="4"/>
      <c r="S1363" s="4"/>
      <c r="T1363" s="4"/>
      <c r="U1363" s="4"/>
      <c r="V1363" s="4"/>
      <c r="W1363" s="4"/>
      <c r="X1363" s="4"/>
    </row>
    <row r="1364" ht="15.75" customHeight="1">
      <c r="A1364" s="6" t="s">
        <v>3043</v>
      </c>
      <c r="B1364" s="6" t="s">
        <v>3044</v>
      </c>
      <c r="C1364" s="6" t="s">
        <v>181</v>
      </c>
      <c r="D1364" s="10"/>
      <c r="E1364" s="6"/>
      <c r="F1364" s="6"/>
      <c r="G1364" s="4"/>
      <c r="H1364" s="4"/>
      <c r="I1364" s="4"/>
      <c r="J1364" s="4"/>
      <c r="K1364" s="5"/>
      <c r="L1364" s="5"/>
      <c r="M1364" s="4"/>
      <c r="N1364" s="4"/>
      <c r="O1364" s="4"/>
      <c r="P1364" s="4"/>
      <c r="Q1364" s="4"/>
      <c r="R1364" s="4"/>
      <c r="S1364" s="4"/>
      <c r="T1364" s="4"/>
      <c r="U1364" s="4"/>
      <c r="V1364" s="4"/>
      <c r="W1364" s="4"/>
      <c r="X1364" s="4"/>
    </row>
    <row r="1365" ht="15.75" customHeight="1">
      <c r="A1365" s="6" t="s">
        <v>3045</v>
      </c>
      <c r="B1365" s="6" t="s">
        <v>3046</v>
      </c>
      <c r="C1365" s="6" t="s">
        <v>181</v>
      </c>
      <c r="D1365" s="10"/>
      <c r="E1365" s="6"/>
      <c r="F1365" s="6"/>
      <c r="G1365" s="4"/>
      <c r="H1365" s="4"/>
      <c r="I1365" s="4"/>
      <c r="J1365" s="4"/>
      <c r="K1365" s="5"/>
      <c r="L1365" s="5"/>
      <c r="M1365" s="4"/>
      <c r="N1365" s="4"/>
      <c r="O1365" s="4"/>
      <c r="P1365" s="4"/>
      <c r="Q1365" s="4"/>
      <c r="R1365" s="4"/>
      <c r="S1365" s="4"/>
      <c r="T1365" s="4"/>
      <c r="U1365" s="4"/>
      <c r="V1365" s="4"/>
      <c r="W1365" s="4"/>
      <c r="X1365" s="4"/>
    </row>
    <row r="1366" ht="15.75" customHeight="1">
      <c r="A1366" s="6" t="s">
        <v>3047</v>
      </c>
      <c r="B1366" s="6" t="s">
        <v>3048</v>
      </c>
      <c r="C1366" s="6" t="s">
        <v>181</v>
      </c>
      <c r="D1366" s="10"/>
      <c r="E1366" s="6"/>
      <c r="F1366" s="6"/>
      <c r="G1366" s="4"/>
      <c r="H1366" s="4"/>
      <c r="I1366" s="4"/>
      <c r="J1366" s="4"/>
      <c r="K1366" s="5"/>
      <c r="L1366" s="5"/>
      <c r="M1366" s="4"/>
      <c r="N1366" s="4"/>
      <c r="O1366" s="4"/>
      <c r="P1366" s="4"/>
      <c r="Q1366" s="4"/>
      <c r="R1366" s="4"/>
      <c r="S1366" s="4"/>
      <c r="T1366" s="4"/>
      <c r="U1366" s="4"/>
      <c r="V1366" s="4"/>
      <c r="W1366" s="4"/>
      <c r="X1366" s="4"/>
    </row>
    <row r="1367" ht="15.75" customHeight="1">
      <c r="A1367" s="6" t="s">
        <v>3049</v>
      </c>
      <c r="B1367" s="6" t="s">
        <v>3050</v>
      </c>
      <c r="C1367" s="6" t="s">
        <v>374</v>
      </c>
      <c r="D1367" s="10"/>
      <c r="E1367" s="6"/>
      <c r="F1367" s="6"/>
      <c r="G1367" s="4"/>
      <c r="H1367" s="4"/>
      <c r="I1367" s="4"/>
      <c r="J1367" s="4"/>
      <c r="K1367" s="5"/>
      <c r="L1367" s="5"/>
      <c r="M1367" s="4"/>
      <c r="N1367" s="4"/>
      <c r="O1367" s="4"/>
      <c r="P1367" s="4"/>
      <c r="Q1367" s="4"/>
      <c r="R1367" s="4"/>
      <c r="S1367" s="4"/>
      <c r="T1367" s="4"/>
      <c r="U1367" s="4"/>
      <c r="V1367" s="4"/>
      <c r="W1367" s="4"/>
      <c r="X1367" s="4"/>
    </row>
    <row r="1368" ht="15.75" customHeight="1">
      <c r="A1368" s="6" t="s">
        <v>3051</v>
      </c>
      <c r="B1368" s="6" t="s">
        <v>3052</v>
      </c>
      <c r="C1368" s="6" t="s">
        <v>374</v>
      </c>
      <c r="D1368" s="10"/>
      <c r="E1368" s="6"/>
      <c r="F1368" s="6"/>
      <c r="G1368" s="4"/>
      <c r="H1368" s="4"/>
      <c r="I1368" s="4"/>
      <c r="J1368" s="4"/>
      <c r="K1368" s="5"/>
      <c r="L1368" s="5"/>
      <c r="M1368" s="4"/>
      <c r="N1368" s="4"/>
      <c r="O1368" s="4"/>
      <c r="P1368" s="4"/>
      <c r="Q1368" s="4"/>
      <c r="R1368" s="4"/>
      <c r="S1368" s="4"/>
      <c r="T1368" s="4"/>
      <c r="U1368" s="4"/>
      <c r="V1368" s="4"/>
      <c r="W1368" s="4"/>
      <c r="X1368" s="4"/>
    </row>
    <row r="1369" ht="15.75" customHeight="1">
      <c r="A1369" s="6" t="s">
        <v>3053</v>
      </c>
      <c r="B1369" s="6" t="s">
        <v>3054</v>
      </c>
      <c r="C1369" s="6" t="s">
        <v>374</v>
      </c>
      <c r="D1369" s="10"/>
      <c r="E1369" s="6"/>
      <c r="F1369" s="6"/>
      <c r="G1369" s="4"/>
      <c r="H1369" s="4"/>
      <c r="I1369" s="4"/>
      <c r="J1369" s="4"/>
      <c r="K1369" s="5"/>
      <c r="L1369" s="5"/>
      <c r="M1369" s="4"/>
      <c r="N1369" s="4"/>
      <c r="O1369" s="4"/>
      <c r="P1369" s="4"/>
      <c r="Q1369" s="4"/>
      <c r="R1369" s="4"/>
      <c r="S1369" s="4"/>
      <c r="T1369" s="4"/>
      <c r="U1369" s="4"/>
      <c r="V1369" s="4"/>
      <c r="W1369" s="4"/>
      <c r="X1369" s="4"/>
    </row>
    <row r="1370" ht="15.75" customHeight="1">
      <c r="A1370" s="6" t="s">
        <v>3055</v>
      </c>
      <c r="B1370" s="6" t="s">
        <v>3056</v>
      </c>
      <c r="C1370" s="6" t="s">
        <v>1631</v>
      </c>
      <c r="D1370" s="10"/>
      <c r="E1370" s="6"/>
      <c r="F1370" s="6"/>
      <c r="G1370" s="4"/>
      <c r="H1370" s="4"/>
      <c r="I1370" s="4"/>
      <c r="J1370" s="4"/>
      <c r="K1370" s="5"/>
      <c r="L1370" s="5"/>
      <c r="M1370" s="4"/>
      <c r="N1370" s="4"/>
      <c r="O1370" s="4"/>
      <c r="P1370" s="4"/>
      <c r="Q1370" s="4"/>
      <c r="R1370" s="4"/>
      <c r="S1370" s="4"/>
      <c r="T1370" s="4"/>
      <c r="U1370" s="4"/>
      <c r="V1370" s="4"/>
      <c r="W1370" s="4"/>
      <c r="X1370" s="4"/>
    </row>
    <row r="1371" ht="15.75" customHeight="1">
      <c r="A1371" s="6" t="s">
        <v>3057</v>
      </c>
      <c r="B1371" s="6" t="s">
        <v>3058</v>
      </c>
      <c r="C1371" s="6" t="s">
        <v>1631</v>
      </c>
      <c r="D1371" s="10"/>
      <c r="E1371" s="6"/>
      <c r="F1371" s="6"/>
      <c r="G1371" s="4"/>
      <c r="H1371" s="4"/>
      <c r="I1371" s="4"/>
      <c r="J1371" s="4"/>
      <c r="K1371" s="5"/>
      <c r="L1371" s="5"/>
      <c r="M1371" s="4"/>
      <c r="N1371" s="4"/>
      <c r="O1371" s="4"/>
      <c r="P1371" s="4"/>
      <c r="Q1371" s="4"/>
      <c r="R1371" s="4"/>
      <c r="S1371" s="4"/>
      <c r="T1371" s="4"/>
      <c r="U1371" s="4"/>
      <c r="V1371" s="4"/>
      <c r="W1371" s="4"/>
      <c r="X1371" s="4"/>
    </row>
    <row r="1372" ht="15.75" customHeight="1">
      <c r="A1372" s="6" t="s">
        <v>3059</v>
      </c>
      <c r="B1372" s="6" t="s">
        <v>3060</v>
      </c>
      <c r="C1372" s="6" t="s">
        <v>1631</v>
      </c>
      <c r="D1372" s="10"/>
      <c r="E1372" s="6"/>
      <c r="F1372" s="6"/>
      <c r="G1372" s="4"/>
      <c r="H1372" s="4"/>
      <c r="I1372" s="4"/>
      <c r="J1372" s="4"/>
      <c r="K1372" s="5"/>
      <c r="L1372" s="5"/>
      <c r="M1372" s="4"/>
      <c r="N1372" s="4"/>
      <c r="O1372" s="4"/>
      <c r="P1372" s="4"/>
      <c r="Q1372" s="4"/>
      <c r="R1372" s="4"/>
      <c r="S1372" s="4"/>
      <c r="T1372" s="4"/>
      <c r="U1372" s="4"/>
      <c r="V1372" s="4"/>
      <c r="W1372" s="4"/>
      <c r="X1372" s="4"/>
    </row>
    <row r="1373" ht="15.75" customHeight="1">
      <c r="A1373" s="6" t="s">
        <v>3061</v>
      </c>
      <c r="B1373" s="6" t="s">
        <v>3062</v>
      </c>
      <c r="C1373" s="6" t="s">
        <v>181</v>
      </c>
      <c r="D1373" s="10"/>
      <c r="E1373" s="6"/>
      <c r="F1373" s="6"/>
      <c r="G1373" s="4"/>
      <c r="H1373" s="4"/>
      <c r="I1373" s="4"/>
      <c r="J1373" s="4"/>
      <c r="K1373" s="5"/>
      <c r="L1373" s="5"/>
      <c r="M1373" s="4"/>
      <c r="N1373" s="4"/>
      <c r="O1373" s="4"/>
      <c r="P1373" s="4"/>
      <c r="Q1373" s="4"/>
      <c r="R1373" s="4"/>
      <c r="S1373" s="4"/>
      <c r="T1373" s="4"/>
      <c r="U1373" s="4"/>
      <c r="V1373" s="4"/>
      <c r="W1373" s="4"/>
      <c r="X1373" s="4"/>
    </row>
    <row r="1374" ht="15.75" customHeight="1">
      <c r="A1374" s="6" t="s">
        <v>3063</v>
      </c>
      <c r="B1374" s="6" t="s">
        <v>3064</v>
      </c>
      <c r="C1374" s="6" t="s">
        <v>181</v>
      </c>
      <c r="D1374" s="10"/>
      <c r="E1374" s="6"/>
      <c r="F1374" s="6"/>
      <c r="G1374" s="4"/>
      <c r="H1374" s="4"/>
      <c r="I1374" s="4"/>
      <c r="J1374" s="4"/>
      <c r="K1374" s="5"/>
      <c r="L1374" s="5"/>
      <c r="M1374" s="4"/>
      <c r="N1374" s="4"/>
      <c r="O1374" s="4"/>
      <c r="P1374" s="4"/>
      <c r="Q1374" s="4"/>
      <c r="R1374" s="4"/>
      <c r="S1374" s="4"/>
      <c r="T1374" s="4"/>
      <c r="U1374" s="4"/>
      <c r="V1374" s="4"/>
      <c r="W1374" s="4"/>
      <c r="X1374" s="4"/>
    </row>
    <row r="1375" ht="15.75" customHeight="1">
      <c r="A1375" s="6" t="s">
        <v>3065</v>
      </c>
      <c r="B1375" s="6" t="s">
        <v>3066</v>
      </c>
      <c r="C1375" s="6" t="s">
        <v>181</v>
      </c>
      <c r="D1375" s="10"/>
      <c r="E1375" s="6"/>
      <c r="F1375" s="6"/>
      <c r="G1375" s="4"/>
      <c r="H1375" s="4"/>
      <c r="I1375" s="4"/>
      <c r="J1375" s="4"/>
      <c r="K1375" s="5"/>
      <c r="L1375" s="5"/>
      <c r="M1375" s="4"/>
      <c r="N1375" s="4"/>
      <c r="O1375" s="4"/>
      <c r="P1375" s="4"/>
      <c r="Q1375" s="4"/>
      <c r="R1375" s="4"/>
      <c r="S1375" s="4"/>
      <c r="T1375" s="4"/>
      <c r="U1375" s="4"/>
      <c r="V1375" s="4"/>
      <c r="W1375" s="4"/>
      <c r="X1375" s="4"/>
    </row>
    <row r="1376" ht="15.75" customHeight="1">
      <c r="A1376" s="6" t="s">
        <v>3067</v>
      </c>
      <c r="B1376" s="6" t="s">
        <v>3068</v>
      </c>
      <c r="C1376" s="6" t="s">
        <v>181</v>
      </c>
      <c r="D1376" s="10"/>
      <c r="E1376" s="6"/>
      <c r="F1376" s="6"/>
      <c r="G1376" s="4"/>
      <c r="H1376" s="4"/>
      <c r="I1376" s="4"/>
      <c r="J1376" s="4"/>
      <c r="K1376" s="5"/>
      <c r="L1376" s="5"/>
      <c r="M1376" s="4"/>
      <c r="N1376" s="4"/>
      <c r="O1376" s="4"/>
      <c r="P1376" s="4"/>
      <c r="Q1376" s="4"/>
      <c r="R1376" s="4"/>
      <c r="S1376" s="4"/>
      <c r="T1376" s="4"/>
      <c r="U1376" s="4"/>
      <c r="V1376" s="4"/>
      <c r="W1376" s="4"/>
      <c r="X1376" s="4"/>
    </row>
    <row r="1377" ht="15.75" customHeight="1">
      <c r="A1377" s="6" t="s">
        <v>3069</v>
      </c>
      <c r="B1377" s="6" t="s">
        <v>3070</v>
      </c>
      <c r="C1377" s="6" t="s">
        <v>181</v>
      </c>
      <c r="D1377" s="10"/>
      <c r="E1377" s="6"/>
      <c r="F1377" s="6"/>
      <c r="G1377" s="4"/>
      <c r="H1377" s="4"/>
      <c r="I1377" s="4"/>
      <c r="J1377" s="4"/>
      <c r="K1377" s="5"/>
      <c r="L1377" s="5"/>
      <c r="M1377" s="4"/>
      <c r="N1377" s="4"/>
      <c r="O1377" s="4"/>
      <c r="P1377" s="4"/>
      <c r="Q1377" s="4"/>
      <c r="R1377" s="4"/>
      <c r="S1377" s="4"/>
      <c r="T1377" s="4"/>
      <c r="U1377" s="4"/>
      <c r="V1377" s="4"/>
      <c r="W1377" s="4"/>
      <c r="X1377" s="4"/>
    </row>
    <row r="1378" ht="15.75" customHeight="1">
      <c r="A1378" s="6" t="s">
        <v>3071</v>
      </c>
      <c r="B1378" s="6" t="s">
        <v>3072</v>
      </c>
      <c r="C1378" s="6" t="s">
        <v>1829</v>
      </c>
      <c r="D1378" s="10"/>
      <c r="E1378" s="6"/>
      <c r="F1378" s="6"/>
      <c r="G1378" s="4"/>
      <c r="H1378" s="4"/>
      <c r="I1378" s="4"/>
      <c r="J1378" s="4"/>
      <c r="K1378" s="5"/>
      <c r="L1378" s="5"/>
      <c r="M1378" s="4"/>
      <c r="N1378" s="4"/>
      <c r="O1378" s="4"/>
      <c r="P1378" s="4"/>
      <c r="Q1378" s="4"/>
      <c r="R1378" s="4"/>
      <c r="S1378" s="4"/>
      <c r="T1378" s="4"/>
      <c r="U1378" s="4"/>
      <c r="V1378" s="4"/>
      <c r="W1378" s="4"/>
      <c r="X1378" s="4"/>
    </row>
    <row r="1379" ht="15.75" customHeight="1">
      <c r="A1379" s="6" t="s">
        <v>3073</v>
      </c>
      <c r="B1379" s="6" t="s">
        <v>3074</v>
      </c>
      <c r="C1379" s="6" t="s">
        <v>1829</v>
      </c>
      <c r="D1379" s="10"/>
      <c r="E1379" s="6"/>
      <c r="F1379" s="6"/>
      <c r="G1379" s="4"/>
      <c r="H1379" s="4"/>
      <c r="I1379" s="4"/>
      <c r="J1379" s="4"/>
      <c r="K1379" s="5"/>
      <c r="L1379" s="5"/>
      <c r="M1379" s="4"/>
      <c r="N1379" s="4"/>
      <c r="O1379" s="4"/>
      <c r="P1379" s="4"/>
      <c r="Q1379" s="4"/>
      <c r="R1379" s="4"/>
      <c r="S1379" s="4"/>
      <c r="T1379" s="4"/>
      <c r="U1379" s="4"/>
      <c r="V1379" s="4"/>
      <c r="W1379" s="4"/>
      <c r="X1379" s="4"/>
    </row>
    <row r="1380" ht="15.75" customHeight="1">
      <c r="A1380" s="6" t="s">
        <v>3075</v>
      </c>
      <c r="B1380" s="6" t="s">
        <v>3076</v>
      </c>
      <c r="C1380" s="6" t="s">
        <v>1829</v>
      </c>
      <c r="D1380" s="10"/>
      <c r="E1380" s="6"/>
      <c r="F1380" s="6"/>
      <c r="G1380" s="4"/>
      <c r="H1380" s="4"/>
      <c r="I1380" s="4"/>
      <c r="J1380" s="4"/>
      <c r="K1380" s="5"/>
      <c r="L1380" s="5"/>
      <c r="M1380" s="4"/>
      <c r="N1380" s="4"/>
      <c r="O1380" s="4"/>
      <c r="P1380" s="4"/>
      <c r="Q1380" s="4"/>
      <c r="R1380" s="4"/>
      <c r="S1380" s="4"/>
      <c r="T1380" s="4"/>
      <c r="U1380" s="4"/>
      <c r="V1380" s="4"/>
      <c r="W1380" s="4"/>
      <c r="X1380" s="4"/>
    </row>
    <row r="1381" ht="15.75" customHeight="1">
      <c r="A1381" s="6" t="s">
        <v>3077</v>
      </c>
      <c r="B1381" s="6" t="s">
        <v>3078</v>
      </c>
      <c r="C1381" s="6" t="s">
        <v>181</v>
      </c>
      <c r="D1381" s="10"/>
      <c r="E1381" s="6"/>
      <c r="F1381" s="6"/>
      <c r="G1381" s="4"/>
      <c r="H1381" s="4"/>
      <c r="I1381" s="4"/>
      <c r="J1381" s="4"/>
      <c r="K1381" s="5"/>
      <c r="L1381" s="5"/>
      <c r="M1381" s="4"/>
      <c r="N1381" s="4"/>
      <c r="O1381" s="4"/>
      <c r="P1381" s="4"/>
      <c r="Q1381" s="4"/>
      <c r="R1381" s="4"/>
      <c r="S1381" s="4"/>
      <c r="T1381" s="4"/>
      <c r="U1381" s="4"/>
      <c r="V1381" s="4"/>
      <c r="W1381" s="4"/>
      <c r="X1381" s="4"/>
    </row>
    <row r="1382" ht="15.75" customHeight="1">
      <c r="A1382" s="6" t="s">
        <v>3079</v>
      </c>
      <c r="B1382" s="6" t="s">
        <v>3080</v>
      </c>
      <c r="C1382" s="6" t="s">
        <v>181</v>
      </c>
      <c r="D1382" s="10"/>
      <c r="E1382" s="6"/>
      <c r="F1382" s="6"/>
      <c r="G1382" s="4"/>
      <c r="H1382" s="4"/>
      <c r="I1382" s="4"/>
      <c r="J1382" s="4"/>
      <c r="K1382" s="5"/>
      <c r="L1382" s="5"/>
      <c r="M1382" s="4"/>
      <c r="N1382" s="4"/>
      <c r="O1382" s="4"/>
      <c r="P1382" s="4"/>
      <c r="Q1382" s="4"/>
      <c r="R1382" s="4"/>
      <c r="S1382" s="4"/>
      <c r="T1382" s="4"/>
      <c r="U1382" s="4"/>
      <c r="V1382" s="4"/>
      <c r="W1382" s="4"/>
      <c r="X1382" s="4"/>
    </row>
    <row r="1383" ht="15.75" customHeight="1">
      <c r="A1383" s="6" t="s">
        <v>3081</v>
      </c>
      <c r="B1383" s="6" t="s">
        <v>3082</v>
      </c>
      <c r="C1383" s="6" t="s">
        <v>2325</v>
      </c>
      <c r="D1383" s="10"/>
      <c r="E1383" s="6"/>
      <c r="F1383" s="6"/>
      <c r="G1383" s="4"/>
      <c r="H1383" s="4"/>
      <c r="I1383" s="4"/>
      <c r="J1383" s="4"/>
      <c r="K1383" s="5"/>
      <c r="L1383" s="5"/>
      <c r="M1383" s="4"/>
      <c r="N1383" s="4"/>
      <c r="O1383" s="4"/>
      <c r="P1383" s="4"/>
      <c r="Q1383" s="4"/>
      <c r="R1383" s="4"/>
      <c r="S1383" s="4"/>
      <c r="T1383" s="4"/>
      <c r="U1383" s="4"/>
      <c r="V1383" s="4"/>
      <c r="W1383" s="4"/>
      <c r="X1383" s="4"/>
    </row>
    <row r="1384" ht="15.75" customHeight="1">
      <c r="A1384" s="6" t="s">
        <v>3083</v>
      </c>
      <c r="B1384" s="6" t="s">
        <v>3084</v>
      </c>
      <c r="C1384" s="6" t="s">
        <v>2325</v>
      </c>
      <c r="D1384" s="10"/>
      <c r="E1384" s="6"/>
      <c r="F1384" s="6"/>
      <c r="G1384" s="4"/>
      <c r="H1384" s="4"/>
      <c r="I1384" s="4"/>
      <c r="J1384" s="4"/>
      <c r="K1384" s="5"/>
      <c r="L1384" s="5"/>
      <c r="M1384" s="4"/>
      <c r="N1384" s="4"/>
      <c r="O1384" s="4"/>
      <c r="P1384" s="4"/>
      <c r="Q1384" s="4"/>
      <c r="R1384" s="4"/>
      <c r="S1384" s="4"/>
      <c r="T1384" s="4"/>
      <c r="U1384" s="4"/>
      <c r="V1384" s="4"/>
      <c r="W1384" s="4"/>
      <c r="X1384" s="4"/>
    </row>
    <row r="1385" ht="15.75" customHeight="1">
      <c r="A1385" s="6" t="s">
        <v>3085</v>
      </c>
      <c r="B1385" s="6" t="s">
        <v>3086</v>
      </c>
      <c r="C1385" s="6" t="s">
        <v>181</v>
      </c>
      <c r="D1385" s="10"/>
      <c r="E1385" s="6"/>
      <c r="F1385" s="6"/>
      <c r="G1385" s="4"/>
      <c r="H1385" s="4"/>
      <c r="I1385" s="4"/>
      <c r="J1385" s="4"/>
      <c r="K1385" s="5"/>
      <c r="L1385" s="5"/>
      <c r="M1385" s="4"/>
      <c r="N1385" s="4"/>
      <c r="O1385" s="4"/>
      <c r="P1385" s="4"/>
      <c r="Q1385" s="4"/>
      <c r="R1385" s="4"/>
      <c r="S1385" s="4"/>
      <c r="T1385" s="4"/>
      <c r="U1385" s="4"/>
      <c r="V1385" s="4"/>
      <c r="W1385" s="4"/>
      <c r="X1385" s="4"/>
    </row>
    <row r="1386" ht="15.75" customHeight="1">
      <c r="A1386" s="6" t="s">
        <v>3087</v>
      </c>
      <c r="B1386" s="6" t="s">
        <v>3088</v>
      </c>
      <c r="C1386" s="6" t="s">
        <v>181</v>
      </c>
      <c r="D1386" s="10"/>
      <c r="E1386" s="6"/>
      <c r="F1386" s="6"/>
      <c r="G1386" s="4"/>
      <c r="H1386" s="4"/>
      <c r="I1386" s="4"/>
      <c r="J1386" s="4"/>
      <c r="K1386" s="5"/>
      <c r="L1386" s="5"/>
      <c r="M1386" s="4"/>
      <c r="N1386" s="4"/>
      <c r="O1386" s="4"/>
      <c r="P1386" s="4"/>
      <c r="Q1386" s="4"/>
      <c r="R1386" s="4"/>
      <c r="S1386" s="4"/>
      <c r="T1386" s="4"/>
      <c r="U1386" s="4"/>
      <c r="V1386" s="4"/>
      <c r="W1386" s="4"/>
      <c r="X1386" s="4"/>
    </row>
    <row r="1387" ht="15.75" customHeight="1">
      <c r="A1387" s="6" t="s">
        <v>3089</v>
      </c>
      <c r="B1387" s="6" t="s">
        <v>3090</v>
      </c>
      <c r="C1387" s="6" t="s">
        <v>181</v>
      </c>
      <c r="D1387" s="10"/>
      <c r="E1387" s="6"/>
      <c r="F1387" s="6"/>
      <c r="G1387" s="4"/>
      <c r="H1387" s="4"/>
      <c r="I1387" s="4"/>
      <c r="J1387" s="4"/>
      <c r="K1387" s="5"/>
      <c r="L1387" s="5"/>
      <c r="M1387" s="4"/>
      <c r="N1387" s="4"/>
      <c r="O1387" s="4"/>
      <c r="P1387" s="4"/>
      <c r="Q1387" s="4"/>
      <c r="R1387" s="4"/>
      <c r="S1387" s="4"/>
      <c r="T1387" s="4"/>
      <c r="U1387" s="4"/>
      <c r="V1387" s="4"/>
      <c r="W1387" s="4"/>
      <c r="X1387" s="4"/>
    </row>
    <row r="1388" ht="15.75" customHeight="1">
      <c r="A1388" s="6" t="s">
        <v>3091</v>
      </c>
      <c r="B1388" s="6" t="s">
        <v>3092</v>
      </c>
      <c r="C1388" s="6" t="s">
        <v>2840</v>
      </c>
      <c r="D1388" s="10"/>
      <c r="E1388" s="6"/>
      <c r="F1388" s="6"/>
      <c r="G1388" s="4"/>
      <c r="H1388" s="4"/>
      <c r="I1388" s="4"/>
      <c r="J1388" s="4"/>
      <c r="K1388" s="5"/>
      <c r="L1388" s="5"/>
      <c r="M1388" s="4"/>
      <c r="N1388" s="4"/>
      <c r="O1388" s="4"/>
      <c r="P1388" s="4"/>
      <c r="Q1388" s="4"/>
      <c r="R1388" s="4"/>
      <c r="S1388" s="4"/>
      <c r="T1388" s="4"/>
      <c r="U1388" s="4"/>
      <c r="V1388" s="4"/>
      <c r="W1388" s="4"/>
      <c r="X1388" s="4"/>
    </row>
    <row r="1389" ht="15.75" customHeight="1">
      <c r="A1389" s="6" t="s">
        <v>3093</v>
      </c>
      <c r="B1389" s="6" t="s">
        <v>3094</v>
      </c>
      <c r="C1389" s="6" t="s">
        <v>181</v>
      </c>
      <c r="D1389" s="10"/>
      <c r="E1389" s="6"/>
      <c r="F1389" s="6"/>
      <c r="G1389" s="4"/>
      <c r="H1389" s="4"/>
      <c r="I1389" s="4"/>
      <c r="J1389" s="4"/>
      <c r="K1389" s="5"/>
      <c r="L1389" s="5"/>
      <c r="M1389" s="4"/>
      <c r="N1389" s="4"/>
      <c r="O1389" s="4"/>
      <c r="P1389" s="4"/>
      <c r="Q1389" s="4"/>
      <c r="R1389" s="4"/>
      <c r="S1389" s="4"/>
      <c r="T1389" s="4"/>
      <c r="U1389" s="4"/>
      <c r="V1389" s="4"/>
      <c r="W1389" s="4"/>
      <c r="X1389" s="4"/>
    </row>
    <row r="1390" ht="15.75" customHeight="1">
      <c r="A1390" s="6" t="s">
        <v>3095</v>
      </c>
      <c r="B1390" s="6" t="s">
        <v>3096</v>
      </c>
      <c r="C1390" s="6" t="s">
        <v>642</v>
      </c>
      <c r="D1390" s="10"/>
      <c r="E1390" s="6"/>
      <c r="F1390" s="6"/>
      <c r="G1390" s="4"/>
      <c r="H1390" s="4"/>
      <c r="I1390" s="4"/>
      <c r="J1390" s="4"/>
      <c r="K1390" s="5"/>
      <c r="L1390" s="5"/>
      <c r="M1390" s="4"/>
      <c r="N1390" s="4"/>
      <c r="O1390" s="4"/>
      <c r="P1390" s="4"/>
      <c r="Q1390" s="4"/>
      <c r="R1390" s="4"/>
      <c r="S1390" s="4"/>
      <c r="T1390" s="4"/>
      <c r="U1390" s="4"/>
      <c r="V1390" s="4"/>
      <c r="W1390" s="4"/>
      <c r="X1390" s="4"/>
    </row>
    <row r="1391" ht="15.75" customHeight="1">
      <c r="A1391" s="6" t="s">
        <v>3097</v>
      </c>
      <c r="B1391" s="6" t="s">
        <v>3098</v>
      </c>
      <c r="C1391" s="6" t="s">
        <v>181</v>
      </c>
      <c r="D1391" s="10"/>
      <c r="E1391" s="6"/>
      <c r="F1391" s="6"/>
      <c r="G1391" s="4"/>
      <c r="H1391" s="4"/>
      <c r="I1391" s="4"/>
      <c r="J1391" s="4"/>
      <c r="K1391" s="5"/>
      <c r="L1391" s="5"/>
      <c r="M1391" s="4"/>
      <c r="N1391" s="4"/>
      <c r="O1391" s="4"/>
      <c r="P1391" s="4"/>
      <c r="Q1391" s="4"/>
      <c r="R1391" s="4"/>
      <c r="S1391" s="4"/>
      <c r="T1391" s="4"/>
      <c r="U1391" s="4"/>
      <c r="V1391" s="4"/>
      <c r="W1391" s="4"/>
      <c r="X1391" s="4"/>
    </row>
    <row r="1392" ht="15.75" customHeight="1">
      <c r="A1392" s="6" t="s">
        <v>3099</v>
      </c>
      <c r="B1392" s="6" t="s">
        <v>3100</v>
      </c>
      <c r="C1392" s="6" t="s">
        <v>181</v>
      </c>
      <c r="D1392" s="10"/>
      <c r="E1392" s="6"/>
      <c r="F1392" s="6"/>
      <c r="G1392" s="4"/>
      <c r="H1392" s="4"/>
      <c r="I1392" s="4"/>
      <c r="J1392" s="4"/>
      <c r="K1392" s="5"/>
      <c r="L1392" s="5"/>
      <c r="M1392" s="4"/>
      <c r="N1392" s="4"/>
      <c r="O1392" s="4"/>
      <c r="P1392" s="4"/>
      <c r="Q1392" s="4"/>
      <c r="R1392" s="4"/>
      <c r="S1392" s="4"/>
      <c r="T1392" s="4"/>
      <c r="U1392" s="4"/>
      <c r="V1392" s="4"/>
      <c r="W1392" s="4"/>
      <c r="X1392" s="4"/>
    </row>
    <row r="1393" ht="15.75" customHeight="1">
      <c r="A1393" s="6" t="s">
        <v>3101</v>
      </c>
      <c r="B1393" s="6" t="s">
        <v>3102</v>
      </c>
      <c r="C1393" s="6" t="s">
        <v>181</v>
      </c>
      <c r="D1393" s="10"/>
      <c r="E1393" s="6"/>
      <c r="F1393" s="6"/>
      <c r="G1393" s="4"/>
      <c r="H1393" s="4"/>
      <c r="I1393" s="4"/>
      <c r="J1393" s="4"/>
      <c r="K1393" s="5"/>
      <c r="L1393" s="5"/>
      <c r="M1393" s="4"/>
      <c r="N1393" s="4"/>
      <c r="O1393" s="4"/>
      <c r="P1393" s="4"/>
      <c r="Q1393" s="4"/>
      <c r="R1393" s="4"/>
      <c r="S1393" s="4"/>
      <c r="T1393" s="4"/>
      <c r="U1393" s="4"/>
      <c r="V1393" s="4"/>
      <c r="W1393" s="4"/>
      <c r="X1393" s="4"/>
    </row>
    <row r="1394" ht="15.75" customHeight="1">
      <c r="A1394" s="6" t="s">
        <v>3103</v>
      </c>
      <c r="B1394" s="6" t="s">
        <v>3104</v>
      </c>
      <c r="C1394" s="6" t="s">
        <v>374</v>
      </c>
      <c r="D1394" s="10"/>
      <c r="E1394" s="6"/>
      <c r="F1394" s="6"/>
      <c r="G1394" s="4"/>
      <c r="H1394" s="4"/>
      <c r="I1394" s="4"/>
      <c r="J1394" s="4"/>
      <c r="K1394" s="5"/>
      <c r="L1394" s="5"/>
      <c r="M1394" s="4"/>
      <c r="N1394" s="4"/>
      <c r="O1394" s="4"/>
      <c r="P1394" s="4"/>
      <c r="Q1394" s="4"/>
      <c r="R1394" s="4"/>
      <c r="S1394" s="4"/>
      <c r="T1394" s="4"/>
      <c r="U1394" s="4"/>
      <c r="V1394" s="4"/>
      <c r="W1394" s="4"/>
      <c r="X1394" s="4"/>
    </row>
    <row r="1395" ht="15.75" customHeight="1">
      <c r="A1395" s="6" t="s">
        <v>3105</v>
      </c>
      <c r="B1395" s="6" t="s">
        <v>3106</v>
      </c>
      <c r="C1395" s="6" t="s">
        <v>825</v>
      </c>
      <c r="D1395" s="10"/>
      <c r="E1395" s="6"/>
      <c r="F1395" s="6"/>
      <c r="G1395" s="4"/>
      <c r="H1395" s="4"/>
      <c r="I1395" s="4"/>
      <c r="J1395" s="4"/>
      <c r="K1395" s="5"/>
      <c r="L1395" s="5"/>
      <c r="M1395" s="4"/>
      <c r="N1395" s="4"/>
      <c r="O1395" s="4"/>
      <c r="P1395" s="4"/>
      <c r="Q1395" s="4"/>
      <c r="R1395" s="4"/>
      <c r="S1395" s="4"/>
      <c r="T1395" s="4"/>
      <c r="U1395" s="4"/>
      <c r="V1395" s="4"/>
      <c r="W1395" s="4"/>
      <c r="X1395" s="4"/>
    </row>
    <row r="1396" ht="15.75" customHeight="1">
      <c r="A1396" s="6" t="s">
        <v>3107</v>
      </c>
      <c r="B1396" s="6" t="s">
        <v>3108</v>
      </c>
      <c r="C1396" s="6" t="s">
        <v>374</v>
      </c>
      <c r="D1396" s="10"/>
      <c r="E1396" s="6"/>
      <c r="F1396" s="6"/>
      <c r="G1396" s="4"/>
      <c r="H1396" s="4"/>
      <c r="I1396" s="4"/>
      <c r="J1396" s="4"/>
      <c r="K1396" s="5"/>
      <c r="L1396" s="5"/>
      <c r="M1396" s="4"/>
      <c r="N1396" s="4"/>
      <c r="O1396" s="4"/>
      <c r="P1396" s="4"/>
      <c r="Q1396" s="4"/>
      <c r="R1396" s="4"/>
      <c r="S1396" s="4"/>
      <c r="T1396" s="4"/>
      <c r="U1396" s="4"/>
      <c r="V1396" s="4"/>
      <c r="W1396" s="4"/>
      <c r="X1396" s="4"/>
    </row>
    <row r="1397" ht="15.75" customHeight="1">
      <c r="A1397" s="6" t="s">
        <v>3109</v>
      </c>
      <c r="B1397" s="6" t="s">
        <v>3110</v>
      </c>
      <c r="C1397" s="6" t="s">
        <v>825</v>
      </c>
      <c r="D1397" s="10"/>
      <c r="E1397" s="6"/>
      <c r="F1397" s="6"/>
      <c r="G1397" s="4"/>
      <c r="H1397" s="4"/>
      <c r="I1397" s="4"/>
      <c r="J1397" s="4"/>
      <c r="K1397" s="5"/>
      <c r="L1397" s="5"/>
      <c r="M1397" s="4"/>
      <c r="N1397" s="4"/>
      <c r="O1397" s="4"/>
      <c r="P1397" s="4"/>
      <c r="Q1397" s="4"/>
      <c r="R1397" s="4"/>
      <c r="S1397" s="4"/>
      <c r="T1397" s="4"/>
      <c r="U1397" s="4"/>
      <c r="V1397" s="4"/>
      <c r="W1397" s="4"/>
      <c r="X1397" s="4"/>
    </row>
    <row r="1398" ht="15.75" customHeight="1">
      <c r="A1398" s="6" t="s">
        <v>3111</v>
      </c>
      <c r="B1398" s="6" t="s">
        <v>3112</v>
      </c>
      <c r="C1398" s="6" t="s">
        <v>825</v>
      </c>
      <c r="D1398" s="10"/>
      <c r="E1398" s="6"/>
      <c r="F1398" s="6"/>
      <c r="G1398" s="4"/>
      <c r="H1398" s="4"/>
      <c r="I1398" s="4"/>
      <c r="J1398" s="4"/>
      <c r="K1398" s="5"/>
      <c r="L1398" s="5"/>
      <c r="M1398" s="4"/>
      <c r="N1398" s="4"/>
      <c r="O1398" s="4"/>
      <c r="P1398" s="4"/>
      <c r="Q1398" s="4"/>
      <c r="R1398" s="4"/>
      <c r="S1398" s="4"/>
      <c r="T1398" s="4"/>
      <c r="U1398" s="4"/>
      <c r="V1398" s="4"/>
      <c r="W1398" s="4"/>
      <c r="X1398" s="4"/>
    </row>
    <row r="1399" ht="15.75" customHeight="1">
      <c r="A1399" s="6" t="s">
        <v>3113</v>
      </c>
      <c r="B1399" s="6" t="s">
        <v>3114</v>
      </c>
      <c r="C1399" s="6" t="s">
        <v>825</v>
      </c>
      <c r="D1399" s="10"/>
      <c r="E1399" s="6"/>
      <c r="F1399" s="6"/>
      <c r="G1399" s="4"/>
      <c r="H1399" s="4"/>
      <c r="I1399" s="4"/>
      <c r="J1399" s="4"/>
      <c r="K1399" s="5"/>
      <c r="L1399" s="5"/>
      <c r="M1399" s="4"/>
      <c r="N1399" s="4"/>
      <c r="O1399" s="4"/>
      <c r="P1399" s="4"/>
      <c r="Q1399" s="4"/>
      <c r="R1399" s="4"/>
      <c r="S1399" s="4"/>
      <c r="T1399" s="4"/>
      <c r="U1399" s="4"/>
      <c r="V1399" s="4"/>
      <c r="W1399" s="4"/>
      <c r="X1399" s="4"/>
    </row>
    <row r="1400" ht="15.75" customHeight="1">
      <c r="A1400" s="6" t="s">
        <v>3115</v>
      </c>
      <c r="B1400" s="6" t="s">
        <v>3116</v>
      </c>
      <c r="C1400" s="6" t="s">
        <v>1836</v>
      </c>
      <c r="D1400" s="10"/>
      <c r="E1400" s="6"/>
      <c r="F1400" s="6"/>
      <c r="G1400" s="4"/>
      <c r="H1400" s="4"/>
      <c r="I1400" s="4"/>
      <c r="J1400" s="4"/>
      <c r="K1400" s="5"/>
      <c r="L1400" s="5"/>
      <c r="M1400" s="4"/>
      <c r="N1400" s="4"/>
      <c r="O1400" s="4"/>
      <c r="P1400" s="4"/>
      <c r="Q1400" s="4"/>
      <c r="R1400" s="4"/>
      <c r="S1400" s="4"/>
      <c r="T1400" s="4"/>
      <c r="U1400" s="4"/>
      <c r="V1400" s="4"/>
      <c r="W1400" s="4"/>
      <c r="X1400" s="4"/>
    </row>
    <row r="1401" ht="15.75" customHeight="1">
      <c r="A1401" s="6" t="s">
        <v>3117</v>
      </c>
      <c r="B1401" s="6" t="s">
        <v>3118</v>
      </c>
      <c r="C1401" s="6" t="s">
        <v>1836</v>
      </c>
      <c r="D1401" s="10"/>
      <c r="E1401" s="6"/>
      <c r="F1401" s="6"/>
      <c r="G1401" s="4"/>
      <c r="H1401" s="4"/>
      <c r="I1401" s="4"/>
      <c r="J1401" s="4"/>
      <c r="K1401" s="5"/>
      <c r="L1401" s="5"/>
      <c r="M1401" s="4"/>
      <c r="N1401" s="4"/>
      <c r="O1401" s="4"/>
      <c r="P1401" s="4"/>
      <c r="Q1401" s="4"/>
      <c r="R1401" s="4"/>
      <c r="S1401" s="4"/>
      <c r="T1401" s="4"/>
      <c r="U1401" s="4"/>
      <c r="V1401" s="4"/>
      <c r="W1401" s="4"/>
      <c r="X1401" s="4"/>
    </row>
    <row r="1402" ht="15.75" customHeight="1">
      <c r="A1402" s="6" t="s">
        <v>3119</v>
      </c>
      <c r="B1402" s="6" t="s">
        <v>3120</v>
      </c>
      <c r="C1402" s="6" t="s">
        <v>1836</v>
      </c>
      <c r="D1402" s="10"/>
      <c r="E1402" s="6"/>
      <c r="F1402" s="6"/>
      <c r="G1402" s="4"/>
      <c r="H1402" s="4"/>
      <c r="I1402" s="4"/>
      <c r="J1402" s="4"/>
      <c r="K1402" s="5"/>
      <c r="L1402" s="5"/>
      <c r="M1402" s="4"/>
      <c r="N1402" s="4"/>
      <c r="O1402" s="4"/>
      <c r="P1402" s="4"/>
      <c r="Q1402" s="4"/>
      <c r="R1402" s="4"/>
      <c r="S1402" s="4"/>
      <c r="T1402" s="4"/>
      <c r="U1402" s="4"/>
      <c r="V1402" s="4"/>
      <c r="W1402" s="4"/>
      <c r="X1402" s="4"/>
    </row>
    <row r="1403" ht="15.75" customHeight="1">
      <c r="A1403" s="6" t="s">
        <v>3121</v>
      </c>
      <c r="B1403" s="6" t="s">
        <v>3122</v>
      </c>
      <c r="C1403" s="6" t="s">
        <v>1434</v>
      </c>
      <c r="D1403" s="10"/>
      <c r="E1403" s="6"/>
      <c r="F1403" s="6"/>
      <c r="G1403" s="4"/>
      <c r="H1403" s="4"/>
      <c r="I1403" s="4"/>
      <c r="J1403" s="4"/>
      <c r="K1403" s="5"/>
      <c r="L1403" s="5"/>
      <c r="M1403" s="4"/>
      <c r="N1403" s="4"/>
      <c r="O1403" s="4"/>
      <c r="P1403" s="4"/>
      <c r="Q1403" s="4"/>
      <c r="R1403" s="4"/>
      <c r="S1403" s="4"/>
      <c r="T1403" s="4"/>
      <c r="U1403" s="4"/>
      <c r="V1403" s="4"/>
      <c r="W1403" s="4"/>
      <c r="X1403" s="4"/>
    </row>
    <row r="1404" ht="15.75" customHeight="1">
      <c r="A1404" s="6" t="s">
        <v>3123</v>
      </c>
      <c r="B1404" s="6" t="s">
        <v>3124</v>
      </c>
      <c r="C1404" s="6" t="s">
        <v>1434</v>
      </c>
      <c r="D1404" s="10"/>
      <c r="E1404" s="6"/>
      <c r="F1404" s="6"/>
      <c r="G1404" s="4"/>
      <c r="H1404" s="4"/>
      <c r="I1404" s="4"/>
      <c r="J1404" s="4"/>
      <c r="K1404" s="5"/>
      <c r="L1404" s="5"/>
      <c r="M1404" s="4"/>
      <c r="N1404" s="4"/>
      <c r="O1404" s="4"/>
      <c r="P1404" s="4"/>
      <c r="Q1404" s="4"/>
      <c r="R1404" s="4"/>
      <c r="S1404" s="4"/>
      <c r="T1404" s="4"/>
      <c r="U1404" s="4"/>
      <c r="V1404" s="4"/>
      <c r="W1404" s="4"/>
      <c r="X1404" s="4"/>
    </row>
    <row r="1405" ht="15.75" customHeight="1">
      <c r="A1405" s="6" t="s">
        <v>3125</v>
      </c>
      <c r="B1405" s="6" t="s">
        <v>3126</v>
      </c>
      <c r="C1405" s="6" t="s">
        <v>3127</v>
      </c>
      <c r="D1405" s="10"/>
      <c r="E1405" s="6"/>
      <c r="F1405" s="6"/>
      <c r="G1405" s="4"/>
      <c r="H1405" s="4"/>
      <c r="I1405" s="4"/>
      <c r="J1405" s="4"/>
      <c r="K1405" s="5"/>
      <c r="L1405" s="5"/>
      <c r="M1405" s="4"/>
      <c r="N1405" s="4"/>
      <c r="O1405" s="4"/>
      <c r="P1405" s="4"/>
      <c r="Q1405" s="4"/>
      <c r="R1405" s="4"/>
      <c r="S1405" s="4"/>
      <c r="T1405" s="4"/>
      <c r="U1405" s="4"/>
      <c r="V1405" s="4"/>
      <c r="W1405" s="4"/>
      <c r="X1405" s="4"/>
    </row>
    <row r="1406" ht="15.75" customHeight="1">
      <c r="A1406" s="6" t="s">
        <v>3128</v>
      </c>
      <c r="B1406" s="6" t="s">
        <v>3129</v>
      </c>
      <c r="C1406" s="6" t="s">
        <v>1855</v>
      </c>
      <c r="D1406" s="10"/>
      <c r="E1406" s="6"/>
      <c r="F1406" s="6"/>
      <c r="G1406" s="4"/>
      <c r="H1406" s="4"/>
      <c r="I1406" s="4"/>
      <c r="J1406" s="4"/>
      <c r="K1406" s="5"/>
      <c r="L1406" s="5"/>
      <c r="M1406" s="4"/>
      <c r="N1406" s="4"/>
      <c r="O1406" s="4"/>
      <c r="P1406" s="4"/>
      <c r="Q1406" s="4"/>
      <c r="R1406" s="4"/>
      <c r="S1406" s="4"/>
      <c r="T1406" s="4"/>
      <c r="U1406" s="4"/>
      <c r="V1406" s="4"/>
      <c r="W1406" s="4"/>
      <c r="X1406" s="4"/>
    </row>
    <row r="1407" ht="15.75" customHeight="1">
      <c r="A1407" s="6" t="s">
        <v>3130</v>
      </c>
      <c r="B1407" s="6" t="s">
        <v>3131</v>
      </c>
      <c r="C1407" s="6" t="s">
        <v>181</v>
      </c>
      <c r="D1407" s="10"/>
      <c r="E1407" s="6"/>
      <c r="F1407" s="6"/>
      <c r="G1407" s="4"/>
      <c r="H1407" s="4"/>
      <c r="I1407" s="4"/>
      <c r="J1407" s="4"/>
      <c r="K1407" s="5"/>
      <c r="L1407" s="5"/>
      <c r="M1407" s="4"/>
      <c r="N1407" s="4"/>
      <c r="O1407" s="4"/>
      <c r="P1407" s="4"/>
      <c r="Q1407" s="4"/>
      <c r="R1407" s="4"/>
      <c r="S1407" s="4"/>
      <c r="T1407" s="4"/>
      <c r="U1407" s="4"/>
      <c r="V1407" s="4"/>
      <c r="W1407" s="4"/>
      <c r="X1407" s="4"/>
    </row>
    <row r="1408" ht="15.75" customHeight="1">
      <c r="A1408" s="6" t="s">
        <v>3132</v>
      </c>
      <c r="B1408" s="6" t="s">
        <v>3133</v>
      </c>
      <c r="C1408" s="6" t="s">
        <v>2855</v>
      </c>
      <c r="D1408" s="10"/>
      <c r="E1408" s="6"/>
      <c r="F1408" s="6"/>
      <c r="G1408" s="4"/>
      <c r="H1408" s="4"/>
      <c r="I1408" s="4"/>
      <c r="J1408" s="4"/>
      <c r="K1408" s="5"/>
      <c r="L1408" s="5"/>
      <c r="M1408" s="4"/>
      <c r="N1408" s="4"/>
      <c r="O1408" s="4"/>
      <c r="P1408" s="4"/>
      <c r="Q1408" s="4"/>
      <c r="R1408" s="4"/>
      <c r="S1408" s="4"/>
      <c r="T1408" s="4"/>
      <c r="U1408" s="4"/>
      <c r="V1408" s="4"/>
      <c r="W1408" s="4"/>
      <c r="X1408" s="4"/>
    </row>
    <row r="1409" ht="15.75" customHeight="1">
      <c r="A1409" s="6" t="s">
        <v>3134</v>
      </c>
      <c r="B1409" s="6" t="s">
        <v>3135</v>
      </c>
      <c r="C1409" s="6" t="s">
        <v>1245</v>
      </c>
      <c r="D1409" s="10"/>
      <c r="E1409" s="6"/>
      <c r="F1409" s="6"/>
      <c r="G1409" s="4"/>
      <c r="H1409" s="4"/>
      <c r="I1409" s="4"/>
      <c r="J1409" s="4"/>
      <c r="K1409" s="5"/>
      <c r="L1409" s="5"/>
      <c r="M1409" s="4"/>
      <c r="N1409" s="4"/>
      <c r="O1409" s="4"/>
      <c r="P1409" s="4"/>
      <c r="Q1409" s="4"/>
      <c r="R1409" s="4"/>
      <c r="S1409" s="4"/>
      <c r="T1409" s="4"/>
      <c r="U1409" s="4"/>
      <c r="V1409" s="4"/>
      <c r="W1409" s="4"/>
      <c r="X1409" s="4"/>
    </row>
    <row r="1410" ht="15.75" customHeight="1">
      <c r="A1410" s="6" t="s">
        <v>3136</v>
      </c>
      <c r="B1410" s="6" t="s">
        <v>3137</v>
      </c>
      <c r="C1410" s="6" t="s">
        <v>3138</v>
      </c>
      <c r="D1410" s="10"/>
      <c r="E1410" s="6"/>
      <c r="F1410" s="6"/>
      <c r="G1410" s="4"/>
      <c r="H1410" s="4"/>
      <c r="I1410" s="4"/>
      <c r="J1410" s="4"/>
      <c r="K1410" s="5"/>
      <c r="L1410" s="5"/>
      <c r="M1410" s="4"/>
      <c r="N1410" s="4"/>
      <c r="O1410" s="4"/>
      <c r="P1410" s="4"/>
      <c r="Q1410" s="4"/>
      <c r="R1410" s="4"/>
      <c r="S1410" s="4"/>
      <c r="T1410" s="4"/>
      <c r="U1410" s="4"/>
      <c r="V1410" s="4"/>
      <c r="W1410" s="4"/>
      <c r="X1410" s="4"/>
    </row>
    <row r="1411" ht="15.75" customHeight="1">
      <c r="A1411" s="6" t="s">
        <v>3139</v>
      </c>
      <c r="B1411" s="6" t="s">
        <v>3140</v>
      </c>
      <c r="C1411" s="6" t="s">
        <v>3141</v>
      </c>
      <c r="D1411" s="10"/>
      <c r="E1411" s="6"/>
      <c r="F1411" s="6"/>
      <c r="G1411" s="4"/>
      <c r="H1411" s="4"/>
      <c r="I1411" s="4"/>
      <c r="J1411" s="4"/>
      <c r="K1411" s="5"/>
      <c r="L1411" s="5"/>
      <c r="M1411" s="4"/>
      <c r="N1411" s="4"/>
      <c r="O1411" s="4"/>
      <c r="P1411" s="4"/>
      <c r="Q1411" s="4"/>
      <c r="R1411" s="4"/>
      <c r="S1411" s="4"/>
      <c r="T1411" s="4"/>
      <c r="U1411" s="4"/>
      <c r="V1411" s="4"/>
      <c r="W1411" s="4"/>
      <c r="X1411" s="4"/>
    </row>
    <row r="1412" ht="15.75" customHeight="1">
      <c r="A1412" s="6" t="s">
        <v>3142</v>
      </c>
      <c r="B1412" s="6" t="s">
        <v>2878</v>
      </c>
      <c r="C1412" s="6" t="s">
        <v>181</v>
      </c>
      <c r="D1412" s="10"/>
      <c r="E1412" s="6"/>
      <c r="F1412" s="6"/>
      <c r="G1412" s="4"/>
      <c r="H1412" s="4"/>
      <c r="I1412" s="4"/>
      <c r="J1412" s="4"/>
      <c r="K1412" s="5"/>
      <c r="L1412" s="5"/>
      <c r="M1412" s="4"/>
      <c r="N1412" s="4"/>
      <c r="O1412" s="4"/>
      <c r="P1412" s="4"/>
      <c r="Q1412" s="4"/>
      <c r="R1412" s="4"/>
      <c r="S1412" s="4"/>
      <c r="T1412" s="4"/>
      <c r="U1412" s="4"/>
      <c r="V1412" s="4"/>
      <c r="W1412" s="4"/>
      <c r="X1412" s="4"/>
    </row>
    <row r="1413" ht="15.75" customHeight="1">
      <c r="A1413" s="6" t="s">
        <v>3143</v>
      </c>
      <c r="B1413" s="6" t="s">
        <v>3144</v>
      </c>
      <c r="C1413" s="6" t="s">
        <v>181</v>
      </c>
      <c r="D1413" s="10"/>
      <c r="E1413" s="6"/>
      <c r="F1413" s="6"/>
      <c r="G1413" s="4"/>
      <c r="H1413" s="4"/>
      <c r="I1413" s="4"/>
      <c r="J1413" s="4"/>
      <c r="K1413" s="5"/>
      <c r="L1413" s="5"/>
      <c r="M1413" s="4"/>
      <c r="N1413" s="4"/>
      <c r="O1413" s="4"/>
      <c r="P1413" s="4"/>
      <c r="Q1413" s="4"/>
      <c r="R1413" s="4"/>
      <c r="S1413" s="4"/>
      <c r="T1413" s="4"/>
      <c r="U1413" s="4"/>
      <c r="V1413" s="4"/>
      <c r="W1413" s="4"/>
      <c r="X1413" s="4"/>
    </row>
    <row r="1414" ht="15.75" customHeight="1">
      <c r="A1414" s="6" t="s">
        <v>3145</v>
      </c>
      <c r="B1414" s="6" t="s">
        <v>3146</v>
      </c>
      <c r="C1414" s="6" t="s">
        <v>1070</v>
      </c>
      <c r="D1414" s="10"/>
      <c r="E1414" s="6"/>
      <c r="F1414" s="6"/>
      <c r="G1414" s="4"/>
      <c r="H1414" s="4"/>
      <c r="I1414" s="4"/>
      <c r="J1414" s="4"/>
      <c r="K1414" s="5"/>
      <c r="L1414" s="5"/>
      <c r="M1414" s="4"/>
      <c r="N1414" s="4"/>
      <c r="O1414" s="4"/>
      <c r="P1414" s="4"/>
      <c r="Q1414" s="4"/>
      <c r="R1414" s="4"/>
      <c r="S1414" s="4"/>
      <c r="T1414" s="4"/>
      <c r="U1414" s="4"/>
      <c r="V1414" s="4"/>
      <c r="W1414" s="4"/>
      <c r="X1414" s="4"/>
    </row>
    <row r="1415" ht="15.75" customHeight="1">
      <c r="A1415" s="6" t="s">
        <v>3147</v>
      </c>
      <c r="B1415" s="6" t="s">
        <v>3148</v>
      </c>
      <c r="C1415" s="6" t="s">
        <v>3149</v>
      </c>
      <c r="D1415" s="10"/>
      <c r="E1415" s="6"/>
      <c r="F1415" s="6"/>
      <c r="G1415" s="4"/>
      <c r="H1415" s="4"/>
      <c r="I1415" s="4"/>
      <c r="J1415" s="4"/>
      <c r="K1415" s="5"/>
      <c r="L1415" s="5"/>
      <c r="M1415" s="4"/>
      <c r="N1415" s="4"/>
      <c r="O1415" s="4"/>
      <c r="P1415" s="4"/>
      <c r="Q1415" s="4"/>
      <c r="R1415" s="4"/>
      <c r="S1415" s="4"/>
      <c r="T1415" s="4"/>
      <c r="U1415" s="4"/>
      <c r="V1415" s="4"/>
      <c r="W1415" s="4"/>
      <c r="X1415" s="4"/>
    </row>
    <row r="1416" ht="15.75" customHeight="1">
      <c r="A1416" s="6" t="s">
        <v>3150</v>
      </c>
      <c r="B1416" s="6" t="s">
        <v>3151</v>
      </c>
      <c r="C1416" s="6" t="s">
        <v>181</v>
      </c>
      <c r="D1416" s="10"/>
      <c r="E1416" s="6"/>
      <c r="F1416" s="6"/>
      <c r="G1416" s="4"/>
      <c r="H1416" s="4"/>
      <c r="I1416" s="4"/>
      <c r="J1416" s="4"/>
      <c r="K1416" s="5"/>
      <c r="L1416" s="5"/>
      <c r="M1416" s="4"/>
      <c r="N1416" s="4"/>
      <c r="O1416" s="4"/>
      <c r="P1416" s="4"/>
      <c r="Q1416" s="4"/>
      <c r="R1416" s="4"/>
      <c r="S1416" s="4"/>
      <c r="T1416" s="4"/>
      <c r="U1416" s="4"/>
      <c r="V1416" s="4"/>
      <c r="W1416" s="4"/>
      <c r="X1416" s="4"/>
    </row>
    <row r="1417" ht="15.75" customHeight="1">
      <c r="A1417" s="6" t="s">
        <v>3152</v>
      </c>
      <c r="B1417" s="6" t="s">
        <v>3153</v>
      </c>
      <c r="C1417" s="6" t="s">
        <v>181</v>
      </c>
      <c r="D1417" s="10"/>
      <c r="E1417" s="6"/>
      <c r="F1417" s="6"/>
      <c r="G1417" s="4"/>
      <c r="H1417" s="4"/>
      <c r="I1417" s="4"/>
      <c r="J1417" s="4"/>
      <c r="K1417" s="5"/>
      <c r="L1417" s="5"/>
      <c r="M1417" s="4"/>
      <c r="N1417" s="4"/>
      <c r="O1417" s="4"/>
      <c r="P1417" s="4"/>
      <c r="Q1417" s="4"/>
      <c r="R1417" s="4"/>
      <c r="S1417" s="4"/>
      <c r="T1417" s="4"/>
      <c r="U1417" s="4"/>
      <c r="V1417" s="4"/>
      <c r="W1417" s="4"/>
      <c r="X1417" s="4"/>
    </row>
    <row r="1418" ht="15.75" customHeight="1">
      <c r="A1418" s="6" t="s">
        <v>3154</v>
      </c>
      <c r="B1418" s="6" t="s">
        <v>3155</v>
      </c>
      <c r="C1418" s="6" t="s">
        <v>181</v>
      </c>
      <c r="D1418" s="10"/>
      <c r="E1418" s="6"/>
      <c r="F1418" s="6"/>
      <c r="G1418" s="4"/>
      <c r="H1418" s="4"/>
      <c r="I1418" s="4"/>
      <c r="J1418" s="4"/>
      <c r="K1418" s="5"/>
      <c r="L1418" s="5"/>
      <c r="M1418" s="4"/>
      <c r="N1418" s="4"/>
      <c r="O1418" s="4"/>
      <c r="P1418" s="4"/>
      <c r="Q1418" s="4"/>
      <c r="R1418" s="4"/>
      <c r="S1418" s="4"/>
      <c r="T1418" s="4"/>
      <c r="U1418" s="4"/>
      <c r="V1418" s="4"/>
      <c r="W1418" s="4"/>
      <c r="X1418" s="4"/>
    </row>
    <row r="1419" ht="15.75" customHeight="1">
      <c r="A1419" s="6" t="s">
        <v>3156</v>
      </c>
      <c r="B1419" s="6" t="s">
        <v>3157</v>
      </c>
      <c r="C1419" s="6" t="s">
        <v>374</v>
      </c>
      <c r="D1419" s="10"/>
      <c r="E1419" s="6"/>
      <c r="F1419" s="6"/>
      <c r="G1419" s="4"/>
      <c r="H1419" s="4"/>
      <c r="I1419" s="4"/>
      <c r="J1419" s="4"/>
      <c r="K1419" s="5"/>
      <c r="L1419" s="5"/>
      <c r="M1419" s="4"/>
      <c r="N1419" s="4"/>
      <c r="O1419" s="4"/>
      <c r="P1419" s="4"/>
      <c r="Q1419" s="4"/>
      <c r="R1419" s="4"/>
      <c r="S1419" s="4"/>
      <c r="T1419" s="4"/>
      <c r="U1419" s="4"/>
      <c r="V1419" s="4"/>
      <c r="W1419" s="4"/>
      <c r="X1419" s="4"/>
    </row>
    <row r="1420" ht="15.75" customHeight="1">
      <c r="A1420" s="6" t="s">
        <v>3158</v>
      </c>
      <c r="B1420" s="6" t="s">
        <v>3159</v>
      </c>
      <c r="C1420" s="6" t="s">
        <v>374</v>
      </c>
      <c r="D1420" s="10"/>
      <c r="E1420" s="6"/>
      <c r="F1420" s="6"/>
      <c r="G1420" s="4"/>
      <c r="H1420" s="4"/>
      <c r="I1420" s="4"/>
      <c r="J1420" s="4"/>
      <c r="K1420" s="5"/>
      <c r="L1420" s="5"/>
      <c r="M1420" s="4"/>
      <c r="N1420" s="4"/>
      <c r="O1420" s="4"/>
      <c r="P1420" s="4"/>
      <c r="Q1420" s="4"/>
      <c r="R1420" s="4"/>
      <c r="S1420" s="4"/>
      <c r="T1420" s="4"/>
      <c r="U1420" s="4"/>
      <c r="V1420" s="4"/>
      <c r="W1420" s="4"/>
      <c r="X1420" s="4"/>
    </row>
    <row r="1421" ht="15.75" customHeight="1">
      <c r="A1421" s="6" t="s">
        <v>3160</v>
      </c>
      <c r="B1421" s="6" t="s">
        <v>3161</v>
      </c>
      <c r="C1421" s="6" t="s">
        <v>181</v>
      </c>
      <c r="D1421" s="10"/>
      <c r="E1421" s="6"/>
      <c r="F1421" s="6"/>
      <c r="G1421" s="4"/>
      <c r="H1421" s="4"/>
      <c r="I1421" s="4"/>
      <c r="J1421" s="4"/>
      <c r="K1421" s="5"/>
      <c r="L1421" s="5"/>
      <c r="M1421" s="4"/>
      <c r="N1421" s="4"/>
      <c r="O1421" s="4"/>
      <c r="P1421" s="4"/>
      <c r="Q1421" s="4"/>
      <c r="R1421" s="4"/>
      <c r="S1421" s="4"/>
      <c r="T1421" s="4"/>
      <c r="U1421" s="4"/>
      <c r="V1421" s="4"/>
      <c r="W1421" s="4"/>
      <c r="X1421" s="4"/>
    </row>
    <row r="1422" ht="15.75" customHeight="1">
      <c r="A1422" s="6" t="s">
        <v>3162</v>
      </c>
      <c r="B1422" s="6" t="s">
        <v>3163</v>
      </c>
      <c r="C1422" s="6" t="s">
        <v>181</v>
      </c>
      <c r="D1422" s="10"/>
      <c r="E1422" s="6"/>
      <c r="F1422" s="6"/>
      <c r="G1422" s="4"/>
      <c r="H1422" s="4"/>
      <c r="I1422" s="4"/>
      <c r="J1422" s="4"/>
      <c r="K1422" s="5"/>
      <c r="L1422" s="5"/>
      <c r="M1422" s="4"/>
      <c r="N1422" s="4"/>
      <c r="O1422" s="4"/>
      <c r="P1422" s="4"/>
      <c r="Q1422" s="4"/>
      <c r="R1422" s="4"/>
      <c r="S1422" s="4"/>
      <c r="T1422" s="4"/>
      <c r="U1422" s="4"/>
      <c r="V1422" s="4"/>
      <c r="W1422" s="4"/>
      <c r="X1422" s="4"/>
    </row>
    <row r="1423" ht="15.75" customHeight="1">
      <c r="A1423" s="6" t="s">
        <v>3164</v>
      </c>
      <c r="B1423" s="6" t="s">
        <v>3165</v>
      </c>
      <c r="C1423" s="6" t="s">
        <v>1434</v>
      </c>
      <c r="D1423" s="10"/>
      <c r="E1423" s="6"/>
      <c r="F1423" s="6"/>
      <c r="G1423" s="4"/>
      <c r="H1423" s="4"/>
      <c r="I1423" s="4"/>
      <c r="J1423" s="4"/>
      <c r="K1423" s="5"/>
      <c r="L1423" s="5"/>
      <c r="M1423" s="4"/>
      <c r="N1423" s="4"/>
      <c r="O1423" s="4"/>
      <c r="P1423" s="4"/>
      <c r="Q1423" s="4"/>
      <c r="R1423" s="4"/>
      <c r="S1423" s="4"/>
      <c r="T1423" s="4"/>
      <c r="U1423" s="4"/>
      <c r="V1423" s="4"/>
      <c r="W1423" s="4"/>
      <c r="X1423" s="4"/>
    </row>
    <row r="1424" ht="15.75" customHeight="1">
      <c r="A1424" s="6" t="s">
        <v>3166</v>
      </c>
      <c r="B1424" s="6" t="s">
        <v>3167</v>
      </c>
      <c r="C1424" s="6" t="s">
        <v>374</v>
      </c>
      <c r="D1424" s="10"/>
      <c r="E1424" s="6"/>
      <c r="F1424" s="6"/>
      <c r="G1424" s="4"/>
      <c r="H1424" s="4"/>
      <c r="I1424" s="4"/>
      <c r="J1424" s="4"/>
      <c r="K1424" s="5"/>
      <c r="L1424" s="5"/>
      <c r="M1424" s="4"/>
      <c r="N1424" s="4"/>
      <c r="O1424" s="4"/>
      <c r="P1424" s="4"/>
      <c r="Q1424" s="4"/>
      <c r="R1424" s="4"/>
      <c r="S1424" s="4"/>
      <c r="T1424" s="4"/>
      <c r="U1424" s="4"/>
      <c r="V1424" s="4"/>
      <c r="W1424" s="4"/>
      <c r="X1424" s="4"/>
    </row>
    <row r="1425" ht="15.75" customHeight="1">
      <c r="A1425" s="6" t="s">
        <v>3168</v>
      </c>
      <c r="B1425" s="6" t="s">
        <v>3169</v>
      </c>
      <c r="C1425" s="6" t="s">
        <v>374</v>
      </c>
      <c r="D1425" s="10"/>
      <c r="E1425" s="6"/>
      <c r="F1425" s="6"/>
      <c r="G1425" s="4"/>
      <c r="H1425" s="4"/>
      <c r="I1425" s="4"/>
      <c r="J1425" s="4"/>
      <c r="K1425" s="5"/>
      <c r="L1425" s="5"/>
      <c r="M1425" s="4"/>
      <c r="N1425" s="4"/>
      <c r="O1425" s="4"/>
      <c r="P1425" s="4"/>
      <c r="Q1425" s="4"/>
      <c r="R1425" s="4"/>
      <c r="S1425" s="4"/>
      <c r="T1425" s="4"/>
      <c r="U1425" s="4"/>
      <c r="V1425" s="4"/>
      <c r="W1425" s="4"/>
      <c r="X1425" s="4"/>
    </row>
    <row r="1426" ht="15.75" customHeight="1">
      <c r="A1426" s="6" t="s">
        <v>3170</v>
      </c>
      <c r="B1426" s="6" t="s">
        <v>3171</v>
      </c>
      <c r="C1426" s="6" t="s">
        <v>374</v>
      </c>
      <c r="D1426" s="10"/>
      <c r="E1426" s="6"/>
      <c r="F1426" s="6"/>
      <c r="G1426" s="4"/>
      <c r="H1426" s="4"/>
      <c r="I1426" s="4"/>
      <c r="J1426" s="4"/>
      <c r="K1426" s="5"/>
      <c r="L1426" s="5"/>
      <c r="M1426" s="4"/>
      <c r="N1426" s="4"/>
      <c r="O1426" s="4"/>
      <c r="P1426" s="4"/>
      <c r="Q1426" s="4"/>
      <c r="R1426" s="4"/>
      <c r="S1426" s="4"/>
      <c r="T1426" s="4"/>
      <c r="U1426" s="4"/>
      <c r="V1426" s="4"/>
      <c r="W1426" s="4"/>
      <c r="X1426" s="4"/>
    </row>
    <row r="1427" ht="15.75" customHeight="1">
      <c r="A1427" s="6" t="s">
        <v>3172</v>
      </c>
      <c r="B1427" s="6" t="s">
        <v>3173</v>
      </c>
      <c r="C1427" s="6" t="s">
        <v>3174</v>
      </c>
      <c r="D1427" s="10"/>
      <c r="E1427" s="6"/>
      <c r="F1427" s="6"/>
      <c r="G1427" s="4"/>
      <c r="H1427" s="4"/>
      <c r="I1427" s="4"/>
      <c r="J1427" s="4"/>
      <c r="K1427" s="5"/>
      <c r="L1427" s="5"/>
      <c r="M1427" s="4"/>
      <c r="N1427" s="4"/>
      <c r="O1427" s="4"/>
      <c r="P1427" s="4"/>
      <c r="Q1427" s="4"/>
      <c r="R1427" s="4"/>
      <c r="S1427" s="4"/>
      <c r="T1427" s="4"/>
      <c r="U1427" s="4"/>
      <c r="V1427" s="4"/>
      <c r="W1427" s="4"/>
      <c r="X1427" s="4"/>
    </row>
    <row r="1428" ht="15.75" customHeight="1">
      <c r="A1428" s="6" t="s">
        <v>3175</v>
      </c>
      <c r="B1428" s="6" t="s">
        <v>3176</v>
      </c>
      <c r="C1428" s="6" t="s">
        <v>3174</v>
      </c>
      <c r="D1428" s="10"/>
      <c r="E1428" s="6"/>
      <c r="F1428" s="6"/>
      <c r="G1428" s="4"/>
      <c r="H1428" s="4"/>
      <c r="I1428" s="4"/>
      <c r="J1428" s="4"/>
      <c r="K1428" s="5"/>
      <c r="L1428" s="5"/>
      <c r="M1428" s="4"/>
      <c r="N1428" s="4"/>
      <c r="O1428" s="4"/>
      <c r="P1428" s="4"/>
      <c r="Q1428" s="4"/>
      <c r="R1428" s="4"/>
      <c r="S1428" s="4"/>
      <c r="T1428" s="4"/>
      <c r="U1428" s="4"/>
      <c r="V1428" s="4"/>
      <c r="W1428" s="4"/>
      <c r="X1428" s="4"/>
    </row>
    <row r="1429" ht="15.75" customHeight="1">
      <c r="A1429" s="6" t="s">
        <v>3177</v>
      </c>
      <c r="B1429" s="6" t="s">
        <v>3178</v>
      </c>
      <c r="C1429" s="6" t="s">
        <v>857</v>
      </c>
      <c r="D1429" s="10"/>
      <c r="E1429" s="6"/>
      <c r="F1429" s="6"/>
      <c r="G1429" s="4"/>
      <c r="H1429" s="4"/>
      <c r="I1429" s="4"/>
      <c r="J1429" s="4"/>
      <c r="K1429" s="5"/>
      <c r="L1429" s="5"/>
      <c r="M1429" s="4"/>
      <c r="N1429" s="4"/>
      <c r="O1429" s="4"/>
      <c r="P1429" s="4"/>
      <c r="Q1429" s="4"/>
      <c r="R1429" s="4"/>
      <c r="S1429" s="4"/>
      <c r="T1429" s="4"/>
      <c r="U1429" s="4"/>
      <c r="V1429" s="4"/>
      <c r="W1429" s="4"/>
      <c r="X1429" s="4"/>
    </row>
    <row r="1430" ht="15.75" customHeight="1">
      <c r="A1430" s="6" t="s">
        <v>3179</v>
      </c>
      <c r="B1430" s="6" t="s">
        <v>3180</v>
      </c>
      <c r="C1430" s="6" t="s">
        <v>860</v>
      </c>
      <c r="D1430" s="10"/>
      <c r="E1430" s="6"/>
      <c r="F1430" s="6"/>
      <c r="G1430" s="4"/>
      <c r="H1430" s="4"/>
      <c r="I1430" s="4"/>
      <c r="J1430" s="4"/>
      <c r="K1430" s="5"/>
      <c r="L1430" s="5"/>
      <c r="M1430" s="4"/>
      <c r="N1430" s="4"/>
      <c r="O1430" s="4"/>
      <c r="P1430" s="4"/>
      <c r="Q1430" s="4"/>
      <c r="R1430" s="4"/>
      <c r="S1430" s="4"/>
      <c r="T1430" s="4"/>
      <c r="U1430" s="4"/>
      <c r="V1430" s="4"/>
      <c r="W1430" s="4"/>
      <c r="X1430" s="4"/>
    </row>
    <row r="1431" ht="15.75" customHeight="1">
      <c r="A1431" s="6" t="s">
        <v>3181</v>
      </c>
      <c r="B1431" s="6" t="s">
        <v>3182</v>
      </c>
      <c r="C1431" s="6" t="s">
        <v>242</v>
      </c>
      <c r="D1431" s="10"/>
      <c r="E1431" s="6"/>
      <c r="F1431" s="6"/>
      <c r="G1431" s="4"/>
      <c r="H1431" s="4"/>
      <c r="I1431" s="4"/>
      <c r="J1431" s="4"/>
      <c r="K1431" s="5"/>
      <c r="L1431" s="5"/>
      <c r="M1431" s="4"/>
      <c r="N1431" s="4"/>
      <c r="O1431" s="4"/>
      <c r="P1431" s="4"/>
      <c r="Q1431" s="4"/>
      <c r="R1431" s="4"/>
      <c r="S1431" s="4"/>
      <c r="T1431" s="4"/>
      <c r="U1431" s="4"/>
      <c r="V1431" s="4"/>
      <c r="W1431" s="4"/>
      <c r="X1431" s="4"/>
    </row>
    <row r="1432" ht="15.75" customHeight="1">
      <c r="A1432" s="6" t="s">
        <v>3183</v>
      </c>
      <c r="B1432" s="6" t="s">
        <v>3184</v>
      </c>
      <c r="C1432" s="6" t="s">
        <v>181</v>
      </c>
      <c r="D1432" s="10"/>
      <c r="E1432" s="6"/>
      <c r="F1432" s="6"/>
      <c r="G1432" s="4"/>
      <c r="H1432" s="4"/>
      <c r="I1432" s="4"/>
      <c r="J1432" s="4"/>
      <c r="K1432" s="5"/>
      <c r="L1432" s="5"/>
      <c r="M1432" s="4"/>
      <c r="N1432" s="4"/>
      <c r="O1432" s="4"/>
      <c r="P1432" s="4"/>
      <c r="Q1432" s="4"/>
      <c r="R1432" s="4"/>
      <c r="S1432" s="4"/>
      <c r="T1432" s="4"/>
      <c r="U1432" s="4"/>
      <c r="V1432" s="4"/>
      <c r="W1432" s="4"/>
      <c r="X1432" s="4"/>
    </row>
    <row r="1433" ht="15.75" customHeight="1">
      <c r="A1433" s="6" t="s">
        <v>3185</v>
      </c>
      <c r="B1433" s="6" t="s">
        <v>3186</v>
      </c>
      <c r="C1433" s="6" t="s">
        <v>181</v>
      </c>
      <c r="D1433" s="10"/>
      <c r="E1433" s="6"/>
      <c r="F1433" s="6"/>
      <c r="G1433" s="4"/>
      <c r="H1433" s="4"/>
      <c r="I1433" s="4"/>
      <c r="J1433" s="4"/>
      <c r="K1433" s="5"/>
      <c r="L1433" s="5"/>
      <c r="M1433" s="4"/>
      <c r="N1433" s="4"/>
      <c r="O1433" s="4"/>
      <c r="P1433" s="4"/>
      <c r="Q1433" s="4"/>
      <c r="R1433" s="4"/>
      <c r="S1433" s="4"/>
      <c r="T1433" s="4"/>
      <c r="U1433" s="4"/>
      <c r="V1433" s="4"/>
      <c r="W1433" s="4"/>
      <c r="X1433" s="4"/>
    </row>
    <row r="1434" ht="15.75" customHeight="1">
      <c r="A1434" s="6" t="s">
        <v>3187</v>
      </c>
      <c r="B1434" s="6" t="s">
        <v>3188</v>
      </c>
      <c r="C1434" s="6" t="s">
        <v>181</v>
      </c>
      <c r="D1434" s="10"/>
      <c r="E1434" s="6"/>
      <c r="F1434" s="6"/>
      <c r="G1434" s="4"/>
      <c r="H1434" s="4"/>
      <c r="I1434" s="4"/>
      <c r="J1434" s="4"/>
      <c r="K1434" s="5"/>
      <c r="L1434" s="5"/>
      <c r="M1434" s="4"/>
      <c r="N1434" s="4"/>
      <c r="O1434" s="4"/>
      <c r="P1434" s="4"/>
      <c r="Q1434" s="4"/>
      <c r="R1434" s="4"/>
      <c r="S1434" s="4"/>
      <c r="T1434" s="4"/>
      <c r="U1434" s="4"/>
      <c r="V1434" s="4"/>
      <c r="W1434" s="4"/>
      <c r="X1434" s="4"/>
    </row>
    <row r="1435" ht="15.75" customHeight="1">
      <c r="A1435" s="6" t="s">
        <v>3189</v>
      </c>
      <c r="B1435" s="6" t="s">
        <v>3190</v>
      </c>
      <c r="C1435" s="6" t="s">
        <v>1245</v>
      </c>
      <c r="D1435" s="10"/>
      <c r="E1435" s="6"/>
      <c r="F1435" s="6"/>
      <c r="G1435" s="4"/>
      <c r="H1435" s="4"/>
      <c r="I1435" s="4"/>
      <c r="J1435" s="4"/>
      <c r="K1435" s="5"/>
      <c r="L1435" s="5"/>
      <c r="M1435" s="4"/>
      <c r="N1435" s="4"/>
      <c r="O1435" s="4"/>
      <c r="P1435" s="4"/>
      <c r="Q1435" s="4"/>
      <c r="R1435" s="4"/>
      <c r="S1435" s="4"/>
      <c r="T1435" s="4"/>
      <c r="U1435" s="4"/>
      <c r="V1435" s="4"/>
      <c r="W1435" s="4"/>
      <c r="X1435" s="4"/>
    </row>
    <row r="1436" ht="15.75" customHeight="1">
      <c r="A1436" s="6" t="s">
        <v>3191</v>
      </c>
      <c r="B1436" s="6" t="s">
        <v>3192</v>
      </c>
      <c r="C1436" s="6" t="s">
        <v>3193</v>
      </c>
      <c r="D1436" s="10"/>
      <c r="E1436" s="6"/>
      <c r="F1436" s="6"/>
      <c r="G1436" s="4"/>
      <c r="H1436" s="4"/>
      <c r="I1436" s="4"/>
      <c r="J1436" s="4"/>
      <c r="K1436" s="5"/>
      <c r="L1436" s="5"/>
      <c r="M1436" s="4"/>
      <c r="N1436" s="4"/>
      <c r="O1436" s="4"/>
      <c r="P1436" s="4"/>
      <c r="Q1436" s="4"/>
      <c r="R1436" s="4"/>
      <c r="S1436" s="4"/>
      <c r="T1436" s="4"/>
      <c r="U1436" s="4"/>
      <c r="V1436" s="4"/>
      <c r="W1436" s="4"/>
      <c r="X1436" s="4"/>
    </row>
    <row r="1437" ht="15.75" customHeight="1">
      <c r="A1437" s="6" t="s">
        <v>3194</v>
      </c>
      <c r="B1437" s="6" t="s">
        <v>3195</v>
      </c>
      <c r="C1437" s="6" t="s">
        <v>3193</v>
      </c>
      <c r="D1437" s="10"/>
      <c r="E1437" s="6"/>
      <c r="F1437" s="6"/>
      <c r="G1437" s="4"/>
      <c r="H1437" s="4"/>
      <c r="I1437" s="4"/>
      <c r="J1437" s="4"/>
      <c r="K1437" s="5"/>
      <c r="L1437" s="5"/>
      <c r="M1437" s="4"/>
      <c r="N1437" s="4"/>
      <c r="O1437" s="4"/>
      <c r="P1437" s="4"/>
      <c r="Q1437" s="4"/>
      <c r="R1437" s="4"/>
      <c r="S1437" s="4"/>
      <c r="T1437" s="4"/>
      <c r="U1437" s="4"/>
      <c r="V1437" s="4"/>
      <c r="W1437" s="4"/>
      <c r="X1437" s="4"/>
    </row>
    <row r="1438" ht="15.75" customHeight="1">
      <c r="A1438" s="6" t="s">
        <v>3196</v>
      </c>
      <c r="B1438" s="6" t="s">
        <v>3197</v>
      </c>
      <c r="C1438" s="6" t="s">
        <v>3193</v>
      </c>
      <c r="D1438" s="10"/>
      <c r="E1438" s="6"/>
      <c r="F1438" s="6"/>
      <c r="G1438" s="4"/>
      <c r="H1438" s="4"/>
      <c r="I1438" s="4"/>
      <c r="J1438" s="4"/>
      <c r="K1438" s="5"/>
      <c r="L1438" s="5"/>
      <c r="M1438" s="4"/>
      <c r="N1438" s="4"/>
      <c r="O1438" s="4"/>
      <c r="P1438" s="4"/>
      <c r="Q1438" s="4"/>
      <c r="R1438" s="4"/>
      <c r="S1438" s="4"/>
      <c r="T1438" s="4"/>
      <c r="U1438" s="4"/>
      <c r="V1438" s="4"/>
      <c r="W1438" s="4"/>
      <c r="X1438" s="4"/>
    </row>
    <row r="1439" ht="15.75" customHeight="1">
      <c r="A1439" s="6" t="s">
        <v>3198</v>
      </c>
      <c r="B1439" s="6" t="s">
        <v>3199</v>
      </c>
      <c r="C1439" s="6" t="s">
        <v>181</v>
      </c>
      <c r="D1439" s="10"/>
      <c r="E1439" s="6"/>
      <c r="F1439" s="6"/>
      <c r="G1439" s="4"/>
      <c r="H1439" s="4"/>
      <c r="I1439" s="4"/>
      <c r="J1439" s="4"/>
      <c r="K1439" s="5"/>
      <c r="L1439" s="5"/>
      <c r="M1439" s="4"/>
      <c r="N1439" s="4"/>
      <c r="O1439" s="4"/>
      <c r="P1439" s="4"/>
      <c r="Q1439" s="4"/>
      <c r="R1439" s="4"/>
      <c r="S1439" s="4"/>
      <c r="T1439" s="4"/>
      <c r="U1439" s="4"/>
      <c r="V1439" s="4"/>
      <c r="W1439" s="4"/>
      <c r="X1439" s="4"/>
    </row>
    <row r="1440" ht="15.75" customHeight="1">
      <c r="A1440" s="6" t="s">
        <v>3200</v>
      </c>
      <c r="B1440" s="6" t="s">
        <v>3201</v>
      </c>
      <c r="C1440" s="6" t="s">
        <v>181</v>
      </c>
      <c r="D1440" s="10"/>
      <c r="E1440" s="6"/>
      <c r="F1440" s="6"/>
      <c r="G1440" s="4"/>
      <c r="H1440" s="4"/>
      <c r="I1440" s="4"/>
      <c r="J1440" s="4"/>
      <c r="K1440" s="5"/>
      <c r="L1440" s="5"/>
      <c r="M1440" s="4"/>
      <c r="N1440" s="4"/>
      <c r="O1440" s="4"/>
      <c r="P1440" s="4"/>
      <c r="Q1440" s="4"/>
      <c r="R1440" s="4"/>
      <c r="S1440" s="4"/>
      <c r="T1440" s="4"/>
      <c r="U1440" s="4"/>
      <c r="V1440" s="4"/>
      <c r="W1440" s="4"/>
      <c r="X1440" s="4"/>
    </row>
    <row r="1441" ht="15.75" customHeight="1">
      <c r="A1441" s="6" t="s">
        <v>3202</v>
      </c>
      <c r="B1441" s="6" t="s">
        <v>3203</v>
      </c>
      <c r="C1441" s="6" t="s">
        <v>181</v>
      </c>
      <c r="D1441" s="10"/>
      <c r="E1441" s="6"/>
      <c r="F1441" s="6"/>
      <c r="G1441" s="4"/>
      <c r="H1441" s="4"/>
      <c r="I1441" s="4"/>
      <c r="J1441" s="4"/>
      <c r="K1441" s="5"/>
      <c r="L1441" s="5"/>
      <c r="M1441" s="4"/>
      <c r="N1441" s="4"/>
      <c r="O1441" s="4"/>
      <c r="P1441" s="4"/>
      <c r="Q1441" s="4"/>
      <c r="R1441" s="4"/>
      <c r="S1441" s="4"/>
      <c r="T1441" s="4"/>
      <c r="U1441" s="4"/>
      <c r="V1441" s="4"/>
      <c r="W1441" s="4"/>
      <c r="X1441" s="4"/>
    </row>
    <row r="1442" ht="15.75" customHeight="1">
      <c r="A1442" s="6" t="s">
        <v>3204</v>
      </c>
      <c r="B1442" s="6" t="s">
        <v>3205</v>
      </c>
      <c r="C1442" s="6" t="s">
        <v>2224</v>
      </c>
      <c r="D1442" s="10"/>
      <c r="E1442" s="6"/>
      <c r="F1442" s="6"/>
      <c r="G1442" s="4"/>
      <c r="H1442" s="4"/>
      <c r="I1442" s="4"/>
      <c r="J1442" s="4"/>
      <c r="K1442" s="5"/>
      <c r="L1442" s="5"/>
      <c r="M1442" s="4"/>
      <c r="N1442" s="4"/>
      <c r="O1442" s="4"/>
      <c r="P1442" s="4"/>
      <c r="Q1442" s="4"/>
      <c r="R1442" s="4"/>
      <c r="S1442" s="4"/>
      <c r="T1442" s="4"/>
      <c r="U1442" s="4"/>
      <c r="V1442" s="4"/>
      <c r="W1442" s="4"/>
      <c r="X1442" s="4"/>
    </row>
    <row r="1443" ht="15.75" customHeight="1">
      <c r="A1443" s="6" t="s">
        <v>3206</v>
      </c>
      <c r="B1443" s="6" t="s">
        <v>3207</v>
      </c>
      <c r="C1443" s="6" t="s">
        <v>2224</v>
      </c>
      <c r="D1443" s="10"/>
      <c r="E1443" s="6"/>
      <c r="F1443" s="6"/>
      <c r="G1443" s="4"/>
      <c r="H1443" s="4"/>
      <c r="I1443" s="4"/>
      <c r="J1443" s="4"/>
      <c r="K1443" s="5"/>
      <c r="L1443" s="5"/>
      <c r="M1443" s="4"/>
      <c r="N1443" s="4"/>
      <c r="O1443" s="4"/>
      <c r="P1443" s="4"/>
      <c r="Q1443" s="4"/>
      <c r="R1443" s="4"/>
      <c r="S1443" s="4"/>
      <c r="T1443" s="4"/>
      <c r="U1443" s="4"/>
      <c r="V1443" s="4"/>
      <c r="W1443" s="4"/>
      <c r="X1443" s="4"/>
    </row>
    <row r="1444" ht="15.75" customHeight="1">
      <c r="A1444" s="6" t="s">
        <v>3208</v>
      </c>
      <c r="B1444" s="6" t="s">
        <v>3209</v>
      </c>
      <c r="C1444" s="6" t="s">
        <v>2224</v>
      </c>
      <c r="D1444" s="10"/>
      <c r="E1444" s="6"/>
      <c r="F1444" s="6"/>
      <c r="G1444" s="4"/>
      <c r="H1444" s="4"/>
      <c r="I1444" s="4"/>
      <c r="J1444" s="4"/>
      <c r="K1444" s="5"/>
      <c r="L1444" s="5"/>
      <c r="M1444" s="4"/>
      <c r="N1444" s="4"/>
      <c r="O1444" s="4"/>
      <c r="P1444" s="4"/>
      <c r="Q1444" s="4"/>
      <c r="R1444" s="4"/>
      <c r="S1444" s="4"/>
      <c r="T1444" s="4"/>
      <c r="U1444" s="4"/>
      <c r="V1444" s="4"/>
      <c r="W1444" s="4"/>
      <c r="X1444" s="4"/>
    </row>
    <row r="1445" ht="15.75" customHeight="1">
      <c r="A1445" s="6" t="s">
        <v>3210</v>
      </c>
      <c r="B1445" s="6" t="s">
        <v>3211</v>
      </c>
      <c r="C1445" s="6" t="s">
        <v>181</v>
      </c>
      <c r="D1445" s="10"/>
      <c r="E1445" s="6"/>
      <c r="F1445" s="6"/>
      <c r="G1445" s="4"/>
      <c r="H1445" s="4"/>
      <c r="I1445" s="4"/>
      <c r="J1445" s="4"/>
      <c r="K1445" s="5"/>
      <c r="L1445" s="5"/>
      <c r="M1445" s="4"/>
      <c r="N1445" s="4"/>
      <c r="O1445" s="4"/>
      <c r="P1445" s="4"/>
      <c r="Q1445" s="4"/>
      <c r="R1445" s="4"/>
      <c r="S1445" s="4"/>
      <c r="T1445" s="4"/>
      <c r="U1445" s="4"/>
      <c r="V1445" s="4"/>
      <c r="W1445" s="4"/>
      <c r="X1445" s="4"/>
    </row>
    <row r="1446" ht="15.75" customHeight="1">
      <c r="A1446" s="6" t="s">
        <v>3212</v>
      </c>
      <c r="B1446" s="6" t="s">
        <v>3213</v>
      </c>
      <c r="C1446" s="6" t="s">
        <v>1166</v>
      </c>
      <c r="D1446" s="10"/>
      <c r="E1446" s="6"/>
      <c r="F1446" s="6"/>
      <c r="G1446" s="4"/>
      <c r="H1446" s="4"/>
      <c r="I1446" s="4"/>
      <c r="J1446" s="4"/>
      <c r="K1446" s="5"/>
      <c r="L1446" s="5"/>
      <c r="M1446" s="4"/>
      <c r="N1446" s="4"/>
      <c r="O1446" s="4"/>
      <c r="P1446" s="4"/>
      <c r="Q1446" s="4"/>
      <c r="R1446" s="4"/>
      <c r="S1446" s="4"/>
      <c r="T1446" s="4"/>
      <c r="U1446" s="4"/>
      <c r="V1446" s="4"/>
      <c r="W1446" s="4"/>
      <c r="X1446" s="4"/>
    </row>
    <row r="1447" ht="15.75" customHeight="1">
      <c r="A1447" s="6" t="s">
        <v>3214</v>
      </c>
      <c r="B1447" s="6" t="s">
        <v>3215</v>
      </c>
      <c r="C1447" s="6" t="s">
        <v>181</v>
      </c>
      <c r="D1447" s="10"/>
      <c r="E1447" s="6"/>
      <c r="F1447" s="6"/>
      <c r="G1447" s="4"/>
      <c r="H1447" s="4"/>
      <c r="I1447" s="4"/>
      <c r="J1447" s="4"/>
      <c r="K1447" s="5"/>
      <c r="L1447" s="5"/>
      <c r="M1447" s="4"/>
      <c r="N1447" s="4"/>
      <c r="O1447" s="4"/>
      <c r="P1447" s="4"/>
      <c r="Q1447" s="4"/>
      <c r="R1447" s="4"/>
      <c r="S1447" s="4"/>
      <c r="T1447" s="4"/>
      <c r="U1447" s="4"/>
      <c r="V1447" s="4"/>
      <c r="W1447" s="4"/>
      <c r="X1447" s="4"/>
    </row>
    <row r="1448" ht="15.75" customHeight="1">
      <c r="A1448" s="6" t="s">
        <v>3216</v>
      </c>
      <c r="B1448" s="6" t="s">
        <v>3217</v>
      </c>
      <c r="C1448" s="6" t="s">
        <v>181</v>
      </c>
      <c r="D1448" s="10"/>
      <c r="E1448" s="6"/>
      <c r="F1448" s="6"/>
      <c r="G1448" s="4"/>
      <c r="H1448" s="4"/>
      <c r="I1448" s="4"/>
      <c r="J1448" s="4"/>
      <c r="K1448" s="5"/>
      <c r="L1448" s="5"/>
      <c r="M1448" s="4"/>
      <c r="N1448" s="4"/>
      <c r="O1448" s="4"/>
      <c r="P1448" s="4"/>
      <c r="Q1448" s="4"/>
      <c r="R1448" s="4"/>
      <c r="S1448" s="4"/>
      <c r="T1448" s="4"/>
      <c r="U1448" s="4"/>
      <c r="V1448" s="4"/>
      <c r="W1448" s="4"/>
      <c r="X1448" s="4"/>
    </row>
    <row r="1449" ht="15.75" customHeight="1">
      <c r="A1449" s="6" t="s">
        <v>3218</v>
      </c>
      <c r="B1449" s="6" t="s">
        <v>2610</v>
      </c>
      <c r="C1449" s="6" t="s">
        <v>181</v>
      </c>
      <c r="D1449" s="10"/>
      <c r="E1449" s="6"/>
      <c r="F1449" s="6"/>
      <c r="G1449" s="4"/>
      <c r="H1449" s="4"/>
      <c r="I1449" s="4"/>
      <c r="J1449" s="4"/>
      <c r="K1449" s="5"/>
      <c r="L1449" s="5"/>
      <c r="M1449" s="4"/>
      <c r="N1449" s="4"/>
      <c r="O1449" s="4"/>
      <c r="P1449" s="4"/>
      <c r="Q1449" s="4"/>
      <c r="R1449" s="4"/>
      <c r="S1449" s="4"/>
      <c r="T1449" s="4"/>
      <c r="U1449" s="4"/>
      <c r="V1449" s="4"/>
      <c r="W1449" s="4"/>
      <c r="X1449" s="4"/>
    </row>
    <row r="1450" ht="15.75" customHeight="1">
      <c r="A1450" s="6" t="s">
        <v>3219</v>
      </c>
      <c r="B1450" s="6" t="s">
        <v>3220</v>
      </c>
      <c r="C1450" s="6" t="s">
        <v>181</v>
      </c>
      <c r="D1450" s="10"/>
      <c r="E1450" s="6"/>
      <c r="F1450" s="6"/>
      <c r="G1450" s="4"/>
      <c r="H1450" s="4"/>
      <c r="I1450" s="4"/>
      <c r="J1450" s="4"/>
      <c r="K1450" s="5"/>
      <c r="L1450" s="5"/>
      <c r="M1450" s="4"/>
      <c r="N1450" s="4"/>
      <c r="O1450" s="4"/>
      <c r="P1450" s="4"/>
      <c r="Q1450" s="4"/>
      <c r="R1450" s="4"/>
      <c r="S1450" s="4"/>
      <c r="T1450" s="4"/>
      <c r="U1450" s="4"/>
      <c r="V1450" s="4"/>
      <c r="W1450" s="4"/>
      <c r="X1450" s="4"/>
    </row>
    <row r="1451" ht="15.75" customHeight="1">
      <c r="A1451" s="6" t="s">
        <v>3221</v>
      </c>
      <c r="B1451" s="6" t="s">
        <v>3222</v>
      </c>
      <c r="C1451" s="6" t="s">
        <v>539</v>
      </c>
      <c r="D1451" s="10"/>
      <c r="E1451" s="6"/>
      <c r="F1451" s="6"/>
      <c r="G1451" s="4"/>
      <c r="H1451" s="4"/>
      <c r="I1451" s="4"/>
      <c r="J1451" s="4"/>
      <c r="K1451" s="5"/>
      <c r="L1451" s="5"/>
      <c r="M1451" s="4"/>
      <c r="N1451" s="4"/>
      <c r="O1451" s="4"/>
      <c r="P1451" s="4"/>
      <c r="Q1451" s="4"/>
      <c r="R1451" s="4"/>
      <c r="S1451" s="4"/>
      <c r="T1451" s="4"/>
      <c r="U1451" s="4"/>
      <c r="V1451" s="4"/>
      <c r="W1451" s="4"/>
      <c r="X1451" s="4"/>
    </row>
    <row r="1452" ht="15.75" customHeight="1">
      <c r="A1452" s="6" t="s">
        <v>3223</v>
      </c>
      <c r="B1452" s="6" t="s">
        <v>3224</v>
      </c>
      <c r="C1452" s="6" t="s">
        <v>539</v>
      </c>
      <c r="D1452" s="10"/>
      <c r="E1452" s="6"/>
      <c r="F1452" s="6"/>
      <c r="G1452" s="4"/>
      <c r="H1452" s="4"/>
      <c r="I1452" s="4"/>
      <c r="J1452" s="4"/>
      <c r="K1452" s="5"/>
      <c r="L1452" s="5"/>
      <c r="M1452" s="4"/>
      <c r="N1452" s="4"/>
      <c r="O1452" s="4"/>
      <c r="P1452" s="4"/>
      <c r="Q1452" s="4"/>
      <c r="R1452" s="4"/>
      <c r="S1452" s="4"/>
      <c r="T1452" s="4"/>
      <c r="U1452" s="4"/>
      <c r="V1452" s="4"/>
      <c r="W1452" s="4"/>
      <c r="X1452" s="4"/>
    </row>
    <row r="1453" ht="15.75" customHeight="1">
      <c r="A1453" s="6" t="s">
        <v>3225</v>
      </c>
      <c r="B1453" s="6" t="s">
        <v>3226</v>
      </c>
      <c r="C1453" s="6" t="s">
        <v>539</v>
      </c>
      <c r="D1453" s="10"/>
      <c r="E1453" s="6"/>
      <c r="F1453" s="6"/>
      <c r="G1453" s="4"/>
      <c r="H1453" s="4"/>
      <c r="I1453" s="4"/>
      <c r="J1453" s="4"/>
      <c r="K1453" s="5"/>
      <c r="L1453" s="5"/>
      <c r="M1453" s="4"/>
      <c r="N1453" s="4"/>
      <c r="O1453" s="4"/>
      <c r="P1453" s="4"/>
      <c r="Q1453" s="4"/>
      <c r="R1453" s="4"/>
      <c r="S1453" s="4"/>
      <c r="T1453" s="4"/>
      <c r="U1453" s="4"/>
      <c r="V1453" s="4"/>
      <c r="W1453" s="4"/>
      <c r="X1453" s="4"/>
    </row>
    <row r="1454" ht="15.75" customHeight="1">
      <c r="A1454" s="6" t="s">
        <v>3227</v>
      </c>
      <c r="B1454" s="6" t="s">
        <v>3228</v>
      </c>
      <c r="C1454" s="6" t="s">
        <v>1829</v>
      </c>
      <c r="D1454" s="10"/>
      <c r="E1454" s="6"/>
      <c r="F1454" s="6"/>
      <c r="G1454" s="4"/>
      <c r="H1454" s="4"/>
      <c r="I1454" s="4"/>
      <c r="J1454" s="4"/>
      <c r="K1454" s="5"/>
      <c r="L1454" s="5"/>
      <c r="M1454" s="4"/>
      <c r="N1454" s="4"/>
      <c r="O1454" s="4"/>
      <c r="P1454" s="4"/>
      <c r="Q1454" s="4"/>
      <c r="R1454" s="4"/>
      <c r="S1454" s="4"/>
      <c r="T1454" s="4"/>
      <c r="U1454" s="4"/>
      <c r="V1454" s="4"/>
      <c r="W1454" s="4"/>
      <c r="X1454" s="4"/>
    </row>
    <row r="1455" ht="15.75" customHeight="1">
      <c r="A1455" s="6" t="s">
        <v>3229</v>
      </c>
      <c r="B1455" s="6" t="s">
        <v>3230</v>
      </c>
      <c r="C1455" s="6" t="s">
        <v>1829</v>
      </c>
      <c r="D1455" s="10"/>
      <c r="E1455" s="6"/>
      <c r="F1455" s="6"/>
      <c r="G1455" s="4"/>
      <c r="H1455" s="4"/>
      <c r="I1455" s="4"/>
      <c r="J1455" s="4"/>
      <c r="K1455" s="5"/>
      <c r="L1455" s="5"/>
      <c r="M1455" s="4"/>
      <c r="N1455" s="4"/>
      <c r="O1455" s="4"/>
      <c r="P1455" s="4"/>
      <c r="Q1455" s="4"/>
      <c r="R1455" s="4"/>
      <c r="S1455" s="4"/>
      <c r="T1455" s="4"/>
      <c r="U1455" s="4"/>
      <c r="V1455" s="4"/>
      <c r="W1455" s="4"/>
      <c r="X1455" s="4"/>
    </row>
    <row r="1456" ht="15.75" customHeight="1">
      <c r="A1456" s="6" t="s">
        <v>3231</v>
      </c>
      <c r="B1456" s="6" t="s">
        <v>3232</v>
      </c>
      <c r="C1456" s="6" t="s">
        <v>1829</v>
      </c>
      <c r="D1456" s="10"/>
      <c r="E1456" s="6"/>
      <c r="F1456" s="6"/>
      <c r="G1456" s="4"/>
      <c r="H1456" s="4"/>
      <c r="I1456" s="4"/>
      <c r="J1456" s="4"/>
      <c r="K1456" s="5"/>
      <c r="L1456" s="5"/>
      <c r="M1456" s="4"/>
      <c r="N1456" s="4"/>
      <c r="O1456" s="4"/>
      <c r="P1456" s="4"/>
      <c r="Q1456" s="4"/>
      <c r="R1456" s="4"/>
      <c r="S1456" s="4"/>
      <c r="T1456" s="4"/>
      <c r="U1456" s="4"/>
      <c r="V1456" s="4"/>
      <c r="W1456" s="4"/>
      <c r="X1456" s="4"/>
    </row>
    <row r="1457" ht="15.75" customHeight="1">
      <c r="A1457" s="6" t="s">
        <v>3233</v>
      </c>
      <c r="B1457" s="6" t="s">
        <v>3234</v>
      </c>
      <c r="C1457" s="6" t="s">
        <v>181</v>
      </c>
      <c r="D1457" s="10"/>
      <c r="E1457" s="6"/>
      <c r="F1457" s="6"/>
      <c r="G1457" s="4"/>
      <c r="H1457" s="4"/>
      <c r="I1457" s="4"/>
      <c r="J1457" s="4"/>
      <c r="K1457" s="5"/>
      <c r="L1457" s="5"/>
      <c r="M1457" s="4"/>
      <c r="N1457" s="4"/>
      <c r="O1457" s="4"/>
      <c r="P1457" s="4"/>
      <c r="Q1457" s="4"/>
      <c r="R1457" s="4"/>
      <c r="S1457" s="4"/>
      <c r="T1457" s="4"/>
      <c r="U1457" s="4"/>
      <c r="V1457" s="4"/>
      <c r="W1457" s="4"/>
      <c r="X1457" s="4"/>
    </row>
    <row r="1458" ht="15.75" customHeight="1">
      <c r="A1458" s="6" t="s">
        <v>3235</v>
      </c>
      <c r="B1458" s="6" t="s">
        <v>3236</v>
      </c>
      <c r="C1458" s="6" t="s">
        <v>181</v>
      </c>
      <c r="D1458" s="10"/>
      <c r="E1458" s="6"/>
      <c r="F1458" s="6"/>
      <c r="G1458" s="4"/>
      <c r="H1458" s="4"/>
      <c r="I1458" s="4"/>
      <c r="J1458" s="4"/>
      <c r="K1458" s="5"/>
      <c r="L1458" s="5"/>
      <c r="M1458" s="4"/>
      <c r="N1458" s="4"/>
      <c r="O1458" s="4"/>
      <c r="P1458" s="4"/>
      <c r="Q1458" s="4"/>
      <c r="R1458" s="4"/>
      <c r="S1458" s="4"/>
      <c r="T1458" s="4"/>
      <c r="U1458" s="4"/>
      <c r="V1458" s="4"/>
      <c r="W1458" s="4"/>
      <c r="X1458" s="4"/>
    </row>
    <row r="1459" ht="15.75" customHeight="1">
      <c r="A1459" s="6" t="s">
        <v>3237</v>
      </c>
      <c r="B1459" s="6" t="s">
        <v>3238</v>
      </c>
      <c r="C1459" s="6" t="s">
        <v>3239</v>
      </c>
      <c r="D1459" s="10"/>
      <c r="E1459" s="6"/>
      <c r="F1459" s="6"/>
      <c r="G1459" s="4"/>
      <c r="H1459" s="4"/>
      <c r="I1459" s="4"/>
      <c r="J1459" s="4"/>
      <c r="K1459" s="5"/>
      <c r="L1459" s="5"/>
      <c r="M1459" s="4"/>
      <c r="N1459" s="4"/>
      <c r="O1459" s="4"/>
      <c r="P1459" s="4"/>
      <c r="Q1459" s="4"/>
      <c r="R1459" s="4"/>
      <c r="S1459" s="4"/>
      <c r="T1459" s="4"/>
      <c r="U1459" s="4"/>
      <c r="V1459" s="4"/>
      <c r="W1459" s="4"/>
      <c r="X1459" s="4"/>
    </row>
    <row r="1460" ht="15.75" customHeight="1">
      <c r="A1460" s="6" t="s">
        <v>3240</v>
      </c>
      <c r="B1460" s="6" t="s">
        <v>3241</v>
      </c>
      <c r="C1460" s="6" t="s">
        <v>3239</v>
      </c>
      <c r="D1460" s="10"/>
      <c r="E1460" s="6"/>
      <c r="F1460" s="6"/>
      <c r="G1460" s="4"/>
      <c r="H1460" s="4"/>
      <c r="I1460" s="4"/>
      <c r="J1460" s="4"/>
      <c r="K1460" s="5"/>
      <c r="L1460" s="5"/>
      <c r="M1460" s="4"/>
      <c r="N1460" s="4"/>
      <c r="O1460" s="4"/>
      <c r="P1460" s="4"/>
      <c r="Q1460" s="4"/>
      <c r="R1460" s="4"/>
      <c r="S1460" s="4"/>
      <c r="T1460" s="4"/>
      <c r="U1460" s="4"/>
      <c r="V1460" s="4"/>
      <c r="W1460" s="4"/>
      <c r="X1460" s="4"/>
    </row>
    <row r="1461" ht="15.75" customHeight="1">
      <c r="A1461" s="6" t="s">
        <v>3242</v>
      </c>
      <c r="B1461" s="6" t="s">
        <v>3243</v>
      </c>
      <c r="C1461" s="6" t="s">
        <v>181</v>
      </c>
      <c r="D1461" s="10"/>
      <c r="E1461" s="6"/>
      <c r="F1461" s="6"/>
      <c r="G1461" s="4"/>
      <c r="H1461" s="4"/>
      <c r="I1461" s="4"/>
      <c r="J1461" s="4"/>
      <c r="K1461" s="5"/>
      <c r="L1461" s="5"/>
      <c r="M1461" s="4"/>
      <c r="N1461" s="4"/>
      <c r="O1461" s="4"/>
      <c r="P1461" s="4"/>
      <c r="Q1461" s="4"/>
      <c r="R1461" s="4"/>
      <c r="S1461" s="4"/>
      <c r="T1461" s="4"/>
      <c r="U1461" s="4"/>
      <c r="V1461" s="4"/>
      <c r="W1461" s="4"/>
      <c r="X1461" s="4"/>
    </row>
    <row r="1462" ht="15.75" customHeight="1">
      <c r="A1462" s="6" t="s">
        <v>3244</v>
      </c>
      <c r="B1462" s="6" t="s">
        <v>3245</v>
      </c>
      <c r="C1462" s="6" t="s">
        <v>2447</v>
      </c>
      <c r="D1462" s="10"/>
      <c r="E1462" s="6"/>
      <c r="F1462" s="6"/>
      <c r="G1462" s="4"/>
      <c r="H1462" s="4"/>
      <c r="I1462" s="4"/>
      <c r="J1462" s="4"/>
      <c r="K1462" s="5"/>
      <c r="L1462" s="5"/>
      <c r="M1462" s="4"/>
      <c r="N1462" s="4"/>
      <c r="O1462" s="4"/>
      <c r="P1462" s="4"/>
      <c r="Q1462" s="4"/>
      <c r="R1462" s="4"/>
      <c r="S1462" s="4"/>
      <c r="T1462" s="4"/>
      <c r="U1462" s="4"/>
      <c r="V1462" s="4"/>
      <c r="W1462" s="4"/>
      <c r="X1462" s="4"/>
    </row>
    <row r="1463" ht="15.75" customHeight="1">
      <c r="A1463" s="6" t="s">
        <v>3246</v>
      </c>
      <c r="B1463" s="6" t="s">
        <v>3247</v>
      </c>
      <c r="C1463" s="6" t="s">
        <v>2447</v>
      </c>
      <c r="D1463" s="10"/>
      <c r="E1463" s="6"/>
      <c r="F1463" s="6"/>
      <c r="G1463" s="4"/>
      <c r="H1463" s="4"/>
      <c r="I1463" s="4"/>
      <c r="J1463" s="4"/>
      <c r="K1463" s="5"/>
      <c r="L1463" s="5"/>
      <c r="M1463" s="4"/>
      <c r="N1463" s="4"/>
      <c r="O1463" s="4"/>
      <c r="P1463" s="4"/>
      <c r="Q1463" s="4"/>
      <c r="R1463" s="4"/>
      <c r="S1463" s="4"/>
      <c r="T1463" s="4"/>
      <c r="U1463" s="4"/>
      <c r="V1463" s="4"/>
      <c r="W1463" s="4"/>
      <c r="X1463" s="4"/>
    </row>
    <row r="1464" ht="15.75" customHeight="1">
      <c r="A1464" s="6" t="s">
        <v>3248</v>
      </c>
      <c r="B1464" s="6" t="s">
        <v>3249</v>
      </c>
      <c r="C1464" s="6" t="s">
        <v>2447</v>
      </c>
      <c r="D1464" s="10"/>
      <c r="E1464" s="6"/>
      <c r="F1464" s="6"/>
      <c r="G1464" s="4"/>
      <c r="H1464" s="4"/>
      <c r="I1464" s="4"/>
      <c r="J1464" s="4"/>
      <c r="K1464" s="5"/>
      <c r="L1464" s="5"/>
      <c r="M1464" s="4"/>
      <c r="N1464" s="4"/>
      <c r="O1464" s="4"/>
      <c r="P1464" s="4"/>
      <c r="Q1464" s="4"/>
      <c r="R1464" s="4"/>
      <c r="S1464" s="4"/>
      <c r="T1464" s="4"/>
      <c r="U1464" s="4"/>
      <c r="V1464" s="4"/>
      <c r="W1464" s="4"/>
      <c r="X1464" s="4"/>
    </row>
    <row r="1465" ht="15.75" customHeight="1">
      <c r="A1465" s="6" t="s">
        <v>3250</v>
      </c>
      <c r="B1465" s="6" t="s">
        <v>3251</v>
      </c>
      <c r="C1465" s="6" t="s">
        <v>539</v>
      </c>
      <c r="D1465" s="10"/>
      <c r="E1465" s="6"/>
      <c r="F1465" s="6"/>
      <c r="G1465" s="4"/>
      <c r="H1465" s="4"/>
      <c r="I1465" s="4"/>
      <c r="J1465" s="4"/>
      <c r="K1465" s="5"/>
      <c r="L1465" s="5"/>
      <c r="M1465" s="4"/>
      <c r="N1465" s="4"/>
      <c r="O1465" s="4"/>
      <c r="P1465" s="4"/>
      <c r="Q1465" s="4"/>
      <c r="R1465" s="4"/>
      <c r="S1465" s="4"/>
      <c r="T1465" s="4"/>
      <c r="U1465" s="4"/>
      <c r="V1465" s="4"/>
      <c r="W1465" s="4"/>
      <c r="X1465" s="4"/>
    </row>
    <row r="1466" ht="15.75" customHeight="1">
      <c r="A1466" s="6" t="s">
        <v>3252</v>
      </c>
      <c r="B1466" s="6" t="s">
        <v>3253</v>
      </c>
      <c r="C1466" s="6" t="s">
        <v>539</v>
      </c>
      <c r="D1466" s="10"/>
      <c r="E1466" s="6"/>
      <c r="F1466" s="6"/>
      <c r="G1466" s="4"/>
      <c r="H1466" s="4"/>
      <c r="I1466" s="4"/>
      <c r="J1466" s="4"/>
      <c r="K1466" s="5"/>
      <c r="L1466" s="5"/>
      <c r="M1466" s="4"/>
      <c r="N1466" s="4"/>
      <c r="O1466" s="4"/>
      <c r="P1466" s="4"/>
      <c r="Q1466" s="4"/>
      <c r="R1466" s="4"/>
      <c r="S1466" s="4"/>
      <c r="T1466" s="4"/>
      <c r="U1466" s="4"/>
      <c r="V1466" s="4"/>
      <c r="W1466" s="4"/>
      <c r="X1466" s="4"/>
    </row>
    <row r="1467" ht="15.75" customHeight="1">
      <c r="A1467" s="6" t="s">
        <v>3254</v>
      </c>
      <c r="B1467" s="6" t="s">
        <v>3255</v>
      </c>
      <c r="C1467" s="6" t="s">
        <v>539</v>
      </c>
      <c r="D1467" s="10"/>
      <c r="E1467" s="6"/>
      <c r="F1467" s="6"/>
      <c r="G1467" s="4"/>
      <c r="H1467" s="4"/>
      <c r="I1467" s="4"/>
      <c r="J1467" s="4"/>
      <c r="K1467" s="5"/>
      <c r="L1467" s="5"/>
      <c r="M1467" s="4"/>
      <c r="N1467" s="4"/>
      <c r="O1467" s="4"/>
      <c r="P1467" s="4"/>
      <c r="Q1467" s="4"/>
      <c r="R1467" s="4"/>
      <c r="S1467" s="4"/>
      <c r="T1467" s="4"/>
      <c r="U1467" s="4"/>
      <c r="V1467" s="4"/>
      <c r="W1467" s="4"/>
      <c r="X1467" s="4"/>
    </row>
    <row r="1468" ht="15.75" customHeight="1">
      <c r="A1468" s="6" t="s">
        <v>3256</v>
      </c>
      <c r="B1468" s="6" t="s">
        <v>3257</v>
      </c>
      <c r="C1468" s="6" t="s">
        <v>1631</v>
      </c>
      <c r="D1468" s="10"/>
      <c r="E1468" s="6"/>
      <c r="F1468" s="6"/>
      <c r="G1468" s="4"/>
      <c r="H1468" s="4"/>
      <c r="I1468" s="4"/>
      <c r="J1468" s="4"/>
      <c r="K1468" s="5"/>
      <c r="L1468" s="5"/>
      <c r="M1468" s="4"/>
      <c r="N1468" s="4"/>
      <c r="O1468" s="4"/>
      <c r="P1468" s="4"/>
      <c r="Q1468" s="4"/>
      <c r="R1468" s="4"/>
      <c r="S1468" s="4"/>
      <c r="T1468" s="4"/>
      <c r="U1468" s="4"/>
      <c r="V1468" s="4"/>
      <c r="W1468" s="4"/>
      <c r="X1468" s="4"/>
    </row>
    <row r="1469" ht="15.75" customHeight="1">
      <c r="A1469" s="6" t="s">
        <v>3258</v>
      </c>
      <c r="B1469" s="6" t="s">
        <v>3259</v>
      </c>
      <c r="C1469" s="6" t="s">
        <v>1631</v>
      </c>
      <c r="D1469" s="10"/>
      <c r="E1469" s="6"/>
      <c r="F1469" s="6"/>
      <c r="G1469" s="4"/>
      <c r="H1469" s="4"/>
      <c r="I1469" s="4"/>
      <c r="J1469" s="4"/>
      <c r="K1469" s="5"/>
      <c r="L1469" s="5"/>
      <c r="M1469" s="4"/>
      <c r="N1469" s="4"/>
      <c r="O1469" s="4"/>
      <c r="P1469" s="4"/>
      <c r="Q1469" s="4"/>
      <c r="R1469" s="4"/>
      <c r="S1469" s="4"/>
      <c r="T1469" s="4"/>
      <c r="U1469" s="4"/>
      <c r="V1469" s="4"/>
      <c r="W1469" s="4"/>
      <c r="X1469" s="4"/>
    </row>
    <row r="1470" ht="15.75" customHeight="1">
      <c r="A1470" s="6" t="s">
        <v>3260</v>
      </c>
      <c r="B1470" s="6" t="s">
        <v>3261</v>
      </c>
      <c r="C1470" s="6" t="s">
        <v>1631</v>
      </c>
      <c r="D1470" s="10"/>
      <c r="E1470" s="6"/>
      <c r="F1470" s="6"/>
      <c r="G1470" s="4"/>
      <c r="H1470" s="4"/>
      <c r="I1470" s="4"/>
      <c r="J1470" s="4"/>
      <c r="K1470" s="5"/>
      <c r="L1470" s="5"/>
      <c r="M1470" s="4"/>
      <c r="N1470" s="4"/>
      <c r="O1470" s="4"/>
      <c r="P1470" s="4"/>
      <c r="Q1470" s="4"/>
      <c r="R1470" s="4"/>
      <c r="S1470" s="4"/>
      <c r="T1470" s="4"/>
      <c r="U1470" s="4"/>
      <c r="V1470" s="4"/>
      <c r="W1470" s="4"/>
      <c r="X1470" s="4"/>
    </row>
    <row r="1471" ht="15.75" customHeight="1">
      <c r="A1471" s="6" t="s">
        <v>3262</v>
      </c>
      <c r="B1471" s="6" t="s">
        <v>3263</v>
      </c>
      <c r="C1471" s="6" t="s">
        <v>1399</v>
      </c>
      <c r="D1471" s="10"/>
      <c r="E1471" s="6"/>
      <c r="F1471" s="6"/>
      <c r="G1471" s="4"/>
      <c r="H1471" s="4"/>
      <c r="I1471" s="4"/>
      <c r="J1471" s="4"/>
      <c r="K1471" s="5"/>
      <c r="L1471" s="5"/>
      <c r="M1471" s="4"/>
      <c r="N1471" s="4"/>
      <c r="O1471" s="4"/>
      <c r="P1471" s="4"/>
      <c r="Q1471" s="4"/>
      <c r="R1471" s="4"/>
      <c r="S1471" s="4"/>
      <c r="T1471" s="4"/>
      <c r="U1471" s="4"/>
      <c r="V1471" s="4"/>
      <c r="W1471" s="4"/>
      <c r="X1471" s="4"/>
    </row>
    <row r="1472" ht="15.75" customHeight="1">
      <c r="A1472" s="6" t="s">
        <v>3264</v>
      </c>
      <c r="B1472" s="6" t="s">
        <v>3265</v>
      </c>
      <c r="C1472" s="6" t="s">
        <v>1399</v>
      </c>
      <c r="D1472" s="10"/>
      <c r="E1472" s="6"/>
      <c r="F1472" s="6"/>
      <c r="G1472" s="4"/>
      <c r="H1472" s="4"/>
      <c r="I1472" s="4"/>
      <c r="J1472" s="4"/>
      <c r="K1472" s="5"/>
      <c r="L1472" s="5"/>
      <c r="M1472" s="4"/>
      <c r="N1472" s="4"/>
      <c r="O1472" s="4"/>
      <c r="P1472" s="4"/>
      <c r="Q1472" s="4"/>
      <c r="R1472" s="4"/>
      <c r="S1472" s="4"/>
      <c r="T1472" s="4"/>
      <c r="U1472" s="4"/>
      <c r="V1472" s="4"/>
      <c r="W1472" s="4"/>
      <c r="X1472" s="4"/>
    </row>
    <row r="1473" ht="15.75" customHeight="1">
      <c r="A1473" s="6" t="s">
        <v>3266</v>
      </c>
      <c r="B1473" s="6" t="s">
        <v>3267</v>
      </c>
      <c r="C1473" s="6" t="s">
        <v>1399</v>
      </c>
      <c r="D1473" s="10"/>
      <c r="E1473" s="6"/>
      <c r="F1473" s="6"/>
      <c r="G1473" s="4"/>
      <c r="H1473" s="4"/>
      <c r="I1473" s="4"/>
      <c r="J1473" s="4"/>
      <c r="K1473" s="5"/>
      <c r="L1473" s="5"/>
      <c r="M1473" s="4"/>
      <c r="N1473" s="4"/>
      <c r="O1473" s="4"/>
      <c r="P1473" s="4"/>
      <c r="Q1473" s="4"/>
      <c r="R1473" s="4"/>
      <c r="S1473" s="4"/>
      <c r="T1473" s="4"/>
      <c r="U1473" s="4"/>
      <c r="V1473" s="4"/>
      <c r="W1473" s="4"/>
      <c r="X1473" s="4"/>
    </row>
    <row r="1474" ht="15.75" customHeight="1">
      <c r="A1474" s="6" t="s">
        <v>3268</v>
      </c>
      <c r="B1474" s="6" t="s">
        <v>3269</v>
      </c>
      <c r="C1474" s="6" t="s">
        <v>181</v>
      </c>
      <c r="D1474" s="10"/>
      <c r="E1474" s="6"/>
      <c r="F1474" s="6"/>
      <c r="G1474" s="4"/>
      <c r="H1474" s="4"/>
      <c r="I1474" s="4"/>
      <c r="J1474" s="4"/>
      <c r="K1474" s="5"/>
      <c r="L1474" s="5"/>
      <c r="M1474" s="4"/>
      <c r="N1474" s="4"/>
      <c r="O1474" s="4"/>
      <c r="P1474" s="4"/>
      <c r="Q1474" s="4"/>
      <c r="R1474" s="4"/>
      <c r="S1474" s="4"/>
      <c r="T1474" s="4"/>
      <c r="U1474" s="4"/>
      <c r="V1474" s="4"/>
      <c r="W1474" s="4"/>
      <c r="X1474" s="4"/>
    </row>
    <row r="1475" ht="15.75" customHeight="1">
      <c r="A1475" s="6" t="s">
        <v>3270</v>
      </c>
      <c r="B1475" s="6" t="s">
        <v>3271</v>
      </c>
      <c r="C1475" s="6" t="s">
        <v>181</v>
      </c>
      <c r="D1475" s="10"/>
      <c r="E1475" s="6"/>
      <c r="F1475" s="6"/>
      <c r="G1475" s="4"/>
      <c r="H1475" s="4"/>
      <c r="I1475" s="4"/>
      <c r="J1475" s="4"/>
      <c r="K1475" s="5"/>
      <c r="L1475" s="5"/>
      <c r="M1475" s="4"/>
      <c r="N1475" s="4"/>
      <c r="O1475" s="4"/>
      <c r="P1475" s="4"/>
      <c r="Q1475" s="4"/>
      <c r="R1475" s="4"/>
      <c r="S1475" s="4"/>
      <c r="T1475" s="4"/>
      <c r="U1475" s="4"/>
      <c r="V1475" s="4"/>
      <c r="W1475" s="4"/>
      <c r="X1475" s="4"/>
    </row>
    <row r="1476" ht="15.75" customHeight="1">
      <c r="A1476" s="6" t="s">
        <v>3272</v>
      </c>
      <c r="B1476" s="6" t="s">
        <v>3273</v>
      </c>
      <c r="C1476" s="6" t="s">
        <v>181</v>
      </c>
      <c r="D1476" s="10"/>
      <c r="E1476" s="6"/>
      <c r="F1476" s="6"/>
      <c r="G1476" s="4"/>
      <c r="H1476" s="4"/>
      <c r="I1476" s="4"/>
      <c r="J1476" s="4"/>
      <c r="K1476" s="5"/>
      <c r="L1476" s="5"/>
      <c r="M1476" s="4"/>
      <c r="N1476" s="4"/>
      <c r="O1476" s="4"/>
      <c r="P1476" s="4"/>
      <c r="Q1476" s="4"/>
      <c r="R1476" s="4"/>
      <c r="S1476" s="4"/>
      <c r="T1476" s="4"/>
      <c r="U1476" s="4"/>
      <c r="V1476" s="4"/>
      <c r="W1476" s="4"/>
      <c r="X1476" s="4"/>
    </row>
    <row r="1477" ht="15.75" customHeight="1">
      <c r="A1477" s="6" t="s">
        <v>3274</v>
      </c>
      <c r="B1477" s="6" t="s">
        <v>3275</v>
      </c>
      <c r="C1477" s="6" t="s">
        <v>3276</v>
      </c>
      <c r="D1477" s="10"/>
      <c r="E1477" s="6"/>
      <c r="F1477" s="6"/>
      <c r="G1477" s="4"/>
      <c r="H1477" s="4"/>
      <c r="I1477" s="4"/>
      <c r="J1477" s="4"/>
      <c r="K1477" s="5"/>
      <c r="L1477" s="5"/>
      <c r="M1477" s="4"/>
      <c r="N1477" s="4"/>
      <c r="O1477" s="4"/>
      <c r="P1477" s="4"/>
      <c r="Q1477" s="4"/>
      <c r="R1477" s="4"/>
      <c r="S1477" s="4"/>
      <c r="T1477" s="4"/>
      <c r="U1477" s="4"/>
      <c r="V1477" s="4"/>
      <c r="W1477" s="4"/>
      <c r="X1477" s="4"/>
    </row>
    <row r="1478" ht="15.75" customHeight="1">
      <c r="A1478" s="6" t="s">
        <v>3277</v>
      </c>
      <c r="B1478" s="6" t="s">
        <v>3278</v>
      </c>
      <c r="C1478" s="6" t="s">
        <v>825</v>
      </c>
      <c r="D1478" s="10"/>
      <c r="E1478" s="6"/>
      <c r="F1478" s="6"/>
      <c r="G1478" s="4"/>
      <c r="H1478" s="4"/>
      <c r="I1478" s="4"/>
      <c r="J1478" s="4"/>
      <c r="K1478" s="5"/>
      <c r="L1478" s="5"/>
      <c r="M1478" s="4"/>
      <c r="N1478" s="4"/>
      <c r="O1478" s="4"/>
      <c r="P1478" s="4"/>
      <c r="Q1478" s="4"/>
      <c r="R1478" s="4"/>
      <c r="S1478" s="4"/>
      <c r="T1478" s="4"/>
      <c r="U1478" s="4"/>
      <c r="V1478" s="4"/>
      <c r="W1478" s="4"/>
      <c r="X1478" s="4"/>
    </row>
    <row r="1479" ht="15.75" customHeight="1">
      <c r="A1479" s="6" t="s">
        <v>3279</v>
      </c>
      <c r="B1479" s="6" t="s">
        <v>3280</v>
      </c>
      <c r="C1479" s="6" t="s">
        <v>825</v>
      </c>
      <c r="D1479" s="10"/>
      <c r="E1479" s="6"/>
      <c r="F1479" s="6"/>
      <c r="G1479" s="4"/>
      <c r="H1479" s="4"/>
      <c r="I1479" s="4"/>
      <c r="J1479" s="4"/>
      <c r="K1479" s="5"/>
      <c r="L1479" s="5"/>
      <c r="M1479" s="4"/>
      <c r="N1479" s="4"/>
      <c r="O1479" s="4"/>
      <c r="P1479" s="4"/>
      <c r="Q1479" s="4"/>
      <c r="R1479" s="4"/>
      <c r="S1479" s="4"/>
      <c r="T1479" s="4"/>
      <c r="U1479" s="4"/>
      <c r="V1479" s="4"/>
      <c r="W1479" s="4"/>
      <c r="X1479" s="4"/>
    </row>
    <row r="1480" ht="15.75" customHeight="1">
      <c r="A1480" s="6" t="s">
        <v>3281</v>
      </c>
      <c r="B1480" s="6" t="s">
        <v>3282</v>
      </c>
      <c r="C1480" s="6" t="s">
        <v>825</v>
      </c>
      <c r="D1480" s="10"/>
      <c r="E1480" s="6"/>
      <c r="F1480" s="6"/>
      <c r="G1480" s="4"/>
      <c r="H1480" s="4"/>
      <c r="I1480" s="4"/>
      <c r="J1480" s="4"/>
      <c r="K1480" s="5"/>
      <c r="L1480" s="5"/>
      <c r="M1480" s="4"/>
      <c r="N1480" s="4"/>
      <c r="O1480" s="4"/>
      <c r="P1480" s="4"/>
      <c r="Q1480" s="4"/>
      <c r="R1480" s="4"/>
      <c r="S1480" s="4"/>
      <c r="T1480" s="4"/>
      <c r="U1480" s="4"/>
      <c r="V1480" s="4"/>
      <c r="W1480" s="4"/>
      <c r="X1480" s="4"/>
    </row>
    <row r="1481" ht="15.75" customHeight="1">
      <c r="A1481" s="6" t="s">
        <v>3283</v>
      </c>
      <c r="B1481" s="6" t="s">
        <v>3284</v>
      </c>
      <c r="C1481" s="6" t="s">
        <v>188</v>
      </c>
      <c r="D1481" s="18" t="s">
        <v>3285</v>
      </c>
      <c r="E1481" s="8">
        <v>1.0</v>
      </c>
      <c r="F1481" s="8">
        <v>1.0</v>
      </c>
      <c r="G1481" s="4"/>
      <c r="H1481" s="4"/>
      <c r="I1481" s="4"/>
      <c r="J1481" s="4"/>
      <c r="K1481" s="5"/>
      <c r="L1481" s="5"/>
      <c r="M1481" s="4"/>
      <c r="N1481" s="4"/>
      <c r="O1481" s="4"/>
      <c r="P1481" s="4"/>
      <c r="Q1481" s="4"/>
      <c r="R1481" s="4"/>
      <c r="S1481" s="4"/>
      <c r="T1481" s="4"/>
      <c r="U1481" s="4"/>
      <c r="V1481" s="4"/>
      <c r="W1481" s="4"/>
      <c r="X1481" s="4"/>
    </row>
    <row r="1482" ht="15.75" customHeight="1">
      <c r="A1482" s="6" t="s">
        <v>3286</v>
      </c>
      <c r="B1482" s="6" t="s">
        <v>3287</v>
      </c>
      <c r="C1482" s="6" t="s">
        <v>188</v>
      </c>
      <c r="D1482" s="18" t="s">
        <v>3288</v>
      </c>
      <c r="E1482" s="8">
        <v>1.0</v>
      </c>
      <c r="F1482" s="8">
        <v>1.0</v>
      </c>
      <c r="G1482" s="4"/>
      <c r="H1482" s="4"/>
      <c r="I1482" s="4"/>
      <c r="J1482" s="4"/>
      <c r="K1482" s="5"/>
      <c r="L1482" s="5"/>
      <c r="M1482" s="4"/>
      <c r="N1482" s="4"/>
      <c r="O1482" s="4"/>
      <c r="P1482" s="4"/>
      <c r="Q1482" s="4"/>
      <c r="R1482" s="4"/>
      <c r="S1482" s="4"/>
      <c r="T1482" s="4"/>
      <c r="U1482" s="4"/>
      <c r="V1482" s="4"/>
      <c r="W1482" s="4"/>
      <c r="X1482" s="4"/>
    </row>
    <row r="1483" ht="15.75" customHeight="1">
      <c r="A1483" s="6" t="s">
        <v>3289</v>
      </c>
      <c r="B1483" s="6" t="s">
        <v>3290</v>
      </c>
      <c r="C1483" s="6" t="s">
        <v>188</v>
      </c>
      <c r="D1483" s="18" t="s">
        <v>3291</v>
      </c>
      <c r="E1483" s="8">
        <v>1.0</v>
      </c>
      <c r="F1483" s="8">
        <v>1.0</v>
      </c>
      <c r="G1483" s="4"/>
      <c r="H1483" s="4"/>
      <c r="I1483" s="4"/>
      <c r="J1483" s="4"/>
      <c r="K1483" s="5"/>
      <c r="L1483" s="5"/>
      <c r="M1483" s="4"/>
      <c r="N1483" s="4"/>
      <c r="O1483" s="4"/>
      <c r="P1483" s="4"/>
      <c r="Q1483" s="4"/>
      <c r="R1483" s="4"/>
      <c r="S1483" s="4"/>
      <c r="T1483" s="4"/>
      <c r="U1483" s="4"/>
      <c r="V1483" s="4"/>
      <c r="W1483" s="4"/>
      <c r="X1483" s="4"/>
    </row>
    <row r="1484" ht="15.75" customHeight="1">
      <c r="A1484" s="6" t="s">
        <v>3292</v>
      </c>
      <c r="B1484" s="6" t="s">
        <v>3293</v>
      </c>
      <c r="C1484" s="6" t="s">
        <v>188</v>
      </c>
      <c r="D1484" s="18" t="s">
        <v>3294</v>
      </c>
      <c r="E1484" s="8">
        <v>1.0</v>
      </c>
      <c r="F1484" s="8">
        <v>1.0</v>
      </c>
      <c r="G1484" s="4"/>
      <c r="H1484" s="4"/>
      <c r="I1484" s="4"/>
      <c r="J1484" s="4"/>
      <c r="K1484" s="5"/>
      <c r="L1484" s="5"/>
      <c r="M1484" s="4"/>
      <c r="N1484" s="4"/>
      <c r="O1484" s="4"/>
      <c r="P1484" s="4"/>
      <c r="Q1484" s="4"/>
      <c r="R1484" s="4"/>
      <c r="S1484" s="4"/>
      <c r="T1484" s="4"/>
      <c r="U1484" s="4"/>
      <c r="V1484" s="4"/>
      <c r="W1484" s="4"/>
      <c r="X1484" s="4"/>
    </row>
    <row r="1485" ht="15.75" customHeight="1">
      <c r="A1485" s="6" t="s">
        <v>3295</v>
      </c>
      <c r="B1485" s="6" t="s">
        <v>3296</v>
      </c>
      <c r="C1485" s="6" t="s">
        <v>188</v>
      </c>
      <c r="D1485" s="18" t="s">
        <v>3297</v>
      </c>
      <c r="E1485" s="8">
        <v>1.0</v>
      </c>
      <c r="F1485" s="8">
        <v>1.0</v>
      </c>
      <c r="G1485" s="4"/>
      <c r="H1485" s="4"/>
      <c r="I1485" s="4"/>
      <c r="J1485" s="4"/>
      <c r="K1485" s="5"/>
      <c r="L1485" s="5"/>
      <c r="M1485" s="4"/>
      <c r="N1485" s="4"/>
      <c r="O1485" s="4"/>
      <c r="P1485" s="4"/>
      <c r="Q1485" s="4"/>
      <c r="R1485" s="4"/>
      <c r="S1485" s="4"/>
      <c r="T1485" s="4"/>
      <c r="U1485" s="4"/>
      <c r="V1485" s="4"/>
      <c r="W1485" s="4"/>
      <c r="X1485" s="4"/>
    </row>
    <row r="1486" ht="15.75" customHeight="1">
      <c r="A1486" s="6" t="s">
        <v>3298</v>
      </c>
      <c r="B1486" s="6" t="s">
        <v>3299</v>
      </c>
      <c r="C1486" s="6" t="s">
        <v>188</v>
      </c>
      <c r="D1486" s="18" t="s">
        <v>3300</v>
      </c>
      <c r="E1486" s="8">
        <v>1.0</v>
      </c>
      <c r="F1486" s="8">
        <v>1.0</v>
      </c>
      <c r="G1486" s="4"/>
      <c r="H1486" s="4"/>
      <c r="I1486" s="4"/>
      <c r="J1486" s="4"/>
      <c r="K1486" s="5"/>
      <c r="L1486" s="5"/>
      <c r="M1486" s="4"/>
      <c r="N1486" s="4"/>
      <c r="O1486" s="4"/>
      <c r="P1486" s="4"/>
      <c r="Q1486" s="4"/>
      <c r="R1486" s="4"/>
      <c r="S1486" s="4"/>
      <c r="T1486" s="4"/>
      <c r="U1486" s="4"/>
      <c r="V1486" s="4"/>
      <c r="W1486" s="4"/>
      <c r="X1486" s="4"/>
    </row>
    <row r="1487" ht="15.75" customHeight="1">
      <c r="A1487" s="6" t="s">
        <v>3301</v>
      </c>
      <c r="B1487" s="6" t="s">
        <v>3302</v>
      </c>
      <c r="C1487" s="6" t="s">
        <v>188</v>
      </c>
      <c r="D1487" s="18" t="s">
        <v>3303</v>
      </c>
      <c r="E1487" s="8">
        <v>1.0</v>
      </c>
      <c r="F1487" s="8">
        <v>1.0</v>
      </c>
      <c r="G1487" s="4"/>
      <c r="H1487" s="4"/>
      <c r="I1487" s="4"/>
      <c r="J1487" s="4"/>
      <c r="K1487" s="5"/>
      <c r="L1487" s="5"/>
      <c r="M1487" s="4"/>
      <c r="N1487" s="4"/>
      <c r="O1487" s="4"/>
      <c r="P1487" s="4"/>
      <c r="Q1487" s="4"/>
      <c r="R1487" s="4"/>
      <c r="S1487" s="4"/>
      <c r="T1487" s="4"/>
      <c r="U1487" s="4"/>
      <c r="V1487" s="4"/>
      <c r="W1487" s="4"/>
      <c r="X1487" s="4"/>
    </row>
    <row r="1488" ht="15.75" customHeight="1">
      <c r="A1488" s="6" t="s">
        <v>3304</v>
      </c>
      <c r="B1488" s="6" t="s">
        <v>3305</v>
      </c>
      <c r="C1488" s="6" t="s">
        <v>188</v>
      </c>
      <c r="D1488" s="18" t="s">
        <v>3306</v>
      </c>
      <c r="E1488" s="8">
        <v>1.0</v>
      </c>
      <c r="F1488" s="8">
        <v>1.0</v>
      </c>
      <c r="G1488" s="4"/>
      <c r="H1488" s="4"/>
      <c r="I1488" s="4"/>
      <c r="J1488" s="4"/>
      <c r="K1488" s="5"/>
      <c r="L1488" s="5"/>
      <c r="M1488" s="4"/>
      <c r="N1488" s="4"/>
      <c r="O1488" s="4"/>
      <c r="P1488" s="4"/>
      <c r="Q1488" s="4"/>
      <c r="R1488" s="4"/>
      <c r="S1488" s="4"/>
      <c r="T1488" s="4"/>
      <c r="U1488" s="4"/>
      <c r="V1488" s="4"/>
      <c r="W1488" s="4"/>
      <c r="X1488" s="4"/>
    </row>
    <row r="1489" ht="15.75" customHeight="1">
      <c r="A1489" s="6" t="s">
        <v>3307</v>
      </c>
      <c r="B1489" s="6" t="s">
        <v>3308</v>
      </c>
      <c r="C1489" s="6" t="s">
        <v>181</v>
      </c>
      <c r="D1489" s="10"/>
      <c r="E1489" s="6"/>
      <c r="F1489" s="6"/>
      <c r="G1489" s="4"/>
      <c r="H1489" s="4"/>
      <c r="I1489" s="4"/>
      <c r="J1489" s="4"/>
      <c r="K1489" s="5"/>
      <c r="L1489" s="5"/>
      <c r="M1489" s="4"/>
      <c r="N1489" s="4"/>
      <c r="O1489" s="4"/>
      <c r="P1489" s="4"/>
      <c r="Q1489" s="4"/>
      <c r="R1489" s="4"/>
      <c r="S1489" s="4"/>
      <c r="T1489" s="4"/>
      <c r="U1489" s="4"/>
      <c r="V1489" s="4"/>
      <c r="W1489" s="4"/>
      <c r="X1489" s="4"/>
    </row>
    <row r="1490" ht="15.75" customHeight="1">
      <c r="A1490" s="6" t="s">
        <v>3309</v>
      </c>
      <c r="B1490" s="6" t="s">
        <v>3310</v>
      </c>
      <c r="C1490" s="6" t="s">
        <v>1399</v>
      </c>
      <c r="D1490" s="10"/>
      <c r="E1490" s="6"/>
      <c r="F1490" s="6"/>
      <c r="G1490" s="4"/>
      <c r="H1490" s="4"/>
      <c r="I1490" s="4"/>
      <c r="J1490" s="4"/>
      <c r="K1490" s="5"/>
      <c r="L1490" s="5"/>
      <c r="M1490" s="4"/>
      <c r="N1490" s="4"/>
      <c r="O1490" s="4"/>
      <c r="P1490" s="4"/>
      <c r="Q1490" s="4"/>
      <c r="R1490" s="4"/>
      <c r="S1490" s="4"/>
      <c r="T1490" s="4"/>
      <c r="U1490" s="4"/>
      <c r="V1490" s="4"/>
      <c r="W1490" s="4"/>
      <c r="X1490" s="4"/>
    </row>
    <row r="1491" ht="15.75" customHeight="1">
      <c r="A1491" s="6" t="s">
        <v>3311</v>
      </c>
      <c r="B1491" s="6" t="s">
        <v>3312</v>
      </c>
      <c r="C1491" s="6" t="s">
        <v>1399</v>
      </c>
      <c r="D1491" s="10"/>
      <c r="E1491" s="6"/>
      <c r="F1491" s="6"/>
      <c r="G1491" s="4"/>
      <c r="H1491" s="4"/>
      <c r="I1491" s="4"/>
      <c r="J1491" s="4"/>
      <c r="K1491" s="5"/>
      <c r="L1491" s="5"/>
      <c r="M1491" s="4"/>
      <c r="N1491" s="4"/>
      <c r="O1491" s="4"/>
      <c r="P1491" s="4"/>
      <c r="Q1491" s="4"/>
      <c r="R1491" s="4"/>
      <c r="S1491" s="4"/>
      <c r="T1491" s="4"/>
      <c r="U1491" s="4"/>
      <c r="V1491" s="4"/>
      <c r="W1491" s="4"/>
      <c r="X1491" s="4"/>
    </row>
    <row r="1492" ht="15.75" customHeight="1">
      <c r="A1492" s="6" t="s">
        <v>3313</v>
      </c>
      <c r="B1492" s="6" t="s">
        <v>3314</v>
      </c>
      <c r="C1492" s="6" t="s">
        <v>3315</v>
      </c>
      <c r="D1492" s="10"/>
      <c r="E1492" s="6"/>
      <c r="F1492" s="6"/>
      <c r="G1492" s="4"/>
      <c r="H1492" s="4"/>
      <c r="I1492" s="4"/>
      <c r="J1492" s="4"/>
      <c r="K1492" s="5"/>
      <c r="L1492" s="5"/>
      <c r="M1492" s="4"/>
      <c r="N1492" s="4"/>
      <c r="O1492" s="4"/>
      <c r="P1492" s="4"/>
      <c r="Q1492" s="4"/>
      <c r="R1492" s="4"/>
      <c r="S1492" s="4"/>
      <c r="T1492" s="4"/>
      <c r="U1492" s="4"/>
      <c r="V1492" s="4"/>
      <c r="W1492" s="4"/>
      <c r="X1492" s="4"/>
    </row>
    <row r="1493" ht="15.75" customHeight="1">
      <c r="A1493" s="6" t="s">
        <v>3316</v>
      </c>
      <c r="B1493" s="6" t="s">
        <v>3317</v>
      </c>
      <c r="C1493" s="6" t="s">
        <v>3315</v>
      </c>
      <c r="D1493" s="10"/>
      <c r="E1493" s="6"/>
      <c r="F1493" s="6"/>
      <c r="G1493" s="4"/>
      <c r="H1493" s="4"/>
      <c r="I1493" s="4"/>
      <c r="J1493" s="4"/>
      <c r="K1493" s="5"/>
      <c r="L1493" s="5"/>
      <c r="M1493" s="4"/>
      <c r="N1493" s="4"/>
      <c r="O1493" s="4"/>
      <c r="P1493" s="4"/>
      <c r="Q1493" s="4"/>
      <c r="R1493" s="4"/>
      <c r="S1493" s="4"/>
      <c r="T1493" s="4"/>
      <c r="U1493" s="4"/>
      <c r="V1493" s="4"/>
      <c r="W1493" s="4"/>
      <c r="X1493" s="4"/>
    </row>
    <row r="1494" ht="15.75" customHeight="1">
      <c r="A1494" s="6" t="s">
        <v>3318</v>
      </c>
      <c r="B1494" s="6" t="s">
        <v>3319</v>
      </c>
      <c r="C1494" s="6" t="s">
        <v>3315</v>
      </c>
      <c r="D1494" s="10"/>
      <c r="E1494" s="6"/>
      <c r="F1494" s="6"/>
      <c r="G1494" s="4"/>
      <c r="H1494" s="4"/>
      <c r="I1494" s="4"/>
      <c r="J1494" s="4"/>
      <c r="K1494" s="5"/>
      <c r="L1494" s="5"/>
      <c r="M1494" s="4"/>
      <c r="N1494" s="4"/>
      <c r="O1494" s="4"/>
      <c r="P1494" s="4"/>
      <c r="Q1494" s="4"/>
      <c r="R1494" s="4"/>
      <c r="S1494" s="4"/>
      <c r="T1494" s="4"/>
      <c r="U1494" s="4"/>
      <c r="V1494" s="4"/>
      <c r="W1494" s="4"/>
      <c r="X1494" s="4"/>
    </row>
    <row r="1495" ht="15.75" customHeight="1">
      <c r="A1495" s="6" t="s">
        <v>3320</v>
      </c>
      <c r="B1495" s="6" t="s">
        <v>3321</v>
      </c>
      <c r="C1495" s="6" t="s">
        <v>374</v>
      </c>
      <c r="D1495" s="10"/>
      <c r="E1495" s="6"/>
      <c r="F1495" s="6"/>
      <c r="G1495" s="4"/>
      <c r="H1495" s="4"/>
      <c r="I1495" s="4"/>
      <c r="J1495" s="4"/>
      <c r="K1495" s="5"/>
      <c r="L1495" s="5"/>
      <c r="M1495" s="4"/>
      <c r="N1495" s="4"/>
      <c r="O1495" s="4"/>
      <c r="P1495" s="4"/>
      <c r="Q1495" s="4"/>
      <c r="R1495" s="4"/>
      <c r="S1495" s="4"/>
      <c r="T1495" s="4"/>
      <c r="U1495" s="4"/>
      <c r="V1495" s="4"/>
      <c r="W1495" s="4"/>
      <c r="X1495" s="4"/>
    </row>
    <row r="1496" ht="15.75" customHeight="1">
      <c r="A1496" s="6" t="s">
        <v>3322</v>
      </c>
      <c r="B1496" s="6" t="s">
        <v>3323</v>
      </c>
      <c r="C1496" s="6" t="s">
        <v>374</v>
      </c>
      <c r="D1496" s="10"/>
      <c r="E1496" s="6"/>
      <c r="F1496" s="6"/>
      <c r="G1496" s="4"/>
      <c r="H1496" s="4"/>
      <c r="I1496" s="4"/>
      <c r="J1496" s="4"/>
      <c r="K1496" s="5"/>
      <c r="L1496" s="5"/>
      <c r="M1496" s="4"/>
      <c r="N1496" s="4"/>
      <c r="O1496" s="4"/>
      <c r="P1496" s="4"/>
      <c r="Q1496" s="4"/>
      <c r="R1496" s="4"/>
      <c r="S1496" s="4"/>
      <c r="T1496" s="4"/>
      <c r="U1496" s="4"/>
      <c r="V1496" s="4"/>
      <c r="W1496" s="4"/>
      <c r="X1496" s="4"/>
    </row>
    <row r="1497" ht="15.75" customHeight="1">
      <c r="A1497" s="6" t="s">
        <v>3324</v>
      </c>
      <c r="B1497" s="6" t="s">
        <v>3325</v>
      </c>
      <c r="C1497" s="6" t="s">
        <v>374</v>
      </c>
      <c r="D1497" s="10"/>
      <c r="E1497" s="6"/>
      <c r="F1497" s="6"/>
      <c r="G1497" s="4"/>
      <c r="H1497" s="4"/>
      <c r="I1497" s="4"/>
      <c r="J1497" s="4"/>
      <c r="K1497" s="5"/>
      <c r="L1497" s="5"/>
      <c r="M1497" s="4"/>
      <c r="N1497" s="4"/>
      <c r="O1497" s="4"/>
      <c r="P1497" s="4"/>
      <c r="Q1497" s="4"/>
      <c r="R1497" s="4"/>
      <c r="S1497" s="4"/>
      <c r="T1497" s="4"/>
      <c r="U1497" s="4"/>
      <c r="V1497" s="4"/>
      <c r="W1497" s="4"/>
      <c r="X1497" s="4"/>
    </row>
    <row r="1498" ht="15.75" customHeight="1">
      <c r="A1498" s="6" t="s">
        <v>3326</v>
      </c>
      <c r="B1498" s="6" t="s">
        <v>3327</v>
      </c>
      <c r="C1498" s="6" t="s">
        <v>168</v>
      </c>
      <c r="D1498" s="10"/>
      <c r="E1498" s="6"/>
      <c r="F1498" s="6"/>
      <c r="G1498" s="4"/>
      <c r="H1498" s="4"/>
      <c r="I1498" s="4"/>
      <c r="J1498" s="4"/>
      <c r="K1498" s="5"/>
      <c r="L1498" s="5"/>
      <c r="M1498" s="4"/>
      <c r="N1498" s="4"/>
      <c r="O1498" s="4"/>
      <c r="P1498" s="4"/>
      <c r="Q1498" s="4"/>
      <c r="R1498" s="4"/>
      <c r="S1498" s="4"/>
      <c r="T1498" s="4"/>
      <c r="U1498" s="4"/>
      <c r="V1498" s="4"/>
      <c r="W1498" s="4"/>
      <c r="X1498" s="4"/>
    </row>
    <row r="1499" ht="15.75" customHeight="1">
      <c r="A1499" s="6" t="s">
        <v>3328</v>
      </c>
      <c r="B1499" s="6" t="s">
        <v>3329</v>
      </c>
      <c r="C1499" s="6" t="s">
        <v>168</v>
      </c>
      <c r="D1499" s="10"/>
      <c r="E1499" s="6"/>
      <c r="F1499" s="6"/>
      <c r="G1499" s="4"/>
      <c r="H1499" s="4"/>
      <c r="I1499" s="4"/>
      <c r="J1499" s="4"/>
      <c r="K1499" s="5"/>
      <c r="L1499" s="5"/>
      <c r="M1499" s="4"/>
      <c r="N1499" s="4"/>
      <c r="O1499" s="4"/>
      <c r="P1499" s="4"/>
      <c r="Q1499" s="4"/>
      <c r="R1499" s="4"/>
      <c r="S1499" s="4"/>
      <c r="T1499" s="4"/>
      <c r="U1499" s="4"/>
      <c r="V1499" s="4"/>
      <c r="W1499" s="4"/>
      <c r="X1499" s="4"/>
    </row>
    <row r="1500" ht="15.75" customHeight="1">
      <c r="A1500" s="6" t="s">
        <v>3330</v>
      </c>
      <c r="B1500" s="6" t="s">
        <v>3331</v>
      </c>
      <c r="C1500" s="6" t="s">
        <v>168</v>
      </c>
      <c r="D1500" s="10"/>
      <c r="E1500" s="6"/>
      <c r="F1500" s="6"/>
      <c r="G1500" s="4"/>
      <c r="H1500" s="4"/>
      <c r="I1500" s="4"/>
      <c r="J1500" s="4"/>
      <c r="K1500" s="5"/>
      <c r="L1500" s="5"/>
      <c r="M1500" s="4"/>
      <c r="N1500" s="4"/>
      <c r="O1500" s="4"/>
      <c r="P1500" s="4"/>
      <c r="Q1500" s="4"/>
      <c r="R1500" s="4"/>
      <c r="S1500" s="4"/>
      <c r="T1500" s="4"/>
      <c r="U1500" s="4"/>
      <c r="V1500" s="4"/>
      <c r="W1500" s="4"/>
      <c r="X1500" s="4"/>
    </row>
    <row r="1501" ht="15.75" customHeight="1">
      <c r="A1501" s="6" t="s">
        <v>3332</v>
      </c>
      <c r="B1501" s="6" t="s">
        <v>3333</v>
      </c>
      <c r="C1501" s="6" t="s">
        <v>204</v>
      </c>
      <c r="D1501" s="10"/>
      <c r="E1501" s="6"/>
      <c r="F1501" s="6"/>
      <c r="G1501" s="4"/>
      <c r="H1501" s="4"/>
      <c r="I1501" s="4"/>
      <c r="J1501" s="4"/>
      <c r="K1501" s="5"/>
      <c r="L1501" s="5"/>
      <c r="M1501" s="4"/>
      <c r="N1501" s="4"/>
      <c r="O1501" s="4"/>
      <c r="P1501" s="4"/>
      <c r="Q1501" s="4"/>
      <c r="R1501" s="4"/>
      <c r="S1501" s="4"/>
      <c r="T1501" s="4"/>
      <c r="U1501" s="4"/>
      <c r="V1501" s="4"/>
      <c r="W1501" s="4"/>
      <c r="X1501" s="4"/>
    </row>
    <row r="1502" ht="15.75" customHeight="1">
      <c r="A1502" s="6" t="s">
        <v>3334</v>
      </c>
      <c r="B1502" s="6" t="s">
        <v>3335</v>
      </c>
      <c r="C1502" s="6" t="s">
        <v>204</v>
      </c>
      <c r="D1502" s="10"/>
      <c r="E1502" s="6"/>
      <c r="F1502" s="6"/>
      <c r="G1502" s="4"/>
      <c r="H1502" s="4"/>
      <c r="I1502" s="4"/>
      <c r="J1502" s="4"/>
      <c r="K1502" s="5"/>
      <c r="L1502" s="5"/>
      <c r="M1502" s="4"/>
      <c r="N1502" s="4"/>
      <c r="O1502" s="4"/>
      <c r="P1502" s="4"/>
      <c r="Q1502" s="4"/>
      <c r="R1502" s="4"/>
      <c r="S1502" s="4"/>
      <c r="T1502" s="4"/>
      <c r="U1502" s="4"/>
      <c r="V1502" s="4"/>
      <c r="W1502" s="4"/>
      <c r="X1502" s="4"/>
    </row>
    <row r="1503" ht="15.75" customHeight="1">
      <c r="A1503" s="6" t="s">
        <v>3336</v>
      </c>
      <c r="B1503" s="6" t="s">
        <v>3337</v>
      </c>
      <c r="C1503" s="6" t="s">
        <v>204</v>
      </c>
      <c r="D1503" s="10"/>
      <c r="E1503" s="6"/>
      <c r="F1503" s="6"/>
      <c r="G1503" s="4"/>
      <c r="H1503" s="4"/>
      <c r="I1503" s="4"/>
      <c r="J1503" s="4"/>
      <c r="K1503" s="5"/>
      <c r="L1503" s="5"/>
      <c r="M1503" s="4"/>
      <c r="N1503" s="4"/>
      <c r="O1503" s="4"/>
      <c r="P1503" s="4"/>
      <c r="Q1503" s="4"/>
      <c r="R1503" s="4"/>
      <c r="S1503" s="4"/>
      <c r="T1503" s="4"/>
      <c r="U1503" s="4"/>
      <c r="V1503" s="4"/>
      <c r="W1503" s="4"/>
      <c r="X1503" s="4"/>
    </row>
    <row r="1504" ht="15.75" customHeight="1">
      <c r="A1504" s="6" t="s">
        <v>3338</v>
      </c>
      <c r="B1504" s="6" t="s">
        <v>3339</v>
      </c>
      <c r="C1504" s="6" t="s">
        <v>1829</v>
      </c>
      <c r="D1504" s="10"/>
      <c r="E1504" s="6"/>
      <c r="F1504" s="6"/>
      <c r="G1504" s="4"/>
      <c r="H1504" s="4"/>
      <c r="I1504" s="4"/>
      <c r="J1504" s="4"/>
      <c r="K1504" s="5"/>
      <c r="L1504" s="5"/>
      <c r="M1504" s="4"/>
      <c r="N1504" s="4"/>
      <c r="O1504" s="4"/>
      <c r="P1504" s="4"/>
      <c r="Q1504" s="4"/>
      <c r="R1504" s="4"/>
      <c r="S1504" s="4"/>
      <c r="T1504" s="4"/>
      <c r="U1504" s="4"/>
      <c r="V1504" s="4"/>
      <c r="W1504" s="4"/>
      <c r="X1504" s="4"/>
    </row>
    <row r="1505" ht="15.75" customHeight="1">
      <c r="A1505" s="6" t="s">
        <v>3340</v>
      </c>
      <c r="B1505" s="6" t="s">
        <v>3341</v>
      </c>
      <c r="C1505" s="6" t="s">
        <v>1829</v>
      </c>
      <c r="D1505" s="10"/>
      <c r="E1505" s="6"/>
      <c r="F1505" s="6"/>
      <c r="G1505" s="4"/>
      <c r="H1505" s="4"/>
      <c r="I1505" s="4"/>
      <c r="J1505" s="4"/>
      <c r="K1505" s="5"/>
      <c r="L1505" s="5"/>
      <c r="M1505" s="4"/>
      <c r="N1505" s="4"/>
      <c r="O1505" s="4"/>
      <c r="P1505" s="4"/>
      <c r="Q1505" s="4"/>
      <c r="R1505" s="4"/>
      <c r="S1505" s="4"/>
      <c r="T1505" s="4"/>
      <c r="U1505" s="4"/>
      <c r="V1505" s="4"/>
      <c r="W1505" s="4"/>
      <c r="X1505" s="4"/>
    </row>
    <row r="1506" ht="15.75" customHeight="1">
      <c r="A1506" s="6" t="s">
        <v>3342</v>
      </c>
      <c r="B1506" s="6" t="s">
        <v>3343</v>
      </c>
      <c r="C1506" s="6" t="s">
        <v>1829</v>
      </c>
      <c r="D1506" s="10"/>
      <c r="E1506" s="6"/>
      <c r="F1506" s="6"/>
      <c r="G1506" s="4"/>
      <c r="H1506" s="4"/>
      <c r="I1506" s="4"/>
      <c r="J1506" s="4"/>
      <c r="K1506" s="5"/>
      <c r="L1506" s="5"/>
      <c r="M1506" s="4"/>
      <c r="N1506" s="4"/>
      <c r="O1506" s="4"/>
      <c r="P1506" s="4"/>
      <c r="Q1506" s="4"/>
      <c r="R1506" s="4"/>
      <c r="S1506" s="4"/>
      <c r="T1506" s="4"/>
      <c r="U1506" s="4"/>
      <c r="V1506" s="4"/>
      <c r="W1506" s="4"/>
      <c r="X1506" s="4"/>
    </row>
    <row r="1507" ht="15.75" customHeight="1">
      <c r="A1507" s="6" t="s">
        <v>3344</v>
      </c>
      <c r="B1507" s="6" t="s">
        <v>3345</v>
      </c>
      <c r="C1507" s="6" t="s">
        <v>2938</v>
      </c>
      <c r="D1507" s="10"/>
      <c r="E1507" s="6"/>
      <c r="F1507" s="6"/>
      <c r="G1507" s="4"/>
      <c r="H1507" s="4"/>
      <c r="I1507" s="4"/>
      <c r="J1507" s="4"/>
      <c r="K1507" s="5"/>
      <c r="L1507" s="5"/>
      <c r="M1507" s="4"/>
      <c r="N1507" s="4"/>
      <c r="O1507" s="4"/>
      <c r="P1507" s="4"/>
      <c r="Q1507" s="4"/>
      <c r="R1507" s="4"/>
      <c r="S1507" s="4"/>
      <c r="T1507" s="4"/>
      <c r="U1507" s="4"/>
      <c r="V1507" s="4"/>
      <c r="W1507" s="4"/>
      <c r="X1507" s="4"/>
    </row>
    <row r="1508" ht="15.75" customHeight="1">
      <c r="A1508" s="6" t="s">
        <v>3346</v>
      </c>
      <c r="B1508" s="6" t="s">
        <v>3347</v>
      </c>
      <c r="C1508" s="6" t="s">
        <v>825</v>
      </c>
      <c r="D1508" s="10"/>
      <c r="E1508" s="6"/>
      <c r="F1508" s="6"/>
      <c r="G1508" s="4"/>
      <c r="H1508" s="4"/>
      <c r="I1508" s="4"/>
      <c r="J1508" s="4"/>
      <c r="K1508" s="5"/>
      <c r="L1508" s="5"/>
      <c r="M1508" s="4"/>
      <c r="N1508" s="4"/>
      <c r="O1508" s="4"/>
      <c r="P1508" s="4"/>
      <c r="Q1508" s="4"/>
      <c r="R1508" s="4"/>
      <c r="S1508" s="4"/>
      <c r="T1508" s="4"/>
      <c r="U1508" s="4"/>
      <c r="V1508" s="4"/>
      <c r="W1508" s="4"/>
      <c r="X1508" s="4"/>
    </row>
    <row r="1509" ht="15.75" customHeight="1">
      <c r="A1509" s="6" t="s">
        <v>3348</v>
      </c>
      <c r="B1509" s="6" t="s">
        <v>3349</v>
      </c>
      <c r="C1509" s="6" t="s">
        <v>825</v>
      </c>
      <c r="D1509" s="10"/>
      <c r="E1509" s="6"/>
      <c r="F1509" s="6"/>
      <c r="G1509" s="4"/>
      <c r="H1509" s="4"/>
      <c r="I1509" s="4"/>
      <c r="J1509" s="4"/>
      <c r="K1509" s="5"/>
      <c r="L1509" s="5"/>
      <c r="M1509" s="4"/>
      <c r="N1509" s="4"/>
      <c r="O1509" s="4"/>
      <c r="P1509" s="4"/>
      <c r="Q1509" s="4"/>
      <c r="R1509" s="4"/>
      <c r="S1509" s="4"/>
      <c r="T1509" s="4"/>
      <c r="U1509" s="4"/>
      <c r="V1509" s="4"/>
      <c r="W1509" s="4"/>
      <c r="X1509" s="4"/>
    </row>
    <row r="1510" ht="15.75" customHeight="1">
      <c r="A1510" s="6" t="s">
        <v>3350</v>
      </c>
      <c r="B1510" s="6" t="s">
        <v>3351</v>
      </c>
      <c r="C1510" s="6" t="s">
        <v>825</v>
      </c>
      <c r="D1510" s="10"/>
      <c r="E1510" s="6"/>
      <c r="F1510" s="6"/>
      <c r="G1510" s="4"/>
      <c r="H1510" s="4"/>
      <c r="I1510" s="4"/>
      <c r="J1510" s="4"/>
      <c r="K1510" s="5"/>
      <c r="L1510" s="5"/>
      <c r="M1510" s="4"/>
      <c r="N1510" s="4"/>
      <c r="O1510" s="4"/>
      <c r="P1510" s="4"/>
      <c r="Q1510" s="4"/>
      <c r="R1510" s="4"/>
      <c r="S1510" s="4"/>
      <c r="T1510" s="4"/>
      <c r="U1510" s="4"/>
      <c r="V1510" s="4"/>
      <c r="W1510" s="4"/>
      <c r="X1510" s="4"/>
    </row>
    <row r="1511" ht="15.75" customHeight="1">
      <c r="A1511" s="6" t="s">
        <v>3352</v>
      </c>
      <c r="B1511" s="6" t="s">
        <v>3353</v>
      </c>
      <c r="C1511" s="6" t="s">
        <v>1985</v>
      </c>
      <c r="D1511" s="10"/>
      <c r="E1511" s="6"/>
      <c r="F1511" s="6"/>
      <c r="G1511" s="4"/>
      <c r="H1511" s="4"/>
      <c r="I1511" s="4"/>
      <c r="J1511" s="4"/>
      <c r="K1511" s="5"/>
      <c r="L1511" s="5"/>
      <c r="M1511" s="4"/>
      <c r="N1511" s="4"/>
      <c r="O1511" s="4"/>
      <c r="P1511" s="4"/>
      <c r="Q1511" s="4"/>
      <c r="R1511" s="4"/>
      <c r="S1511" s="4"/>
      <c r="T1511" s="4"/>
      <c r="U1511" s="4"/>
      <c r="V1511" s="4"/>
      <c r="W1511" s="4"/>
      <c r="X1511" s="4"/>
    </row>
    <row r="1512" ht="15.75" customHeight="1">
      <c r="A1512" s="6" t="s">
        <v>3354</v>
      </c>
      <c r="B1512" s="6" t="s">
        <v>3355</v>
      </c>
      <c r="C1512" s="6" t="s">
        <v>1985</v>
      </c>
      <c r="D1512" s="10"/>
      <c r="E1512" s="6"/>
      <c r="F1512" s="6"/>
      <c r="G1512" s="4"/>
      <c r="H1512" s="4"/>
      <c r="I1512" s="4"/>
      <c r="J1512" s="4"/>
      <c r="K1512" s="5"/>
      <c r="L1512" s="5"/>
      <c r="M1512" s="4"/>
      <c r="N1512" s="4"/>
      <c r="O1512" s="4"/>
      <c r="P1512" s="4"/>
      <c r="Q1512" s="4"/>
      <c r="R1512" s="4"/>
      <c r="S1512" s="4"/>
      <c r="T1512" s="4"/>
      <c r="U1512" s="4"/>
      <c r="V1512" s="4"/>
      <c r="W1512" s="4"/>
      <c r="X1512" s="4"/>
    </row>
    <row r="1513" ht="15.75" customHeight="1">
      <c r="A1513" s="6" t="s">
        <v>3356</v>
      </c>
      <c r="B1513" s="6" t="s">
        <v>3357</v>
      </c>
      <c r="C1513" s="6" t="s">
        <v>1985</v>
      </c>
      <c r="D1513" s="10"/>
      <c r="E1513" s="6"/>
      <c r="F1513" s="6"/>
      <c r="G1513" s="4"/>
      <c r="H1513" s="4"/>
      <c r="I1513" s="4"/>
      <c r="J1513" s="4"/>
      <c r="K1513" s="5"/>
      <c r="L1513" s="5"/>
      <c r="M1513" s="4"/>
      <c r="N1513" s="4"/>
      <c r="O1513" s="4"/>
      <c r="P1513" s="4"/>
      <c r="Q1513" s="4"/>
      <c r="R1513" s="4"/>
      <c r="S1513" s="4"/>
      <c r="T1513" s="4"/>
      <c r="U1513" s="4"/>
      <c r="V1513" s="4"/>
      <c r="W1513" s="4"/>
      <c r="X1513" s="4"/>
    </row>
    <row r="1514" ht="15.75" customHeight="1">
      <c r="A1514" s="6" t="s">
        <v>3358</v>
      </c>
      <c r="B1514" s="6" t="s">
        <v>3359</v>
      </c>
      <c r="C1514" s="6" t="s">
        <v>204</v>
      </c>
      <c r="D1514" s="10"/>
      <c r="E1514" s="6"/>
      <c r="F1514" s="6"/>
      <c r="G1514" s="4"/>
      <c r="H1514" s="4"/>
      <c r="I1514" s="4"/>
      <c r="J1514" s="4"/>
      <c r="K1514" s="5"/>
      <c r="L1514" s="5"/>
      <c r="M1514" s="4"/>
      <c r="N1514" s="4"/>
      <c r="O1514" s="4"/>
      <c r="P1514" s="4"/>
      <c r="Q1514" s="4"/>
      <c r="R1514" s="4"/>
      <c r="S1514" s="4"/>
      <c r="T1514" s="4"/>
      <c r="U1514" s="4"/>
      <c r="V1514" s="4"/>
      <c r="W1514" s="4"/>
      <c r="X1514" s="4"/>
    </row>
    <row r="1515" ht="15.75" customHeight="1">
      <c r="A1515" s="6" t="s">
        <v>3360</v>
      </c>
      <c r="B1515" s="6" t="s">
        <v>3361</v>
      </c>
      <c r="C1515" s="6" t="s">
        <v>204</v>
      </c>
      <c r="D1515" s="10"/>
      <c r="E1515" s="6"/>
      <c r="F1515" s="6"/>
      <c r="G1515" s="4"/>
      <c r="H1515" s="4"/>
      <c r="I1515" s="4"/>
      <c r="J1515" s="4"/>
      <c r="K1515" s="5"/>
      <c r="L1515" s="5"/>
      <c r="M1515" s="4"/>
      <c r="N1515" s="4"/>
      <c r="O1515" s="4"/>
      <c r="P1515" s="4"/>
      <c r="Q1515" s="4"/>
      <c r="R1515" s="4"/>
      <c r="S1515" s="4"/>
      <c r="T1515" s="4"/>
      <c r="U1515" s="4"/>
      <c r="V1515" s="4"/>
      <c r="W1515" s="4"/>
      <c r="X1515" s="4"/>
    </row>
    <row r="1516" ht="15.75" customHeight="1">
      <c r="A1516" s="6" t="s">
        <v>3362</v>
      </c>
      <c r="B1516" s="6" t="s">
        <v>3363</v>
      </c>
      <c r="C1516" s="6" t="s">
        <v>204</v>
      </c>
      <c r="D1516" s="10"/>
      <c r="E1516" s="6"/>
      <c r="F1516" s="6"/>
      <c r="G1516" s="4"/>
      <c r="H1516" s="4"/>
      <c r="I1516" s="4"/>
      <c r="J1516" s="4"/>
      <c r="K1516" s="5"/>
      <c r="L1516" s="5"/>
      <c r="M1516" s="4"/>
      <c r="N1516" s="4"/>
      <c r="O1516" s="4"/>
      <c r="P1516" s="4"/>
      <c r="Q1516" s="4"/>
      <c r="R1516" s="4"/>
      <c r="S1516" s="4"/>
      <c r="T1516" s="4"/>
      <c r="U1516" s="4"/>
      <c r="V1516" s="4"/>
      <c r="W1516" s="4"/>
      <c r="X1516" s="4"/>
    </row>
    <row r="1517" ht="15.75" customHeight="1">
      <c r="A1517" s="6" t="s">
        <v>3364</v>
      </c>
      <c r="B1517" s="6" t="s">
        <v>3365</v>
      </c>
      <c r="C1517" s="6" t="s">
        <v>204</v>
      </c>
      <c r="D1517" s="10"/>
      <c r="E1517" s="6"/>
      <c r="F1517" s="6"/>
      <c r="G1517" s="4"/>
      <c r="H1517" s="4"/>
      <c r="I1517" s="4"/>
      <c r="J1517" s="4"/>
      <c r="K1517" s="5"/>
      <c r="L1517" s="5"/>
      <c r="M1517" s="4"/>
      <c r="N1517" s="4"/>
      <c r="O1517" s="4"/>
      <c r="P1517" s="4"/>
      <c r="Q1517" s="4"/>
      <c r="R1517" s="4"/>
      <c r="S1517" s="4"/>
      <c r="T1517" s="4"/>
      <c r="U1517" s="4"/>
      <c r="V1517" s="4"/>
      <c r="W1517" s="4"/>
      <c r="X1517" s="4"/>
    </row>
    <row r="1518" ht="15.75" customHeight="1">
      <c r="A1518" s="6" t="s">
        <v>3366</v>
      </c>
      <c r="B1518" s="6" t="s">
        <v>3367</v>
      </c>
      <c r="C1518" s="6" t="s">
        <v>2624</v>
      </c>
      <c r="D1518" s="10"/>
      <c r="E1518" s="6"/>
      <c r="F1518" s="6"/>
      <c r="G1518" s="4"/>
      <c r="H1518" s="4"/>
      <c r="I1518" s="4"/>
      <c r="J1518" s="4"/>
      <c r="K1518" s="5"/>
      <c r="L1518" s="5"/>
      <c r="M1518" s="4"/>
      <c r="N1518" s="4"/>
      <c r="O1518" s="4"/>
      <c r="P1518" s="4"/>
      <c r="Q1518" s="4"/>
      <c r="R1518" s="4"/>
      <c r="S1518" s="4"/>
      <c r="T1518" s="4"/>
      <c r="U1518" s="4"/>
      <c r="V1518" s="4"/>
      <c r="W1518" s="4"/>
      <c r="X1518" s="4"/>
    </row>
    <row r="1519" ht="15.75" customHeight="1">
      <c r="A1519" s="6" t="s">
        <v>3368</v>
      </c>
      <c r="B1519" s="6" t="s">
        <v>3369</v>
      </c>
      <c r="C1519" s="6" t="s">
        <v>3370</v>
      </c>
      <c r="D1519" s="10"/>
      <c r="E1519" s="6"/>
      <c r="F1519" s="6"/>
      <c r="G1519" s="4"/>
      <c r="H1519" s="4"/>
      <c r="I1519" s="4"/>
      <c r="J1519" s="4"/>
      <c r="K1519" s="5"/>
      <c r="L1519" s="5"/>
      <c r="M1519" s="4"/>
      <c r="N1519" s="4"/>
      <c r="O1519" s="4"/>
      <c r="P1519" s="4"/>
      <c r="Q1519" s="4"/>
      <c r="R1519" s="4"/>
      <c r="S1519" s="4"/>
      <c r="T1519" s="4"/>
      <c r="U1519" s="4"/>
      <c r="V1519" s="4"/>
      <c r="W1519" s="4"/>
      <c r="X1519" s="4"/>
    </row>
    <row r="1520" ht="15.75" customHeight="1">
      <c r="A1520" s="6" t="s">
        <v>3371</v>
      </c>
      <c r="B1520" s="6" t="s">
        <v>3372</v>
      </c>
      <c r="C1520" s="6" t="s">
        <v>181</v>
      </c>
      <c r="D1520" s="10"/>
      <c r="E1520" s="6"/>
      <c r="F1520" s="6"/>
      <c r="G1520" s="4"/>
      <c r="H1520" s="4"/>
      <c r="I1520" s="4"/>
      <c r="J1520" s="4"/>
      <c r="K1520" s="5"/>
      <c r="L1520" s="5"/>
      <c r="M1520" s="4"/>
      <c r="N1520" s="4"/>
      <c r="O1520" s="4"/>
      <c r="P1520" s="4"/>
      <c r="Q1520" s="4"/>
      <c r="R1520" s="4"/>
      <c r="S1520" s="4"/>
      <c r="T1520" s="4"/>
      <c r="U1520" s="4"/>
      <c r="V1520" s="4"/>
      <c r="W1520" s="4"/>
      <c r="X1520" s="4"/>
    </row>
    <row r="1521" ht="15.75" customHeight="1">
      <c r="A1521" s="6" t="s">
        <v>3373</v>
      </c>
      <c r="B1521" s="6" t="s">
        <v>3374</v>
      </c>
      <c r="C1521" s="6" t="s">
        <v>898</v>
      </c>
      <c r="D1521" s="10"/>
      <c r="E1521" s="6"/>
      <c r="F1521" s="6"/>
      <c r="G1521" s="4"/>
      <c r="H1521" s="4"/>
      <c r="I1521" s="4"/>
      <c r="J1521" s="4"/>
      <c r="K1521" s="5"/>
      <c r="L1521" s="5"/>
      <c r="M1521" s="4"/>
      <c r="N1521" s="4"/>
      <c r="O1521" s="4"/>
      <c r="P1521" s="4"/>
      <c r="Q1521" s="4"/>
      <c r="R1521" s="4"/>
      <c r="S1521" s="4"/>
      <c r="T1521" s="4"/>
      <c r="U1521" s="4"/>
      <c r="V1521" s="4"/>
      <c r="W1521" s="4"/>
      <c r="X1521" s="4"/>
    </row>
    <row r="1522" ht="15.75" customHeight="1">
      <c r="A1522" s="6" t="s">
        <v>3375</v>
      </c>
      <c r="B1522" s="6" t="s">
        <v>3376</v>
      </c>
      <c r="C1522" s="6" t="s">
        <v>898</v>
      </c>
      <c r="D1522" s="10"/>
      <c r="E1522" s="6"/>
      <c r="F1522" s="6"/>
      <c r="G1522" s="4"/>
      <c r="H1522" s="4"/>
      <c r="I1522" s="4"/>
      <c r="J1522" s="4"/>
      <c r="K1522" s="5"/>
      <c r="L1522" s="5"/>
      <c r="M1522" s="4"/>
      <c r="N1522" s="4"/>
      <c r="O1522" s="4"/>
      <c r="P1522" s="4"/>
      <c r="Q1522" s="4"/>
      <c r="R1522" s="4"/>
      <c r="S1522" s="4"/>
      <c r="T1522" s="4"/>
      <c r="U1522" s="4"/>
      <c r="V1522" s="4"/>
      <c r="W1522" s="4"/>
      <c r="X1522" s="4"/>
    </row>
    <row r="1523" ht="15.75" customHeight="1">
      <c r="A1523" s="6" t="s">
        <v>3377</v>
      </c>
      <c r="B1523" s="6" t="s">
        <v>3378</v>
      </c>
      <c r="C1523" s="6" t="s">
        <v>891</v>
      </c>
      <c r="D1523" s="10"/>
      <c r="E1523" s="6"/>
      <c r="F1523" s="6"/>
      <c r="G1523" s="4"/>
      <c r="H1523" s="4"/>
      <c r="I1523" s="4"/>
      <c r="J1523" s="4"/>
      <c r="K1523" s="5"/>
      <c r="L1523" s="5"/>
      <c r="M1523" s="4"/>
      <c r="N1523" s="4"/>
      <c r="O1523" s="4"/>
      <c r="P1523" s="4"/>
      <c r="Q1523" s="4"/>
      <c r="R1523" s="4"/>
      <c r="S1523" s="4"/>
      <c r="T1523" s="4"/>
      <c r="U1523" s="4"/>
      <c r="V1523" s="4"/>
      <c r="W1523" s="4"/>
      <c r="X1523" s="4"/>
    </row>
    <row r="1524" ht="15.75" customHeight="1">
      <c r="A1524" s="6" t="s">
        <v>3379</v>
      </c>
      <c r="B1524" s="6" t="s">
        <v>3380</v>
      </c>
      <c r="C1524" s="6" t="s">
        <v>891</v>
      </c>
      <c r="D1524" s="10"/>
      <c r="E1524" s="6"/>
      <c r="F1524" s="6"/>
      <c r="G1524" s="4"/>
      <c r="H1524" s="4"/>
      <c r="I1524" s="4"/>
      <c r="J1524" s="4"/>
      <c r="K1524" s="5"/>
      <c r="L1524" s="5"/>
      <c r="M1524" s="4"/>
      <c r="N1524" s="4"/>
      <c r="O1524" s="4"/>
      <c r="P1524" s="4"/>
      <c r="Q1524" s="4"/>
      <c r="R1524" s="4"/>
      <c r="S1524" s="4"/>
      <c r="T1524" s="4"/>
      <c r="U1524" s="4"/>
      <c r="V1524" s="4"/>
      <c r="W1524" s="4"/>
      <c r="X1524" s="4"/>
    </row>
    <row r="1525" ht="15.75" customHeight="1">
      <c r="A1525" s="6" t="s">
        <v>3381</v>
      </c>
      <c r="B1525" s="6" t="s">
        <v>3382</v>
      </c>
      <c r="C1525" s="6" t="s">
        <v>891</v>
      </c>
      <c r="D1525" s="10"/>
      <c r="E1525" s="6"/>
      <c r="F1525" s="6"/>
      <c r="G1525" s="4"/>
      <c r="H1525" s="4"/>
      <c r="I1525" s="4"/>
      <c r="J1525" s="4"/>
      <c r="K1525" s="5"/>
      <c r="L1525" s="5"/>
      <c r="M1525" s="4"/>
      <c r="N1525" s="4"/>
      <c r="O1525" s="4"/>
      <c r="P1525" s="4"/>
      <c r="Q1525" s="4"/>
      <c r="R1525" s="4"/>
      <c r="S1525" s="4"/>
      <c r="T1525" s="4"/>
      <c r="U1525" s="4"/>
      <c r="V1525" s="4"/>
      <c r="W1525" s="4"/>
      <c r="X1525" s="4"/>
    </row>
    <row r="1526" ht="15.75" customHeight="1">
      <c r="A1526" s="6" t="s">
        <v>3383</v>
      </c>
      <c r="B1526" s="6" t="s">
        <v>3384</v>
      </c>
      <c r="C1526" s="6" t="s">
        <v>3385</v>
      </c>
      <c r="D1526" s="10"/>
      <c r="E1526" s="6"/>
      <c r="F1526" s="6"/>
      <c r="G1526" s="4"/>
      <c r="H1526" s="4"/>
      <c r="I1526" s="4"/>
      <c r="J1526" s="4"/>
      <c r="K1526" s="5"/>
      <c r="L1526" s="5"/>
      <c r="M1526" s="4"/>
      <c r="N1526" s="4"/>
      <c r="O1526" s="4"/>
      <c r="P1526" s="4"/>
      <c r="Q1526" s="4"/>
      <c r="R1526" s="4"/>
      <c r="S1526" s="4"/>
      <c r="T1526" s="4"/>
      <c r="U1526" s="4"/>
      <c r="V1526" s="4"/>
      <c r="W1526" s="4"/>
      <c r="X1526" s="4"/>
    </row>
    <row r="1527" ht="15.75" customHeight="1">
      <c r="A1527" s="6" t="s">
        <v>3386</v>
      </c>
      <c r="B1527" s="6" t="s">
        <v>3387</v>
      </c>
      <c r="C1527" s="6" t="s">
        <v>3385</v>
      </c>
      <c r="D1527" s="10"/>
      <c r="E1527" s="6"/>
      <c r="F1527" s="6"/>
      <c r="G1527" s="4"/>
      <c r="H1527" s="4"/>
      <c r="I1527" s="4"/>
      <c r="J1527" s="4"/>
      <c r="K1527" s="5"/>
      <c r="L1527" s="5"/>
      <c r="M1527" s="4"/>
      <c r="N1527" s="4"/>
      <c r="O1527" s="4"/>
      <c r="P1527" s="4"/>
      <c r="Q1527" s="4"/>
      <c r="R1527" s="4"/>
      <c r="S1527" s="4"/>
      <c r="T1527" s="4"/>
      <c r="U1527" s="4"/>
      <c r="V1527" s="4"/>
      <c r="W1527" s="4"/>
      <c r="X1527" s="4"/>
    </row>
    <row r="1528" ht="15.75" customHeight="1">
      <c r="A1528" s="6" t="s">
        <v>3388</v>
      </c>
      <c r="B1528" s="6" t="s">
        <v>3389</v>
      </c>
      <c r="C1528" s="6" t="s">
        <v>3385</v>
      </c>
      <c r="D1528" s="10"/>
      <c r="E1528" s="6"/>
      <c r="F1528" s="6"/>
      <c r="G1528" s="4"/>
      <c r="H1528" s="4"/>
      <c r="I1528" s="4"/>
      <c r="J1528" s="4"/>
      <c r="K1528" s="5"/>
      <c r="L1528" s="5"/>
      <c r="M1528" s="4"/>
      <c r="N1528" s="4"/>
      <c r="O1528" s="4"/>
      <c r="P1528" s="4"/>
      <c r="Q1528" s="4"/>
      <c r="R1528" s="4"/>
      <c r="S1528" s="4"/>
      <c r="T1528" s="4"/>
      <c r="U1528" s="4"/>
      <c r="V1528" s="4"/>
      <c r="W1528" s="4"/>
      <c r="X1528" s="4"/>
    </row>
    <row r="1529" ht="15.75" customHeight="1">
      <c r="A1529" s="6" t="s">
        <v>3390</v>
      </c>
      <c r="B1529" s="6" t="s">
        <v>3391</v>
      </c>
      <c r="C1529" s="6" t="s">
        <v>1631</v>
      </c>
      <c r="D1529" s="10"/>
      <c r="E1529" s="6"/>
      <c r="F1529" s="6"/>
      <c r="G1529" s="4"/>
      <c r="H1529" s="4"/>
      <c r="I1529" s="4"/>
      <c r="J1529" s="4"/>
      <c r="K1529" s="5"/>
      <c r="L1529" s="5"/>
      <c r="M1529" s="4"/>
      <c r="N1529" s="4"/>
      <c r="O1529" s="4"/>
      <c r="P1529" s="4"/>
      <c r="Q1529" s="4"/>
      <c r="R1529" s="4"/>
      <c r="S1529" s="4"/>
      <c r="T1529" s="4"/>
      <c r="U1529" s="4"/>
      <c r="V1529" s="4"/>
      <c r="W1529" s="4"/>
      <c r="X1529" s="4"/>
    </row>
    <row r="1530" ht="15.75" customHeight="1">
      <c r="A1530" s="6" t="s">
        <v>3392</v>
      </c>
      <c r="B1530" s="6" t="s">
        <v>3393</v>
      </c>
      <c r="C1530" s="6" t="s">
        <v>1631</v>
      </c>
      <c r="D1530" s="10"/>
      <c r="E1530" s="6"/>
      <c r="F1530" s="6"/>
      <c r="G1530" s="4"/>
      <c r="H1530" s="4"/>
      <c r="I1530" s="4"/>
      <c r="J1530" s="4"/>
      <c r="K1530" s="5"/>
      <c r="L1530" s="5"/>
      <c r="M1530" s="4"/>
      <c r="N1530" s="4"/>
      <c r="O1530" s="4"/>
      <c r="P1530" s="4"/>
      <c r="Q1530" s="4"/>
      <c r="R1530" s="4"/>
      <c r="S1530" s="4"/>
      <c r="T1530" s="4"/>
      <c r="U1530" s="4"/>
      <c r="V1530" s="4"/>
      <c r="W1530" s="4"/>
      <c r="X1530" s="4"/>
    </row>
    <row r="1531" ht="15.75" customHeight="1">
      <c r="A1531" s="6" t="s">
        <v>3394</v>
      </c>
      <c r="B1531" s="6" t="s">
        <v>3395</v>
      </c>
      <c r="C1531" s="6" t="s">
        <v>1631</v>
      </c>
      <c r="D1531" s="10"/>
      <c r="E1531" s="6"/>
      <c r="F1531" s="6"/>
      <c r="G1531" s="4"/>
      <c r="H1531" s="4"/>
      <c r="I1531" s="4"/>
      <c r="J1531" s="4"/>
      <c r="K1531" s="5"/>
      <c r="L1531" s="5"/>
      <c r="M1531" s="4"/>
      <c r="N1531" s="4"/>
      <c r="O1531" s="4"/>
      <c r="P1531" s="4"/>
      <c r="Q1531" s="4"/>
      <c r="R1531" s="4"/>
      <c r="S1531" s="4"/>
      <c r="T1531" s="4"/>
      <c r="U1531" s="4"/>
      <c r="V1531" s="4"/>
      <c r="W1531" s="4"/>
      <c r="X1531" s="4"/>
    </row>
    <row r="1532" ht="15.75" customHeight="1">
      <c r="A1532" s="6" t="s">
        <v>3396</v>
      </c>
      <c r="B1532" s="6" t="s">
        <v>3397</v>
      </c>
      <c r="C1532" s="6" t="s">
        <v>1399</v>
      </c>
      <c r="D1532" s="10"/>
      <c r="E1532" s="6"/>
      <c r="F1532" s="6"/>
      <c r="G1532" s="4"/>
      <c r="H1532" s="4"/>
      <c r="I1532" s="4"/>
      <c r="J1532" s="4"/>
      <c r="K1532" s="5"/>
      <c r="L1532" s="5"/>
      <c r="M1532" s="4"/>
      <c r="N1532" s="4"/>
      <c r="O1532" s="4"/>
      <c r="P1532" s="4"/>
      <c r="Q1532" s="4"/>
      <c r="R1532" s="4"/>
      <c r="S1532" s="4"/>
      <c r="T1532" s="4"/>
      <c r="U1532" s="4"/>
      <c r="V1532" s="4"/>
      <c r="W1532" s="4"/>
      <c r="X1532" s="4"/>
    </row>
    <row r="1533" ht="15.75" customHeight="1">
      <c r="A1533" s="6" t="s">
        <v>3398</v>
      </c>
      <c r="B1533" s="6" t="s">
        <v>3399</v>
      </c>
      <c r="C1533" s="6" t="s">
        <v>1399</v>
      </c>
      <c r="D1533" s="10"/>
      <c r="E1533" s="6"/>
      <c r="F1533" s="6"/>
      <c r="G1533" s="4"/>
      <c r="H1533" s="4"/>
      <c r="I1533" s="4"/>
      <c r="J1533" s="4"/>
      <c r="K1533" s="5"/>
      <c r="L1533" s="5"/>
      <c r="M1533" s="4"/>
      <c r="N1533" s="4"/>
      <c r="O1533" s="4"/>
      <c r="P1533" s="4"/>
      <c r="Q1533" s="4"/>
      <c r="R1533" s="4"/>
      <c r="S1533" s="4"/>
      <c r="T1533" s="4"/>
      <c r="U1533" s="4"/>
      <c r="V1533" s="4"/>
      <c r="W1533" s="4"/>
      <c r="X1533" s="4"/>
    </row>
    <row r="1534" ht="15.75" customHeight="1">
      <c r="A1534" s="6" t="s">
        <v>3400</v>
      </c>
      <c r="B1534" s="6" t="s">
        <v>3401</v>
      </c>
      <c r="C1534" s="6" t="s">
        <v>1399</v>
      </c>
      <c r="D1534" s="10"/>
      <c r="E1534" s="6"/>
      <c r="F1534" s="6"/>
      <c r="G1534" s="4"/>
      <c r="H1534" s="4"/>
      <c r="I1534" s="4"/>
      <c r="J1534" s="4"/>
      <c r="K1534" s="5"/>
      <c r="L1534" s="5"/>
      <c r="M1534" s="4"/>
      <c r="N1534" s="4"/>
      <c r="O1534" s="4"/>
      <c r="P1534" s="4"/>
      <c r="Q1534" s="4"/>
      <c r="R1534" s="4"/>
      <c r="S1534" s="4"/>
      <c r="T1534" s="4"/>
      <c r="U1534" s="4"/>
      <c r="V1534" s="4"/>
      <c r="W1534" s="4"/>
      <c r="X1534" s="4"/>
    </row>
    <row r="1535" ht="15.75" customHeight="1">
      <c r="A1535" s="6" t="s">
        <v>3402</v>
      </c>
      <c r="B1535" s="6" t="s">
        <v>3403</v>
      </c>
      <c r="C1535" s="6" t="s">
        <v>539</v>
      </c>
      <c r="D1535" s="10"/>
      <c r="E1535" s="6"/>
      <c r="F1535" s="6"/>
      <c r="G1535" s="4"/>
      <c r="H1535" s="4"/>
      <c r="I1535" s="4"/>
      <c r="J1535" s="4"/>
      <c r="K1535" s="5"/>
      <c r="L1535" s="5"/>
      <c r="M1535" s="4"/>
      <c r="N1535" s="4"/>
      <c r="O1535" s="4"/>
      <c r="P1535" s="4"/>
      <c r="Q1535" s="4"/>
      <c r="R1535" s="4"/>
      <c r="S1535" s="4"/>
      <c r="T1535" s="4"/>
      <c r="U1535" s="4"/>
      <c r="V1535" s="4"/>
      <c r="W1535" s="4"/>
      <c r="X1535" s="4"/>
    </row>
    <row r="1536" ht="15.75" customHeight="1">
      <c r="A1536" s="6" t="s">
        <v>3404</v>
      </c>
      <c r="B1536" s="6" t="s">
        <v>3405</v>
      </c>
      <c r="C1536" s="6" t="s">
        <v>539</v>
      </c>
      <c r="D1536" s="10"/>
      <c r="E1536" s="6"/>
      <c r="F1536" s="6"/>
      <c r="G1536" s="4"/>
      <c r="H1536" s="4"/>
      <c r="I1536" s="4"/>
      <c r="J1536" s="4"/>
      <c r="K1536" s="5"/>
      <c r="L1536" s="5"/>
      <c r="M1536" s="4"/>
      <c r="N1536" s="4"/>
      <c r="O1536" s="4"/>
      <c r="P1536" s="4"/>
      <c r="Q1536" s="4"/>
      <c r="R1536" s="4"/>
      <c r="S1536" s="4"/>
      <c r="T1536" s="4"/>
      <c r="U1536" s="4"/>
      <c r="V1536" s="4"/>
      <c r="W1536" s="4"/>
      <c r="X1536" s="4"/>
    </row>
    <row r="1537" ht="15.75" customHeight="1">
      <c r="A1537" s="6" t="s">
        <v>3406</v>
      </c>
      <c r="B1537" s="6" t="s">
        <v>3407</v>
      </c>
      <c r="C1537" s="6" t="s">
        <v>539</v>
      </c>
      <c r="D1537" s="10"/>
      <c r="E1537" s="6"/>
      <c r="F1537" s="6"/>
      <c r="G1537" s="4"/>
      <c r="H1537" s="4"/>
      <c r="I1537" s="4"/>
      <c r="J1537" s="4"/>
      <c r="K1537" s="5"/>
      <c r="L1537" s="5"/>
      <c r="M1537" s="4"/>
      <c r="N1537" s="4"/>
      <c r="O1537" s="4"/>
      <c r="P1537" s="4"/>
      <c r="Q1537" s="4"/>
      <c r="R1537" s="4"/>
      <c r="S1537" s="4"/>
      <c r="T1537" s="4"/>
      <c r="U1537" s="4"/>
      <c r="V1537" s="4"/>
      <c r="W1537" s="4"/>
      <c r="X1537" s="4"/>
    </row>
    <row r="1538" ht="15.75" customHeight="1">
      <c r="A1538" s="6" t="s">
        <v>3408</v>
      </c>
      <c r="B1538" s="6" t="s">
        <v>3409</v>
      </c>
      <c r="C1538" s="6" t="s">
        <v>1952</v>
      </c>
      <c r="D1538" s="10"/>
      <c r="E1538" s="6"/>
      <c r="F1538" s="6"/>
      <c r="G1538" s="4"/>
      <c r="H1538" s="4"/>
      <c r="I1538" s="4"/>
      <c r="J1538" s="4"/>
      <c r="K1538" s="5"/>
      <c r="L1538" s="5"/>
      <c r="M1538" s="4"/>
      <c r="N1538" s="4"/>
      <c r="O1538" s="4"/>
      <c r="P1538" s="4"/>
      <c r="Q1538" s="4"/>
      <c r="R1538" s="4"/>
      <c r="S1538" s="4"/>
      <c r="T1538" s="4"/>
      <c r="U1538" s="4"/>
      <c r="V1538" s="4"/>
      <c r="W1538" s="4"/>
      <c r="X1538" s="4"/>
    </row>
    <row r="1539" ht="15.75" customHeight="1">
      <c r="A1539" s="6" t="s">
        <v>3410</v>
      </c>
      <c r="B1539" s="6" t="s">
        <v>3411</v>
      </c>
      <c r="C1539" s="6" t="s">
        <v>1952</v>
      </c>
      <c r="D1539" s="10"/>
      <c r="E1539" s="6"/>
      <c r="F1539" s="6"/>
      <c r="G1539" s="4"/>
      <c r="H1539" s="4"/>
      <c r="I1539" s="4"/>
      <c r="J1539" s="4"/>
      <c r="K1539" s="5"/>
      <c r="L1539" s="5"/>
      <c r="M1539" s="4"/>
      <c r="N1539" s="4"/>
      <c r="O1539" s="4"/>
      <c r="P1539" s="4"/>
      <c r="Q1539" s="4"/>
      <c r="R1539" s="4"/>
      <c r="S1539" s="4"/>
      <c r="T1539" s="4"/>
      <c r="U1539" s="4"/>
      <c r="V1539" s="4"/>
      <c r="W1539" s="4"/>
      <c r="X1539" s="4"/>
    </row>
    <row r="1540" ht="15.75" customHeight="1">
      <c r="A1540" s="6" t="s">
        <v>3412</v>
      </c>
      <c r="B1540" s="6" t="s">
        <v>3413</v>
      </c>
      <c r="C1540" s="6" t="s">
        <v>1952</v>
      </c>
      <c r="D1540" s="10"/>
      <c r="E1540" s="6"/>
      <c r="F1540" s="6"/>
      <c r="G1540" s="4"/>
      <c r="H1540" s="4"/>
      <c r="I1540" s="4"/>
      <c r="J1540" s="4"/>
      <c r="K1540" s="5"/>
      <c r="L1540" s="5"/>
      <c r="M1540" s="4"/>
      <c r="N1540" s="4"/>
      <c r="O1540" s="4"/>
      <c r="P1540" s="4"/>
      <c r="Q1540" s="4"/>
      <c r="R1540" s="4"/>
      <c r="S1540" s="4"/>
      <c r="T1540" s="4"/>
      <c r="U1540" s="4"/>
      <c r="V1540" s="4"/>
      <c r="W1540" s="4"/>
      <c r="X1540" s="4"/>
    </row>
    <row r="1541" ht="15.75" customHeight="1">
      <c r="A1541" s="6" t="s">
        <v>3414</v>
      </c>
      <c r="B1541" s="6" t="s">
        <v>3415</v>
      </c>
      <c r="C1541" s="6" t="s">
        <v>181</v>
      </c>
      <c r="D1541" s="10"/>
      <c r="E1541" s="6"/>
      <c r="F1541" s="6"/>
      <c r="G1541" s="4"/>
      <c r="H1541" s="4"/>
      <c r="I1541" s="4"/>
      <c r="J1541" s="4"/>
      <c r="K1541" s="5"/>
      <c r="L1541" s="5"/>
      <c r="M1541" s="4"/>
      <c r="N1541" s="4"/>
      <c r="O1541" s="4"/>
      <c r="P1541" s="4"/>
      <c r="Q1541" s="4"/>
      <c r="R1541" s="4"/>
      <c r="S1541" s="4"/>
      <c r="T1541" s="4"/>
      <c r="U1541" s="4"/>
      <c r="V1541" s="4"/>
      <c r="W1541" s="4"/>
      <c r="X1541" s="4"/>
    </row>
    <row r="1542" ht="15.75" customHeight="1">
      <c r="A1542" s="6" t="s">
        <v>3416</v>
      </c>
      <c r="B1542" s="6" t="s">
        <v>3417</v>
      </c>
      <c r="C1542" s="6" t="s">
        <v>181</v>
      </c>
      <c r="D1542" s="10"/>
      <c r="E1542" s="6"/>
      <c r="F1542" s="6"/>
      <c r="G1542" s="4"/>
      <c r="H1542" s="4"/>
      <c r="I1542" s="4"/>
      <c r="J1542" s="4"/>
      <c r="K1542" s="5"/>
      <c r="L1542" s="5"/>
      <c r="M1542" s="4"/>
      <c r="N1542" s="4"/>
      <c r="O1542" s="4"/>
      <c r="P1542" s="4"/>
      <c r="Q1542" s="4"/>
      <c r="R1542" s="4"/>
      <c r="S1542" s="4"/>
      <c r="T1542" s="4"/>
      <c r="U1542" s="4"/>
      <c r="V1542" s="4"/>
      <c r="W1542" s="4"/>
      <c r="X1542" s="4"/>
    </row>
    <row r="1543" ht="15.75" customHeight="1">
      <c r="A1543" s="6" t="s">
        <v>3418</v>
      </c>
      <c r="B1543" s="6" t="s">
        <v>3419</v>
      </c>
      <c r="C1543" s="6" t="s">
        <v>181</v>
      </c>
      <c r="D1543" s="10"/>
      <c r="E1543" s="6"/>
      <c r="F1543" s="6"/>
      <c r="G1543" s="4"/>
      <c r="H1543" s="4"/>
      <c r="I1543" s="4"/>
      <c r="J1543" s="4"/>
      <c r="K1543" s="5"/>
      <c r="L1543" s="5"/>
      <c r="M1543" s="4"/>
      <c r="N1543" s="4"/>
      <c r="O1543" s="4"/>
      <c r="P1543" s="4"/>
      <c r="Q1543" s="4"/>
      <c r="R1543" s="4"/>
      <c r="S1543" s="4"/>
      <c r="T1543" s="4"/>
      <c r="U1543" s="4"/>
      <c r="V1543" s="4"/>
      <c r="W1543" s="4"/>
      <c r="X1543" s="4"/>
    </row>
    <row r="1544" ht="15.75" customHeight="1">
      <c r="A1544" s="6" t="s">
        <v>3420</v>
      </c>
      <c r="B1544" s="6" t="s">
        <v>3421</v>
      </c>
      <c r="C1544" s="6" t="s">
        <v>1399</v>
      </c>
      <c r="D1544" s="10"/>
      <c r="E1544" s="6"/>
      <c r="F1544" s="6"/>
      <c r="G1544" s="4"/>
      <c r="H1544" s="4"/>
      <c r="I1544" s="4"/>
      <c r="J1544" s="4"/>
      <c r="K1544" s="5"/>
      <c r="L1544" s="5"/>
      <c r="M1544" s="4"/>
      <c r="N1544" s="4"/>
      <c r="O1544" s="4"/>
      <c r="P1544" s="4"/>
      <c r="Q1544" s="4"/>
      <c r="R1544" s="4"/>
      <c r="S1544" s="4"/>
      <c r="T1544" s="4"/>
      <c r="U1544" s="4"/>
      <c r="V1544" s="4"/>
      <c r="W1544" s="4"/>
      <c r="X1544" s="4"/>
    </row>
    <row r="1545" ht="15.75" customHeight="1">
      <c r="A1545" s="6" t="s">
        <v>3422</v>
      </c>
      <c r="B1545" s="6" t="s">
        <v>3423</v>
      </c>
      <c r="C1545" s="6" t="s">
        <v>1399</v>
      </c>
      <c r="D1545" s="10"/>
      <c r="E1545" s="6"/>
      <c r="F1545" s="6"/>
      <c r="G1545" s="4"/>
      <c r="H1545" s="4"/>
      <c r="I1545" s="4"/>
      <c r="J1545" s="4"/>
      <c r="K1545" s="5"/>
      <c r="L1545" s="5"/>
      <c r="M1545" s="4"/>
      <c r="N1545" s="4"/>
      <c r="O1545" s="4"/>
      <c r="P1545" s="4"/>
      <c r="Q1545" s="4"/>
      <c r="R1545" s="4"/>
      <c r="S1545" s="4"/>
      <c r="T1545" s="4"/>
      <c r="U1545" s="4"/>
      <c r="V1545" s="4"/>
      <c r="W1545" s="4"/>
      <c r="X1545" s="4"/>
    </row>
    <row r="1546" ht="15.75" customHeight="1">
      <c r="A1546" s="6" t="s">
        <v>3424</v>
      </c>
      <c r="B1546" s="6" t="s">
        <v>3425</v>
      </c>
      <c r="C1546" s="6" t="s">
        <v>1399</v>
      </c>
      <c r="D1546" s="10"/>
      <c r="E1546" s="6"/>
      <c r="F1546" s="6"/>
      <c r="G1546" s="4"/>
      <c r="H1546" s="4"/>
      <c r="I1546" s="4"/>
      <c r="J1546" s="4"/>
      <c r="K1546" s="5"/>
      <c r="L1546" s="5"/>
      <c r="M1546" s="4"/>
      <c r="N1546" s="4"/>
      <c r="O1546" s="4"/>
      <c r="P1546" s="4"/>
      <c r="Q1546" s="4"/>
      <c r="R1546" s="4"/>
      <c r="S1546" s="4"/>
      <c r="T1546" s="4"/>
      <c r="U1546" s="4"/>
      <c r="V1546" s="4"/>
      <c r="W1546" s="4"/>
      <c r="X1546" s="4"/>
    </row>
    <row r="1547" ht="15.75" customHeight="1">
      <c r="A1547" s="6" t="s">
        <v>3426</v>
      </c>
      <c r="B1547" s="6" t="s">
        <v>3427</v>
      </c>
      <c r="C1547" s="6" t="s">
        <v>3315</v>
      </c>
      <c r="D1547" s="10"/>
      <c r="E1547" s="6"/>
      <c r="F1547" s="6"/>
      <c r="G1547" s="4"/>
      <c r="H1547" s="4"/>
      <c r="I1547" s="4"/>
      <c r="J1547" s="4"/>
      <c r="K1547" s="5"/>
      <c r="L1547" s="5"/>
      <c r="M1547" s="4"/>
      <c r="N1547" s="4"/>
      <c r="O1547" s="4"/>
      <c r="P1547" s="4"/>
      <c r="Q1547" s="4"/>
      <c r="R1547" s="4"/>
      <c r="S1547" s="4"/>
      <c r="T1547" s="4"/>
      <c r="U1547" s="4"/>
      <c r="V1547" s="4"/>
      <c r="W1547" s="4"/>
      <c r="X1547" s="4"/>
    </row>
    <row r="1548" ht="15.75" customHeight="1">
      <c r="A1548" s="6" t="s">
        <v>3428</v>
      </c>
      <c r="B1548" s="6" t="s">
        <v>3429</v>
      </c>
      <c r="C1548" s="6" t="s">
        <v>3315</v>
      </c>
      <c r="D1548" s="10"/>
      <c r="E1548" s="6"/>
      <c r="F1548" s="6"/>
      <c r="G1548" s="4"/>
      <c r="H1548" s="4"/>
      <c r="I1548" s="4"/>
      <c r="J1548" s="4"/>
      <c r="K1548" s="5"/>
      <c r="L1548" s="5"/>
      <c r="M1548" s="4"/>
      <c r="N1548" s="4"/>
      <c r="O1548" s="4"/>
      <c r="P1548" s="4"/>
      <c r="Q1548" s="4"/>
      <c r="R1548" s="4"/>
      <c r="S1548" s="4"/>
      <c r="T1548" s="4"/>
      <c r="U1548" s="4"/>
      <c r="V1548" s="4"/>
      <c r="W1548" s="4"/>
      <c r="X1548" s="4"/>
    </row>
    <row r="1549" ht="15.75" customHeight="1">
      <c r="A1549" s="6" t="s">
        <v>3430</v>
      </c>
      <c r="B1549" s="6" t="s">
        <v>3431</v>
      </c>
      <c r="C1549" s="6" t="s">
        <v>3315</v>
      </c>
      <c r="D1549" s="10"/>
      <c r="E1549" s="6"/>
      <c r="F1549" s="6"/>
      <c r="G1549" s="4"/>
      <c r="H1549" s="4"/>
      <c r="I1549" s="4"/>
      <c r="J1549" s="4"/>
      <c r="K1549" s="5"/>
      <c r="L1549" s="5"/>
      <c r="M1549" s="4"/>
      <c r="N1549" s="4"/>
      <c r="O1549" s="4"/>
      <c r="P1549" s="4"/>
      <c r="Q1549" s="4"/>
      <c r="R1549" s="4"/>
      <c r="S1549" s="4"/>
      <c r="T1549" s="4"/>
      <c r="U1549" s="4"/>
      <c r="V1549" s="4"/>
      <c r="W1549" s="4"/>
      <c r="X1549" s="4"/>
    </row>
    <row r="1550" ht="15.75" customHeight="1">
      <c r="A1550" s="6" t="s">
        <v>3432</v>
      </c>
      <c r="B1550" s="6" t="s">
        <v>3433</v>
      </c>
      <c r="C1550" s="6" t="s">
        <v>1631</v>
      </c>
      <c r="D1550" s="10"/>
      <c r="E1550" s="6"/>
      <c r="F1550" s="6"/>
      <c r="G1550" s="4"/>
      <c r="H1550" s="4"/>
      <c r="I1550" s="4"/>
      <c r="J1550" s="4"/>
      <c r="K1550" s="5"/>
      <c r="L1550" s="5"/>
      <c r="M1550" s="4"/>
      <c r="N1550" s="4"/>
      <c r="O1550" s="4"/>
      <c r="P1550" s="4"/>
      <c r="Q1550" s="4"/>
      <c r="R1550" s="4"/>
      <c r="S1550" s="4"/>
      <c r="T1550" s="4"/>
      <c r="U1550" s="4"/>
      <c r="V1550" s="4"/>
      <c r="W1550" s="4"/>
      <c r="X1550" s="4"/>
    </row>
    <row r="1551" ht="15.75" customHeight="1">
      <c r="A1551" s="6" t="s">
        <v>3434</v>
      </c>
      <c r="B1551" s="6" t="s">
        <v>3435</v>
      </c>
      <c r="C1551" s="6" t="s">
        <v>1631</v>
      </c>
      <c r="D1551" s="10"/>
      <c r="E1551" s="6"/>
      <c r="F1551" s="6"/>
      <c r="G1551" s="4"/>
      <c r="H1551" s="4"/>
      <c r="I1551" s="4"/>
      <c r="J1551" s="4"/>
      <c r="K1551" s="5"/>
      <c r="L1551" s="5"/>
      <c r="M1551" s="4"/>
      <c r="N1551" s="4"/>
      <c r="O1551" s="4"/>
      <c r="P1551" s="4"/>
      <c r="Q1551" s="4"/>
      <c r="R1551" s="4"/>
      <c r="S1551" s="4"/>
      <c r="T1551" s="4"/>
      <c r="U1551" s="4"/>
      <c r="V1551" s="4"/>
      <c r="W1551" s="4"/>
      <c r="X1551" s="4"/>
    </row>
    <row r="1552" ht="15.75" customHeight="1">
      <c r="A1552" s="6" t="s">
        <v>3436</v>
      </c>
      <c r="B1552" s="6" t="s">
        <v>3437</v>
      </c>
      <c r="C1552" s="6" t="s">
        <v>1631</v>
      </c>
      <c r="D1552" s="10"/>
      <c r="E1552" s="6"/>
      <c r="F1552" s="6"/>
      <c r="G1552" s="4"/>
      <c r="H1552" s="4"/>
      <c r="I1552" s="4"/>
      <c r="J1552" s="4"/>
      <c r="K1552" s="5"/>
      <c r="L1552" s="5"/>
      <c r="M1552" s="4"/>
      <c r="N1552" s="4"/>
      <c r="O1552" s="4"/>
      <c r="P1552" s="4"/>
      <c r="Q1552" s="4"/>
      <c r="R1552" s="4"/>
      <c r="S1552" s="4"/>
      <c r="T1552" s="4"/>
      <c r="U1552" s="4"/>
      <c r="V1552" s="4"/>
      <c r="W1552" s="4"/>
      <c r="X1552" s="4"/>
    </row>
    <row r="1553" ht="15.75" customHeight="1">
      <c r="A1553" s="6" t="s">
        <v>3438</v>
      </c>
      <c r="B1553" s="6" t="s">
        <v>3439</v>
      </c>
      <c r="C1553" s="6" t="s">
        <v>857</v>
      </c>
      <c r="D1553" s="10"/>
      <c r="E1553" s="6"/>
      <c r="F1553" s="6"/>
      <c r="G1553" s="4"/>
      <c r="H1553" s="4"/>
      <c r="I1553" s="4"/>
      <c r="J1553" s="4"/>
      <c r="K1553" s="5"/>
      <c r="L1553" s="5"/>
      <c r="M1553" s="4"/>
      <c r="N1553" s="4"/>
      <c r="O1553" s="4"/>
      <c r="P1553" s="4"/>
      <c r="Q1553" s="4"/>
      <c r="R1553" s="4"/>
      <c r="S1553" s="4"/>
      <c r="T1553" s="4"/>
      <c r="U1553" s="4"/>
      <c r="V1553" s="4"/>
      <c r="W1553" s="4"/>
      <c r="X1553" s="4"/>
    </row>
    <row r="1554" ht="15.75" customHeight="1">
      <c r="A1554" s="6" t="s">
        <v>3440</v>
      </c>
      <c r="B1554" s="6" t="s">
        <v>3441</v>
      </c>
      <c r="C1554" s="6" t="s">
        <v>181</v>
      </c>
      <c r="D1554" s="10"/>
      <c r="E1554" s="6"/>
      <c r="F1554" s="6"/>
      <c r="G1554" s="4"/>
      <c r="H1554" s="4"/>
      <c r="I1554" s="4"/>
      <c r="J1554" s="4"/>
      <c r="K1554" s="5"/>
      <c r="L1554" s="5"/>
      <c r="M1554" s="4"/>
      <c r="N1554" s="4"/>
      <c r="O1554" s="4"/>
      <c r="P1554" s="4"/>
      <c r="Q1554" s="4"/>
      <c r="R1554" s="4"/>
      <c r="S1554" s="4"/>
      <c r="T1554" s="4"/>
      <c r="U1554" s="4"/>
      <c r="V1554" s="4"/>
      <c r="W1554" s="4"/>
      <c r="X1554" s="4"/>
    </row>
    <row r="1555" ht="15.75" customHeight="1">
      <c r="A1555" s="6" t="s">
        <v>3442</v>
      </c>
      <c r="B1555" s="6" t="s">
        <v>3443</v>
      </c>
      <c r="C1555" s="6" t="s">
        <v>181</v>
      </c>
      <c r="D1555" s="10"/>
      <c r="E1555" s="6"/>
      <c r="F1555" s="6"/>
      <c r="G1555" s="4"/>
      <c r="H1555" s="4"/>
      <c r="I1555" s="4"/>
      <c r="J1555" s="4"/>
      <c r="K1555" s="5"/>
      <c r="L1555" s="5"/>
      <c r="M1555" s="4"/>
      <c r="N1555" s="4"/>
      <c r="O1555" s="4"/>
      <c r="P1555" s="4"/>
      <c r="Q1555" s="4"/>
      <c r="R1555" s="4"/>
      <c r="S1555" s="4"/>
      <c r="T1555" s="4"/>
      <c r="U1555" s="4"/>
      <c r="V1555" s="4"/>
      <c r="W1555" s="4"/>
      <c r="X1555" s="4"/>
    </row>
    <row r="1556" ht="15.75" customHeight="1">
      <c r="A1556" s="6" t="s">
        <v>3444</v>
      </c>
      <c r="B1556" s="6" t="s">
        <v>3445</v>
      </c>
      <c r="C1556" s="6" t="s">
        <v>181</v>
      </c>
      <c r="D1556" s="10"/>
      <c r="E1556" s="6"/>
      <c r="F1556" s="6"/>
      <c r="G1556" s="4"/>
      <c r="H1556" s="4"/>
      <c r="I1556" s="4"/>
      <c r="J1556" s="4"/>
      <c r="K1556" s="5"/>
      <c r="L1556" s="5"/>
      <c r="M1556" s="4"/>
      <c r="N1556" s="4"/>
      <c r="O1556" s="4"/>
      <c r="P1556" s="4"/>
      <c r="Q1556" s="4"/>
      <c r="R1556" s="4"/>
      <c r="S1556" s="4"/>
      <c r="T1556" s="4"/>
      <c r="U1556" s="4"/>
      <c r="V1556" s="4"/>
      <c r="W1556" s="4"/>
      <c r="X1556" s="4"/>
    </row>
    <row r="1557" ht="15.75" customHeight="1">
      <c r="A1557" s="6" t="s">
        <v>3446</v>
      </c>
      <c r="B1557" s="6" t="s">
        <v>3447</v>
      </c>
      <c r="C1557" s="6" t="s">
        <v>3448</v>
      </c>
      <c r="D1557" s="10"/>
      <c r="E1557" s="6"/>
      <c r="F1557" s="6"/>
      <c r="G1557" s="4"/>
      <c r="H1557" s="4"/>
      <c r="I1557" s="4"/>
      <c r="J1557" s="4"/>
      <c r="K1557" s="5"/>
      <c r="L1557" s="5"/>
      <c r="M1557" s="4"/>
      <c r="N1557" s="4"/>
      <c r="O1557" s="4"/>
      <c r="P1557" s="4"/>
      <c r="Q1557" s="4"/>
      <c r="R1557" s="4"/>
      <c r="S1557" s="4"/>
      <c r="T1557" s="4"/>
      <c r="U1557" s="4"/>
      <c r="V1557" s="4"/>
      <c r="W1557" s="4"/>
      <c r="X1557" s="4"/>
    </row>
    <row r="1558" ht="15.75" customHeight="1">
      <c r="A1558" s="6" t="s">
        <v>3449</v>
      </c>
      <c r="B1558" s="6" t="s">
        <v>3450</v>
      </c>
      <c r="C1558" s="6" t="s">
        <v>181</v>
      </c>
      <c r="D1558" s="10"/>
      <c r="E1558" s="6"/>
      <c r="F1558" s="6"/>
      <c r="G1558" s="4"/>
      <c r="H1558" s="4"/>
      <c r="I1558" s="4"/>
      <c r="J1558" s="4"/>
      <c r="K1558" s="5"/>
      <c r="L1558" s="5"/>
      <c r="M1558" s="4"/>
      <c r="N1558" s="4"/>
      <c r="O1558" s="4"/>
      <c r="P1558" s="4"/>
      <c r="Q1558" s="4"/>
      <c r="R1558" s="4"/>
      <c r="S1558" s="4"/>
      <c r="T1558" s="4"/>
      <c r="U1558" s="4"/>
      <c r="V1558" s="4"/>
      <c r="W1558" s="4"/>
      <c r="X1558" s="4"/>
    </row>
    <row r="1559" ht="15.75" customHeight="1">
      <c r="A1559" s="6" t="s">
        <v>3451</v>
      </c>
      <c r="B1559" s="6" t="s">
        <v>3452</v>
      </c>
      <c r="C1559" s="6" t="s">
        <v>825</v>
      </c>
      <c r="D1559" s="10"/>
      <c r="E1559" s="6"/>
      <c r="F1559" s="6"/>
      <c r="G1559" s="4"/>
      <c r="H1559" s="4"/>
      <c r="I1559" s="4"/>
      <c r="J1559" s="4"/>
      <c r="K1559" s="5"/>
      <c r="L1559" s="5"/>
      <c r="M1559" s="4"/>
      <c r="N1559" s="4"/>
      <c r="O1559" s="4"/>
      <c r="P1559" s="4"/>
      <c r="Q1559" s="4"/>
      <c r="R1559" s="4"/>
      <c r="S1559" s="4"/>
      <c r="T1559" s="4"/>
      <c r="U1559" s="4"/>
      <c r="V1559" s="4"/>
      <c r="W1559" s="4"/>
      <c r="X1559" s="4"/>
    </row>
    <row r="1560" ht="15.75" customHeight="1">
      <c r="A1560" s="6" t="s">
        <v>3453</v>
      </c>
      <c r="B1560" s="6" t="s">
        <v>3454</v>
      </c>
      <c r="C1560" s="6" t="s">
        <v>825</v>
      </c>
      <c r="D1560" s="10"/>
      <c r="E1560" s="6"/>
      <c r="F1560" s="6"/>
      <c r="G1560" s="4"/>
      <c r="H1560" s="4"/>
      <c r="I1560" s="4"/>
      <c r="J1560" s="4"/>
      <c r="K1560" s="5"/>
      <c r="L1560" s="5"/>
      <c r="M1560" s="4"/>
      <c r="N1560" s="4"/>
      <c r="O1560" s="4"/>
      <c r="P1560" s="4"/>
      <c r="Q1560" s="4"/>
      <c r="R1560" s="4"/>
      <c r="S1560" s="4"/>
      <c r="T1560" s="4"/>
      <c r="U1560" s="4"/>
      <c r="V1560" s="4"/>
      <c r="W1560" s="4"/>
      <c r="X1560" s="4"/>
    </row>
    <row r="1561" ht="15.75" customHeight="1">
      <c r="A1561" s="6" t="s">
        <v>3455</v>
      </c>
      <c r="B1561" s="6" t="s">
        <v>3456</v>
      </c>
      <c r="C1561" s="6" t="s">
        <v>825</v>
      </c>
      <c r="D1561" s="10"/>
      <c r="E1561" s="6"/>
      <c r="F1561" s="6"/>
      <c r="G1561" s="4"/>
      <c r="H1561" s="4"/>
      <c r="I1561" s="4"/>
      <c r="J1561" s="4"/>
      <c r="K1561" s="5"/>
      <c r="L1561" s="5"/>
      <c r="M1561" s="4"/>
      <c r="N1561" s="4"/>
      <c r="O1561" s="4"/>
      <c r="P1561" s="4"/>
      <c r="Q1561" s="4"/>
      <c r="R1561" s="4"/>
      <c r="S1561" s="4"/>
      <c r="T1561" s="4"/>
      <c r="U1561" s="4"/>
      <c r="V1561" s="4"/>
      <c r="W1561" s="4"/>
      <c r="X1561" s="4"/>
    </row>
    <row r="1562" ht="15.75" customHeight="1">
      <c r="A1562" s="6" t="s">
        <v>3457</v>
      </c>
      <c r="B1562" s="6" t="s">
        <v>3458</v>
      </c>
      <c r="C1562" s="6" t="s">
        <v>1369</v>
      </c>
      <c r="D1562" s="10"/>
      <c r="E1562" s="6"/>
      <c r="F1562" s="6"/>
      <c r="G1562" s="4"/>
      <c r="H1562" s="4"/>
      <c r="I1562" s="4"/>
      <c r="J1562" s="4"/>
      <c r="K1562" s="5"/>
      <c r="L1562" s="5"/>
      <c r="M1562" s="4"/>
      <c r="N1562" s="4"/>
      <c r="O1562" s="4"/>
      <c r="P1562" s="4"/>
      <c r="Q1562" s="4"/>
      <c r="R1562" s="4"/>
      <c r="S1562" s="4"/>
      <c r="T1562" s="4"/>
      <c r="U1562" s="4"/>
      <c r="V1562" s="4"/>
      <c r="W1562" s="4"/>
      <c r="X1562" s="4"/>
    </row>
    <row r="1563" ht="15.75" customHeight="1">
      <c r="A1563" s="6" t="s">
        <v>3459</v>
      </c>
      <c r="B1563" s="6" t="s">
        <v>3460</v>
      </c>
      <c r="C1563" s="6" t="s">
        <v>1369</v>
      </c>
      <c r="D1563" s="10"/>
      <c r="E1563" s="6"/>
      <c r="F1563" s="6"/>
      <c r="G1563" s="4"/>
      <c r="H1563" s="4"/>
      <c r="I1563" s="4"/>
      <c r="J1563" s="4"/>
      <c r="K1563" s="5"/>
      <c r="L1563" s="5"/>
      <c r="M1563" s="4"/>
      <c r="N1563" s="4"/>
      <c r="O1563" s="4"/>
      <c r="P1563" s="4"/>
      <c r="Q1563" s="4"/>
      <c r="R1563" s="4"/>
      <c r="S1563" s="4"/>
      <c r="T1563" s="4"/>
      <c r="U1563" s="4"/>
      <c r="V1563" s="4"/>
      <c r="W1563" s="4"/>
      <c r="X1563" s="4"/>
    </row>
    <row r="1564" ht="15.75" customHeight="1">
      <c r="A1564" s="6" t="s">
        <v>3461</v>
      </c>
      <c r="B1564" s="6" t="s">
        <v>3462</v>
      </c>
      <c r="C1564" s="6" t="s">
        <v>1369</v>
      </c>
      <c r="D1564" s="10"/>
      <c r="E1564" s="6"/>
      <c r="F1564" s="6"/>
      <c r="G1564" s="4"/>
      <c r="H1564" s="4"/>
      <c r="I1564" s="4"/>
      <c r="J1564" s="4"/>
      <c r="K1564" s="5"/>
      <c r="L1564" s="5"/>
      <c r="M1564" s="4"/>
      <c r="N1564" s="4"/>
      <c r="O1564" s="4"/>
      <c r="P1564" s="4"/>
      <c r="Q1564" s="4"/>
      <c r="R1564" s="4"/>
      <c r="S1564" s="4"/>
      <c r="T1564" s="4"/>
      <c r="U1564" s="4"/>
      <c r="V1564" s="4"/>
      <c r="W1564" s="4"/>
      <c r="X1564" s="4"/>
    </row>
    <row r="1565" ht="15.75" customHeight="1">
      <c r="A1565" s="6" t="s">
        <v>3463</v>
      </c>
      <c r="B1565" s="6" t="s">
        <v>3464</v>
      </c>
      <c r="C1565" s="6" t="s">
        <v>3465</v>
      </c>
      <c r="D1565" s="10"/>
      <c r="E1565" s="6"/>
      <c r="F1565" s="6"/>
      <c r="G1565" s="4"/>
      <c r="H1565" s="4"/>
      <c r="I1565" s="4"/>
      <c r="J1565" s="4"/>
      <c r="K1565" s="5"/>
      <c r="L1565" s="5"/>
      <c r="M1565" s="4"/>
      <c r="N1565" s="4"/>
      <c r="O1565" s="4"/>
      <c r="P1565" s="4"/>
      <c r="Q1565" s="4"/>
      <c r="R1565" s="4"/>
      <c r="S1565" s="4"/>
      <c r="T1565" s="4"/>
      <c r="U1565" s="4"/>
      <c r="V1565" s="4"/>
      <c r="W1565" s="4"/>
      <c r="X1565" s="4"/>
    </row>
    <row r="1566" ht="15.75" customHeight="1">
      <c r="A1566" s="6" t="s">
        <v>3466</v>
      </c>
      <c r="B1566" s="6" t="s">
        <v>3467</v>
      </c>
      <c r="C1566" s="6" t="s">
        <v>3006</v>
      </c>
      <c r="D1566" s="10"/>
      <c r="E1566" s="6"/>
      <c r="F1566" s="6"/>
      <c r="G1566" s="4"/>
      <c r="H1566" s="4"/>
      <c r="I1566" s="4"/>
      <c r="J1566" s="4"/>
      <c r="K1566" s="5"/>
      <c r="L1566" s="5"/>
      <c r="M1566" s="4"/>
      <c r="N1566" s="4"/>
      <c r="O1566" s="4"/>
      <c r="P1566" s="4"/>
      <c r="Q1566" s="4"/>
      <c r="R1566" s="4"/>
      <c r="S1566" s="4"/>
      <c r="T1566" s="4"/>
      <c r="U1566" s="4"/>
      <c r="V1566" s="4"/>
      <c r="W1566" s="4"/>
      <c r="X1566" s="4"/>
    </row>
    <row r="1567" ht="15.75" customHeight="1">
      <c r="A1567" s="6" t="s">
        <v>3468</v>
      </c>
      <c r="B1567" s="6" t="s">
        <v>3469</v>
      </c>
      <c r="C1567" s="6" t="s">
        <v>181</v>
      </c>
      <c r="D1567" s="10"/>
      <c r="E1567" s="6"/>
      <c r="F1567" s="6"/>
      <c r="G1567" s="4"/>
      <c r="H1567" s="4"/>
      <c r="I1567" s="4"/>
      <c r="J1567" s="4"/>
      <c r="K1567" s="5"/>
      <c r="L1567" s="5"/>
      <c r="M1567" s="4"/>
      <c r="N1567" s="4"/>
      <c r="O1567" s="4"/>
      <c r="P1567" s="4"/>
      <c r="Q1567" s="4"/>
      <c r="R1567" s="4"/>
      <c r="S1567" s="4"/>
      <c r="T1567" s="4"/>
      <c r="U1567" s="4"/>
      <c r="V1567" s="4"/>
      <c r="W1567" s="4"/>
      <c r="X1567" s="4"/>
    </row>
    <row r="1568" ht="15.75" customHeight="1">
      <c r="A1568" s="6" t="s">
        <v>3470</v>
      </c>
      <c r="B1568" s="6" t="s">
        <v>3471</v>
      </c>
      <c r="C1568" s="6" t="s">
        <v>612</v>
      </c>
      <c r="D1568" s="10"/>
      <c r="E1568" s="6"/>
      <c r="F1568" s="6"/>
      <c r="G1568" s="4"/>
      <c r="H1568" s="4"/>
      <c r="I1568" s="4"/>
      <c r="J1568" s="4"/>
      <c r="K1568" s="5"/>
      <c r="L1568" s="5"/>
      <c r="M1568" s="4"/>
      <c r="N1568" s="4"/>
      <c r="O1568" s="4"/>
      <c r="P1568" s="4"/>
      <c r="Q1568" s="4"/>
      <c r="R1568" s="4"/>
      <c r="S1568" s="4"/>
      <c r="T1568" s="4"/>
      <c r="U1568" s="4"/>
      <c r="V1568" s="4"/>
      <c r="W1568" s="4"/>
      <c r="X1568" s="4"/>
    </row>
    <row r="1569" ht="15.75" customHeight="1">
      <c r="A1569" s="6" t="s">
        <v>3472</v>
      </c>
      <c r="B1569" s="6" t="s">
        <v>3473</v>
      </c>
      <c r="C1569" s="6" t="s">
        <v>612</v>
      </c>
      <c r="D1569" s="10"/>
      <c r="E1569" s="6"/>
      <c r="F1569" s="6"/>
      <c r="G1569" s="4"/>
      <c r="H1569" s="4"/>
      <c r="I1569" s="4"/>
      <c r="J1569" s="4"/>
      <c r="K1569" s="5"/>
      <c r="L1569" s="5"/>
      <c r="M1569" s="4"/>
      <c r="N1569" s="4"/>
      <c r="O1569" s="4"/>
      <c r="P1569" s="4"/>
      <c r="Q1569" s="4"/>
      <c r="R1569" s="4"/>
      <c r="S1569" s="4"/>
      <c r="T1569" s="4"/>
      <c r="U1569" s="4"/>
      <c r="V1569" s="4"/>
      <c r="W1569" s="4"/>
      <c r="X1569" s="4"/>
    </row>
    <row r="1570" ht="15.75" customHeight="1">
      <c r="A1570" s="6" t="s">
        <v>3474</v>
      </c>
      <c r="B1570" s="6" t="s">
        <v>3475</v>
      </c>
      <c r="C1570" s="6" t="s">
        <v>612</v>
      </c>
      <c r="D1570" s="10"/>
      <c r="E1570" s="6"/>
      <c r="F1570" s="6"/>
      <c r="G1570" s="4"/>
      <c r="H1570" s="4"/>
      <c r="I1570" s="4"/>
      <c r="J1570" s="4"/>
      <c r="K1570" s="5"/>
      <c r="L1570" s="5"/>
      <c r="M1570" s="4"/>
      <c r="N1570" s="4"/>
      <c r="O1570" s="4"/>
      <c r="P1570" s="4"/>
      <c r="Q1570" s="4"/>
      <c r="R1570" s="4"/>
      <c r="S1570" s="4"/>
      <c r="T1570" s="4"/>
      <c r="U1570" s="4"/>
      <c r="V1570" s="4"/>
      <c r="W1570" s="4"/>
      <c r="X1570" s="4"/>
    </row>
    <row r="1571" ht="15.75" customHeight="1">
      <c r="A1571" s="6" t="s">
        <v>3476</v>
      </c>
      <c r="B1571" s="6" t="s">
        <v>3477</v>
      </c>
      <c r="C1571" s="6" t="s">
        <v>612</v>
      </c>
      <c r="D1571" s="10"/>
      <c r="E1571" s="6"/>
      <c r="F1571" s="6"/>
      <c r="G1571" s="4"/>
      <c r="H1571" s="4"/>
      <c r="I1571" s="4"/>
      <c r="J1571" s="4"/>
      <c r="K1571" s="5"/>
      <c r="L1571" s="5"/>
      <c r="M1571" s="4"/>
      <c r="N1571" s="4"/>
      <c r="O1571" s="4"/>
      <c r="P1571" s="4"/>
      <c r="Q1571" s="4"/>
      <c r="R1571" s="4"/>
      <c r="S1571" s="4"/>
      <c r="T1571" s="4"/>
      <c r="U1571" s="4"/>
      <c r="V1571" s="4"/>
      <c r="W1571" s="4"/>
      <c r="X1571" s="4"/>
    </row>
    <row r="1572" ht="15.75" customHeight="1">
      <c r="A1572" s="6" t="s">
        <v>3478</v>
      </c>
      <c r="B1572" s="6" t="s">
        <v>3479</v>
      </c>
      <c r="C1572" s="6" t="s">
        <v>3480</v>
      </c>
      <c r="D1572" s="10"/>
      <c r="E1572" s="6"/>
      <c r="F1572" s="6"/>
      <c r="G1572" s="4"/>
      <c r="H1572" s="4"/>
      <c r="I1572" s="4"/>
      <c r="J1572" s="4"/>
      <c r="K1572" s="5"/>
      <c r="L1572" s="5"/>
      <c r="M1572" s="4"/>
      <c r="N1572" s="4"/>
      <c r="O1572" s="4"/>
      <c r="P1572" s="4"/>
      <c r="Q1572" s="4"/>
      <c r="R1572" s="4"/>
      <c r="S1572" s="4"/>
      <c r="T1572" s="4"/>
      <c r="U1572" s="4"/>
      <c r="V1572" s="4"/>
      <c r="W1572" s="4"/>
      <c r="X1572" s="4"/>
    </row>
    <row r="1573" ht="15.75" customHeight="1">
      <c r="A1573" s="6" t="s">
        <v>3481</v>
      </c>
      <c r="B1573" s="6" t="s">
        <v>3482</v>
      </c>
      <c r="C1573" s="6" t="s">
        <v>181</v>
      </c>
      <c r="D1573" s="10"/>
      <c r="E1573" s="6"/>
      <c r="F1573" s="6"/>
      <c r="G1573" s="4"/>
      <c r="H1573" s="4"/>
      <c r="I1573" s="4"/>
      <c r="J1573" s="4"/>
      <c r="K1573" s="5"/>
      <c r="L1573" s="5"/>
      <c r="M1573" s="4"/>
      <c r="N1573" s="4"/>
      <c r="O1573" s="4"/>
      <c r="P1573" s="4"/>
      <c r="Q1573" s="4"/>
      <c r="R1573" s="4"/>
      <c r="S1573" s="4"/>
      <c r="T1573" s="4"/>
      <c r="U1573" s="4"/>
      <c r="V1573" s="4"/>
      <c r="W1573" s="4"/>
      <c r="X1573" s="4"/>
    </row>
    <row r="1574" ht="15.75" customHeight="1">
      <c r="A1574" s="6" t="s">
        <v>3483</v>
      </c>
      <c r="B1574" s="6" t="s">
        <v>3484</v>
      </c>
      <c r="C1574" s="6" t="s">
        <v>214</v>
      </c>
      <c r="D1574" s="10"/>
      <c r="E1574" s="6"/>
      <c r="F1574" s="6"/>
      <c r="G1574" s="4"/>
      <c r="H1574" s="4"/>
      <c r="I1574" s="4"/>
      <c r="J1574" s="4"/>
      <c r="K1574" s="5"/>
      <c r="L1574" s="5"/>
      <c r="M1574" s="4"/>
      <c r="N1574" s="4"/>
      <c r="O1574" s="4"/>
      <c r="P1574" s="4"/>
      <c r="Q1574" s="4"/>
      <c r="R1574" s="4"/>
      <c r="S1574" s="4"/>
      <c r="T1574" s="4"/>
      <c r="U1574" s="4"/>
      <c r="V1574" s="4"/>
      <c r="W1574" s="4"/>
      <c r="X1574" s="4"/>
    </row>
    <row r="1575" ht="15.75" customHeight="1">
      <c r="A1575" s="6" t="s">
        <v>3485</v>
      </c>
      <c r="B1575" s="6" t="s">
        <v>3486</v>
      </c>
      <c r="C1575" s="6" t="s">
        <v>860</v>
      </c>
      <c r="D1575" s="10"/>
      <c r="E1575" s="6"/>
      <c r="F1575" s="6"/>
      <c r="G1575" s="4"/>
      <c r="H1575" s="4"/>
      <c r="I1575" s="4"/>
      <c r="J1575" s="4"/>
      <c r="K1575" s="5"/>
      <c r="L1575" s="5"/>
      <c r="M1575" s="4"/>
      <c r="N1575" s="4"/>
      <c r="O1575" s="4"/>
      <c r="P1575" s="4"/>
      <c r="Q1575" s="4"/>
      <c r="R1575" s="4"/>
      <c r="S1575" s="4"/>
      <c r="T1575" s="4"/>
      <c r="U1575" s="4"/>
      <c r="V1575" s="4"/>
      <c r="W1575" s="4"/>
      <c r="X1575" s="4"/>
    </row>
    <row r="1576" ht="15.75" customHeight="1">
      <c r="A1576" s="6" t="s">
        <v>3487</v>
      </c>
      <c r="B1576" s="6" t="s">
        <v>3488</v>
      </c>
      <c r="C1576" s="6" t="s">
        <v>860</v>
      </c>
      <c r="D1576" s="10"/>
      <c r="E1576" s="6"/>
      <c r="F1576" s="6"/>
      <c r="G1576" s="4"/>
      <c r="H1576" s="4"/>
      <c r="I1576" s="4"/>
      <c r="J1576" s="4"/>
      <c r="K1576" s="5"/>
      <c r="L1576" s="5"/>
      <c r="M1576" s="4"/>
      <c r="N1576" s="4"/>
      <c r="O1576" s="4"/>
      <c r="P1576" s="4"/>
      <c r="Q1576" s="4"/>
      <c r="R1576" s="4"/>
      <c r="S1576" s="4"/>
      <c r="T1576" s="4"/>
      <c r="U1576" s="4"/>
      <c r="V1576" s="4"/>
      <c r="W1576" s="4"/>
      <c r="X1576" s="4"/>
    </row>
    <row r="1577" ht="15.75" customHeight="1">
      <c r="A1577" s="6" t="s">
        <v>3489</v>
      </c>
      <c r="B1577" s="6" t="s">
        <v>3490</v>
      </c>
      <c r="C1577" s="6" t="s">
        <v>860</v>
      </c>
      <c r="D1577" s="10"/>
      <c r="E1577" s="6"/>
      <c r="F1577" s="6"/>
      <c r="G1577" s="4"/>
      <c r="H1577" s="4"/>
      <c r="I1577" s="4"/>
      <c r="J1577" s="4"/>
      <c r="K1577" s="5"/>
      <c r="L1577" s="5"/>
      <c r="M1577" s="4"/>
      <c r="N1577" s="4"/>
      <c r="O1577" s="4"/>
      <c r="P1577" s="4"/>
      <c r="Q1577" s="4"/>
      <c r="R1577" s="4"/>
      <c r="S1577" s="4"/>
      <c r="T1577" s="4"/>
      <c r="U1577" s="4"/>
      <c r="V1577" s="4"/>
      <c r="W1577" s="4"/>
      <c r="X1577" s="4"/>
    </row>
    <row r="1578" ht="15.75" customHeight="1">
      <c r="A1578" s="6" t="s">
        <v>3491</v>
      </c>
      <c r="B1578" s="6" t="s">
        <v>3492</v>
      </c>
      <c r="C1578" s="6" t="s">
        <v>628</v>
      </c>
      <c r="D1578" s="10"/>
      <c r="E1578" s="6"/>
      <c r="F1578" s="6"/>
      <c r="G1578" s="4"/>
      <c r="H1578" s="4"/>
      <c r="I1578" s="4"/>
      <c r="J1578" s="4"/>
      <c r="K1578" s="5"/>
      <c r="L1578" s="5"/>
      <c r="M1578" s="4"/>
      <c r="N1578" s="4"/>
      <c r="O1578" s="4"/>
      <c r="P1578" s="4"/>
      <c r="Q1578" s="4"/>
      <c r="R1578" s="4"/>
      <c r="S1578" s="4"/>
      <c r="T1578" s="4"/>
      <c r="U1578" s="4"/>
      <c r="V1578" s="4"/>
      <c r="W1578" s="4"/>
      <c r="X1578" s="4"/>
    </row>
    <row r="1579" ht="15.75" customHeight="1">
      <c r="A1579" s="6" t="s">
        <v>3493</v>
      </c>
      <c r="B1579" s="6" t="s">
        <v>3494</v>
      </c>
      <c r="C1579" s="6" t="s">
        <v>628</v>
      </c>
      <c r="D1579" s="10"/>
      <c r="E1579" s="6"/>
      <c r="F1579" s="6"/>
      <c r="G1579" s="4"/>
      <c r="H1579" s="4"/>
      <c r="I1579" s="4"/>
      <c r="J1579" s="4"/>
      <c r="K1579" s="5"/>
      <c r="L1579" s="5"/>
      <c r="M1579" s="4"/>
      <c r="N1579" s="4"/>
      <c r="O1579" s="4"/>
      <c r="P1579" s="4"/>
      <c r="Q1579" s="4"/>
      <c r="R1579" s="4"/>
      <c r="S1579" s="4"/>
      <c r="T1579" s="4"/>
      <c r="U1579" s="4"/>
      <c r="V1579" s="4"/>
      <c r="W1579" s="4"/>
      <c r="X1579" s="4"/>
    </row>
    <row r="1580" ht="15.75" customHeight="1">
      <c r="A1580" s="6" t="s">
        <v>3495</v>
      </c>
      <c r="B1580" s="6" t="s">
        <v>3496</v>
      </c>
      <c r="C1580" s="6" t="s">
        <v>628</v>
      </c>
      <c r="D1580" s="10"/>
      <c r="E1580" s="6"/>
      <c r="F1580" s="6"/>
      <c r="G1580" s="4"/>
      <c r="H1580" s="4"/>
      <c r="I1580" s="4"/>
      <c r="J1580" s="4"/>
      <c r="K1580" s="5"/>
      <c r="L1580" s="5"/>
      <c r="M1580" s="4"/>
      <c r="N1580" s="4"/>
      <c r="O1580" s="4"/>
      <c r="P1580" s="4"/>
      <c r="Q1580" s="4"/>
      <c r="R1580" s="4"/>
      <c r="S1580" s="4"/>
      <c r="T1580" s="4"/>
      <c r="U1580" s="4"/>
      <c r="V1580" s="4"/>
      <c r="W1580" s="4"/>
      <c r="X1580" s="4"/>
    </row>
    <row r="1581" ht="15.75" customHeight="1">
      <c r="A1581" s="6" t="s">
        <v>3497</v>
      </c>
      <c r="B1581" s="6" t="s">
        <v>3498</v>
      </c>
      <c r="C1581" s="6" t="s">
        <v>1399</v>
      </c>
      <c r="D1581" s="10"/>
      <c r="E1581" s="6"/>
      <c r="F1581" s="6"/>
      <c r="G1581" s="4"/>
      <c r="H1581" s="4"/>
      <c r="I1581" s="4"/>
      <c r="J1581" s="4"/>
      <c r="K1581" s="5"/>
      <c r="L1581" s="5"/>
      <c r="M1581" s="4"/>
      <c r="N1581" s="4"/>
      <c r="O1581" s="4"/>
      <c r="P1581" s="4"/>
      <c r="Q1581" s="4"/>
      <c r="R1581" s="4"/>
      <c r="S1581" s="4"/>
      <c r="T1581" s="4"/>
      <c r="U1581" s="4"/>
      <c r="V1581" s="4"/>
      <c r="W1581" s="4"/>
      <c r="X1581" s="4"/>
    </row>
    <row r="1582" ht="15.75" customHeight="1">
      <c r="A1582" s="6" t="s">
        <v>3499</v>
      </c>
      <c r="B1582" s="6" t="s">
        <v>3500</v>
      </c>
      <c r="C1582" s="6" t="s">
        <v>1399</v>
      </c>
      <c r="D1582" s="10"/>
      <c r="E1582" s="6"/>
      <c r="F1582" s="6"/>
      <c r="G1582" s="4"/>
      <c r="H1582" s="4"/>
      <c r="I1582" s="4"/>
      <c r="J1582" s="4"/>
      <c r="K1582" s="5"/>
      <c r="L1582" s="5"/>
      <c r="M1582" s="4"/>
      <c r="N1582" s="4"/>
      <c r="O1582" s="4"/>
      <c r="P1582" s="4"/>
      <c r="Q1582" s="4"/>
      <c r="R1582" s="4"/>
      <c r="S1582" s="4"/>
      <c r="T1582" s="4"/>
      <c r="U1582" s="4"/>
      <c r="V1582" s="4"/>
      <c r="W1582" s="4"/>
      <c r="X1582" s="4"/>
    </row>
    <row r="1583" ht="15.75" customHeight="1">
      <c r="A1583" s="6" t="s">
        <v>3501</v>
      </c>
      <c r="B1583" s="6" t="s">
        <v>3502</v>
      </c>
      <c r="C1583" s="6" t="s">
        <v>1399</v>
      </c>
      <c r="D1583" s="10"/>
      <c r="E1583" s="6"/>
      <c r="F1583" s="6"/>
      <c r="G1583" s="4"/>
      <c r="H1583" s="4"/>
      <c r="I1583" s="4"/>
      <c r="J1583" s="4"/>
      <c r="K1583" s="5"/>
      <c r="L1583" s="5"/>
      <c r="M1583" s="4"/>
      <c r="N1583" s="4"/>
      <c r="O1583" s="4"/>
      <c r="P1583" s="4"/>
      <c r="Q1583" s="4"/>
      <c r="R1583" s="4"/>
      <c r="S1583" s="4"/>
      <c r="T1583" s="4"/>
      <c r="U1583" s="4"/>
      <c r="V1583" s="4"/>
      <c r="W1583" s="4"/>
      <c r="X1583" s="4"/>
    </row>
    <row r="1584" ht="15.75" customHeight="1">
      <c r="A1584" s="6" t="s">
        <v>3503</v>
      </c>
      <c r="B1584" s="6" t="s">
        <v>3504</v>
      </c>
      <c r="C1584" s="6" t="s">
        <v>891</v>
      </c>
      <c r="D1584" s="10"/>
      <c r="E1584" s="6"/>
      <c r="F1584" s="6"/>
      <c r="G1584" s="4"/>
      <c r="H1584" s="4"/>
      <c r="I1584" s="4"/>
      <c r="J1584" s="4"/>
      <c r="K1584" s="5"/>
      <c r="L1584" s="5"/>
      <c r="M1584" s="4"/>
      <c r="N1584" s="4"/>
      <c r="O1584" s="4"/>
      <c r="P1584" s="4"/>
      <c r="Q1584" s="4"/>
      <c r="R1584" s="4"/>
      <c r="S1584" s="4"/>
      <c r="T1584" s="4"/>
      <c r="U1584" s="4"/>
      <c r="V1584" s="4"/>
      <c r="W1584" s="4"/>
      <c r="X1584" s="4"/>
    </row>
    <row r="1585" ht="15.75" customHeight="1">
      <c r="A1585" s="6" t="s">
        <v>3505</v>
      </c>
      <c r="B1585" s="6" t="s">
        <v>3506</v>
      </c>
      <c r="C1585" s="6" t="s">
        <v>891</v>
      </c>
      <c r="D1585" s="10"/>
      <c r="E1585" s="6"/>
      <c r="F1585" s="6"/>
      <c r="G1585" s="4"/>
      <c r="H1585" s="4"/>
      <c r="I1585" s="4"/>
      <c r="J1585" s="4"/>
      <c r="K1585" s="5"/>
      <c r="L1585" s="5"/>
      <c r="M1585" s="4"/>
      <c r="N1585" s="4"/>
      <c r="O1585" s="4"/>
      <c r="P1585" s="4"/>
      <c r="Q1585" s="4"/>
      <c r="R1585" s="4"/>
      <c r="S1585" s="4"/>
      <c r="T1585" s="4"/>
      <c r="U1585" s="4"/>
      <c r="V1585" s="4"/>
      <c r="W1585" s="4"/>
      <c r="X1585" s="4"/>
    </row>
    <row r="1586" ht="15.75" customHeight="1">
      <c r="A1586" s="6" t="s">
        <v>3507</v>
      </c>
      <c r="B1586" s="6" t="s">
        <v>3508</v>
      </c>
      <c r="C1586" s="6" t="s">
        <v>891</v>
      </c>
      <c r="D1586" s="10"/>
      <c r="E1586" s="6"/>
      <c r="F1586" s="6"/>
      <c r="G1586" s="4"/>
      <c r="H1586" s="4"/>
      <c r="I1586" s="4"/>
      <c r="J1586" s="4"/>
      <c r="K1586" s="5"/>
      <c r="L1586" s="5"/>
      <c r="M1586" s="4"/>
      <c r="N1586" s="4"/>
      <c r="O1586" s="4"/>
      <c r="P1586" s="4"/>
      <c r="Q1586" s="4"/>
      <c r="R1586" s="4"/>
      <c r="S1586" s="4"/>
      <c r="T1586" s="4"/>
      <c r="U1586" s="4"/>
      <c r="V1586" s="4"/>
      <c r="W1586" s="4"/>
      <c r="X1586" s="4"/>
    </row>
    <row r="1587" ht="15.75" customHeight="1">
      <c r="A1587" s="6" t="s">
        <v>3509</v>
      </c>
      <c r="B1587" s="6" t="s">
        <v>3510</v>
      </c>
      <c r="C1587" s="6" t="s">
        <v>1836</v>
      </c>
      <c r="D1587" s="10"/>
      <c r="E1587" s="6"/>
      <c r="F1587" s="6"/>
      <c r="G1587" s="4"/>
      <c r="H1587" s="4"/>
      <c r="I1587" s="4"/>
      <c r="J1587" s="4"/>
      <c r="K1587" s="5"/>
      <c r="L1587" s="5"/>
      <c r="M1587" s="4"/>
      <c r="N1587" s="4"/>
      <c r="O1587" s="4"/>
      <c r="P1587" s="4"/>
      <c r="Q1587" s="4"/>
      <c r="R1587" s="4"/>
      <c r="S1587" s="4"/>
      <c r="T1587" s="4"/>
      <c r="U1587" s="4"/>
      <c r="V1587" s="4"/>
      <c r="W1587" s="4"/>
      <c r="X1587" s="4"/>
    </row>
    <row r="1588" ht="15.75" customHeight="1">
      <c r="A1588" s="6" t="s">
        <v>3511</v>
      </c>
      <c r="B1588" s="6" t="s">
        <v>3512</v>
      </c>
      <c r="C1588" s="6" t="s">
        <v>1836</v>
      </c>
      <c r="D1588" s="10"/>
      <c r="E1588" s="6"/>
      <c r="F1588" s="6"/>
      <c r="G1588" s="4"/>
      <c r="H1588" s="4"/>
      <c r="I1588" s="4"/>
      <c r="J1588" s="4"/>
      <c r="K1588" s="5"/>
      <c r="L1588" s="5"/>
      <c r="M1588" s="4"/>
      <c r="N1588" s="4"/>
      <c r="O1588" s="4"/>
      <c r="P1588" s="4"/>
      <c r="Q1588" s="4"/>
      <c r="R1588" s="4"/>
      <c r="S1588" s="4"/>
      <c r="T1588" s="4"/>
      <c r="U1588" s="4"/>
      <c r="V1588" s="4"/>
      <c r="W1588" s="4"/>
      <c r="X1588" s="4"/>
    </row>
    <row r="1589" ht="15.75" customHeight="1">
      <c r="A1589" s="6" t="s">
        <v>3513</v>
      </c>
      <c r="B1589" s="6" t="s">
        <v>3514</v>
      </c>
      <c r="C1589" s="6" t="s">
        <v>1836</v>
      </c>
      <c r="D1589" s="10"/>
      <c r="E1589" s="6"/>
      <c r="F1589" s="6"/>
      <c r="G1589" s="4"/>
      <c r="H1589" s="4"/>
      <c r="I1589" s="4"/>
      <c r="J1589" s="4"/>
      <c r="K1589" s="5"/>
      <c r="L1589" s="5"/>
      <c r="M1589" s="4"/>
      <c r="N1589" s="4"/>
      <c r="O1589" s="4"/>
      <c r="P1589" s="4"/>
      <c r="Q1589" s="4"/>
      <c r="R1589" s="4"/>
      <c r="S1589" s="4"/>
      <c r="T1589" s="4"/>
      <c r="U1589" s="4"/>
      <c r="V1589" s="4"/>
      <c r="W1589" s="4"/>
      <c r="X1589" s="4"/>
    </row>
    <row r="1590" ht="15.75" customHeight="1">
      <c r="A1590" s="6" t="s">
        <v>3515</v>
      </c>
      <c r="B1590" s="6" t="s">
        <v>3516</v>
      </c>
      <c r="C1590" s="6" t="s">
        <v>3517</v>
      </c>
      <c r="D1590" s="10"/>
      <c r="E1590" s="6"/>
      <c r="F1590" s="6"/>
      <c r="G1590" s="4"/>
      <c r="H1590" s="4"/>
      <c r="I1590" s="4"/>
      <c r="J1590" s="4"/>
      <c r="K1590" s="5"/>
      <c r="L1590" s="5"/>
      <c r="M1590" s="4"/>
      <c r="N1590" s="4"/>
      <c r="O1590" s="4"/>
      <c r="P1590" s="4"/>
      <c r="Q1590" s="4"/>
      <c r="R1590" s="4"/>
      <c r="S1590" s="4"/>
      <c r="T1590" s="4"/>
      <c r="U1590" s="4"/>
      <c r="V1590" s="4"/>
      <c r="W1590" s="4"/>
      <c r="X1590" s="4"/>
    </row>
    <row r="1591" ht="15.75" customHeight="1">
      <c r="A1591" s="6" t="s">
        <v>3518</v>
      </c>
      <c r="B1591" s="6" t="s">
        <v>3519</v>
      </c>
      <c r="C1591" s="6" t="s">
        <v>3517</v>
      </c>
      <c r="D1591" s="10"/>
      <c r="E1591" s="6"/>
      <c r="F1591" s="6"/>
      <c r="G1591" s="4"/>
      <c r="H1591" s="4"/>
      <c r="I1591" s="4"/>
      <c r="J1591" s="4"/>
      <c r="K1591" s="5"/>
      <c r="L1591" s="5"/>
      <c r="M1591" s="4"/>
      <c r="N1591" s="4"/>
      <c r="O1591" s="4"/>
      <c r="P1591" s="4"/>
      <c r="Q1591" s="4"/>
      <c r="R1591" s="4"/>
      <c r="S1591" s="4"/>
      <c r="T1591" s="4"/>
      <c r="U1591" s="4"/>
      <c r="V1591" s="4"/>
      <c r="W1591" s="4"/>
      <c r="X1591" s="4"/>
    </row>
    <row r="1592" ht="15.75" customHeight="1">
      <c r="A1592" s="6" t="s">
        <v>3520</v>
      </c>
      <c r="B1592" s="6" t="s">
        <v>3521</v>
      </c>
      <c r="C1592" s="6" t="s">
        <v>3517</v>
      </c>
      <c r="D1592" s="10"/>
      <c r="E1592" s="6"/>
      <c r="F1592" s="6"/>
      <c r="G1592" s="4"/>
      <c r="H1592" s="4"/>
      <c r="I1592" s="4"/>
      <c r="J1592" s="4"/>
      <c r="K1592" s="5"/>
      <c r="L1592" s="5"/>
      <c r="M1592" s="4"/>
      <c r="N1592" s="4"/>
      <c r="O1592" s="4"/>
      <c r="P1592" s="4"/>
      <c r="Q1592" s="4"/>
      <c r="R1592" s="4"/>
      <c r="S1592" s="4"/>
      <c r="T1592" s="4"/>
      <c r="U1592" s="4"/>
      <c r="V1592" s="4"/>
      <c r="W1592" s="4"/>
      <c r="X1592" s="4"/>
    </row>
    <row r="1593" ht="15.75" customHeight="1">
      <c r="A1593" s="6" t="s">
        <v>3522</v>
      </c>
      <c r="B1593" s="6" t="s">
        <v>3523</v>
      </c>
      <c r="C1593" s="6" t="s">
        <v>3524</v>
      </c>
      <c r="D1593" s="10"/>
      <c r="E1593" s="6"/>
      <c r="F1593" s="6"/>
      <c r="G1593" s="4"/>
      <c r="H1593" s="4"/>
      <c r="I1593" s="4"/>
      <c r="J1593" s="4"/>
      <c r="K1593" s="5"/>
      <c r="L1593" s="5"/>
      <c r="M1593" s="4"/>
      <c r="N1593" s="4"/>
      <c r="O1593" s="4"/>
      <c r="P1593" s="4"/>
      <c r="Q1593" s="4"/>
      <c r="R1593" s="4"/>
      <c r="S1593" s="4"/>
      <c r="T1593" s="4"/>
      <c r="U1593" s="4"/>
      <c r="V1593" s="4"/>
      <c r="W1593" s="4"/>
      <c r="X1593" s="4"/>
    </row>
    <row r="1594" ht="15.75" customHeight="1">
      <c r="A1594" s="6" t="s">
        <v>3525</v>
      </c>
      <c r="B1594" s="6" t="s">
        <v>3526</v>
      </c>
      <c r="C1594" s="6" t="s">
        <v>3524</v>
      </c>
      <c r="D1594" s="10"/>
      <c r="E1594" s="6"/>
      <c r="F1594" s="6"/>
      <c r="G1594" s="4"/>
      <c r="H1594" s="4"/>
      <c r="I1594" s="4"/>
      <c r="J1594" s="4"/>
      <c r="K1594" s="5"/>
      <c r="L1594" s="5"/>
      <c r="M1594" s="4"/>
      <c r="N1594" s="4"/>
      <c r="O1594" s="4"/>
      <c r="P1594" s="4"/>
      <c r="Q1594" s="4"/>
      <c r="R1594" s="4"/>
      <c r="S1594" s="4"/>
      <c r="T1594" s="4"/>
      <c r="U1594" s="4"/>
      <c r="V1594" s="4"/>
      <c r="W1594" s="4"/>
      <c r="X1594" s="4"/>
    </row>
    <row r="1595" ht="15.75" customHeight="1">
      <c r="A1595" s="6" t="s">
        <v>3527</v>
      </c>
      <c r="B1595" s="6" t="s">
        <v>3528</v>
      </c>
      <c r="C1595" s="6" t="s">
        <v>181</v>
      </c>
      <c r="D1595" s="10"/>
      <c r="E1595" s="6"/>
      <c r="F1595" s="6"/>
      <c r="G1595" s="4"/>
      <c r="H1595" s="4"/>
      <c r="I1595" s="4"/>
      <c r="J1595" s="4"/>
      <c r="K1595" s="5"/>
      <c r="L1595" s="5"/>
      <c r="M1595" s="4"/>
      <c r="N1595" s="4"/>
      <c r="O1595" s="4"/>
      <c r="P1595" s="4"/>
      <c r="Q1595" s="4"/>
      <c r="R1595" s="4"/>
      <c r="S1595" s="4"/>
      <c r="T1595" s="4"/>
      <c r="U1595" s="4"/>
      <c r="V1595" s="4"/>
      <c r="W1595" s="4"/>
      <c r="X1595" s="4"/>
    </row>
    <row r="1596" ht="15.75" customHeight="1">
      <c r="A1596" s="6" t="s">
        <v>3529</v>
      </c>
      <c r="B1596" s="6" t="s">
        <v>3530</v>
      </c>
      <c r="C1596" s="6" t="s">
        <v>3531</v>
      </c>
      <c r="D1596" s="10"/>
      <c r="E1596" s="6"/>
      <c r="F1596" s="6"/>
      <c r="G1596" s="4"/>
      <c r="H1596" s="4"/>
      <c r="I1596" s="4"/>
      <c r="J1596" s="4"/>
      <c r="K1596" s="5"/>
      <c r="L1596" s="5"/>
      <c r="M1596" s="4"/>
      <c r="N1596" s="4"/>
      <c r="O1596" s="4"/>
      <c r="P1596" s="4"/>
      <c r="Q1596" s="4"/>
      <c r="R1596" s="4"/>
      <c r="S1596" s="4"/>
      <c r="T1596" s="4"/>
      <c r="U1596" s="4"/>
      <c r="V1596" s="4"/>
      <c r="W1596" s="4"/>
      <c r="X1596" s="4"/>
    </row>
    <row r="1597" ht="15.75" customHeight="1">
      <c r="A1597" s="6" t="s">
        <v>3532</v>
      </c>
      <c r="B1597" s="6" t="s">
        <v>3533</v>
      </c>
      <c r="C1597" s="6" t="s">
        <v>3534</v>
      </c>
      <c r="D1597" s="10"/>
      <c r="E1597" s="6"/>
      <c r="F1597" s="6"/>
      <c r="G1597" s="4"/>
      <c r="H1597" s="4"/>
      <c r="I1597" s="4"/>
      <c r="J1597" s="4"/>
      <c r="K1597" s="5"/>
      <c r="L1597" s="5"/>
      <c r="M1597" s="4"/>
      <c r="N1597" s="4"/>
      <c r="O1597" s="4"/>
      <c r="P1597" s="4"/>
      <c r="Q1597" s="4"/>
      <c r="R1597" s="4"/>
      <c r="S1597" s="4"/>
      <c r="T1597" s="4"/>
      <c r="U1597" s="4"/>
      <c r="V1597" s="4"/>
      <c r="W1597" s="4"/>
      <c r="X1597" s="4"/>
    </row>
    <row r="1598" ht="15.75" customHeight="1">
      <c r="A1598" s="6" t="s">
        <v>3535</v>
      </c>
      <c r="B1598" s="6" t="s">
        <v>3536</v>
      </c>
      <c r="C1598" s="6" t="s">
        <v>2179</v>
      </c>
      <c r="D1598" s="10"/>
      <c r="E1598" s="6"/>
      <c r="F1598" s="6"/>
      <c r="G1598" s="4"/>
      <c r="H1598" s="4"/>
      <c r="I1598" s="4"/>
      <c r="J1598" s="4"/>
      <c r="K1598" s="5"/>
      <c r="L1598" s="5"/>
      <c r="M1598" s="4"/>
      <c r="N1598" s="4"/>
      <c r="O1598" s="4"/>
      <c r="P1598" s="4"/>
      <c r="Q1598" s="4"/>
      <c r="R1598" s="4"/>
      <c r="S1598" s="4"/>
      <c r="T1598" s="4"/>
      <c r="U1598" s="4"/>
      <c r="V1598" s="4"/>
      <c r="W1598" s="4"/>
      <c r="X1598" s="4"/>
    </row>
    <row r="1599" ht="15.75" customHeight="1">
      <c r="A1599" s="6" t="s">
        <v>3537</v>
      </c>
      <c r="B1599" s="6" t="s">
        <v>3538</v>
      </c>
      <c r="C1599" s="6" t="s">
        <v>2179</v>
      </c>
      <c r="D1599" s="10"/>
      <c r="E1599" s="6"/>
      <c r="F1599" s="6"/>
      <c r="G1599" s="4"/>
      <c r="H1599" s="4"/>
      <c r="I1599" s="4"/>
      <c r="J1599" s="4"/>
      <c r="K1599" s="5"/>
      <c r="L1599" s="5"/>
      <c r="M1599" s="4"/>
      <c r="N1599" s="4"/>
      <c r="O1599" s="4"/>
      <c r="P1599" s="4"/>
      <c r="Q1599" s="4"/>
      <c r="R1599" s="4"/>
      <c r="S1599" s="4"/>
      <c r="T1599" s="4"/>
      <c r="U1599" s="4"/>
      <c r="V1599" s="4"/>
      <c r="W1599" s="4"/>
      <c r="X1599" s="4"/>
    </row>
    <row r="1600" ht="15.75" customHeight="1">
      <c r="A1600" s="6" t="s">
        <v>3539</v>
      </c>
      <c r="B1600" s="6" t="s">
        <v>3540</v>
      </c>
      <c r="C1600" s="6" t="s">
        <v>2179</v>
      </c>
      <c r="D1600" s="10"/>
      <c r="E1600" s="6"/>
      <c r="F1600" s="6"/>
      <c r="G1600" s="4"/>
      <c r="H1600" s="4"/>
      <c r="I1600" s="4"/>
      <c r="J1600" s="4"/>
      <c r="K1600" s="5"/>
      <c r="L1600" s="5"/>
      <c r="M1600" s="4"/>
      <c r="N1600" s="4"/>
      <c r="O1600" s="4"/>
      <c r="P1600" s="4"/>
      <c r="Q1600" s="4"/>
      <c r="R1600" s="4"/>
      <c r="S1600" s="4"/>
      <c r="T1600" s="4"/>
      <c r="U1600" s="4"/>
      <c r="V1600" s="4"/>
      <c r="W1600" s="4"/>
      <c r="X1600" s="4"/>
    </row>
    <row r="1601" ht="15.75" customHeight="1">
      <c r="A1601" s="6" t="s">
        <v>3541</v>
      </c>
      <c r="B1601" s="6" t="s">
        <v>3542</v>
      </c>
      <c r="C1601" s="6" t="s">
        <v>891</v>
      </c>
      <c r="D1601" s="10"/>
      <c r="E1601" s="6"/>
      <c r="F1601" s="6"/>
      <c r="G1601" s="4"/>
      <c r="H1601" s="4"/>
      <c r="I1601" s="4"/>
      <c r="J1601" s="4"/>
      <c r="K1601" s="5"/>
      <c r="L1601" s="5"/>
      <c r="M1601" s="4"/>
      <c r="N1601" s="4"/>
      <c r="O1601" s="4"/>
      <c r="P1601" s="4"/>
      <c r="Q1601" s="4"/>
      <c r="R1601" s="4"/>
      <c r="S1601" s="4"/>
      <c r="T1601" s="4"/>
      <c r="U1601" s="4"/>
      <c r="V1601" s="4"/>
      <c r="W1601" s="4"/>
      <c r="X1601" s="4"/>
    </row>
    <row r="1602" ht="15.75" customHeight="1">
      <c r="A1602" s="6" t="s">
        <v>3543</v>
      </c>
      <c r="B1602" s="6" t="s">
        <v>3544</v>
      </c>
      <c r="C1602" s="6" t="s">
        <v>891</v>
      </c>
      <c r="D1602" s="10"/>
      <c r="E1602" s="6"/>
      <c r="F1602" s="6"/>
      <c r="G1602" s="4"/>
      <c r="H1602" s="4"/>
      <c r="I1602" s="4"/>
      <c r="J1602" s="4"/>
      <c r="K1602" s="5"/>
      <c r="L1602" s="5"/>
      <c r="M1602" s="4"/>
      <c r="N1602" s="4"/>
      <c r="O1602" s="4"/>
      <c r="P1602" s="4"/>
      <c r="Q1602" s="4"/>
      <c r="R1602" s="4"/>
      <c r="S1602" s="4"/>
      <c r="T1602" s="4"/>
      <c r="U1602" s="4"/>
      <c r="V1602" s="4"/>
      <c r="W1602" s="4"/>
      <c r="X1602" s="4"/>
    </row>
    <row r="1603" ht="15.75" customHeight="1">
      <c r="A1603" s="6" t="s">
        <v>3545</v>
      </c>
      <c r="B1603" s="6" t="s">
        <v>3546</v>
      </c>
      <c r="C1603" s="6" t="s">
        <v>891</v>
      </c>
      <c r="D1603" s="10"/>
      <c r="E1603" s="6"/>
      <c r="F1603" s="6"/>
      <c r="G1603" s="4"/>
      <c r="H1603" s="4"/>
      <c r="I1603" s="4"/>
      <c r="J1603" s="4"/>
      <c r="K1603" s="5"/>
      <c r="L1603" s="5"/>
      <c r="M1603" s="4"/>
      <c r="N1603" s="4"/>
      <c r="O1603" s="4"/>
      <c r="P1603" s="4"/>
      <c r="Q1603" s="4"/>
      <c r="R1603" s="4"/>
      <c r="S1603" s="4"/>
      <c r="T1603" s="4"/>
      <c r="U1603" s="4"/>
      <c r="V1603" s="4"/>
      <c r="W1603" s="4"/>
      <c r="X1603" s="4"/>
    </row>
    <row r="1604" ht="15.75" customHeight="1">
      <c r="A1604" s="6" t="s">
        <v>3547</v>
      </c>
      <c r="B1604" s="6" t="s">
        <v>3548</v>
      </c>
      <c r="C1604" s="6" t="s">
        <v>3549</v>
      </c>
      <c r="D1604" s="10"/>
      <c r="E1604" s="6"/>
      <c r="F1604" s="6"/>
      <c r="G1604" s="4"/>
      <c r="H1604" s="4"/>
      <c r="I1604" s="4"/>
      <c r="J1604" s="4"/>
      <c r="K1604" s="5"/>
      <c r="L1604" s="5"/>
      <c r="M1604" s="4"/>
      <c r="N1604" s="4"/>
      <c r="O1604" s="4"/>
      <c r="P1604" s="4"/>
      <c r="Q1604" s="4"/>
      <c r="R1604" s="4"/>
      <c r="S1604" s="4"/>
      <c r="T1604" s="4"/>
      <c r="U1604" s="4"/>
      <c r="V1604" s="4"/>
      <c r="W1604" s="4"/>
      <c r="X1604" s="4"/>
    </row>
    <row r="1605" ht="15.75" customHeight="1">
      <c r="A1605" s="6" t="s">
        <v>3550</v>
      </c>
      <c r="B1605" s="6" t="s">
        <v>3551</v>
      </c>
      <c r="C1605" s="6" t="s">
        <v>287</v>
      </c>
      <c r="D1605" s="10"/>
      <c r="E1605" s="6"/>
      <c r="F1605" s="6"/>
      <c r="G1605" s="4"/>
      <c r="H1605" s="4"/>
      <c r="I1605" s="4"/>
      <c r="J1605" s="4"/>
      <c r="K1605" s="5"/>
      <c r="L1605" s="5"/>
      <c r="M1605" s="4"/>
      <c r="N1605" s="4"/>
      <c r="O1605" s="4"/>
      <c r="P1605" s="4"/>
      <c r="Q1605" s="4"/>
      <c r="R1605" s="4"/>
      <c r="S1605" s="4"/>
      <c r="T1605" s="4"/>
      <c r="U1605" s="4"/>
      <c r="V1605" s="4"/>
      <c r="W1605" s="4"/>
      <c r="X1605" s="4"/>
    </row>
    <row r="1606" ht="15.75" customHeight="1">
      <c r="A1606" s="6" t="s">
        <v>3552</v>
      </c>
      <c r="B1606" s="6" t="s">
        <v>3553</v>
      </c>
      <c r="C1606" s="6" t="s">
        <v>181</v>
      </c>
      <c r="D1606" s="10"/>
      <c r="E1606" s="6"/>
      <c r="F1606" s="6"/>
      <c r="G1606" s="4"/>
      <c r="H1606" s="4"/>
      <c r="I1606" s="4"/>
      <c r="J1606" s="4"/>
      <c r="K1606" s="5"/>
      <c r="L1606" s="5"/>
      <c r="M1606" s="4"/>
      <c r="N1606" s="4"/>
      <c r="O1606" s="4"/>
      <c r="P1606" s="4"/>
      <c r="Q1606" s="4"/>
      <c r="R1606" s="4"/>
      <c r="S1606" s="4"/>
      <c r="T1606" s="4"/>
      <c r="U1606" s="4"/>
      <c r="V1606" s="4"/>
      <c r="W1606" s="4"/>
      <c r="X1606" s="4"/>
    </row>
    <row r="1607" ht="15.75" customHeight="1">
      <c r="A1607" s="6" t="s">
        <v>3554</v>
      </c>
      <c r="B1607" s="6" t="s">
        <v>3555</v>
      </c>
      <c r="C1607" s="6" t="s">
        <v>181</v>
      </c>
      <c r="D1607" s="10"/>
      <c r="E1607" s="6"/>
      <c r="F1607" s="6"/>
      <c r="G1607" s="4"/>
      <c r="H1607" s="4"/>
      <c r="I1607" s="4"/>
      <c r="J1607" s="4"/>
      <c r="K1607" s="5"/>
      <c r="L1607" s="5"/>
      <c r="M1607" s="4"/>
      <c r="N1607" s="4"/>
      <c r="O1607" s="4"/>
      <c r="P1607" s="4"/>
      <c r="Q1607" s="4"/>
      <c r="R1607" s="4"/>
      <c r="S1607" s="4"/>
      <c r="T1607" s="4"/>
      <c r="U1607" s="4"/>
      <c r="V1607" s="4"/>
      <c r="W1607" s="4"/>
      <c r="X1607" s="4"/>
    </row>
    <row r="1608" ht="15.75" customHeight="1">
      <c r="A1608" s="6" t="s">
        <v>3556</v>
      </c>
      <c r="B1608" s="6" t="s">
        <v>3557</v>
      </c>
      <c r="C1608" s="6" t="s">
        <v>825</v>
      </c>
      <c r="D1608" s="10"/>
      <c r="E1608" s="6"/>
      <c r="F1608" s="6"/>
      <c r="G1608" s="4"/>
      <c r="H1608" s="4"/>
      <c r="I1608" s="4"/>
      <c r="J1608" s="4"/>
      <c r="K1608" s="5"/>
      <c r="L1608" s="5"/>
      <c r="M1608" s="4"/>
      <c r="N1608" s="4"/>
      <c r="O1608" s="4"/>
      <c r="P1608" s="4"/>
      <c r="Q1608" s="4"/>
      <c r="R1608" s="4"/>
      <c r="S1608" s="4"/>
      <c r="T1608" s="4"/>
      <c r="U1608" s="4"/>
      <c r="V1608" s="4"/>
      <c r="W1608" s="4"/>
      <c r="X1608" s="4"/>
    </row>
    <row r="1609" ht="15.75" customHeight="1">
      <c r="A1609" s="6" t="s">
        <v>3558</v>
      </c>
      <c r="B1609" s="6" t="s">
        <v>3559</v>
      </c>
      <c r="C1609" s="6" t="s">
        <v>825</v>
      </c>
      <c r="D1609" s="10"/>
      <c r="E1609" s="6"/>
      <c r="F1609" s="6"/>
      <c r="G1609" s="4"/>
      <c r="H1609" s="4"/>
      <c r="I1609" s="4"/>
      <c r="J1609" s="4"/>
      <c r="K1609" s="5"/>
      <c r="L1609" s="5"/>
      <c r="M1609" s="4"/>
      <c r="N1609" s="4"/>
      <c r="O1609" s="4"/>
      <c r="P1609" s="4"/>
      <c r="Q1609" s="4"/>
      <c r="R1609" s="4"/>
      <c r="S1609" s="4"/>
      <c r="T1609" s="4"/>
      <c r="U1609" s="4"/>
      <c r="V1609" s="4"/>
      <c r="W1609" s="4"/>
      <c r="X1609" s="4"/>
    </row>
    <row r="1610" ht="15.75" customHeight="1">
      <c r="A1610" s="6" t="s">
        <v>3560</v>
      </c>
      <c r="B1610" s="6" t="s">
        <v>3561</v>
      </c>
      <c r="C1610" s="6" t="s">
        <v>539</v>
      </c>
      <c r="D1610" s="10"/>
      <c r="E1610" s="6"/>
      <c r="F1610" s="6"/>
      <c r="G1610" s="4"/>
      <c r="H1610" s="4"/>
      <c r="I1610" s="4"/>
      <c r="J1610" s="4"/>
      <c r="K1610" s="5"/>
      <c r="L1610" s="5"/>
      <c r="M1610" s="4"/>
      <c r="N1610" s="4"/>
      <c r="O1610" s="4"/>
      <c r="P1610" s="4"/>
      <c r="Q1610" s="4"/>
      <c r="R1610" s="4"/>
      <c r="S1610" s="4"/>
      <c r="T1610" s="4"/>
      <c r="U1610" s="4"/>
      <c r="V1610" s="4"/>
      <c r="W1610" s="4"/>
      <c r="X1610" s="4"/>
    </row>
    <row r="1611" ht="15.75" customHeight="1">
      <c r="A1611" s="6" t="s">
        <v>3562</v>
      </c>
      <c r="B1611" s="6" t="s">
        <v>3563</v>
      </c>
      <c r="C1611" s="6" t="s">
        <v>539</v>
      </c>
      <c r="D1611" s="10"/>
      <c r="E1611" s="6"/>
      <c r="F1611" s="6"/>
      <c r="G1611" s="4"/>
      <c r="H1611" s="4"/>
      <c r="I1611" s="4"/>
      <c r="J1611" s="4"/>
      <c r="K1611" s="5"/>
      <c r="L1611" s="5"/>
      <c r="M1611" s="4"/>
      <c r="N1611" s="4"/>
      <c r="O1611" s="4"/>
      <c r="P1611" s="4"/>
      <c r="Q1611" s="4"/>
      <c r="R1611" s="4"/>
      <c r="S1611" s="4"/>
      <c r="T1611" s="4"/>
      <c r="U1611" s="4"/>
      <c r="V1611" s="4"/>
      <c r="W1611" s="4"/>
      <c r="X1611" s="4"/>
    </row>
    <row r="1612" ht="15.75" customHeight="1">
      <c r="A1612" s="6" t="s">
        <v>3564</v>
      </c>
      <c r="B1612" s="6" t="s">
        <v>3565</v>
      </c>
      <c r="C1612" s="6" t="s">
        <v>539</v>
      </c>
      <c r="D1612" s="10"/>
      <c r="E1612" s="6"/>
      <c r="F1612" s="6"/>
      <c r="G1612" s="4"/>
      <c r="H1612" s="4"/>
      <c r="I1612" s="4"/>
      <c r="J1612" s="4"/>
      <c r="K1612" s="5"/>
      <c r="L1612" s="5"/>
      <c r="M1612" s="4"/>
      <c r="N1612" s="4"/>
      <c r="O1612" s="4"/>
      <c r="P1612" s="4"/>
      <c r="Q1612" s="4"/>
      <c r="R1612" s="4"/>
      <c r="S1612" s="4"/>
      <c r="T1612" s="4"/>
      <c r="U1612" s="4"/>
      <c r="V1612" s="4"/>
      <c r="W1612" s="4"/>
      <c r="X1612" s="4"/>
    </row>
    <row r="1613" ht="15.75" customHeight="1">
      <c r="A1613" s="6" t="s">
        <v>3566</v>
      </c>
      <c r="B1613" s="6" t="s">
        <v>3567</v>
      </c>
      <c r="C1613" s="6" t="s">
        <v>181</v>
      </c>
      <c r="D1613" s="10"/>
      <c r="E1613" s="6"/>
      <c r="F1613" s="6"/>
      <c r="G1613" s="4"/>
      <c r="H1613" s="4"/>
      <c r="I1613" s="4"/>
      <c r="J1613" s="4"/>
      <c r="K1613" s="5"/>
      <c r="L1613" s="5"/>
      <c r="M1613" s="4"/>
      <c r="N1613" s="4"/>
      <c r="O1613" s="4"/>
      <c r="P1613" s="4"/>
      <c r="Q1613" s="4"/>
      <c r="R1613" s="4"/>
      <c r="S1613" s="4"/>
      <c r="T1613" s="4"/>
      <c r="U1613" s="4"/>
      <c r="V1613" s="4"/>
      <c r="W1613" s="4"/>
      <c r="X1613" s="4"/>
    </row>
    <row r="1614" ht="15.75" customHeight="1">
      <c r="A1614" s="6" t="s">
        <v>3568</v>
      </c>
      <c r="B1614" s="6" t="s">
        <v>3569</v>
      </c>
      <c r="C1614" s="6" t="s">
        <v>181</v>
      </c>
      <c r="D1614" s="10"/>
      <c r="E1614" s="6"/>
      <c r="F1614" s="6"/>
      <c r="G1614" s="4"/>
      <c r="H1614" s="4"/>
      <c r="I1614" s="4"/>
      <c r="J1614" s="4"/>
      <c r="K1614" s="5"/>
      <c r="L1614" s="5"/>
      <c r="M1614" s="4"/>
      <c r="N1614" s="4"/>
      <c r="O1614" s="4"/>
      <c r="P1614" s="4"/>
      <c r="Q1614" s="4"/>
      <c r="R1614" s="4"/>
      <c r="S1614" s="4"/>
      <c r="T1614" s="4"/>
      <c r="U1614" s="4"/>
      <c r="V1614" s="4"/>
      <c r="W1614" s="4"/>
      <c r="X1614" s="4"/>
    </row>
    <row r="1615" ht="15.75" customHeight="1">
      <c r="A1615" s="6" t="s">
        <v>3570</v>
      </c>
      <c r="B1615" s="6" t="s">
        <v>3571</v>
      </c>
      <c r="C1615" s="6" t="s">
        <v>181</v>
      </c>
      <c r="D1615" s="10"/>
      <c r="E1615" s="6"/>
      <c r="F1615" s="6"/>
      <c r="G1615" s="4"/>
      <c r="H1615" s="4"/>
      <c r="I1615" s="4"/>
      <c r="J1615" s="4"/>
      <c r="K1615" s="5"/>
      <c r="L1615" s="5"/>
      <c r="M1615" s="4"/>
      <c r="N1615" s="4"/>
      <c r="O1615" s="4"/>
      <c r="P1615" s="4"/>
      <c r="Q1615" s="4"/>
      <c r="R1615" s="4"/>
      <c r="S1615" s="4"/>
      <c r="T1615" s="4"/>
      <c r="U1615" s="4"/>
      <c r="V1615" s="4"/>
      <c r="W1615" s="4"/>
      <c r="X1615" s="4"/>
    </row>
    <row r="1616" ht="15.75" customHeight="1">
      <c r="A1616" s="6" t="s">
        <v>3572</v>
      </c>
      <c r="B1616" s="6" t="s">
        <v>3573</v>
      </c>
      <c r="C1616" s="6" t="s">
        <v>204</v>
      </c>
      <c r="D1616" s="10"/>
      <c r="E1616" s="6"/>
      <c r="F1616" s="6"/>
      <c r="G1616" s="4"/>
      <c r="H1616" s="4"/>
      <c r="I1616" s="4"/>
      <c r="J1616" s="4"/>
      <c r="K1616" s="5"/>
      <c r="L1616" s="5"/>
      <c r="M1616" s="4"/>
      <c r="N1616" s="4"/>
      <c r="O1616" s="4"/>
      <c r="P1616" s="4"/>
      <c r="Q1616" s="4"/>
      <c r="R1616" s="4"/>
      <c r="S1616" s="4"/>
      <c r="T1616" s="4"/>
      <c r="U1616" s="4"/>
      <c r="V1616" s="4"/>
      <c r="W1616" s="4"/>
      <c r="X1616" s="4"/>
    </row>
    <row r="1617" ht="15.75" customHeight="1">
      <c r="A1617" s="6" t="s">
        <v>3574</v>
      </c>
      <c r="B1617" s="6" t="s">
        <v>3575</v>
      </c>
      <c r="C1617" s="6" t="s">
        <v>204</v>
      </c>
      <c r="D1617" s="10"/>
      <c r="E1617" s="6"/>
      <c r="F1617" s="6"/>
      <c r="G1617" s="4"/>
      <c r="H1617" s="4"/>
      <c r="I1617" s="4"/>
      <c r="J1617" s="4"/>
      <c r="K1617" s="5"/>
      <c r="L1617" s="5"/>
      <c r="M1617" s="4"/>
      <c r="N1617" s="4"/>
      <c r="O1617" s="4"/>
      <c r="P1617" s="4"/>
      <c r="Q1617" s="4"/>
      <c r="R1617" s="4"/>
      <c r="S1617" s="4"/>
      <c r="T1617" s="4"/>
      <c r="U1617" s="4"/>
      <c r="V1617" s="4"/>
      <c r="W1617" s="4"/>
      <c r="X1617" s="4"/>
    </row>
    <row r="1618" ht="15.75" customHeight="1">
      <c r="A1618" s="6" t="s">
        <v>3576</v>
      </c>
      <c r="B1618" s="6" t="s">
        <v>3577</v>
      </c>
      <c r="C1618" s="6" t="s">
        <v>204</v>
      </c>
      <c r="D1618" s="10"/>
      <c r="E1618" s="6"/>
      <c r="F1618" s="6"/>
      <c r="G1618" s="4"/>
      <c r="H1618" s="4"/>
      <c r="I1618" s="4"/>
      <c r="J1618" s="4"/>
      <c r="K1618" s="5"/>
      <c r="L1618" s="5"/>
      <c r="M1618" s="4"/>
      <c r="N1618" s="4"/>
      <c r="O1618" s="4"/>
      <c r="P1618" s="4"/>
      <c r="Q1618" s="4"/>
      <c r="R1618" s="4"/>
      <c r="S1618" s="4"/>
      <c r="T1618" s="4"/>
      <c r="U1618" s="4"/>
      <c r="V1618" s="4"/>
      <c r="W1618" s="4"/>
      <c r="X1618" s="4"/>
    </row>
    <row r="1619" ht="15.75" customHeight="1">
      <c r="A1619" s="6" t="s">
        <v>3578</v>
      </c>
      <c r="B1619" s="6" t="s">
        <v>3579</v>
      </c>
      <c r="C1619" s="6" t="s">
        <v>2179</v>
      </c>
      <c r="D1619" s="10"/>
      <c r="E1619" s="6"/>
      <c r="F1619" s="6"/>
      <c r="G1619" s="4"/>
      <c r="H1619" s="4"/>
      <c r="I1619" s="4"/>
      <c r="J1619" s="4"/>
      <c r="K1619" s="5"/>
      <c r="L1619" s="5"/>
      <c r="M1619" s="4"/>
      <c r="N1619" s="4"/>
      <c r="O1619" s="4"/>
      <c r="P1619" s="4"/>
      <c r="Q1619" s="4"/>
      <c r="R1619" s="4"/>
      <c r="S1619" s="4"/>
      <c r="T1619" s="4"/>
      <c r="U1619" s="4"/>
      <c r="V1619" s="4"/>
      <c r="W1619" s="4"/>
      <c r="X1619" s="4"/>
    </row>
    <row r="1620" ht="15.75" customHeight="1">
      <c r="A1620" s="6" t="s">
        <v>3580</v>
      </c>
      <c r="B1620" s="6" t="s">
        <v>3581</v>
      </c>
      <c r="C1620" s="6" t="s">
        <v>2179</v>
      </c>
      <c r="D1620" s="10"/>
      <c r="E1620" s="6"/>
      <c r="F1620" s="6"/>
      <c r="G1620" s="4"/>
      <c r="H1620" s="4"/>
      <c r="I1620" s="4"/>
      <c r="J1620" s="4"/>
      <c r="K1620" s="5"/>
      <c r="L1620" s="5"/>
      <c r="M1620" s="4"/>
      <c r="N1620" s="4"/>
      <c r="O1620" s="4"/>
      <c r="P1620" s="4"/>
      <c r="Q1620" s="4"/>
      <c r="R1620" s="4"/>
      <c r="S1620" s="4"/>
      <c r="T1620" s="4"/>
      <c r="U1620" s="4"/>
      <c r="V1620" s="4"/>
      <c r="W1620" s="4"/>
      <c r="X1620" s="4"/>
    </row>
    <row r="1621" ht="15.75" customHeight="1">
      <c r="A1621" s="6" t="s">
        <v>3582</v>
      </c>
      <c r="B1621" s="6" t="s">
        <v>3583</v>
      </c>
      <c r="C1621" s="6" t="s">
        <v>2179</v>
      </c>
      <c r="D1621" s="10"/>
      <c r="E1621" s="6"/>
      <c r="F1621" s="6"/>
      <c r="G1621" s="4"/>
      <c r="H1621" s="4"/>
      <c r="I1621" s="4"/>
      <c r="J1621" s="4"/>
      <c r="K1621" s="5"/>
      <c r="L1621" s="5"/>
      <c r="M1621" s="4"/>
      <c r="N1621" s="4"/>
      <c r="O1621" s="4"/>
      <c r="P1621" s="4"/>
      <c r="Q1621" s="4"/>
      <c r="R1621" s="4"/>
      <c r="S1621" s="4"/>
      <c r="T1621" s="4"/>
      <c r="U1621" s="4"/>
      <c r="V1621" s="4"/>
      <c r="W1621" s="4"/>
      <c r="X1621" s="4"/>
    </row>
    <row r="1622" ht="15.75" customHeight="1">
      <c r="A1622" s="6" t="s">
        <v>3584</v>
      </c>
      <c r="B1622" s="6" t="s">
        <v>3585</v>
      </c>
      <c r="C1622" s="6" t="s">
        <v>181</v>
      </c>
      <c r="D1622" s="10"/>
      <c r="E1622" s="6"/>
      <c r="F1622" s="6"/>
      <c r="G1622" s="4"/>
      <c r="H1622" s="4"/>
      <c r="I1622" s="4"/>
      <c r="J1622" s="4"/>
      <c r="K1622" s="5"/>
      <c r="L1622" s="5"/>
      <c r="M1622" s="4"/>
      <c r="N1622" s="4"/>
      <c r="O1622" s="4"/>
      <c r="P1622" s="4"/>
      <c r="Q1622" s="4"/>
      <c r="R1622" s="4"/>
      <c r="S1622" s="4"/>
      <c r="T1622" s="4"/>
      <c r="U1622" s="4"/>
      <c r="V1622" s="4"/>
      <c r="W1622" s="4"/>
      <c r="X1622" s="4"/>
    </row>
    <row r="1623" ht="15.75" customHeight="1">
      <c r="A1623" s="6" t="s">
        <v>3586</v>
      </c>
      <c r="B1623" s="6" t="s">
        <v>3587</v>
      </c>
      <c r="C1623" s="6" t="s">
        <v>181</v>
      </c>
      <c r="D1623" s="10"/>
      <c r="E1623" s="6"/>
      <c r="F1623" s="6"/>
      <c r="G1623" s="4"/>
      <c r="H1623" s="4"/>
      <c r="I1623" s="4"/>
      <c r="J1623" s="4"/>
      <c r="K1623" s="5"/>
      <c r="L1623" s="5"/>
      <c r="M1623" s="4"/>
      <c r="N1623" s="4"/>
      <c r="O1623" s="4"/>
      <c r="P1623" s="4"/>
      <c r="Q1623" s="4"/>
      <c r="R1623" s="4"/>
      <c r="S1623" s="4"/>
      <c r="T1623" s="4"/>
      <c r="U1623" s="4"/>
      <c r="V1623" s="4"/>
      <c r="W1623" s="4"/>
      <c r="X1623" s="4"/>
    </row>
    <row r="1624" ht="15.75" customHeight="1">
      <c r="A1624" s="6" t="s">
        <v>3588</v>
      </c>
      <c r="B1624" s="6" t="s">
        <v>3589</v>
      </c>
      <c r="C1624" s="6" t="s">
        <v>181</v>
      </c>
      <c r="D1624" s="10"/>
      <c r="E1624" s="6"/>
      <c r="F1624" s="6"/>
      <c r="G1624" s="4"/>
      <c r="H1624" s="4"/>
      <c r="I1624" s="4"/>
      <c r="J1624" s="4"/>
      <c r="K1624" s="5"/>
      <c r="L1624" s="5"/>
      <c r="M1624" s="4"/>
      <c r="N1624" s="4"/>
      <c r="O1624" s="4"/>
      <c r="P1624" s="4"/>
      <c r="Q1624" s="4"/>
      <c r="R1624" s="4"/>
      <c r="S1624" s="4"/>
      <c r="T1624" s="4"/>
      <c r="U1624" s="4"/>
      <c r="V1624" s="4"/>
      <c r="W1624" s="4"/>
      <c r="X1624" s="4"/>
    </row>
    <row r="1625" ht="15.75" customHeight="1">
      <c r="A1625" s="6" t="s">
        <v>3590</v>
      </c>
      <c r="B1625" s="6" t="s">
        <v>3591</v>
      </c>
      <c r="C1625" s="6" t="s">
        <v>825</v>
      </c>
      <c r="D1625" s="10"/>
      <c r="E1625" s="6"/>
      <c r="F1625" s="6"/>
      <c r="G1625" s="4"/>
      <c r="H1625" s="4"/>
      <c r="I1625" s="4"/>
      <c r="J1625" s="4"/>
      <c r="K1625" s="5"/>
      <c r="L1625" s="5"/>
      <c r="M1625" s="4"/>
      <c r="N1625" s="4"/>
      <c r="O1625" s="4"/>
      <c r="P1625" s="4"/>
      <c r="Q1625" s="4"/>
      <c r="R1625" s="4"/>
      <c r="S1625" s="4"/>
      <c r="T1625" s="4"/>
      <c r="U1625" s="4"/>
      <c r="V1625" s="4"/>
      <c r="W1625" s="4"/>
      <c r="X1625" s="4"/>
    </row>
    <row r="1626" ht="15.75" customHeight="1">
      <c r="A1626" s="6" t="s">
        <v>3592</v>
      </c>
      <c r="B1626" s="6" t="s">
        <v>3593</v>
      </c>
      <c r="C1626" s="6" t="s">
        <v>825</v>
      </c>
      <c r="D1626" s="10"/>
      <c r="E1626" s="6"/>
      <c r="F1626" s="6"/>
      <c r="G1626" s="4"/>
      <c r="H1626" s="4"/>
      <c r="I1626" s="4"/>
      <c r="J1626" s="4"/>
      <c r="K1626" s="5"/>
      <c r="L1626" s="5"/>
      <c r="M1626" s="4"/>
      <c r="N1626" s="4"/>
      <c r="O1626" s="4"/>
      <c r="P1626" s="4"/>
      <c r="Q1626" s="4"/>
      <c r="R1626" s="4"/>
      <c r="S1626" s="4"/>
      <c r="T1626" s="4"/>
      <c r="U1626" s="4"/>
      <c r="V1626" s="4"/>
      <c r="W1626" s="4"/>
      <c r="X1626" s="4"/>
    </row>
    <row r="1627" ht="15.75" customHeight="1">
      <c r="A1627" s="6" t="s">
        <v>3594</v>
      </c>
      <c r="B1627" s="6" t="s">
        <v>3595</v>
      </c>
      <c r="C1627" s="6" t="s">
        <v>825</v>
      </c>
      <c r="D1627" s="10"/>
      <c r="E1627" s="6"/>
      <c r="F1627" s="6"/>
      <c r="G1627" s="4"/>
      <c r="H1627" s="4"/>
      <c r="I1627" s="4"/>
      <c r="J1627" s="4"/>
      <c r="K1627" s="5"/>
      <c r="L1627" s="5"/>
      <c r="M1627" s="4"/>
      <c r="N1627" s="4"/>
      <c r="O1627" s="4"/>
      <c r="P1627" s="4"/>
      <c r="Q1627" s="4"/>
      <c r="R1627" s="4"/>
      <c r="S1627" s="4"/>
      <c r="T1627" s="4"/>
      <c r="U1627" s="4"/>
      <c r="V1627" s="4"/>
      <c r="W1627" s="4"/>
      <c r="X1627" s="4"/>
    </row>
    <row r="1628" ht="15.75" customHeight="1">
      <c r="A1628" s="6" t="s">
        <v>3596</v>
      </c>
      <c r="B1628" s="6" t="s">
        <v>3597</v>
      </c>
      <c r="C1628" s="6" t="s">
        <v>181</v>
      </c>
      <c r="D1628" s="10"/>
      <c r="E1628" s="6"/>
      <c r="F1628" s="6"/>
      <c r="G1628" s="4"/>
      <c r="H1628" s="4"/>
      <c r="I1628" s="4"/>
      <c r="J1628" s="4"/>
      <c r="K1628" s="5"/>
      <c r="L1628" s="5"/>
      <c r="M1628" s="4"/>
      <c r="N1628" s="4"/>
      <c r="O1628" s="4"/>
      <c r="P1628" s="4"/>
      <c r="Q1628" s="4"/>
      <c r="R1628" s="4"/>
      <c r="S1628" s="4"/>
      <c r="T1628" s="4"/>
      <c r="U1628" s="4"/>
      <c r="V1628" s="4"/>
      <c r="W1628" s="4"/>
      <c r="X1628" s="4"/>
    </row>
    <row r="1629" ht="15.75" customHeight="1">
      <c r="A1629" s="6" t="s">
        <v>3598</v>
      </c>
      <c r="B1629" s="6" t="s">
        <v>3599</v>
      </c>
      <c r="C1629" s="6" t="s">
        <v>181</v>
      </c>
      <c r="D1629" s="10"/>
      <c r="E1629" s="6"/>
      <c r="F1629" s="6"/>
      <c r="G1629" s="4"/>
      <c r="H1629" s="4"/>
      <c r="I1629" s="4"/>
      <c r="J1629" s="4"/>
      <c r="K1629" s="5"/>
      <c r="L1629" s="5"/>
      <c r="M1629" s="4"/>
      <c r="N1629" s="4"/>
      <c r="O1629" s="4"/>
      <c r="P1629" s="4"/>
      <c r="Q1629" s="4"/>
      <c r="R1629" s="4"/>
      <c r="S1629" s="4"/>
      <c r="T1629" s="4"/>
      <c r="U1629" s="4"/>
      <c r="V1629" s="4"/>
      <c r="W1629" s="4"/>
      <c r="X1629" s="4"/>
    </row>
    <row r="1630" ht="15.75" customHeight="1">
      <c r="A1630" s="6" t="s">
        <v>3600</v>
      </c>
      <c r="B1630" s="6" t="s">
        <v>3601</v>
      </c>
      <c r="C1630" s="6" t="s">
        <v>181</v>
      </c>
      <c r="D1630" s="10"/>
      <c r="E1630" s="6"/>
      <c r="F1630" s="6"/>
      <c r="G1630" s="4"/>
      <c r="H1630" s="4"/>
      <c r="I1630" s="4"/>
      <c r="J1630" s="4"/>
      <c r="K1630" s="5"/>
      <c r="L1630" s="5"/>
      <c r="M1630" s="4"/>
      <c r="N1630" s="4"/>
      <c r="O1630" s="4"/>
      <c r="P1630" s="4"/>
      <c r="Q1630" s="4"/>
      <c r="R1630" s="4"/>
      <c r="S1630" s="4"/>
      <c r="T1630" s="4"/>
      <c r="U1630" s="4"/>
      <c r="V1630" s="4"/>
      <c r="W1630" s="4"/>
      <c r="X1630" s="4"/>
    </row>
    <row r="1631" ht="15.75" customHeight="1">
      <c r="A1631" s="6" t="s">
        <v>3602</v>
      </c>
      <c r="B1631" s="6" t="s">
        <v>3603</v>
      </c>
      <c r="C1631" s="6" t="s">
        <v>374</v>
      </c>
      <c r="D1631" s="10"/>
      <c r="E1631" s="6"/>
      <c r="F1631" s="6"/>
      <c r="G1631" s="4"/>
      <c r="H1631" s="4"/>
      <c r="I1631" s="4"/>
      <c r="J1631" s="4"/>
      <c r="K1631" s="5"/>
      <c r="L1631" s="5"/>
      <c r="M1631" s="4"/>
      <c r="N1631" s="4"/>
      <c r="O1631" s="4"/>
      <c r="P1631" s="4"/>
      <c r="Q1631" s="4"/>
      <c r="R1631" s="4"/>
      <c r="S1631" s="4"/>
      <c r="T1631" s="4"/>
      <c r="U1631" s="4"/>
      <c r="V1631" s="4"/>
      <c r="W1631" s="4"/>
      <c r="X1631" s="4"/>
    </row>
    <row r="1632" ht="15.75" customHeight="1">
      <c r="A1632" s="6" t="s">
        <v>3604</v>
      </c>
      <c r="B1632" s="6" t="s">
        <v>3605</v>
      </c>
      <c r="C1632" s="6" t="s">
        <v>374</v>
      </c>
      <c r="D1632" s="10"/>
      <c r="E1632" s="6"/>
      <c r="F1632" s="6"/>
      <c r="G1632" s="4"/>
      <c r="H1632" s="4"/>
      <c r="I1632" s="4"/>
      <c r="J1632" s="4"/>
      <c r="K1632" s="5"/>
      <c r="L1632" s="5"/>
      <c r="M1632" s="4"/>
      <c r="N1632" s="4"/>
      <c r="O1632" s="4"/>
      <c r="P1632" s="4"/>
      <c r="Q1632" s="4"/>
      <c r="R1632" s="4"/>
      <c r="S1632" s="4"/>
      <c r="T1632" s="4"/>
      <c r="U1632" s="4"/>
      <c r="V1632" s="4"/>
      <c r="W1632" s="4"/>
      <c r="X1632" s="4"/>
    </row>
    <row r="1633" ht="15.75" customHeight="1">
      <c r="A1633" s="6" t="s">
        <v>3606</v>
      </c>
      <c r="B1633" s="6" t="s">
        <v>3607</v>
      </c>
      <c r="C1633" s="6" t="s">
        <v>374</v>
      </c>
      <c r="D1633" s="10"/>
      <c r="E1633" s="6"/>
      <c r="F1633" s="6"/>
      <c r="G1633" s="4"/>
      <c r="H1633" s="4"/>
      <c r="I1633" s="4"/>
      <c r="J1633" s="4"/>
      <c r="K1633" s="5"/>
      <c r="L1633" s="5"/>
      <c r="M1633" s="4"/>
      <c r="N1633" s="4"/>
      <c r="O1633" s="4"/>
      <c r="P1633" s="4"/>
      <c r="Q1633" s="4"/>
      <c r="R1633" s="4"/>
      <c r="S1633" s="4"/>
      <c r="T1633" s="4"/>
      <c r="U1633" s="4"/>
      <c r="V1633" s="4"/>
      <c r="W1633" s="4"/>
      <c r="X1633" s="4"/>
    </row>
    <row r="1634" ht="15.75" customHeight="1">
      <c r="A1634" s="6" t="s">
        <v>3608</v>
      </c>
      <c r="B1634" s="6" t="s">
        <v>3609</v>
      </c>
      <c r="C1634" s="6" t="s">
        <v>181</v>
      </c>
      <c r="D1634" s="10"/>
      <c r="E1634" s="6"/>
      <c r="F1634" s="6"/>
      <c r="G1634" s="4"/>
      <c r="H1634" s="4"/>
      <c r="I1634" s="4"/>
      <c r="J1634" s="4"/>
      <c r="K1634" s="5"/>
      <c r="L1634" s="5"/>
      <c r="M1634" s="4"/>
      <c r="N1634" s="4"/>
      <c r="O1634" s="4"/>
      <c r="P1634" s="4"/>
      <c r="Q1634" s="4"/>
      <c r="R1634" s="4"/>
      <c r="S1634" s="4"/>
      <c r="T1634" s="4"/>
      <c r="U1634" s="4"/>
      <c r="V1634" s="4"/>
      <c r="W1634" s="4"/>
      <c r="X1634" s="4"/>
    </row>
    <row r="1635" ht="15.75" customHeight="1">
      <c r="A1635" s="6" t="s">
        <v>3610</v>
      </c>
      <c r="B1635" s="6" t="s">
        <v>3611</v>
      </c>
      <c r="C1635" s="6" t="s">
        <v>181</v>
      </c>
      <c r="D1635" s="10"/>
      <c r="E1635" s="6"/>
      <c r="F1635" s="6"/>
      <c r="G1635" s="4"/>
      <c r="H1635" s="4"/>
      <c r="I1635" s="4"/>
      <c r="J1635" s="4"/>
      <c r="K1635" s="5"/>
      <c r="L1635" s="5"/>
      <c r="M1635" s="4"/>
      <c r="N1635" s="4"/>
      <c r="O1635" s="4"/>
      <c r="P1635" s="4"/>
      <c r="Q1635" s="4"/>
      <c r="R1635" s="4"/>
      <c r="S1635" s="4"/>
      <c r="T1635" s="4"/>
      <c r="U1635" s="4"/>
      <c r="V1635" s="4"/>
      <c r="W1635" s="4"/>
      <c r="X1635" s="4"/>
    </row>
    <row r="1636" ht="15.75" customHeight="1">
      <c r="A1636" s="6" t="s">
        <v>3612</v>
      </c>
      <c r="B1636" s="6" t="s">
        <v>3613</v>
      </c>
      <c r="C1636" s="6" t="s">
        <v>181</v>
      </c>
      <c r="D1636" s="10"/>
      <c r="E1636" s="6"/>
      <c r="F1636" s="6"/>
      <c r="G1636" s="4"/>
      <c r="H1636" s="4"/>
      <c r="I1636" s="4"/>
      <c r="J1636" s="4"/>
      <c r="K1636" s="5"/>
      <c r="L1636" s="5"/>
      <c r="M1636" s="4"/>
      <c r="N1636" s="4"/>
      <c r="O1636" s="4"/>
      <c r="P1636" s="4"/>
      <c r="Q1636" s="4"/>
      <c r="R1636" s="4"/>
      <c r="S1636" s="4"/>
      <c r="T1636" s="4"/>
      <c r="U1636" s="4"/>
      <c r="V1636" s="4"/>
      <c r="W1636" s="4"/>
      <c r="X1636" s="4"/>
    </row>
    <row r="1637" ht="15.75" customHeight="1">
      <c r="A1637" s="6" t="s">
        <v>3614</v>
      </c>
      <c r="B1637" s="6" t="s">
        <v>3615</v>
      </c>
      <c r="C1637" s="6" t="s">
        <v>1829</v>
      </c>
      <c r="D1637" s="10"/>
      <c r="E1637" s="6"/>
      <c r="F1637" s="6"/>
      <c r="G1637" s="4"/>
      <c r="H1637" s="4"/>
      <c r="I1637" s="4"/>
      <c r="J1637" s="4"/>
      <c r="K1637" s="5"/>
      <c r="L1637" s="5"/>
      <c r="M1637" s="4"/>
      <c r="N1637" s="4"/>
      <c r="O1637" s="4"/>
      <c r="P1637" s="4"/>
      <c r="Q1637" s="4"/>
      <c r="R1637" s="4"/>
      <c r="S1637" s="4"/>
      <c r="T1637" s="4"/>
      <c r="U1637" s="4"/>
      <c r="V1637" s="4"/>
      <c r="W1637" s="4"/>
      <c r="X1637" s="4"/>
    </row>
    <row r="1638" ht="15.75" customHeight="1">
      <c r="A1638" s="6" t="s">
        <v>3616</v>
      </c>
      <c r="B1638" s="6" t="s">
        <v>3617</v>
      </c>
      <c r="C1638" s="6" t="s">
        <v>1829</v>
      </c>
      <c r="D1638" s="10"/>
      <c r="E1638" s="6"/>
      <c r="F1638" s="6"/>
      <c r="G1638" s="4"/>
      <c r="H1638" s="4"/>
      <c r="I1638" s="4"/>
      <c r="J1638" s="4"/>
      <c r="K1638" s="5"/>
      <c r="L1638" s="5"/>
      <c r="M1638" s="4"/>
      <c r="N1638" s="4"/>
      <c r="O1638" s="4"/>
      <c r="P1638" s="4"/>
      <c r="Q1638" s="4"/>
      <c r="R1638" s="4"/>
      <c r="S1638" s="4"/>
      <c r="T1638" s="4"/>
      <c r="U1638" s="4"/>
      <c r="V1638" s="4"/>
      <c r="W1638" s="4"/>
      <c r="X1638" s="4"/>
    </row>
    <row r="1639" ht="15.75" customHeight="1">
      <c r="A1639" s="6" t="s">
        <v>3618</v>
      </c>
      <c r="B1639" s="6" t="s">
        <v>3619</v>
      </c>
      <c r="C1639" s="6" t="s">
        <v>1829</v>
      </c>
      <c r="D1639" s="10"/>
      <c r="E1639" s="6"/>
      <c r="F1639" s="6"/>
      <c r="G1639" s="4"/>
      <c r="H1639" s="4"/>
      <c r="I1639" s="4"/>
      <c r="J1639" s="4"/>
      <c r="K1639" s="5"/>
      <c r="L1639" s="5"/>
      <c r="M1639" s="4"/>
      <c r="N1639" s="4"/>
      <c r="O1639" s="4"/>
      <c r="P1639" s="4"/>
      <c r="Q1639" s="4"/>
      <c r="R1639" s="4"/>
      <c r="S1639" s="4"/>
      <c r="T1639" s="4"/>
      <c r="U1639" s="4"/>
      <c r="V1639" s="4"/>
      <c r="W1639" s="4"/>
      <c r="X1639" s="4"/>
    </row>
    <row r="1640" ht="15.75" customHeight="1">
      <c r="A1640" s="6" t="s">
        <v>3620</v>
      </c>
      <c r="B1640" s="6" t="s">
        <v>3621</v>
      </c>
      <c r="C1640" s="6" t="s">
        <v>181</v>
      </c>
      <c r="D1640" s="10"/>
      <c r="E1640" s="6"/>
      <c r="F1640" s="6"/>
      <c r="G1640" s="4"/>
      <c r="H1640" s="4"/>
      <c r="I1640" s="4"/>
      <c r="J1640" s="4"/>
      <c r="K1640" s="5"/>
      <c r="L1640" s="5"/>
      <c r="M1640" s="4"/>
      <c r="N1640" s="4"/>
      <c r="O1640" s="4"/>
      <c r="P1640" s="4"/>
      <c r="Q1640" s="4"/>
      <c r="R1640" s="4"/>
      <c r="S1640" s="4"/>
      <c r="T1640" s="4"/>
      <c r="U1640" s="4"/>
      <c r="V1640" s="4"/>
      <c r="W1640" s="4"/>
      <c r="X1640" s="4"/>
    </row>
    <row r="1641" ht="15.75" customHeight="1">
      <c r="A1641" s="6" t="s">
        <v>3622</v>
      </c>
      <c r="B1641" s="6" t="s">
        <v>3623</v>
      </c>
      <c r="C1641" s="6" t="s">
        <v>181</v>
      </c>
      <c r="D1641" s="10"/>
      <c r="E1641" s="6"/>
      <c r="F1641" s="6"/>
      <c r="G1641" s="4"/>
      <c r="H1641" s="4"/>
      <c r="I1641" s="4"/>
      <c r="J1641" s="4"/>
      <c r="K1641" s="5"/>
      <c r="L1641" s="5"/>
      <c r="M1641" s="4"/>
      <c r="N1641" s="4"/>
      <c r="O1641" s="4"/>
      <c r="P1641" s="4"/>
      <c r="Q1641" s="4"/>
      <c r="R1641" s="4"/>
      <c r="S1641" s="4"/>
      <c r="T1641" s="4"/>
      <c r="U1641" s="4"/>
      <c r="V1641" s="4"/>
      <c r="W1641" s="4"/>
      <c r="X1641" s="4"/>
    </row>
    <row r="1642" ht="15.75" customHeight="1">
      <c r="A1642" s="6" t="s">
        <v>3624</v>
      </c>
      <c r="B1642" s="6" t="s">
        <v>3625</v>
      </c>
      <c r="C1642" s="6" t="s">
        <v>3480</v>
      </c>
      <c r="D1642" s="10"/>
      <c r="E1642" s="6"/>
      <c r="F1642" s="6"/>
      <c r="G1642" s="4"/>
      <c r="H1642" s="4"/>
      <c r="I1642" s="4"/>
      <c r="J1642" s="4"/>
      <c r="K1642" s="5"/>
      <c r="L1642" s="5"/>
      <c r="M1642" s="4"/>
      <c r="N1642" s="4"/>
      <c r="O1642" s="4"/>
      <c r="P1642" s="4"/>
      <c r="Q1642" s="4"/>
      <c r="R1642" s="4"/>
      <c r="S1642" s="4"/>
      <c r="T1642" s="4"/>
      <c r="U1642" s="4"/>
      <c r="V1642" s="4"/>
      <c r="W1642" s="4"/>
      <c r="X1642" s="4"/>
    </row>
    <row r="1643" ht="15.75" customHeight="1">
      <c r="A1643" s="6" t="s">
        <v>3626</v>
      </c>
      <c r="B1643" s="6" t="s">
        <v>3627</v>
      </c>
      <c r="C1643" s="6" t="s">
        <v>214</v>
      </c>
      <c r="D1643" s="10"/>
      <c r="E1643" s="6"/>
      <c r="F1643" s="6"/>
      <c r="G1643" s="4"/>
      <c r="H1643" s="4"/>
      <c r="I1643" s="4"/>
      <c r="J1643" s="4"/>
      <c r="K1643" s="5"/>
      <c r="L1643" s="5"/>
      <c r="M1643" s="4"/>
      <c r="N1643" s="4"/>
      <c r="O1643" s="4"/>
      <c r="P1643" s="4"/>
      <c r="Q1643" s="4"/>
      <c r="R1643" s="4"/>
      <c r="S1643" s="4"/>
      <c r="T1643" s="4"/>
      <c r="U1643" s="4"/>
      <c r="V1643" s="4"/>
      <c r="W1643" s="4"/>
      <c r="X1643" s="4"/>
    </row>
    <row r="1644" ht="15.75" customHeight="1">
      <c r="A1644" s="6" t="s">
        <v>3628</v>
      </c>
      <c r="B1644" s="6" t="s">
        <v>3629</v>
      </c>
      <c r="C1644" s="6" t="s">
        <v>214</v>
      </c>
      <c r="D1644" s="10"/>
      <c r="E1644" s="6"/>
      <c r="F1644" s="6"/>
      <c r="G1644" s="4"/>
      <c r="H1644" s="4"/>
      <c r="I1644" s="4"/>
      <c r="J1644" s="4"/>
      <c r="K1644" s="5"/>
      <c r="L1644" s="5"/>
      <c r="M1644" s="4"/>
      <c r="N1644" s="4"/>
      <c r="O1644" s="4"/>
      <c r="P1644" s="4"/>
      <c r="Q1644" s="4"/>
      <c r="R1644" s="4"/>
      <c r="S1644" s="4"/>
      <c r="T1644" s="4"/>
      <c r="U1644" s="4"/>
      <c r="V1644" s="4"/>
      <c r="W1644" s="4"/>
      <c r="X1644" s="4"/>
    </row>
    <row r="1645" ht="15.75" customHeight="1">
      <c r="A1645" s="6" t="s">
        <v>3630</v>
      </c>
      <c r="B1645" s="6" t="s">
        <v>3631</v>
      </c>
      <c r="C1645" s="6" t="s">
        <v>1166</v>
      </c>
      <c r="D1645" s="10"/>
      <c r="E1645" s="6"/>
      <c r="F1645" s="6"/>
      <c r="G1645" s="4"/>
      <c r="H1645" s="4"/>
      <c r="I1645" s="4"/>
      <c r="J1645" s="4"/>
      <c r="K1645" s="5"/>
      <c r="L1645" s="5"/>
      <c r="M1645" s="4"/>
      <c r="N1645" s="4"/>
      <c r="O1645" s="4"/>
      <c r="P1645" s="4"/>
      <c r="Q1645" s="4"/>
      <c r="R1645" s="4"/>
      <c r="S1645" s="4"/>
      <c r="T1645" s="4"/>
      <c r="U1645" s="4"/>
      <c r="V1645" s="4"/>
      <c r="W1645" s="4"/>
      <c r="X1645" s="4"/>
    </row>
    <row r="1646" ht="15.75" customHeight="1">
      <c r="A1646" s="6" t="s">
        <v>3632</v>
      </c>
      <c r="B1646" s="6" t="s">
        <v>3633</v>
      </c>
      <c r="C1646" s="6" t="s">
        <v>717</v>
      </c>
      <c r="D1646" s="10"/>
      <c r="E1646" s="6"/>
      <c r="F1646" s="6"/>
      <c r="G1646" s="4"/>
      <c r="H1646" s="4"/>
      <c r="I1646" s="4"/>
      <c r="J1646" s="4"/>
      <c r="K1646" s="5"/>
      <c r="L1646" s="5"/>
      <c r="M1646" s="4"/>
      <c r="N1646" s="4"/>
      <c r="O1646" s="4"/>
      <c r="P1646" s="4"/>
      <c r="Q1646" s="4"/>
      <c r="R1646" s="4"/>
      <c r="S1646" s="4"/>
      <c r="T1646" s="4"/>
      <c r="U1646" s="4"/>
      <c r="V1646" s="4"/>
      <c r="W1646" s="4"/>
      <c r="X1646" s="4"/>
    </row>
    <row r="1647" ht="15.75" customHeight="1">
      <c r="A1647" s="6" t="s">
        <v>3634</v>
      </c>
      <c r="B1647" s="6" t="s">
        <v>3635</v>
      </c>
      <c r="C1647" s="6" t="s">
        <v>3636</v>
      </c>
      <c r="D1647" s="10"/>
      <c r="E1647" s="6"/>
      <c r="F1647" s="6"/>
      <c r="G1647" s="4"/>
      <c r="H1647" s="4"/>
      <c r="I1647" s="4"/>
      <c r="J1647" s="4"/>
      <c r="K1647" s="5"/>
      <c r="L1647" s="5"/>
      <c r="M1647" s="4"/>
      <c r="N1647" s="4"/>
      <c r="O1647" s="4"/>
      <c r="P1647" s="4"/>
      <c r="Q1647" s="4"/>
      <c r="R1647" s="4"/>
      <c r="S1647" s="4"/>
      <c r="T1647" s="4"/>
      <c r="U1647" s="4"/>
      <c r="V1647" s="4"/>
      <c r="W1647" s="4"/>
      <c r="X1647" s="4"/>
    </row>
    <row r="1648" ht="15.75" customHeight="1">
      <c r="A1648" s="6" t="s">
        <v>3637</v>
      </c>
      <c r="B1648" s="6" t="s">
        <v>3638</v>
      </c>
      <c r="C1648" s="6" t="s">
        <v>3636</v>
      </c>
      <c r="D1648" s="10"/>
      <c r="E1648" s="6"/>
      <c r="F1648" s="6"/>
      <c r="G1648" s="4"/>
      <c r="H1648" s="4"/>
      <c r="I1648" s="4"/>
      <c r="J1648" s="4"/>
      <c r="K1648" s="5"/>
      <c r="L1648" s="5"/>
      <c r="M1648" s="4"/>
      <c r="N1648" s="4"/>
      <c r="O1648" s="4"/>
      <c r="P1648" s="4"/>
      <c r="Q1648" s="4"/>
      <c r="R1648" s="4"/>
      <c r="S1648" s="4"/>
      <c r="T1648" s="4"/>
      <c r="U1648" s="4"/>
      <c r="V1648" s="4"/>
      <c r="W1648" s="4"/>
      <c r="X1648" s="4"/>
    </row>
    <row r="1649" ht="15.75" customHeight="1">
      <c r="A1649" s="6" t="s">
        <v>3639</v>
      </c>
      <c r="B1649" s="6" t="s">
        <v>3640</v>
      </c>
      <c r="C1649" s="6" t="s">
        <v>3636</v>
      </c>
      <c r="D1649" s="10"/>
      <c r="E1649" s="6"/>
      <c r="F1649" s="6"/>
      <c r="G1649" s="4"/>
      <c r="H1649" s="4"/>
      <c r="I1649" s="4"/>
      <c r="J1649" s="4"/>
      <c r="K1649" s="5"/>
      <c r="L1649" s="5"/>
      <c r="M1649" s="4"/>
      <c r="N1649" s="4"/>
      <c r="O1649" s="4"/>
      <c r="P1649" s="4"/>
      <c r="Q1649" s="4"/>
      <c r="R1649" s="4"/>
      <c r="S1649" s="4"/>
      <c r="T1649" s="4"/>
      <c r="U1649" s="4"/>
      <c r="V1649" s="4"/>
      <c r="W1649" s="4"/>
      <c r="X1649" s="4"/>
    </row>
    <row r="1650" ht="15.75" customHeight="1">
      <c r="A1650" s="6" t="s">
        <v>3641</v>
      </c>
      <c r="B1650" s="6" t="s">
        <v>3642</v>
      </c>
      <c r="C1650" s="6" t="s">
        <v>1829</v>
      </c>
      <c r="D1650" s="10"/>
      <c r="E1650" s="6"/>
      <c r="F1650" s="6"/>
      <c r="G1650" s="4"/>
      <c r="H1650" s="4"/>
      <c r="I1650" s="4"/>
      <c r="J1650" s="4"/>
      <c r="K1650" s="5"/>
      <c r="L1650" s="5"/>
      <c r="M1650" s="4"/>
      <c r="N1650" s="4"/>
      <c r="O1650" s="4"/>
      <c r="P1650" s="4"/>
      <c r="Q1650" s="4"/>
      <c r="R1650" s="4"/>
      <c r="S1650" s="4"/>
      <c r="T1650" s="4"/>
      <c r="U1650" s="4"/>
      <c r="V1650" s="4"/>
      <c r="W1650" s="4"/>
      <c r="X1650" s="4"/>
    </row>
    <row r="1651" ht="15.75" customHeight="1">
      <c r="A1651" s="6" t="s">
        <v>3643</v>
      </c>
      <c r="B1651" s="6" t="s">
        <v>3644</v>
      </c>
      <c r="C1651" s="6" t="s">
        <v>1829</v>
      </c>
      <c r="D1651" s="10"/>
      <c r="E1651" s="6"/>
      <c r="F1651" s="6"/>
      <c r="G1651" s="4"/>
      <c r="H1651" s="4"/>
      <c r="I1651" s="4"/>
      <c r="J1651" s="4"/>
      <c r="K1651" s="5"/>
      <c r="L1651" s="5"/>
      <c r="M1651" s="4"/>
      <c r="N1651" s="4"/>
      <c r="O1651" s="4"/>
      <c r="P1651" s="4"/>
      <c r="Q1651" s="4"/>
      <c r="R1651" s="4"/>
      <c r="S1651" s="4"/>
      <c r="T1651" s="4"/>
      <c r="U1651" s="4"/>
      <c r="V1651" s="4"/>
      <c r="W1651" s="4"/>
      <c r="X1651" s="4"/>
    </row>
    <row r="1652" ht="15.75" customHeight="1">
      <c r="A1652" s="6" t="s">
        <v>3645</v>
      </c>
      <c r="B1652" s="6" t="s">
        <v>3646</v>
      </c>
      <c r="C1652" s="6" t="s">
        <v>1829</v>
      </c>
      <c r="D1652" s="10"/>
      <c r="E1652" s="6"/>
      <c r="F1652" s="6"/>
      <c r="G1652" s="4"/>
      <c r="H1652" s="4"/>
      <c r="I1652" s="4"/>
      <c r="J1652" s="4"/>
      <c r="K1652" s="5"/>
      <c r="L1652" s="5"/>
      <c r="M1652" s="4"/>
      <c r="N1652" s="4"/>
      <c r="O1652" s="4"/>
      <c r="P1652" s="4"/>
      <c r="Q1652" s="4"/>
      <c r="R1652" s="4"/>
      <c r="S1652" s="4"/>
      <c r="T1652" s="4"/>
      <c r="U1652" s="4"/>
      <c r="V1652" s="4"/>
      <c r="W1652" s="4"/>
      <c r="X1652" s="4"/>
    </row>
    <row r="1653" ht="15.75" customHeight="1">
      <c r="A1653" s="6" t="s">
        <v>3647</v>
      </c>
      <c r="B1653" s="6" t="s">
        <v>3648</v>
      </c>
      <c r="C1653" s="6" t="s">
        <v>1829</v>
      </c>
      <c r="D1653" s="10"/>
      <c r="E1653" s="6"/>
      <c r="F1653" s="6"/>
      <c r="G1653" s="4"/>
      <c r="H1653" s="4"/>
      <c r="I1653" s="4"/>
      <c r="J1653" s="4"/>
      <c r="K1653" s="5"/>
      <c r="L1653" s="5"/>
      <c r="M1653" s="4"/>
      <c r="N1653" s="4"/>
      <c r="O1653" s="4"/>
      <c r="P1653" s="4"/>
      <c r="Q1653" s="4"/>
      <c r="R1653" s="4"/>
      <c r="S1653" s="4"/>
      <c r="T1653" s="4"/>
      <c r="U1653" s="4"/>
      <c r="V1653" s="4"/>
      <c r="W1653" s="4"/>
      <c r="X1653" s="4"/>
    </row>
    <row r="1654" ht="15.75" customHeight="1">
      <c r="A1654" s="6" t="s">
        <v>3649</v>
      </c>
      <c r="B1654" s="6" t="s">
        <v>3650</v>
      </c>
      <c r="C1654" s="6" t="s">
        <v>2366</v>
      </c>
      <c r="D1654" s="10"/>
      <c r="E1654" s="6"/>
      <c r="F1654" s="6"/>
      <c r="G1654" s="4"/>
      <c r="H1654" s="4"/>
      <c r="I1654" s="4"/>
      <c r="J1654" s="4"/>
      <c r="K1654" s="5"/>
      <c r="L1654" s="5"/>
      <c r="M1654" s="4"/>
      <c r="N1654" s="4"/>
      <c r="O1654" s="4"/>
      <c r="P1654" s="4"/>
      <c r="Q1654" s="4"/>
      <c r="R1654" s="4"/>
      <c r="S1654" s="4"/>
      <c r="T1654" s="4"/>
      <c r="U1654" s="4"/>
      <c r="V1654" s="4"/>
      <c r="W1654" s="4"/>
      <c r="X1654" s="4"/>
    </row>
    <row r="1655" ht="15.75" customHeight="1">
      <c r="A1655" s="6" t="s">
        <v>3651</v>
      </c>
      <c r="B1655" s="6" t="s">
        <v>3652</v>
      </c>
      <c r="C1655" s="6" t="s">
        <v>2366</v>
      </c>
      <c r="D1655" s="10"/>
      <c r="E1655" s="6"/>
      <c r="F1655" s="6"/>
      <c r="G1655" s="4"/>
      <c r="H1655" s="4"/>
      <c r="I1655" s="4"/>
      <c r="J1655" s="4"/>
      <c r="K1655" s="5"/>
      <c r="L1655" s="5"/>
      <c r="M1655" s="4"/>
      <c r="N1655" s="4"/>
      <c r="O1655" s="4"/>
      <c r="P1655" s="4"/>
      <c r="Q1655" s="4"/>
      <c r="R1655" s="4"/>
      <c r="S1655" s="4"/>
      <c r="T1655" s="4"/>
      <c r="U1655" s="4"/>
      <c r="V1655" s="4"/>
      <c r="W1655" s="4"/>
      <c r="X1655" s="4"/>
    </row>
    <row r="1656" ht="15.75" customHeight="1">
      <c r="A1656" s="6" t="s">
        <v>3653</v>
      </c>
      <c r="B1656" s="6" t="s">
        <v>3654</v>
      </c>
      <c r="C1656" s="6" t="s">
        <v>2366</v>
      </c>
      <c r="D1656" s="10"/>
      <c r="E1656" s="6"/>
      <c r="F1656" s="6"/>
      <c r="G1656" s="4"/>
      <c r="H1656" s="4"/>
      <c r="I1656" s="4"/>
      <c r="J1656" s="4"/>
      <c r="K1656" s="5"/>
      <c r="L1656" s="5"/>
      <c r="M1656" s="4"/>
      <c r="N1656" s="4"/>
      <c r="O1656" s="4"/>
      <c r="P1656" s="4"/>
      <c r="Q1656" s="4"/>
      <c r="R1656" s="4"/>
      <c r="S1656" s="4"/>
      <c r="T1656" s="4"/>
      <c r="U1656" s="4"/>
      <c r="V1656" s="4"/>
      <c r="W1656" s="4"/>
      <c r="X1656" s="4"/>
    </row>
    <row r="1657" ht="15.75" customHeight="1">
      <c r="A1657" s="6" t="s">
        <v>3655</v>
      </c>
      <c r="B1657" s="6" t="s">
        <v>3656</v>
      </c>
      <c r="C1657" s="6" t="s">
        <v>3657</v>
      </c>
      <c r="D1657" s="10"/>
      <c r="E1657" s="6"/>
      <c r="F1657" s="6"/>
      <c r="G1657" s="4"/>
      <c r="H1657" s="4"/>
      <c r="I1657" s="4"/>
      <c r="J1657" s="4"/>
      <c r="K1657" s="5"/>
      <c r="L1657" s="5"/>
      <c r="M1657" s="4"/>
      <c r="N1657" s="4"/>
      <c r="O1657" s="4"/>
      <c r="P1657" s="4"/>
      <c r="Q1657" s="4"/>
      <c r="R1657" s="4"/>
      <c r="S1657" s="4"/>
      <c r="T1657" s="4"/>
      <c r="U1657" s="4"/>
      <c r="V1657" s="4"/>
      <c r="W1657" s="4"/>
      <c r="X1657" s="4"/>
    </row>
    <row r="1658" ht="15.75" customHeight="1">
      <c r="A1658" s="6" t="s">
        <v>3658</v>
      </c>
      <c r="B1658" s="6" t="s">
        <v>3659</v>
      </c>
      <c r="C1658" s="6" t="s">
        <v>3657</v>
      </c>
      <c r="D1658" s="10"/>
      <c r="E1658" s="6"/>
      <c r="F1658" s="6"/>
      <c r="G1658" s="4"/>
      <c r="H1658" s="4"/>
      <c r="I1658" s="4"/>
      <c r="J1658" s="4"/>
      <c r="K1658" s="5"/>
      <c r="L1658" s="5"/>
      <c r="M1658" s="4"/>
      <c r="N1658" s="4"/>
      <c r="O1658" s="4"/>
      <c r="P1658" s="4"/>
      <c r="Q1658" s="4"/>
      <c r="R1658" s="4"/>
      <c r="S1658" s="4"/>
      <c r="T1658" s="4"/>
      <c r="U1658" s="4"/>
      <c r="V1658" s="4"/>
      <c r="W1658" s="4"/>
      <c r="X1658" s="4"/>
    </row>
    <row r="1659" ht="15.75" customHeight="1">
      <c r="A1659" s="6" t="s">
        <v>3660</v>
      </c>
      <c r="B1659" s="6" t="s">
        <v>3661</v>
      </c>
      <c r="C1659" s="6" t="s">
        <v>3657</v>
      </c>
      <c r="D1659" s="10"/>
      <c r="E1659" s="6"/>
      <c r="F1659" s="6"/>
      <c r="G1659" s="4"/>
      <c r="H1659" s="4"/>
      <c r="I1659" s="4"/>
      <c r="J1659" s="4"/>
      <c r="K1659" s="5"/>
      <c r="L1659" s="5"/>
      <c r="M1659" s="4"/>
      <c r="N1659" s="4"/>
      <c r="O1659" s="4"/>
      <c r="P1659" s="4"/>
      <c r="Q1659" s="4"/>
      <c r="R1659" s="4"/>
      <c r="S1659" s="4"/>
      <c r="T1659" s="4"/>
      <c r="U1659" s="4"/>
      <c r="V1659" s="4"/>
      <c r="W1659" s="4"/>
      <c r="X1659" s="4"/>
    </row>
    <row r="1660" ht="15.75" customHeight="1">
      <c r="A1660" s="6" t="s">
        <v>3662</v>
      </c>
      <c r="B1660" s="6" t="s">
        <v>3663</v>
      </c>
      <c r="C1660" s="6" t="s">
        <v>3664</v>
      </c>
      <c r="D1660" s="10"/>
      <c r="E1660" s="6"/>
      <c r="F1660" s="6"/>
      <c r="G1660" s="4"/>
      <c r="H1660" s="4"/>
      <c r="I1660" s="4"/>
      <c r="J1660" s="4"/>
      <c r="K1660" s="5"/>
      <c r="L1660" s="5"/>
      <c r="M1660" s="4"/>
      <c r="N1660" s="4"/>
      <c r="O1660" s="4"/>
      <c r="P1660" s="4"/>
      <c r="Q1660" s="4"/>
      <c r="R1660" s="4"/>
      <c r="S1660" s="4"/>
      <c r="T1660" s="4"/>
      <c r="U1660" s="4"/>
      <c r="V1660" s="4"/>
      <c r="W1660" s="4"/>
      <c r="X1660" s="4"/>
    </row>
    <row r="1661" ht="15.75" customHeight="1">
      <c r="A1661" s="6" t="s">
        <v>3665</v>
      </c>
      <c r="B1661" s="6" t="s">
        <v>3666</v>
      </c>
      <c r="C1661" s="6" t="s">
        <v>181</v>
      </c>
      <c r="D1661" s="10"/>
      <c r="E1661" s="6"/>
      <c r="F1661" s="6"/>
      <c r="G1661" s="4"/>
      <c r="H1661" s="4"/>
      <c r="I1661" s="4"/>
      <c r="J1661" s="4"/>
      <c r="K1661" s="5"/>
      <c r="L1661" s="5"/>
      <c r="M1661" s="4"/>
      <c r="N1661" s="4"/>
      <c r="O1661" s="4"/>
      <c r="P1661" s="4"/>
      <c r="Q1661" s="4"/>
      <c r="R1661" s="4"/>
      <c r="S1661" s="4"/>
      <c r="T1661" s="4"/>
      <c r="U1661" s="4"/>
      <c r="V1661" s="4"/>
      <c r="W1661" s="4"/>
      <c r="X1661" s="4"/>
    </row>
    <row r="1662" ht="15.75" customHeight="1">
      <c r="A1662" s="6" t="s">
        <v>3667</v>
      </c>
      <c r="B1662" s="6" t="s">
        <v>3668</v>
      </c>
      <c r="C1662" s="6" t="s">
        <v>181</v>
      </c>
      <c r="D1662" s="10"/>
      <c r="E1662" s="6"/>
      <c r="F1662" s="6"/>
      <c r="G1662" s="4"/>
      <c r="H1662" s="4"/>
      <c r="I1662" s="4"/>
      <c r="J1662" s="4"/>
      <c r="K1662" s="5"/>
      <c r="L1662" s="5"/>
      <c r="M1662" s="4"/>
      <c r="N1662" s="4"/>
      <c r="O1662" s="4"/>
      <c r="P1662" s="4"/>
      <c r="Q1662" s="4"/>
      <c r="R1662" s="4"/>
      <c r="S1662" s="4"/>
      <c r="T1662" s="4"/>
      <c r="U1662" s="4"/>
      <c r="V1662" s="4"/>
      <c r="W1662" s="4"/>
      <c r="X1662" s="4"/>
    </row>
    <row r="1663" ht="15.75" customHeight="1">
      <c r="A1663" s="6" t="s">
        <v>3669</v>
      </c>
      <c r="B1663" s="6" t="s">
        <v>3670</v>
      </c>
      <c r="C1663" s="6" t="s">
        <v>1026</v>
      </c>
      <c r="D1663" s="10"/>
      <c r="E1663" s="6"/>
      <c r="F1663" s="6"/>
      <c r="G1663" s="4"/>
      <c r="H1663" s="4"/>
      <c r="I1663" s="4"/>
      <c r="J1663" s="4"/>
      <c r="K1663" s="5"/>
      <c r="L1663" s="5"/>
      <c r="M1663" s="4"/>
      <c r="N1663" s="4"/>
      <c r="O1663" s="4"/>
      <c r="P1663" s="4"/>
      <c r="Q1663" s="4"/>
      <c r="R1663" s="4"/>
      <c r="S1663" s="4"/>
      <c r="T1663" s="4"/>
      <c r="U1663" s="4"/>
      <c r="V1663" s="4"/>
      <c r="W1663" s="4"/>
      <c r="X1663" s="4"/>
    </row>
    <row r="1664" ht="15.75" customHeight="1">
      <c r="A1664" s="6" t="s">
        <v>3671</v>
      </c>
      <c r="B1664" s="6" t="s">
        <v>3672</v>
      </c>
      <c r="C1664" s="6" t="s">
        <v>1026</v>
      </c>
      <c r="D1664" s="10"/>
      <c r="E1664" s="6"/>
      <c r="F1664" s="6"/>
      <c r="G1664" s="4"/>
      <c r="H1664" s="4"/>
      <c r="I1664" s="4"/>
      <c r="J1664" s="4"/>
      <c r="K1664" s="5"/>
      <c r="L1664" s="5"/>
      <c r="M1664" s="4"/>
      <c r="N1664" s="4"/>
      <c r="O1664" s="4"/>
      <c r="P1664" s="4"/>
      <c r="Q1664" s="4"/>
      <c r="R1664" s="4"/>
      <c r="S1664" s="4"/>
      <c r="T1664" s="4"/>
      <c r="U1664" s="4"/>
      <c r="V1664" s="4"/>
      <c r="W1664" s="4"/>
      <c r="X1664" s="4"/>
    </row>
    <row r="1665" ht="15.75" customHeight="1">
      <c r="A1665" s="6" t="s">
        <v>3673</v>
      </c>
      <c r="B1665" s="6" t="s">
        <v>3674</v>
      </c>
      <c r="C1665" s="6" t="s">
        <v>1026</v>
      </c>
      <c r="D1665" s="10"/>
      <c r="E1665" s="6"/>
      <c r="F1665" s="6"/>
      <c r="G1665" s="4"/>
      <c r="H1665" s="4"/>
      <c r="I1665" s="4"/>
      <c r="J1665" s="4"/>
      <c r="K1665" s="5"/>
      <c r="L1665" s="5"/>
      <c r="M1665" s="4"/>
      <c r="N1665" s="4"/>
      <c r="O1665" s="4"/>
      <c r="P1665" s="4"/>
      <c r="Q1665" s="4"/>
      <c r="R1665" s="4"/>
      <c r="S1665" s="4"/>
      <c r="T1665" s="4"/>
      <c r="U1665" s="4"/>
      <c r="V1665" s="4"/>
      <c r="W1665" s="4"/>
      <c r="X1665" s="4"/>
    </row>
    <row r="1666" ht="15.75" customHeight="1">
      <c r="A1666" s="6" t="s">
        <v>3675</v>
      </c>
      <c r="B1666" s="6" t="s">
        <v>3676</v>
      </c>
      <c r="C1666" s="6" t="s">
        <v>374</v>
      </c>
      <c r="D1666" s="10"/>
      <c r="E1666" s="6"/>
      <c r="F1666" s="6"/>
      <c r="G1666" s="4"/>
      <c r="H1666" s="4"/>
      <c r="I1666" s="4"/>
      <c r="J1666" s="4"/>
      <c r="K1666" s="5"/>
      <c r="L1666" s="5"/>
      <c r="M1666" s="4"/>
      <c r="N1666" s="4"/>
      <c r="O1666" s="4"/>
      <c r="P1666" s="4"/>
      <c r="Q1666" s="4"/>
      <c r="R1666" s="4"/>
      <c r="S1666" s="4"/>
      <c r="T1666" s="4"/>
      <c r="U1666" s="4"/>
      <c r="V1666" s="4"/>
      <c r="W1666" s="4"/>
      <c r="X1666" s="4"/>
    </row>
    <row r="1667" ht="15.75" customHeight="1">
      <c r="A1667" s="6" t="s">
        <v>3677</v>
      </c>
      <c r="B1667" s="6" t="s">
        <v>3678</v>
      </c>
      <c r="C1667" s="6" t="s">
        <v>374</v>
      </c>
      <c r="D1667" s="10"/>
      <c r="E1667" s="6"/>
      <c r="F1667" s="6"/>
      <c r="G1667" s="4"/>
      <c r="H1667" s="4"/>
      <c r="I1667" s="4"/>
      <c r="J1667" s="4"/>
      <c r="K1667" s="5"/>
      <c r="L1667" s="5"/>
      <c r="M1667" s="4"/>
      <c r="N1667" s="4"/>
      <c r="O1667" s="4"/>
      <c r="P1667" s="4"/>
      <c r="Q1667" s="4"/>
      <c r="R1667" s="4"/>
      <c r="S1667" s="4"/>
      <c r="T1667" s="4"/>
      <c r="U1667" s="4"/>
      <c r="V1667" s="4"/>
      <c r="W1667" s="4"/>
      <c r="X1667" s="4"/>
    </row>
    <row r="1668" ht="15.75" customHeight="1">
      <c r="A1668" s="6" t="s">
        <v>3679</v>
      </c>
      <c r="B1668" s="6" t="s">
        <v>3680</v>
      </c>
      <c r="C1668" s="6" t="s">
        <v>374</v>
      </c>
      <c r="D1668" s="10"/>
      <c r="E1668" s="6"/>
      <c r="F1668" s="6"/>
      <c r="G1668" s="4"/>
      <c r="H1668" s="4"/>
      <c r="I1668" s="4"/>
      <c r="J1668" s="4"/>
      <c r="K1668" s="5"/>
      <c r="L1668" s="5"/>
      <c r="M1668" s="4"/>
      <c r="N1668" s="4"/>
      <c r="O1668" s="4"/>
      <c r="P1668" s="4"/>
      <c r="Q1668" s="4"/>
      <c r="R1668" s="4"/>
      <c r="S1668" s="4"/>
      <c r="T1668" s="4"/>
      <c r="U1668" s="4"/>
      <c r="V1668" s="4"/>
      <c r="W1668" s="4"/>
      <c r="X1668" s="4"/>
    </row>
    <row r="1669" ht="15.75" customHeight="1">
      <c r="A1669" s="6" t="s">
        <v>3681</v>
      </c>
      <c r="B1669" s="6" t="s">
        <v>3682</v>
      </c>
      <c r="C1669" s="6" t="s">
        <v>181</v>
      </c>
      <c r="D1669" s="10"/>
      <c r="E1669" s="6"/>
      <c r="F1669" s="6"/>
      <c r="G1669" s="4"/>
      <c r="H1669" s="4"/>
      <c r="I1669" s="4"/>
      <c r="J1669" s="4"/>
      <c r="K1669" s="5"/>
      <c r="L1669" s="5"/>
      <c r="M1669" s="4"/>
      <c r="N1669" s="4"/>
      <c r="O1669" s="4"/>
      <c r="P1669" s="4"/>
      <c r="Q1669" s="4"/>
      <c r="R1669" s="4"/>
      <c r="S1669" s="4"/>
      <c r="T1669" s="4"/>
      <c r="U1669" s="4"/>
      <c r="V1669" s="4"/>
      <c r="W1669" s="4"/>
      <c r="X1669" s="4"/>
    </row>
    <row r="1670" ht="15.75" customHeight="1">
      <c r="A1670" s="6" t="s">
        <v>3683</v>
      </c>
      <c r="B1670" s="6" t="s">
        <v>3684</v>
      </c>
      <c r="C1670" s="6" t="s">
        <v>181</v>
      </c>
      <c r="D1670" s="10"/>
      <c r="E1670" s="6"/>
      <c r="F1670" s="6"/>
      <c r="G1670" s="4"/>
      <c r="H1670" s="4"/>
      <c r="I1670" s="4"/>
      <c r="J1670" s="4"/>
      <c r="K1670" s="5"/>
      <c r="L1670" s="5"/>
      <c r="M1670" s="4"/>
      <c r="N1670" s="4"/>
      <c r="O1670" s="4"/>
      <c r="P1670" s="4"/>
      <c r="Q1670" s="4"/>
      <c r="R1670" s="4"/>
      <c r="S1670" s="4"/>
      <c r="T1670" s="4"/>
      <c r="U1670" s="4"/>
      <c r="V1670" s="4"/>
      <c r="W1670" s="4"/>
      <c r="X1670" s="4"/>
    </row>
    <row r="1671" ht="15.75" customHeight="1">
      <c r="A1671" s="6" t="s">
        <v>3685</v>
      </c>
      <c r="B1671" s="6" t="s">
        <v>3686</v>
      </c>
      <c r="C1671" s="6" t="s">
        <v>181</v>
      </c>
      <c r="D1671" s="10"/>
      <c r="E1671" s="6"/>
      <c r="F1671" s="6"/>
      <c r="G1671" s="4"/>
      <c r="H1671" s="4"/>
      <c r="I1671" s="4"/>
      <c r="J1671" s="4"/>
      <c r="K1671" s="5"/>
      <c r="L1671" s="5"/>
      <c r="M1671" s="4"/>
      <c r="N1671" s="4"/>
      <c r="O1671" s="4"/>
      <c r="P1671" s="4"/>
      <c r="Q1671" s="4"/>
      <c r="R1671" s="4"/>
      <c r="S1671" s="4"/>
      <c r="T1671" s="4"/>
      <c r="U1671" s="4"/>
      <c r="V1671" s="4"/>
      <c r="W1671" s="4"/>
      <c r="X1671" s="4"/>
    </row>
    <row r="1672" ht="15.75" customHeight="1">
      <c r="A1672" s="6" t="s">
        <v>3687</v>
      </c>
      <c r="B1672" s="6" t="s">
        <v>3688</v>
      </c>
      <c r="C1672" s="6" t="s">
        <v>3524</v>
      </c>
      <c r="D1672" s="10"/>
      <c r="E1672" s="6"/>
      <c r="F1672" s="6"/>
      <c r="G1672" s="4"/>
      <c r="H1672" s="4"/>
      <c r="I1672" s="4"/>
      <c r="J1672" s="4"/>
      <c r="K1672" s="5"/>
      <c r="L1672" s="5"/>
      <c r="M1672" s="4"/>
      <c r="N1672" s="4"/>
      <c r="O1672" s="4"/>
      <c r="P1672" s="4"/>
      <c r="Q1672" s="4"/>
      <c r="R1672" s="4"/>
      <c r="S1672" s="4"/>
      <c r="T1672" s="4"/>
      <c r="U1672" s="4"/>
      <c r="V1672" s="4"/>
      <c r="W1672" s="4"/>
      <c r="X1672" s="4"/>
    </row>
    <row r="1673" ht="15.75" customHeight="1">
      <c r="A1673" s="6" t="s">
        <v>3689</v>
      </c>
      <c r="B1673" s="6" t="s">
        <v>3690</v>
      </c>
      <c r="C1673" s="6" t="s">
        <v>181</v>
      </c>
      <c r="D1673" s="10"/>
      <c r="E1673" s="6"/>
      <c r="F1673" s="6"/>
      <c r="G1673" s="4"/>
      <c r="H1673" s="4"/>
      <c r="I1673" s="4"/>
      <c r="J1673" s="4"/>
      <c r="K1673" s="5"/>
      <c r="L1673" s="5"/>
      <c r="M1673" s="4"/>
      <c r="N1673" s="4"/>
      <c r="O1673" s="4"/>
      <c r="P1673" s="4"/>
      <c r="Q1673" s="4"/>
      <c r="R1673" s="4"/>
      <c r="S1673" s="4"/>
      <c r="T1673" s="4"/>
      <c r="U1673" s="4"/>
      <c r="V1673" s="4"/>
      <c r="W1673" s="4"/>
      <c r="X1673" s="4"/>
    </row>
    <row r="1674" ht="15.75" customHeight="1">
      <c r="A1674" s="6" t="s">
        <v>3691</v>
      </c>
      <c r="B1674" s="6" t="s">
        <v>3692</v>
      </c>
      <c r="C1674" s="6" t="s">
        <v>3693</v>
      </c>
      <c r="D1674" s="10"/>
      <c r="E1674" s="6"/>
      <c r="F1674" s="6"/>
      <c r="G1674" s="4"/>
      <c r="H1674" s="4"/>
      <c r="I1674" s="4"/>
      <c r="J1674" s="4"/>
      <c r="K1674" s="5"/>
      <c r="L1674" s="5"/>
      <c r="M1674" s="4"/>
      <c r="N1674" s="4"/>
      <c r="O1674" s="4"/>
      <c r="P1674" s="4"/>
      <c r="Q1674" s="4"/>
      <c r="R1674" s="4"/>
      <c r="S1674" s="4"/>
      <c r="T1674" s="4"/>
      <c r="U1674" s="4"/>
      <c r="V1674" s="4"/>
      <c r="W1674" s="4"/>
      <c r="X1674" s="4"/>
    </row>
    <row r="1675" ht="15.75" customHeight="1">
      <c r="A1675" s="6" t="s">
        <v>3694</v>
      </c>
      <c r="B1675" s="6" t="s">
        <v>3695</v>
      </c>
      <c r="C1675" s="6" t="s">
        <v>3693</v>
      </c>
      <c r="D1675" s="10"/>
      <c r="E1675" s="6"/>
      <c r="F1675" s="6"/>
      <c r="G1675" s="4"/>
      <c r="H1675" s="4"/>
      <c r="I1675" s="4"/>
      <c r="J1675" s="4"/>
      <c r="K1675" s="5"/>
      <c r="L1675" s="5"/>
      <c r="M1675" s="4"/>
      <c r="N1675" s="4"/>
      <c r="O1675" s="4"/>
      <c r="P1675" s="4"/>
      <c r="Q1675" s="4"/>
      <c r="R1675" s="4"/>
      <c r="S1675" s="4"/>
      <c r="T1675" s="4"/>
      <c r="U1675" s="4"/>
      <c r="V1675" s="4"/>
      <c r="W1675" s="4"/>
      <c r="X1675" s="4"/>
    </row>
    <row r="1676" ht="15.75" customHeight="1">
      <c r="A1676" s="6" t="s">
        <v>3696</v>
      </c>
      <c r="B1676" s="6" t="s">
        <v>3697</v>
      </c>
      <c r="C1676" s="6" t="s">
        <v>3657</v>
      </c>
      <c r="D1676" s="10"/>
      <c r="E1676" s="6"/>
      <c r="F1676" s="6"/>
      <c r="G1676" s="4"/>
      <c r="H1676" s="4"/>
      <c r="I1676" s="4"/>
      <c r="J1676" s="4"/>
      <c r="K1676" s="5"/>
      <c r="L1676" s="5"/>
      <c r="M1676" s="4"/>
      <c r="N1676" s="4"/>
      <c r="O1676" s="4"/>
      <c r="P1676" s="4"/>
      <c r="Q1676" s="4"/>
      <c r="R1676" s="4"/>
      <c r="S1676" s="4"/>
      <c r="T1676" s="4"/>
      <c r="U1676" s="4"/>
      <c r="V1676" s="4"/>
      <c r="W1676" s="4"/>
      <c r="X1676" s="4"/>
    </row>
    <row r="1677" ht="15.75" customHeight="1">
      <c r="A1677" s="6" t="s">
        <v>3698</v>
      </c>
      <c r="B1677" s="6" t="s">
        <v>3699</v>
      </c>
      <c r="C1677" s="6" t="s">
        <v>3700</v>
      </c>
      <c r="D1677" s="10"/>
      <c r="E1677" s="6"/>
      <c r="F1677" s="6"/>
      <c r="G1677" s="4"/>
      <c r="H1677" s="4"/>
      <c r="I1677" s="4"/>
      <c r="J1677" s="4"/>
      <c r="K1677" s="5"/>
      <c r="L1677" s="5"/>
      <c r="M1677" s="4"/>
      <c r="N1677" s="4"/>
      <c r="O1677" s="4"/>
      <c r="P1677" s="4"/>
      <c r="Q1677" s="4"/>
      <c r="R1677" s="4"/>
      <c r="S1677" s="4"/>
      <c r="T1677" s="4"/>
      <c r="U1677" s="4"/>
      <c r="V1677" s="4"/>
      <c r="W1677" s="4"/>
      <c r="X1677" s="4"/>
    </row>
    <row r="1678" ht="15.75" customHeight="1">
      <c r="A1678" s="6" t="s">
        <v>3701</v>
      </c>
      <c r="B1678" s="6" t="s">
        <v>3702</v>
      </c>
      <c r="C1678" s="6" t="s">
        <v>181</v>
      </c>
      <c r="D1678" s="10"/>
      <c r="E1678" s="6"/>
      <c r="F1678" s="6"/>
      <c r="G1678" s="4"/>
      <c r="H1678" s="4"/>
      <c r="I1678" s="4"/>
      <c r="J1678" s="4"/>
      <c r="K1678" s="5"/>
      <c r="L1678" s="5"/>
      <c r="M1678" s="4"/>
      <c r="N1678" s="4"/>
      <c r="O1678" s="4"/>
      <c r="P1678" s="4"/>
      <c r="Q1678" s="4"/>
      <c r="R1678" s="4"/>
      <c r="S1678" s="4"/>
      <c r="T1678" s="4"/>
      <c r="U1678" s="4"/>
      <c r="V1678" s="4"/>
      <c r="W1678" s="4"/>
      <c r="X1678" s="4"/>
    </row>
    <row r="1679" ht="15.75" customHeight="1">
      <c r="A1679" s="6" t="s">
        <v>3703</v>
      </c>
      <c r="B1679" s="6" t="s">
        <v>3704</v>
      </c>
      <c r="C1679" s="6" t="s">
        <v>181</v>
      </c>
      <c r="D1679" s="10"/>
      <c r="E1679" s="6"/>
      <c r="F1679" s="6"/>
      <c r="G1679" s="4"/>
      <c r="H1679" s="4"/>
      <c r="I1679" s="4"/>
      <c r="J1679" s="4"/>
      <c r="K1679" s="5"/>
      <c r="L1679" s="5"/>
      <c r="M1679" s="4"/>
      <c r="N1679" s="4"/>
      <c r="O1679" s="4"/>
      <c r="P1679" s="4"/>
      <c r="Q1679" s="4"/>
      <c r="R1679" s="4"/>
      <c r="S1679" s="4"/>
      <c r="T1679" s="4"/>
      <c r="U1679" s="4"/>
      <c r="V1679" s="4"/>
      <c r="W1679" s="4"/>
      <c r="X1679" s="4"/>
    </row>
    <row r="1680" ht="15.75" customHeight="1">
      <c r="A1680" s="6" t="s">
        <v>3705</v>
      </c>
      <c r="B1680" s="6" t="s">
        <v>3706</v>
      </c>
      <c r="C1680" s="6" t="s">
        <v>3707</v>
      </c>
      <c r="D1680" s="10"/>
      <c r="E1680" s="6"/>
      <c r="F1680" s="6"/>
      <c r="G1680" s="4"/>
      <c r="H1680" s="4"/>
      <c r="I1680" s="4"/>
      <c r="J1680" s="4"/>
      <c r="K1680" s="5"/>
      <c r="L1680" s="5"/>
      <c r="M1680" s="4"/>
      <c r="N1680" s="4"/>
      <c r="O1680" s="4"/>
      <c r="P1680" s="4"/>
      <c r="Q1680" s="4"/>
      <c r="R1680" s="4"/>
      <c r="S1680" s="4"/>
      <c r="T1680" s="4"/>
      <c r="U1680" s="4"/>
      <c r="V1680" s="4"/>
      <c r="W1680" s="4"/>
      <c r="X1680" s="4"/>
    </row>
    <row r="1681" ht="15.75" customHeight="1">
      <c r="A1681" s="6" t="s">
        <v>3708</v>
      </c>
      <c r="B1681" s="6" t="s">
        <v>3709</v>
      </c>
      <c r="C1681" s="6" t="s">
        <v>3315</v>
      </c>
      <c r="D1681" s="10"/>
      <c r="E1681" s="6"/>
      <c r="F1681" s="6"/>
      <c r="G1681" s="4"/>
      <c r="H1681" s="4"/>
      <c r="I1681" s="4"/>
      <c r="J1681" s="4"/>
      <c r="K1681" s="5"/>
      <c r="L1681" s="5"/>
      <c r="M1681" s="4"/>
      <c r="N1681" s="4"/>
      <c r="O1681" s="4"/>
      <c r="P1681" s="4"/>
      <c r="Q1681" s="4"/>
      <c r="R1681" s="4"/>
      <c r="S1681" s="4"/>
      <c r="T1681" s="4"/>
      <c r="U1681" s="4"/>
      <c r="V1681" s="4"/>
      <c r="W1681" s="4"/>
      <c r="X1681" s="4"/>
    </row>
    <row r="1682" ht="15.75" customHeight="1">
      <c r="A1682" s="6" t="s">
        <v>3710</v>
      </c>
      <c r="B1682" s="6" t="s">
        <v>3711</v>
      </c>
      <c r="C1682" s="6" t="s">
        <v>3315</v>
      </c>
      <c r="D1682" s="10"/>
      <c r="E1682" s="6"/>
      <c r="F1682" s="6"/>
      <c r="G1682" s="4"/>
      <c r="H1682" s="4"/>
      <c r="I1682" s="4"/>
      <c r="J1682" s="4"/>
      <c r="K1682" s="5"/>
      <c r="L1682" s="5"/>
      <c r="M1682" s="4"/>
      <c r="N1682" s="4"/>
      <c r="O1682" s="4"/>
      <c r="P1682" s="4"/>
      <c r="Q1682" s="4"/>
      <c r="R1682" s="4"/>
      <c r="S1682" s="4"/>
      <c r="T1682" s="4"/>
      <c r="U1682" s="4"/>
      <c r="V1682" s="4"/>
      <c r="W1682" s="4"/>
      <c r="X1682" s="4"/>
    </row>
    <row r="1683" ht="15.75" customHeight="1">
      <c r="A1683" s="6" t="s">
        <v>3712</v>
      </c>
      <c r="B1683" s="6" t="s">
        <v>3713</v>
      </c>
      <c r="C1683" s="6" t="s">
        <v>181</v>
      </c>
      <c r="D1683" s="10"/>
      <c r="E1683" s="6"/>
      <c r="F1683" s="6"/>
      <c r="G1683" s="4"/>
      <c r="H1683" s="4"/>
      <c r="I1683" s="4"/>
      <c r="J1683" s="4"/>
      <c r="K1683" s="5"/>
      <c r="L1683" s="5"/>
      <c r="M1683" s="4"/>
      <c r="N1683" s="4"/>
      <c r="O1683" s="4"/>
      <c r="P1683" s="4"/>
      <c r="Q1683" s="4"/>
      <c r="R1683" s="4"/>
      <c r="S1683" s="4"/>
      <c r="T1683" s="4"/>
      <c r="U1683" s="4"/>
      <c r="V1683" s="4"/>
      <c r="W1683" s="4"/>
      <c r="X1683" s="4"/>
    </row>
    <row r="1684" ht="15.75" customHeight="1">
      <c r="A1684" s="6" t="s">
        <v>3714</v>
      </c>
      <c r="B1684" s="6" t="s">
        <v>3715</v>
      </c>
      <c r="C1684" s="6" t="s">
        <v>181</v>
      </c>
      <c r="D1684" s="10"/>
      <c r="E1684" s="6"/>
      <c r="F1684" s="6"/>
      <c r="G1684" s="4"/>
      <c r="H1684" s="4"/>
      <c r="I1684" s="4"/>
      <c r="J1684" s="4"/>
      <c r="K1684" s="5"/>
      <c r="L1684" s="5"/>
      <c r="M1684" s="4"/>
      <c r="N1684" s="4"/>
      <c r="O1684" s="4"/>
      <c r="P1684" s="4"/>
      <c r="Q1684" s="4"/>
      <c r="R1684" s="4"/>
      <c r="S1684" s="4"/>
      <c r="T1684" s="4"/>
      <c r="U1684" s="4"/>
      <c r="V1684" s="4"/>
      <c r="W1684" s="4"/>
      <c r="X1684" s="4"/>
    </row>
    <row r="1685" ht="15.75" customHeight="1">
      <c r="A1685" s="6" t="s">
        <v>3716</v>
      </c>
      <c r="B1685" s="6" t="s">
        <v>3717</v>
      </c>
      <c r="C1685" s="6" t="s">
        <v>181</v>
      </c>
      <c r="D1685" s="10"/>
      <c r="E1685" s="6"/>
      <c r="F1685" s="6"/>
      <c r="G1685" s="4"/>
      <c r="H1685" s="4"/>
      <c r="I1685" s="4"/>
      <c r="J1685" s="4"/>
      <c r="K1685" s="5"/>
      <c r="L1685" s="5"/>
      <c r="M1685" s="4"/>
      <c r="N1685" s="4"/>
      <c r="O1685" s="4"/>
      <c r="P1685" s="4"/>
      <c r="Q1685" s="4"/>
      <c r="R1685" s="4"/>
      <c r="S1685" s="4"/>
      <c r="T1685" s="4"/>
      <c r="U1685" s="4"/>
      <c r="V1685" s="4"/>
      <c r="W1685" s="4"/>
      <c r="X1685" s="4"/>
    </row>
    <row r="1686" ht="15.75" customHeight="1">
      <c r="A1686" s="6" t="s">
        <v>3718</v>
      </c>
      <c r="B1686" s="6" t="s">
        <v>3719</v>
      </c>
      <c r="C1686" s="6" t="s">
        <v>181</v>
      </c>
      <c r="D1686" s="10"/>
      <c r="E1686" s="6"/>
      <c r="F1686" s="6"/>
      <c r="G1686" s="4"/>
      <c r="H1686" s="4"/>
      <c r="I1686" s="4"/>
      <c r="J1686" s="4"/>
      <c r="K1686" s="5"/>
      <c r="L1686" s="5"/>
      <c r="M1686" s="4"/>
      <c r="N1686" s="4"/>
      <c r="O1686" s="4"/>
      <c r="P1686" s="4"/>
      <c r="Q1686" s="4"/>
      <c r="R1686" s="4"/>
      <c r="S1686" s="4"/>
      <c r="T1686" s="4"/>
      <c r="U1686" s="4"/>
      <c r="V1686" s="4"/>
      <c r="W1686" s="4"/>
      <c r="X1686" s="4"/>
    </row>
    <row r="1687" ht="15.75" customHeight="1">
      <c r="A1687" s="6" t="s">
        <v>3720</v>
      </c>
      <c r="B1687" s="6" t="s">
        <v>3721</v>
      </c>
      <c r="C1687" s="6" t="s">
        <v>3722</v>
      </c>
      <c r="D1687" s="10"/>
      <c r="E1687" s="6"/>
      <c r="F1687" s="6"/>
      <c r="G1687" s="4"/>
      <c r="H1687" s="4"/>
      <c r="I1687" s="4"/>
      <c r="J1687" s="4"/>
      <c r="K1687" s="5"/>
      <c r="L1687" s="5"/>
      <c r="M1687" s="4"/>
      <c r="N1687" s="4"/>
      <c r="O1687" s="4"/>
      <c r="P1687" s="4"/>
      <c r="Q1687" s="4"/>
      <c r="R1687" s="4"/>
      <c r="S1687" s="4"/>
      <c r="T1687" s="4"/>
      <c r="U1687" s="4"/>
      <c r="V1687" s="4"/>
      <c r="W1687" s="4"/>
      <c r="X1687" s="4"/>
    </row>
    <row r="1688" ht="15.75" customHeight="1">
      <c r="A1688" s="6" t="s">
        <v>3723</v>
      </c>
      <c r="B1688" s="6" t="s">
        <v>3724</v>
      </c>
      <c r="C1688" s="6" t="s">
        <v>825</v>
      </c>
      <c r="D1688" s="10"/>
      <c r="E1688" s="6"/>
      <c r="F1688" s="6"/>
      <c r="G1688" s="4"/>
      <c r="H1688" s="4"/>
      <c r="I1688" s="4"/>
      <c r="J1688" s="4"/>
      <c r="K1688" s="5"/>
      <c r="L1688" s="5"/>
      <c r="M1688" s="4"/>
      <c r="N1688" s="4"/>
      <c r="O1688" s="4"/>
      <c r="P1688" s="4"/>
      <c r="Q1688" s="4"/>
      <c r="R1688" s="4"/>
      <c r="S1688" s="4"/>
      <c r="T1688" s="4"/>
      <c r="U1688" s="4"/>
      <c r="V1688" s="4"/>
      <c r="W1688" s="4"/>
      <c r="X1688" s="4"/>
    </row>
    <row r="1689" ht="15.75" customHeight="1">
      <c r="A1689" s="6" t="s">
        <v>3725</v>
      </c>
      <c r="B1689" s="6" t="s">
        <v>3726</v>
      </c>
      <c r="C1689" s="6" t="s">
        <v>825</v>
      </c>
      <c r="D1689" s="10"/>
      <c r="E1689" s="6"/>
      <c r="F1689" s="6"/>
      <c r="G1689" s="4"/>
      <c r="H1689" s="4"/>
      <c r="I1689" s="4"/>
      <c r="J1689" s="4"/>
      <c r="K1689" s="5"/>
      <c r="L1689" s="5"/>
      <c r="M1689" s="4"/>
      <c r="N1689" s="4"/>
      <c r="O1689" s="4"/>
      <c r="P1689" s="4"/>
      <c r="Q1689" s="4"/>
      <c r="R1689" s="4"/>
      <c r="S1689" s="4"/>
      <c r="T1689" s="4"/>
      <c r="U1689" s="4"/>
      <c r="V1689" s="4"/>
      <c r="W1689" s="4"/>
      <c r="X1689" s="4"/>
    </row>
    <row r="1690" ht="15.75" customHeight="1">
      <c r="A1690" s="6" t="s">
        <v>3727</v>
      </c>
      <c r="B1690" s="6" t="s">
        <v>3728</v>
      </c>
      <c r="C1690" s="6" t="s">
        <v>825</v>
      </c>
      <c r="D1690" s="10"/>
      <c r="E1690" s="6"/>
      <c r="F1690" s="6"/>
      <c r="G1690" s="4"/>
      <c r="H1690" s="4"/>
      <c r="I1690" s="4"/>
      <c r="J1690" s="4"/>
      <c r="K1690" s="5"/>
      <c r="L1690" s="5"/>
      <c r="M1690" s="4"/>
      <c r="N1690" s="4"/>
      <c r="O1690" s="4"/>
      <c r="P1690" s="4"/>
      <c r="Q1690" s="4"/>
      <c r="R1690" s="4"/>
      <c r="S1690" s="4"/>
      <c r="T1690" s="4"/>
      <c r="U1690" s="4"/>
      <c r="V1690" s="4"/>
      <c r="W1690" s="4"/>
      <c r="X1690" s="4"/>
    </row>
    <row r="1691" ht="15.75" customHeight="1">
      <c r="A1691" s="6" t="s">
        <v>3729</v>
      </c>
      <c r="B1691" s="6" t="s">
        <v>3730</v>
      </c>
      <c r="C1691" s="6" t="s">
        <v>825</v>
      </c>
      <c r="D1691" s="10"/>
      <c r="E1691" s="6"/>
      <c r="F1691" s="6"/>
      <c r="G1691" s="4"/>
      <c r="H1691" s="4"/>
      <c r="I1691" s="4"/>
      <c r="J1691" s="4"/>
      <c r="K1691" s="5"/>
      <c r="L1691" s="5"/>
      <c r="M1691" s="4"/>
      <c r="N1691" s="4"/>
      <c r="O1691" s="4"/>
      <c r="P1691" s="4"/>
      <c r="Q1691" s="4"/>
      <c r="R1691" s="4"/>
      <c r="S1691" s="4"/>
      <c r="T1691" s="4"/>
      <c r="U1691" s="4"/>
      <c r="V1691" s="4"/>
      <c r="W1691" s="4"/>
      <c r="X1691" s="4"/>
    </row>
    <row r="1692" ht="15.75" customHeight="1">
      <c r="A1692" s="6" t="s">
        <v>3731</v>
      </c>
      <c r="B1692" s="6" t="s">
        <v>3732</v>
      </c>
      <c r="C1692" s="6" t="s">
        <v>3531</v>
      </c>
      <c r="D1692" s="10"/>
      <c r="E1692" s="6"/>
      <c r="F1692" s="6"/>
      <c r="G1692" s="4"/>
      <c r="H1692" s="4"/>
      <c r="I1692" s="4"/>
      <c r="J1692" s="4"/>
      <c r="K1692" s="5"/>
      <c r="L1692" s="5"/>
      <c r="M1692" s="4"/>
      <c r="N1692" s="4"/>
      <c r="O1692" s="4"/>
      <c r="P1692" s="4"/>
      <c r="Q1692" s="4"/>
      <c r="R1692" s="4"/>
      <c r="S1692" s="4"/>
      <c r="T1692" s="4"/>
      <c r="U1692" s="4"/>
      <c r="V1692" s="4"/>
      <c r="W1692" s="4"/>
      <c r="X1692" s="4"/>
    </row>
    <row r="1693" ht="15.75" customHeight="1">
      <c r="A1693" s="6" t="s">
        <v>3733</v>
      </c>
      <c r="B1693" s="6" t="s">
        <v>3734</v>
      </c>
      <c r="C1693" s="6" t="s">
        <v>3531</v>
      </c>
      <c r="D1693" s="10"/>
      <c r="E1693" s="6"/>
      <c r="F1693" s="6"/>
      <c r="G1693" s="4"/>
      <c r="H1693" s="4"/>
      <c r="I1693" s="4"/>
      <c r="J1693" s="4"/>
      <c r="K1693" s="5"/>
      <c r="L1693" s="5"/>
      <c r="M1693" s="4"/>
      <c r="N1693" s="4"/>
      <c r="O1693" s="4"/>
      <c r="P1693" s="4"/>
      <c r="Q1693" s="4"/>
      <c r="R1693" s="4"/>
      <c r="S1693" s="4"/>
      <c r="T1693" s="4"/>
      <c r="U1693" s="4"/>
      <c r="V1693" s="4"/>
      <c r="W1693" s="4"/>
      <c r="X1693" s="4"/>
    </row>
    <row r="1694" ht="15.75" customHeight="1">
      <c r="A1694" s="6" t="s">
        <v>3735</v>
      </c>
      <c r="B1694" s="6" t="s">
        <v>3736</v>
      </c>
      <c r="C1694" s="6" t="s">
        <v>3531</v>
      </c>
      <c r="D1694" s="10"/>
      <c r="E1694" s="6"/>
      <c r="F1694" s="6"/>
      <c r="G1694" s="4"/>
      <c r="H1694" s="4"/>
      <c r="I1694" s="4"/>
      <c r="J1694" s="4"/>
      <c r="K1694" s="5"/>
      <c r="L1694" s="5"/>
      <c r="M1694" s="4"/>
      <c r="N1694" s="4"/>
      <c r="O1694" s="4"/>
      <c r="P1694" s="4"/>
      <c r="Q1694" s="4"/>
      <c r="R1694" s="4"/>
      <c r="S1694" s="4"/>
      <c r="T1694" s="4"/>
      <c r="U1694" s="4"/>
      <c r="V1694" s="4"/>
      <c r="W1694" s="4"/>
      <c r="X1694" s="4"/>
    </row>
    <row r="1695" ht="15.75" customHeight="1">
      <c r="A1695" s="6" t="s">
        <v>3737</v>
      </c>
      <c r="B1695" s="6" t="s">
        <v>3738</v>
      </c>
      <c r="C1695" s="6" t="s">
        <v>181</v>
      </c>
      <c r="D1695" s="10"/>
      <c r="E1695" s="6"/>
      <c r="F1695" s="6"/>
      <c r="G1695" s="4"/>
      <c r="H1695" s="4"/>
      <c r="I1695" s="4"/>
      <c r="J1695" s="4"/>
      <c r="K1695" s="5"/>
      <c r="L1695" s="5"/>
      <c r="M1695" s="4"/>
      <c r="N1695" s="4"/>
      <c r="O1695" s="4"/>
      <c r="P1695" s="4"/>
      <c r="Q1695" s="4"/>
      <c r="R1695" s="4"/>
      <c r="S1695" s="4"/>
      <c r="T1695" s="4"/>
      <c r="U1695" s="4"/>
      <c r="V1695" s="4"/>
      <c r="W1695" s="4"/>
      <c r="X1695" s="4"/>
    </row>
    <row r="1696" ht="15.75" customHeight="1">
      <c r="A1696" s="6" t="s">
        <v>3739</v>
      </c>
      <c r="B1696" s="6" t="s">
        <v>3740</v>
      </c>
      <c r="C1696" s="6" t="s">
        <v>3524</v>
      </c>
      <c r="D1696" s="10"/>
      <c r="E1696" s="6"/>
      <c r="F1696" s="6"/>
      <c r="G1696" s="4"/>
      <c r="H1696" s="4"/>
      <c r="I1696" s="4"/>
      <c r="J1696" s="4"/>
      <c r="K1696" s="5"/>
      <c r="L1696" s="5"/>
      <c r="M1696" s="4"/>
      <c r="N1696" s="4"/>
      <c r="O1696" s="4"/>
      <c r="P1696" s="4"/>
      <c r="Q1696" s="4"/>
      <c r="R1696" s="4"/>
      <c r="S1696" s="4"/>
      <c r="T1696" s="4"/>
      <c r="U1696" s="4"/>
      <c r="V1696" s="4"/>
      <c r="W1696" s="4"/>
      <c r="X1696" s="4"/>
    </row>
    <row r="1697" ht="15.75" customHeight="1">
      <c r="A1697" s="6" t="s">
        <v>3741</v>
      </c>
      <c r="B1697" s="6" t="s">
        <v>3742</v>
      </c>
      <c r="C1697" s="6" t="s">
        <v>3517</v>
      </c>
      <c r="D1697" s="10"/>
      <c r="E1697" s="6"/>
      <c r="F1697" s="6"/>
      <c r="G1697" s="4"/>
      <c r="H1697" s="4"/>
      <c r="I1697" s="4"/>
      <c r="J1697" s="4"/>
      <c r="K1697" s="5"/>
      <c r="L1697" s="5"/>
      <c r="M1697" s="4"/>
      <c r="N1697" s="4"/>
      <c r="O1697" s="4"/>
      <c r="P1697" s="4"/>
      <c r="Q1697" s="4"/>
      <c r="R1697" s="4"/>
      <c r="S1697" s="4"/>
      <c r="T1697" s="4"/>
      <c r="U1697" s="4"/>
      <c r="V1697" s="4"/>
      <c r="W1697" s="4"/>
      <c r="X1697" s="4"/>
    </row>
    <row r="1698" ht="15.75" customHeight="1">
      <c r="A1698" s="6" t="s">
        <v>3743</v>
      </c>
      <c r="B1698" s="6" t="s">
        <v>3744</v>
      </c>
      <c r="C1698" s="6" t="s">
        <v>3517</v>
      </c>
      <c r="D1698" s="10"/>
      <c r="E1698" s="6"/>
      <c r="F1698" s="6"/>
      <c r="G1698" s="4"/>
      <c r="H1698" s="4"/>
      <c r="I1698" s="4"/>
      <c r="J1698" s="4"/>
      <c r="K1698" s="5"/>
      <c r="L1698" s="5"/>
      <c r="M1698" s="4"/>
      <c r="N1698" s="4"/>
      <c r="O1698" s="4"/>
      <c r="P1698" s="4"/>
      <c r="Q1698" s="4"/>
      <c r="R1698" s="4"/>
      <c r="S1698" s="4"/>
      <c r="T1698" s="4"/>
      <c r="U1698" s="4"/>
      <c r="V1698" s="4"/>
      <c r="W1698" s="4"/>
      <c r="X1698" s="4"/>
    </row>
    <row r="1699" ht="15.75" customHeight="1">
      <c r="A1699" s="6" t="s">
        <v>3745</v>
      </c>
      <c r="B1699" s="6" t="s">
        <v>3746</v>
      </c>
      <c r="C1699" s="6" t="s">
        <v>3517</v>
      </c>
      <c r="D1699" s="10"/>
      <c r="E1699" s="6"/>
      <c r="F1699" s="6"/>
      <c r="G1699" s="4"/>
      <c r="H1699" s="4"/>
      <c r="I1699" s="4"/>
      <c r="J1699" s="4"/>
      <c r="K1699" s="5"/>
      <c r="L1699" s="5"/>
      <c r="M1699" s="4"/>
      <c r="N1699" s="4"/>
      <c r="O1699" s="4"/>
      <c r="P1699" s="4"/>
      <c r="Q1699" s="4"/>
      <c r="R1699" s="4"/>
      <c r="S1699" s="4"/>
      <c r="T1699" s="4"/>
      <c r="U1699" s="4"/>
      <c r="V1699" s="4"/>
      <c r="W1699" s="4"/>
      <c r="X1699" s="4"/>
    </row>
    <row r="1700" ht="15.75" customHeight="1">
      <c r="A1700" s="6" t="s">
        <v>3747</v>
      </c>
      <c r="B1700" s="6" t="s">
        <v>3748</v>
      </c>
      <c r="C1700" s="6" t="s">
        <v>825</v>
      </c>
      <c r="D1700" s="10"/>
      <c r="E1700" s="6"/>
      <c r="F1700" s="6"/>
      <c r="G1700" s="4"/>
      <c r="H1700" s="4"/>
      <c r="I1700" s="4"/>
      <c r="J1700" s="4"/>
      <c r="K1700" s="5"/>
      <c r="L1700" s="5"/>
      <c r="M1700" s="4"/>
      <c r="N1700" s="4"/>
      <c r="O1700" s="4"/>
      <c r="P1700" s="4"/>
      <c r="Q1700" s="4"/>
      <c r="R1700" s="4"/>
      <c r="S1700" s="4"/>
      <c r="T1700" s="4"/>
      <c r="U1700" s="4"/>
      <c r="V1700" s="4"/>
      <c r="W1700" s="4"/>
      <c r="X1700" s="4"/>
    </row>
    <row r="1701" ht="15.75" customHeight="1">
      <c r="A1701" s="6" t="s">
        <v>3749</v>
      </c>
      <c r="B1701" s="6" t="s">
        <v>3750</v>
      </c>
      <c r="C1701" s="6" t="s">
        <v>825</v>
      </c>
      <c r="D1701" s="10"/>
      <c r="E1701" s="6"/>
      <c r="F1701" s="6"/>
      <c r="G1701" s="4"/>
      <c r="H1701" s="4"/>
      <c r="I1701" s="4"/>
      <c r="J1701" s="4"/>
      <c r="K1701" s="5"/>
      <c r="L1701" s="5"/>
      <c r="M1701" s="4"/>
      <c r="N1701" s="4"/>
      <c r="O1701" s="4"/>
      <c r="P1701" s="4"/>
      <c r="Q1701" s="4"/>
      <c r="R1701" s="4"/>
      <c r="S1701" s="4"/>
      <c r="T1701" s="4"/>
      <c r="U1701" s="4"/>
      <c r="V1701" s="4"/>
      <c r="W1701" s="4"/>
      <c r="X1701" s="4"/>
    </row>
    <row r="1702" ht="15.75" customHeight="1">
      <c r="A1702" s="6" t="s">
        <v>3751</v>
      </c>
      <c r="B1702" s="6" t="s">
        <v>3752</v>
      </c>
      <c r="C1702" s="6" t="s">
        <v>825</v>
      </c>
      <c r="D1702" s="10"/>
      <c r="E1702" s="6"/>
      <c r="F1702" s="6"/>
      <c r="G1702" s="4"/>
      <c r="H1702" s="4"/>
      <c r="I1702" s="4"/>
      <c r="J1702" s="4"/>
      <c r="K1702" s="5"/>
      <c r="L1702" s="5"/>
      <c r="M1702" s="4"/>
      <c r="N1702" s="4"/>
      <c r="O1702" s="4"/>
      <c r="P1702" s="4"/>
      <c r="Q1702" s="4"/>
      <c r="R1702" s="4"/>
      <c r="S1702" s="4"/>
      <c r="T1702" s="4"/>
      <c r="U1702" s="4"/>
      <c r="V1702" s="4"/>
      <c r="W1702" s="4"/>
      <c r="X1702" s="4"/>
    </row>
    <row r="1703" ht="15.75" customHeight="1">
      <c r="A1703" s="6" t="s">
        <v>3753</v>
      </c>
      <c r="B1703" s="6" t="s">
        <v>3754</v>
      </c>
      <c r="C1703" s="6" t="s">
        <v>539</v>
      </c>
      <c r="D1703" s="10"/>
      <c r="E1703" s="6"/>
      <c r="F1703" s="6"/>
      <c r="G1703" s="4"/>
      <c r="H1703" s="4"/>
      <c r="I1703" s="4"/>
      <c r="J1703" s="4"/>
      <c r="K1703" s="5"/>
      <c r="L1703" s="5"/>
      <c r="M1703" s="4"/>
      <c r="N1703" s="4"/>
      <c r="O1703" s="4"/>
      <c r="P1703" s="4"/>
      <c r="Q1703" s="4"/>
      <c r="R1703" s="4"/>
      <c r="S1703" s="4"/>
      <c r="T1703" s="4"/>
      <c r="U1703" s="4"/>
      <c r="V1703" s="4"/>
      <c r="W1703" s="4"/>
      <c r="X1703" s="4"/>
    </row>
    <row r="1704" ht="15.75" customHeight="1">
      <c r="A1704" s="6" t="s">
        <v>3755</v>
      </c>
      <c r="B1704" s="6" t="s">
        <v>3756</v>
      </c>
      <c r="C1704" s="6" t="s">
        <v>539</v>
      </c>
      <c r="D1704" s="10"/>
      <c r="E1704" s="6"/>
      <c r="F1704" s="6"/>
      <c r="G1704" s="4"/>
      <c r="H1704" s="4"/>
      <c r="I1704" s="4"/>
      <c r="J1704" s="4"/>
      <c r="K1704" s="5"/>
      <c r="L1704" s="5"/>
      <c r="M1704" s="4"/>
      <c r="N1704" s="4"/>
      <c r="O1704" s="4"/>
      <c r="P1704" s="4"/>
      <c r="Q1704" s="4"/>
      <c r="R1704" s="4"/>
      <c r="S1704" s="4"/>
      <c r="T1704" s="4"/>
      <c r="U1704" s="4"/>
      <c r="V1704" s="4"/>
      <c r="W1704" s="4"/>
      <c r="X1704" s="4"/>
    </row>
    <row r="1705" ht="15.75" customHeight="1">
      <c r="A1705" s="6" t="s">
        <v>3757</v>
      </c>
      <c r="B1705" s="6" t="s">
        <v>3758</v>
      </c>
      <c r="C1705" s="6" t="s">
        <v>539</v>
      </c>
      <c r="D1705" s="10"/>
      <c r="E1705" s="6"/>
      <c r="F1705" s="6"/>
      <c r="G1705" s="4"/>
      <c r="H1705" s="4"/>
      <c r="I1705" s="4"/>
      <c r="J1705" s="4"/>
      <c r="K1705" s="5"/>
      <c r="L1705" s="5"/>
      <c r="M1705" s="4"/>
      <c r="N1705" s="4"/>
      <c r="O1705" s="4"/>
      <c r="P1705" s="4"/>
      <c r="Q1705" s="4"/>
      <c r="R1705" s="4"/>
      <c r="S1705" s="4"/>
      <c r="T1705" s="4"/>
      <c r="U1705" s="4"/>
      <c r="V1705" s="4"/>
      <c r="W1705" s="4"/>
      <c r="X1705" s="4"/>
    </row>
    <row r="1706" ht="15.75" customHeight="1">
      <c r="A1706" s="6" t="s">
        <v>3759</v>
      </c>
      <c r="B1706" s="6" t="s">
        <v>3760</v>
      </c>
      <c r="C1706" s="6" t="s">
        <v>1631</v>
      </c>
      <c r="D1706" s="10"/>
      <c r="E1706" s="6"/>
      <c r="F1706" s="6"/>
      <c r="G1706" s="4"/>
      <c r="H1706" s="4"/>
      <c r="I1706" s="4"/>
      <c r="J1706" s="4"/>
      <c r="K1706" s="5"/>
      <c r="L1706" s="5"/>
      <c r="M1706" s="4"/>
      <c r="N1706" s="4"/>
      <c r="O1706" s="4"/>
      <c r="P1706" s="4"/>
      <c r="Q1706" s="4"/>
      <c r="R1706" s="4"/>
      <c r="S1706" s="4"/>
      <c r="T1706" s="4"/>
      <c r="U1706" s="4"/>
      <c r="V1706" s="4"/>
      <c r="W1706" s="4"/>
      <c r="X1706" s="4"/>
    </row>
    <row r="1707" ht="15.75" customHeight="1">
      <c r="A1707" s="6" t="s">
        <v>3761</v>
      </c>
      <c r="B1707" s="6" t="s">
        <v>3762</v>
      </c>
      <c r="C1707" s="6" t="s">
        <v>1631</v>
      </c>
      <c r="D1707" s="10"/>
      <c r="E1707" s="6"/>
      <c r="F1707" s="6"/>
      <c r="G1707" s="4"/>
      <c r="H1707" s="4"/>
      <c r="I1707" s="4"/>
      <c r="J1707" s="4"/>
      <c r="K1707" s="5"/>
      <c r="L1707" s="5"/>
      <c r="M1707" s="4"/>
      <c r="N1707" s="4"/>
      <c r="O1707" s="4"/>
      <c r="P1707" s="4"/>
      <c r="Q1707" s="4"/>
      <c r="R1707" s="4"/>
      <c r="S1707" s="4"/>
      <c r="T1707" s="4"/>
      <c r="U1707" s="4"/>
      <c r="V1707" s="4"/>
      <c r="W1707" s="4"/>
      <c r="X1707" s="4"/>
    </row>
    <row r="1708" ht="15.75" customHeight="1">
      <c r="A1708" s="6" t="s">
        <v>3763</v>
      </c>
      <c r="B1708" s="6" t="s">
        <v>3764</v>
      </c>
      <c r="C1708" s="6" t="s">
        <v>1631</v>
      </c>
      <c r="D1708" s="10"/>
      <c r="E1708" s="6"/>
      <c r="F1708" s="6"/>
      <c r="G1708" s="4"/>
      <c r="H1708" s="4"/>
      <c r="I1708" s="4"/>
      <c r="J1708" s="4"/>
      <c r="K1708" s="5"/>
      <c r="L1708" s="5"/>
      <c r="M1708" s="4"/>
      <c r="N1708" s="4"/>
      <c r="O1708" s="4"/>
      <c r="P1708" s="4"/>
      <c r="Q1708" s="4"/>
      <c r="R1708" s="4"/>
      <c r="S1708" s="4"/>
      <c r="T1708" s="4"/>
      <c r="U1708" s="4"/>
      <c r="V1708" s="4"/>
      <c r="W1708" s="4"/>
      <c r="X1708" s="4"/>
    </row>
    <row r="1709" ht="15.75" customHeight="1">
      <c r="A1709" s="6" t="s">
        <v>3765</v>
      </c>
      <c r="B1709" s="6" t="s">
        <v>3766</v>
      </c>
      <c r="C1709" s="6" t="s">
        <v>2224</v>
      </c>
      <c r="D1709" s="10"/>
      <c r="E1709" s="6"/>
      <c r="F1709" s="6"/>
      <c r="G1709" s="4"/>
      <c r="H1709" s="4"/>
      <c r="I1709" s="4"/>
      <c r="J1709" s="4"/>
      <c r="K1709" s="5"/>
      <c r="L1709" s="5"/>
      <c r="M1709" s="4"/>
      <c r="N1709" s="4"/>
      <c r="O1709" s="4"/>
      <c r="P1709" s="4"/>
      <c r="Q1709" s="4"/>
      <c r="R1709" s="4"/>
      <c r="S1709" s="4"/>
      <c r="T1709" s="4"/>
      <c r="U1709" s="4"/>
      <c r="V1709" s="4"/>
      <c r="W1709" s="4"/>
      <c r="X1709" s="4"/>
    </row>
    <row r="1710" ht="15.75" customHeight="1">
      <c r="A1710" s="6" t="s">
        <v>3767</v>
      </c>
      <c r="B1710" s="6" t="s">
        <v>3768</v>
      </c>
      <c r="C1710" s="6" t="s">
        <v>2224</v>
      </c>
      <c r="D1710" s="10"/>
      <c r="E1710" s="6"/>
      <c r="F1710" s="6"/>
      <c r="G1710" s="4"/>
      <c r="H1710" s="4"/>
      <c r="I1710" s="4"/>
      <c r="J1710" s="4"/>
      <c r="K1710" s="5"/>
      <c r="L1710" s="5"/>
      <c r="M1710" s="4"/>
      <c r="N1710" s="4"/>
      <c r="O1710" s="4"/>
      <c r="P1710" s="4"/>
      <c r="Q1710" s="4"/>
      <c r="R1710" s="4"/>
      <c r="S1710" s="4"/>
      <c r="T1710" s="4"/>
      <c r="U1710" s="4"/>
      <c r="V1710" s="4"/>
      <c r="W1710" s="4"/>
      <c r="X1710" s="4"/>
    </row>
    <row r="1711" ht="15.75" customHeight="1">
      <c r="A1711" s="6" t="s">
        <v>3769</v>
      </c>
      <c r="B1711" s="6" t="s">
        <v>3770</v>
      </c>
      <c r="C1711" s="6" t="s">
        <v>2224</v>
      </c>
      <c r="D1711" s="10"/>
      <c r="E1711" s="6"/>
      <c r="F1711" s="6"/>
      <c r="G1711" s="4"/>
      <c r="H1711" s="4"/>
      <c r="I1711" s="4"/>
      <c r="J1711" s="4"/>
      <c r="K1711" s="5"/>
      <c r="L1711" s="5"/>
      <c r="M1711" s="4"/>
      <c r="N1711" s="4"/>
      <c r="O1711" s="4"/>
      <c r="P1711" s="4"/>
      <c r="Q1711" s="4"/>
      <c r="R1711" s="4"/>
      <c r="S1711" s="4"/>
      <c r="T1711" s="4"/>
      <c r="U1711" s="4"/>
      <c r="V1711" s="4"/>
      <c r="W1711" s="4"/>
      <c r="X1711" s="4"/>
    </row>
    <row r="1712" ht="15.75" customHeight="1">
      <c r="A1712" s="6" t="s">
        <v>3771</v>
      </c>
      <c r="B1712" s="6" t="s">
        <v>3772</v>
      </c>
      <c r="C1712" s="6" t="s">
        <v>891</v>
      </c>
      <c r="D1712" s="10"/>
      <c r="E1712" s="6"/>
      <c r="F1712" s="6"/>
      <c r="G1712" s="4"/>
      <c r="H1712" s="4"/>
      <c r="I1712" s="4"/>
      <c r="J1712" s="4"/>
      <c r="K1712" s="5"/>
      <c r="L1712" s="5"/>
      <c r="M1712" s="4"/>
      <c r="N1712" s="4"/>
      <c r="O1712" s="4"/>
      <c r="P1712" s="4"/>
      <c r="Q1712" s="4"/>
      <c r="R1712" s="4"/>
      <c r="S1712" s="4"/>
      <c r="T1712" s="4"/>
      <c r="U1712" s="4"/>
      <c r="V1712" s="4"/>
      <c r="W1712" s="4"/>
      <c r="X1712" s="4"/>
    </row>
    <row r="1713" ht="15.75" customHeight="1">
      <c r="A1713" s="6" t="s">
        <v>3773</v>
      </c>
      <c r="B1713" s="6" t="s">
        <v>3774</v>
      </c>
      <c r="C1713" s="6" t="s">
        <v>891</v>
      </c>
      <c r="D1713" s="10"/>
      <c r="E1713" s="6"/>
      <c r="F1713" s="6"/>
      <c r="G1713" s="4"/>
      <c r="H1713" s="4"/>
      <c r="I1713" s="4"/>
      <c r="J1713" s="4"/>
      <c r="K1713" s="5"/>
      <c r="L1713" s="5"/>
      <c r="M1713" s="4"/>
      <c r="N1713" s="4"/>
      <c r="O1713" s="4"/>
      <c r="P1713" s="4"/>
      <c r="Q1713" s="4"/>
      <c r="R1713" s="4"/>
      <c r="S1713" s="4"/>
      <c r="T1713" s="4"/>
      <c r="U1713" s="4"/>
      <c r="V1713" s="4"/>
      <c r="W1713" s="4"/>
      <c r="X1713" s="4"/>
    </row>
    <row r="1714" ht="15.75" customHeight="1">
      <c r="A1714" s="6" t="s">
        <v>3775</v>
      </c>
      <c r="B1714" s="6" t="s">
        <v>3776</v>
      </c>
      <c r="C1714" s="6" t="s">
        <v>891</v>
      </c>
      <c r="D1714" s="10"/>
      <c r="E1714" s="6"/>
      <c r="F1714" s="6"/>
      <c r="G1714" s="4"/>
      <c r="H1714" s="4"/>
      <c r="I1714" s="4"/>
      <c r="J1714" s="4"/>
      <c r="K1714" s="5"/>
      <c r="L1714" s="5"/>
      <c r="M1714" s="4"/>
      <c r="N1714" s="4"/>
      <c r="O1714" s="4"/>
      <c r="P1714" s="4"/>
      <c r="Q1714" s="4"/>
      <c r="R1714" s="4"/>
      <c r="S1714" s="4"/>
      <c r="T1714" s="4"/>
      <c r="U1714" s="4"/>
      <c r="V1714" s="4"/>
      <c r="W1714" s="4"/>
      <c r="X1714" s="4"/>
    </row>
    <row r="1715" ht="15.75" customHeight="1">
      <c r="A1715" s="6" t="s">
        <v>3777</v>
      </c>
      <c r="B1715" s="6" t="s">
        <v>3778</v>
      </c>
      <c r="C1715" s="6" t="s">
        <v>168</v>
      </c>
      <c r="D1715" s="10"/>
      <c r="E1715" s="6"/>
      <c r="F1715" s="6"/>
      <c r="G1715" s="4"/>
      <c r="H1715" s="4"/>
      <c r="I1715" s="4"/>
      <c r="J1715" s="4"/>
      <c r="K1715" s="5"/>
      <c r="L1715" s="5"/>
      <c r="M1715" s="4"/>
      <c r="N1715" s="4"/>
      <c r="O1715" s="4"/>
      <c r="P1715" s="4"/>
      <c r="Q1715" s="4"/>
      <c r="R1715" s="4"/>
      <c r="S1715" s="4"/>
      <c r="T1715" s="4"/>
      <c r="U1715" s="4"/>
      <c r="V1715" s="4"/>
      <c r="W1715" s="4"/>
      <c r="X1715" s="4"/>
    </row>
    <row r="1716" ht="15.75" customHeight="1">
      <c r="A1716" s="6" t="s">
        <v>3779</v>
      </c>
      <c r="B1716" s="6" t="s">
        <v>3780</v>
      </c>
      <c r="C1716" s="6" t="s">
        <v>168</v>
      </c>
      <c r="D1716" s="10"/>
      <c r="E1716" s="6"/>
      <c r="F1716" s="6"/>
      <c r="G1716" s="4"/>
      <c r="H1716" s="4"/>
      <c r="I1716" s="4"/>
      <c r="J1716" s="4"/>
      <c r="K1716" s="5"/>
      <c r="L1716" s="5"/>
      <c r="M1716" s="4"/>
      <c r="N1716" s="4"/>
      <c r="O1716" s="4"/>
      <c r="P1716" s="4"/>
      <c r="Q1716" s="4"/>
      <c r="R1716" s="4"/>
      <c r="S1716" s="4"/>
      <c r="T1716" s="4"/>
      <c r="U1716" s="4"/>
      <c r="V1716" s="4"/>
      <c r="W1716" s="4"/>
      <c r="X1716" s="4"/>
    </row>
    <row r="1717" ht="15.75" customHeight="1">
      <c r="A1717" s="6" t="s">
        <v>3781</v>
      </c>
      <c r="B1717" s="6" t="s">
        <v>3782</v>
      </c>
      <c r="C1717" s="6" t="s">
        <v>168</v>
      </c>
      <c r="D1717" s="10"/>
      <c r="E1717" s="6"/>
      <c r="F1717" s="6"/>
      <c r="G1717" s="4"/>
      <c r="H1717" s="4"/>
      <c r="I1717" s="4"/>
      <c r="J1717" s="4"/>
      <c r="K1717" s="5"/>
      <c r="L1717" s="5"/>
      <c r="M1717" s="4"/>
      <c r="N1717" s="4"/>
      <c r="O1717" s="4"/>
      <c r="P1717" s="4"/>
      <c r="Q1717" s="4"/>
      <c r="R1717" s="4"/>
      <c r="S1717" s="4"/>
      <c r="T1717" s="4"/>
      <c r="U1717" s="4"/>
      <c r="V1717" s="4"/>
      <c r="W1717" s="4"/>
      <c r="X1717" s="4"/>
    </row>
    <row r="1718" ht="15.75" customHeight="1">
      <c r="A1718" s="6" t="s">
        <v>3783</v>
      </c>
      <c r="B1718" s="6" t="s">
        <v>3784</v>
      </c>
      <c r="C1718" s="6" t="s">
        <v>181</v>
      </c>
      <c r="D1718" s="10"/>
      <c r="E1718" s="6"/>
      <c r="F1718" s="6"/>
      <c r="G1718" s="4"/>
      <c r="H1718" s="4"/>
      <c r="I1718" s="4"/>
      <c r="J1718" s="4"/>
      <c r="K1718" s="5"/>
      <c r="L1718" s="5"/>
      <c r="M1718" s="4"/>
      <c r="N1718" s="4"/>
      <c r="O1718" s="4"/>
      <c r="P1718" s="4"/>
      <c r="Q1718" s="4"/>
      <c r="R1718" s="4"/>
      <c r="S1718" s="4"/>
      <c r="T1718" s="4"/>
      <c r="U1718" s="4"/>
      <c r="V1718" s="4"/>
      <c r="W1718" s="4"/>
      <c r="X1718" s="4"/>
    </row>
    <row r="1719" ht="15.75" customHeight="1">
      <c r="A1719" s="6" t="s">
        <v>3785</v>
      </c>
      <c r="B1719" s="6" t="s">
        <v>3786</v>
      </c>
      <c r="C1719" s="6" t="s">
        <v>181</v>
      </c>
      <c r="D1719" s="10"/>
      <c r="E1719" s="6"/>
      <c r="F1719" s="6"/>
      <c r="G1719" s="4"/>
      <c r="H1719" s="4"/>
      <c r="I1719" s="4"/>
      <c r="J1719" s="4"/>
      <c r="K1719" s="5"/>
      <c r="L1719" s="5"/>
      <c r="M1719" s="4"/>
      <c r="N1719" s="4"/>
      <c r="O1719" s="4"/>
      <c r="P1719" s="4"/>
      <c r="Q1719" s="4"/>
      <c r="R1719" s="4"/>
      <c r="S1719" s="4"/>
      <c r="T1719" s="4"/>
      <c r="U1719" s="4"/>
      <c r="V1719" s="4"/>
      <c r="W1719" s="4"/>
      <c r="X1719" s="4"/>
    </row>
    <row r="1720" ht="15.75" customHeight="1">
      <c r="A1720" s="6" t="s">
        <v>3787</v>
      </c>
      <c r="B1720" s="6" t="s">
        <v>3788</v>
      </c>
      <c r="C1720" s="6" t="s">
        <v>3789</v>
      </c>
      <c r="D1720" s="10"/>
      <c r="E1720" s="6"/>
      <c r="F1720" s="6"/>
      <c r="G1720" s="4"/>
      <c r="H1720" s="4"/>
      <c r="I1720" s="4"/>
      <c r="J1720" s="4"/>
      <c r="K1720" s="5"/>
      <c r="L1720" s="5"/>
      <c r="M1720" s="4"/>
      <c r="N1720" s="4"/>
      <c r="O1720" s="4"/>
      <c r="P1720" s="4"/>
      <c r="Q1720" s="4"/>
      <c r="R1720" s="4"/>
      <c r="S1720" s="4"/>
      <c r="T1720" s="4"/>
      <c r="U1720" s="4"/>
      <c r="V1720" s="4"/>
      <c r="W1720" s="4"/>
      <c r="X1720" s="4"/>
    </row>
    <row r="1721" ht="15.75" customHeight="1">
      <c r="A1721" s="6" t="s">
        <v>3790</v>
      </c>
      <c r="B1721" s="6" t="s">
        <v>3791</v>
      </c>
      <c r="C1721" s="6" t="s">
        <v>3789</v>
      </c>
      <c r="D1721" s="10"/>
      <c r="E1721" s="6"/>
      <c r="F1721" s="6"/>
      <c r="G1721" s="4"/>
      <c r="H1721" s="4"/>
      <c r="I1721" s="4"/>
      <c r="J1721" s="4"/>
      <c r="K1721" s="5"/>
      <c r="L1721" s="5"/>
      <c r="M1721" s="4"/>
      <c r="N1721" s="4"/>
      <c r="O1721" s="4"/>
      <c r="P1721" s="4"/>
      <c r="Q1721" s="4"/>
      <c r="R1721" s="4"/>
      <c r="S1721" s="4"/>
      <c r="T1721" s="4"/>
      <c r="U1721" s="4"/>
      <c r="V1721" s="4"/>
      <c r="W1721" s="4"/>
      <c r="X1721" s="4"/>
    </row>
    <row r="1722" ht="15.75" customHeight="1">
      <c r="A1722" s="6" t="s">
        <v>3792</v>
      </c>
      <c r="B1722" s="6" t="s">
        <v>3793</v>
      </c>
      <c r="C1722" s="6" t="s">
        <v>3789</v>
      </c>
      <c r="D1722" s="10"/>
      <c r="E1722" s="6"/>
      <c r="F1722" s="6"/>
      <c r="G1722" s="4"/>
      <c r="H1722" s="4"/>
      <c r="I1722" s="4"/>
      <c r="J1722" s="4"/>
      <c r="K1722" s="5"/>
      <c r="L1722" s="5"/>
      <c r="M1722" s="4"/>
      <c r="N1722" s="4"/>
      <c r="O1722" s="4"/>
      <c r="P1722" s="4"/>
      <c r="Q1722" s="4"/>
      <c r="R1722" s="4"/>
      <c r="S1722" s="4"/>
      <c r="T1722" s="4"/>
      <c r="U1722" s="4"/>
      <c r="V1722" s="4"/>
      <c r="W1722" s="4"/>
      <c r="X1722" s="4"/>
    </row>
    <row r="1723" ht="15.75" customHeight="1">
      <c r="A1723" s="6" t="s">
        <v>3794</v>
      </c>
      <c r="B1723" s="6" t="s">
        <v>3795</v>
      </c>
      <c r="C1723" s="6" t="s">
        <v>3796</v>
      </c>
      <c r="D1723" s="10"/>
      <c r="E1723" s="6"/>
      <c r="F1723" s="6"/>
      <c r="G1723" s="4"/>
      <c r="H1723" s="4"/>
      <c r="I1723" s="4"/>
      <c r="J1723" s="4"/>
      <c r="K1723" s="5"/>
      <c r="L1723" s="5"/>
      <c r="M1723" s="4"/>
      <c r="N1723" s="4"/>
      <c r="O1723" s="4"/>
      <c r="P1723" s="4"/>
      <c r="Q1723" s="4"/>
      <c r="R1723" s="4"/>
      <c r="S1723" s="4"/>
      <c r="T1723" s="4"/>
      <c r="U1723" s="4"/>
      <c r="V1723" s="4"/>
      <c r="W1723" s="4"/>
      <c r="X1723" s="4"/>
    </row>
    <row r="1724" ht="15.75" customHeight="1">
      <c r="A1724" s="6" t="s">
        <v>3797</v>
      </c>
      <c r="B1724" s="6" t="s">
        <v>3798</v>
      </c>
      <c r="C1724" s="6" t="s">
        <v>3796</v>
      </c>
      <c r="D1724" s="10"/>
      <c r="E1724" s="6"/>
      <c r="F1724" s="6"/>
      <c r="G1724" s="4"/>
      <c r="H1724" s="4"/>
      <c r="I1724" s="4"/>
      <c r="J1724" s="4"/>
      <c r="K1724" s="5"/>
      <c r="L1724" s="5"/>
      <c r="M1724" s="4"/>
      <c r="N1724" s="4"/>
      <c r="O1724" s="4"/>
      <c r="P1724" s="4"/>
      <c r="Q1724" s="4"/>
      <c r="R1724" s="4"/>
      <c r="S1724" s="4"/>
      <c r="T1724" s="4"/>
      <c r="U1724" s="4"/>
      <c r="V1724" s="4"/>
      <c r="W1724" s="4"/>
      <c r="X1724" s="4"/>
    </row>
    <row r="1725" ht="15.75" customHeight="1">
      <c r="A1725" s="6" t="s">
        <v>3799</v>
      </c>
      <c r="B1725" s="6" t="s">
        <v>3800</v>
      </c>
      <c r="C1725" s="6" t="s">
        <v>2646</v>
      </c>
      <c r="D1725" s="10"/>
      <c r="E1725" s="6"/>
      <c r="F1725" s="6"/>
      <c r="G1725" s="4"/>
      <c r="H1725" s="4"/>
      <c r="I1725" s="4"/>
      <c r="J1725" s="4"/>
      <c r="K1725" s="5"/>
      <c r="L1725" s="5"/>
      <c r="M1725" s="4"/>
      <c r="N1725" s="4"/>
      <c r="O1725" s="4"/>
      <c r="P1725" s="4"/>
      <c r="Q1725" s="4"/>
      <c r="R1725" s="4"/>
      <c r="S1725" s="4"/>
      <c r="T1725" s="4"/>
      <c r="U1725" s="4"/>
      <c r="V1725" s="4"/>
      <c r="W1725" s="4"/>
      <c r="X1725" s="4"/>
    </row>
    <row r="1726" ht="15.75" customHeight="1">
      <c r="A1726" s="6" t="s">
        <v>3801</v>
      </c>
      <c r="B1726" s="6" t="s">
        <v>3802</v>
      </c>
      <c r="C1726" s="6" t="s">
        <v>3803</v>
      </c>
      <c r="D1726" s="10"/>
      <c r="E1726" s="6"/>
      <c r="F1726" s="6"/>
      <c r="G1726" s="4"/>
      <c r="H1726" s="4"/>
      <c r="I1726" s="4"/>
      <c r="J1726" s="4"/>
      <c r="K1726" s="5"/>
      <c r="L1726" s="5"/>
      <c r="M1726" s="4"/>
      <c r="N1726" s="4"/>
      <c r="O1726" s="4"/>
      <c r="P1726" s="4"/>
      <c r="Q1726" s="4"/>
      <c r="R1726" s="4"/>
      <c r="S1726" s="4"/>
      <c r="T1726" s="4"/>
      <c r="U1726" s="4"/>
      <c r="V1726" s="4"/>
      <c r="W1726" s="4"/>
      <c r="X1726" s="4"/>
    </row>
    <row r="1727" ht="15.75" customHeight="1">
      <c r="A1727" s="6" t="s">
        <v>3804</v>
      </c>
      <c r="B1727" s="6" t="s">
        <v>3805</v>
      </c>
      <c r="C1727" s="6" t="s">
        <v>3803</v>
      </c>
      <c r="D1727" s="10"/>
      <c r="E1727" s="6"/>
      <c r="F1727" s="6"/>
      <c r="G1727" s="4"/>
      <c r="H1727" s="4"/>
      <c r="I1727" s="4"/>
      <c r="J1727" s="4"/>
      <c r="K1727" s="5"/>
      <c r="L1727" s="5"/>
      <c r="M1727" s="4"/>
      <c r="N1727" s="4"/>
      <c r="O1727" s="4"/>
      <c r="P1727" s="4"/>
      <c r="Q1727" s="4"/>
      <c r="R1727" s="4"/>
      <c r="S1727" s="4"/>
      <c r="T1727" s="4"/>
      <c r="U1727" s="4"/>
      <c r="V1727" s="4"/>
      <c r="W1727" s="4"/>
      <c r="X1727" s="4"/>
    </row>
    <row r="1728" ht="15.75" customHeight="1">
      <c r="A1728" s="6" t="s">
        <v>3806</v>
      </c>
      <c r="B1728" s="6" t="s">
        <v>3807</v>
      </c>
      <c r="C1728" s="6" t="s">
        <v>3803</v>
      </c>
      <c r="D1728" s="10"/>
      <c r="E1728" s="6"/>
      <c r="F1728" s="6"/>
      <c r="G1728" s="4"/>
      <c r="H1728" s="4"/>
      <c r="I1728" s="4"/>
      <c r="J1728" s="4"/>
      <c r="K1728" s="5"/>
      <c r="L1728" s="5"/>
      <c r="M1728" s="4"/>
      <c r="N1728" s="4"/>
      <c r="O1728" s="4"/>
      <c r="P1728" s="4"/>
      <c r="Q1728" s="4"/>
      <c r="R1728" s="4"/>
      <c r="S1728" s="4"/>
      <c r="T1728" s="4"/>
      <c r="U1728" s="4"/>
      <c r="V1728" s="4"/>
      <c r="W1728" s="4"/>
      <c r="X1728" s="4"/>
    </row>
    <row r="1729" ht="15.75" customHeight="1">
      <c r="A1729" s="6" t="s">
        <v>3808</v>
      </c>
      <c r="B1729" s="6" t="s">
        <v>3809</v>
      </c>
      <c r="C1729" s="6" t="s">
        <v>1369</v>
      </c>
      <c r="D1729" s="10"/>
      <c r="E1729" s="6"/>
      <c r="F1729" s="6"/>
      <c r="G1729" s="4"/>
      <c r="H1729" s="4"/>
      <c r="I1729" s="4"/>
      <c r="J1729" s="4"/>
      <c r="K1729" s="5"/>
      <c r="L1729" s="5"/>
      <c r="M1729" s="4"/>
      <c r="N1729" s="4"/>
      <c r="O1729" s="4"/>
      <c r="P1729" s="4"/>
      <c r="Q1729" s="4"/>
      <c r="R1729" s="4"/>
      <c r="S1729" s="4"/>
      <c r="T1729" s="4"/>
      <c r="U1729" s="4"/>
      <c r="V1729" s="4"/>
      <c r="W1729" s="4"/>
      <c r="X1729" s="4"/>
    </row>
    <row r="1730" ht="15.75" customHeight="1">
      <c r="A1730" s="6" t="s">
        <v>3810</v>
      </c>
      <c r="B1730" s="6" t="s">
        <v>3811</v>
      </c>
      <c r="C1730" s="6" t="s">
        <v>1369</v>
      </c>
      <c r="D1730" s="10"/>
      <c r="E1730" s="6"/>
      <c r="F1730" s="6"/>
      <c r="G1730" s="4"/>
      <c r="H1730" s="4"/>
      <c r="I1730" s="4"/>
      <c r="J1730" s="4"/>
      <c r="K1730" s="5"/>
      <c r="L1730" s="5"/>
      <c r="M1730" s="4"/>
      <c r="N1730" s="4"/>
      <c r="O1730" s="4"/>
      <c r="P1730" s="4"/>
      <c r="Q1730" s="4"/>
      <c r="R1730" s="4"/>
      <c r="S1730" s="4"/>
      <c r="T1730" s="4"/>
      <c r="U1730" s="4"/>
      <c r="V1730" s="4"/>
      <c r="W1730" s="4"/>
      <c r="X1730" s="4"/>
    </row>
    <row r="1731" ht="15.75" customHeight="1">
      <c r="A1731" s="6" t="s">
        <v>3812</v>
      </c>
      <c r="B1731" s="6" t="s">
        <v>3813</v>
      </c>
      <c r="C1731" s="6" t="s">
        <v>1369</v>
      </c>
      <c r="D1731" s="10"/>
      <c r="E1731" s="6"/>
      <c r="F1731" s="6"/>
      <c r="G1731" s="4"/>
      <c r="H1731" s="4"/>
      <c r="I1731" s="4"/>
      <c r="J1731" s="4"/>
      <c r="K1731" s="5"/>
      <c r="L1731" s="5"/>
      <c r="M1731" s="4"/>
      <c r="N1731" s="4"/>
      <c r="O1731" s="4"/>
      <c r="P1731" s="4"/>
      <c r="Q1731" s="4"/>
      <c r="R1731" s="4"/>
      <c r="S1731" s="4"/>
      <c r="T1731" s="4"/>
      <c r="U1731" s="4"/>
      <c r="V1731" s="4"/>
      <c r="W1731" s="4"/>
      <c r="X1731" s="4"/>
    </row>
    <row r="1732" ht="15.75" customHeight="1">
      <c r="A1732" s="6" t="s">
        <v>3814</v>
      </c>
      <c r="B1732" s="6" t="s">
        <v>3815</v>
      </c>
      <c r="C1732" s="6" t="s">
        <v>374</v>
      </c>
      <c r="D1732" s="10"/>
      <c r="E1732" s="6"/>
      <c r="F1732" s="6"/>
      <c r="G1732" s="4"/>
      <c r="H1732" s="4"/>
      <c r="I1732" s="4"/>
      <c r="J1732" s="4"/>
      <c r="K1732" s="5"/>
      <c r="L1732" s="5"/>
      <c r="M1732" s="4"/>
      <c r="N1732" s="4"/>
      <c r="O1732" s="4"/>
      <c r="P1732" s="4"/>
      <c r="Q1732" s="4"/>
      <c r="R1732" s="4"/>
      <c r="S1732" s="4"/>
      <c r="T1732" s="4"/>
      <c r="U1732" s="4"/>
      <c r="V1732" s="4"/>
      <c r="W1732" s="4"/>
      <c r="X1732" s="4"/>
    </row>
    <row r="1733" ht="15.75" customHeight="1">
      <c r="A1733" s="6" t="s">
        <v>3816</v>
      </c>
      <c r="B1733" s="6" t="s">
        <v>3817</v>
      </c>
      <c r="C1733" s="6" t="s">
        <v>374</v>
      </c>
      <c r="D1733" s="10"/>
      <c r="E1733" s="6"/>
      <c r="F1733" s="6"/>
      <c r="G1733" s="4"/>
      <c r="H1733" s="4"/>
      <c r="I1733" s="4"/>
      <c r="J1733" s="4"/>
      <c r="K1733" s="5"/>
      <c r="L1733" s="5"/>
      <c r="M1733" s="4"/>
      <c r="N1733" s="4"/>
      <c r="O1733" s="4"/>
      <c r="P1733" s="4"/>
      <c r="Q1733" s="4"/>
      <c r="R1733" s="4"/>
      <c r="S1733" s="4"/>
      <c r="T1733" s="4"/>
      <c r="U1733" s="4"/>
      <c r="V1733" s="4"/>
      <c r="W1733" s="4"/>
      <c r="X1733" s="4"/>
    </row>
    <row r="1734" ht="15.75" customHeight="1">
      <c r="A1734" s="6" t="s">
        <v>3818</v>
      </c>
      <c r="B1734" s="6" t="s">
        <v>3819</v>
      </c>
      <c r="C1734" s="6" t="s">
        <v>374</v>
      </c>
      <c r="D1734" s="10"/>
      <c r="E1734" s="6"/>
      <c r="F1734" s="6"/>
      <c r="G1734" s="4"/>
      <c r="H1734" s="4"/>
      <c r="I1734" s="4"/>
      <c r="J1734" s="4"/>
      <c r="K1734" s="5"/>
      <c r="L1734" s="5"/>
      <c r="M1734" s="4"/>
      <c r="N1734" s="4"/>
      <c r="O1734" s="4"/>
      <c r="P1734" s="4"/>
      <c r="Q1734" s="4"/>
      <c r="R1734" s="4"/>
      <c r="S1734" s="4"/>
      <c r="T1734" s="4"/>
      <c r="U1734" s="4"/>
      <c r="V1734" s="4"/>
      <c r="W1734" s="4"/>
      <c r="X1734" s="4"/>
    </row>
    <row r="1735" ht="15.75" customHeight="1">
      <c r="A1735" s="6" t="s">
        <v>3820</v>
      </c>
      <c r="B1735" s="6" t="s">
        <v>3821</v>
      </c>
      <c r="C1735" s="6" t="s">
        <v>3822</v>
      </c>
      <c r="D1735" s="10"/>
      <c r="E1735" s="6"/>
      <c r="F1735" s="6"/>
      <c r="G1735" s="4"/>
      <c r="H1735" s="4"/>
      <c r="I1735" s="4"/>
      <c r="J1735" s="4"/>
      <c r="K1735" s="5"/>
      <c r="L1735" s="5"/>
      <c r="M1735" s="4"/>
      <c r="N1735" s="4"/>
      <c r="O1735" s="4"/>
      <c r="P1735" s="4"/>
      <c r="Q1735" s="4"/>
      <c r="R1735" s="4"/>
      <c r="S1735" s="4"/>
      <c r="T1735" s="4"/>
      <c r="U1735" s="4"/>
      <c r="V1735" s="4"/>
      <c r="W1735" s="4"/>
      <c r="X1735" s="4"/>
    </row>
    <row r="1736" ht="15.75" customHeight="1">
      <c r="A1736" s="6" t="s">
        <v>3823</v>
      </c>
      <c r="B1736" s="6" t="s">
        <v>3824</v>
      </c>
      <c r="C1736" s="6" t="s">
        <v>3822</v>
      </c>
      <c r="D1736" s="10"/>
      <c r="E1736" s="6"/>
      <c r="F1736" s="6"/>
      <c r="G1736" s="4"/>
      <c r="H1736" s="4"/>
      <c r="I1736" s="4"/>
      <c r="J1736" s="4"/>
      <c r="K1736" s="5"/>
      <c r="L1736" s="5"/>
      <c r="M1736" s="4"/>
      <c r="N1736" s="4"/>
      <c r="O1736" s="4"/>
      <c r="P1736" s="4"/>
      <c r="Q1736" s="4"/>
      <c r="R1736" s="4"/>
      <c r="S1736" s="4"/>
      <c r="T1736" s="4"/>
      <c r="U1736" s="4"/>
      <c r="V1736" s="4"/>
      <c r="W1736" s="4"/>
      <c r="X1736" s="4"/>
    </row>
    <row r="1737" ht="15.75" customHeight="1">
      <c r="A1737" s="6" t="s">
        <v>3825</v>
      </c>
      <c r="B1737" s="6" t="s">
        <v>3826</v>
      </c>
      <c r="C1737" s="6" t="s">
        <v>3822</v>
      </c>
      <c r="D1737" s="10"/>
      <c r="E1737" s="6"/>
      <c r="F1737" s="6"/>
      <c r="G1737" s="4"/>
      <c r="H1737" s="4"/>
      <c r="I1737" s="4"/>
      <c r="J1737" s="4"/>
      <c r="K1737" s="5"/>
      <c r="L1737" s="5"/>
      <c r="M1737" s="4"/>
      <c r="N1737" s="4"/>
      <c r="O1737" s="4"/>
      <c r="P1737" s="4"/>
      <c r="Q1737" s="4"/>
      <c r="R1737" s="4"/>
      <c r="S1737" s="4"/>
      <c r="T1737" s="4"/>
      <c r="U1737" s="4"/>
      <c r="V1737" s="4"/>
      <c r="W1737" s="4"/>
      <c r="X1737" s="4"/>
    </row>
    <row r="1738" ht="15.75" customHeight="1">
      <c r="A1738" s="6" t="s">
        <v>3827</v>
      </c>
      <c r="B1738" s="6" t="s">
        <v>3828</v>
      </c>
      <c r="C1738" s="6" t="s">
        <v>1434</v>
      </c>
      <c r="D1738" s="10"/>
      <c r="E1738" s="6"/>
      <c r="F1738" s="6"/>
      <c r="G1738" s="4"/>
      <c r="H1738" s="4"/>
      <c r="I1738" s="4"/>
      <c r="J1738" s="4"/>
      <c r="K1738" s="5"/>
      <c r="L1738" s="5"/>
      <c r="M1738" s="4"/>
      <c r="N1738" s="4"/>
      <c r="O1738" s="4"/>
      <c r="P1738" s="4"/>
      <c r="Q1738" s="4"/>
      <c r="R1738" s="4"/>
      <c r="S1738" s="4"/>
      <c r="T1738" s="4"/>
      <c r="U1738" s="4"/>
      <c r="V1738" s="4"/>
      <c r="W1738" s="4"/>
      <c r="X1738" s="4"/>
    </row>
    <row r="1739" ht="15.75" customHeight="1">
      <c r="A1739" s="6" t="s">
        <v>3829</v>
      </c>
      <c r="B1739" s="6" t="s">
        <v>3830</v>
      </c>
      <c r="C1739" s="6" t="s">
        <v>1434</v>
      </c>
      <c r="D1739" s="10"/>
      <c r="E1739" s="6"/>
      <c r="F1739" s="6"/>
      <c r="G1739" s="4"/>
      <c r="H1739" s="4"/>
      <c r="I1739" s="4"/>
      <c r="J1739" s="4"/>
      <c r="K1739" s="5"/>
      <c r="L1739" s="5"/>
      <c r="M1739" s="4"/>
      <c r="N1739" s="4"/>
      <c r="O1739" s="4"/>
      <c r="P1739" s="4"/>
      <c r="Q1739" s="4"/>
      <c r="R1739" s="4"/>
      <c r="S1739" s="4"/>
      <c r="T1739" s="4"/>
      <c r="U1739" s="4"/>
      <c r="V1739" s="4"/>
      <c r="W1739" s="4"/>
      <c r="X1739" s="4"/>
    </row>
    <row r="1740" ht="15.75" customHeight="1">
      <c r="A1740" s="6" t="s">
        <v>3831</v>
      </c>
      <c r="B1740" s="6" t="s">
        <v>3832</v>
      </c>
      <c r="C1740" s="6" t="s">
        <v>1434</v>
      </c>
      <c r="D1740" s="10"/>
      <c r="E1740" s="6"/>
      <c r="F1740" s="6"/>
      <c r="G1740" s="4"/>
      <c r="H1740" s="4"/>
      <c r="I1740" s="4"/>
      <c r="J1740" s="4"/>
      <c r="K1740" s="5"/>
      <c r="L1740" s="5"/>
      <c r="M1740" s="4"/>
      <c r="N1740" s="4"/>
      <c r="O1740" s="4"/>
      <c r="P1740" s="4"/>
      <c r="Q1740" s="4"/>
      <c r="R1740" s="4"/>
      <c r="S1740" s="4"/>
      <c r="T1740" s="4"/>
      <c r="U1740" s="4"/>
      <c r="V1740" s="4"/>
      <c r="W1740" s="4"/>
      <c r="X1740" s="4"/>
    </row>
    <row r="1741" ht="15.75" customHeight="1">
      <c r="A1741" s="6" t="s">
        <v>3833</v>
      </c>
      <c r="B1741" s="6" t="s">
        <v>3834</v>
      </c>
      <c r="C1741" s="6" t="s">
        <v>1434</v>
      </c>
      <c r="D1741" s="10"/>
      <c r="E1741" s="6"/>
      <c r="F1741" s="6"/>
      <c r="G1741" s="4"/>
      <c r="H1741" s="4"/>
      <c r="I1741" s="4"/>
      <c r="J1741" s="4"/>
      <c r="K1741" s="5"/>
      <c r="L1741" s="5"/>
      <c r="M1741" s="4"/>
      <c r="N1741" s="4"/>
      <c r="O1741" s="4"/>
      <c r="P1741" s="4"/>
      <c r="Q1741" s="4"/>
      <c r="R1741" s="4"/>
      <c r="S1741" s="4"/>
      <c r="T1741" s="4"/>
      <c r="U1741" s="4"/>
      <c r="V1741" s="4"/>
      <c r="W1741" s="4"/>
      <c r="X1741" s="4"/>
    </row>
    <row r="1742" ht="15.75" customHeight="1">
      <c r="A1742" s="6" t="s">
        <v>3835</v>
      </c>
      <c r="B1742" s="6" t="s">
        <v>3836</v>
      </c>
      <c r="C1742" s="6" t="s">
        <v>1829</v>
      </c>
      <c r="D1742" s="10"/>
      <c r="E1742" s="6"/>
      <c r="F1742" s="6"/>
      <c r="G1742" s="4"/>
      <c r="H1742" s="4"/>
      <c r="I1742" s="4"/>
      <c r="J1742" s="4"/>
      <c r="K1742" s="5"/>
      <c r="L1742" s="5"/>
      <c r="M1742" s="4"/>
      <c r="N1742" s="4"/>
      <c r="O1742" s="4"/>
      <c r="P1742" s="4"/>
      <c r="Q1742" s="4"/>
      <c r="R1742" s="4"/>
      <c r="S1742" s="4"/>
      <c r="T1742" s="4"/>
      <c r="U1742" s="4"/>
      <c r="V1742" s="4"/>
      <c r="W1742" s="4"/>
      <c r="X1742" s="4"/>
    </row>
    <row r="1743" ht="15.75" customHeight="1">
      <c r="A1743" s="6" t="s">
        <v>3837</v>
      </c>
      <c r="B1743" s="6" t="s">
        <v>3838</v>
      </c>
      <c r="C1743" s="6" t="s">
        <v>1829</v>
      </c>
      <c r="D1743" s="10"/>
      <c r="E1743" s="6"/>
      <c r="F1743" s="6"/>
      <c r="G1743" s="4"/>
      <c r="H1743" s="4"/>
      <c r="I1743" s="4"/>
      <c r="J1743" s="4"/>
      <c r="K1743" s="5"/>
      <c r="L1743" s="5"/>
      <c r="M1743" s="4"/>
      <c r="N1743" s="4"/>
      <c r="O1743" s="4"/>
      <c r="P1743" s="4"/>
      <c r="Q1743" s="4"/>
      <c r="R1743" s="4"/>
      <c r="S1743" s="4"/>
      <c r="T1743" s="4"/>
      <c r="U1743" s="4"/>
      <c r="V1743" s="4"/>
      <c r="W1743" s="4"/>
      <c r="X1743" s="4"/>
    </row>
    <row r="1744" ht="15.75" customHeight="1">
      <c r="A1744" s="6" t="s">
        <v>3839</v>
      </c>
      <c r="B1744" s="6" t="s">
        <v>3840</v>
      </c>
      <c r="C1744" s="6" t="s">
        <v>1829</v>
      </c>
      <c r="D1744" s="10"/>
      <c r="E1744" s="6"/>
      <c r="F1744" s="6"/>
      <c r="G1744" s="4"/>
      <c r="H1744" s="4"/>
      <c r="I1744" s="4"/>
      <c r="J1744" s="4"/>
      <c r="K1744" s="5"/>
      <c r="L1744" s="5"/>
      <c r="M1744" s="4"/>
      <c r="N1744" s="4"/>
      <c r="O1744" s="4"/>
      <c r="P1744" s="4"/>
      <c r="Q1744" s="4"/>
      <c r="R1744" s="4"/>
      <c r="S1744" s="4"/>
      <c r="T1744" s="4"/>
      <c r="U1744" s="4"/>
      <c r="V1744" s="4"/>
      <c r="W1744" s="4"/>
      <c r="X1744" s="4"/>
    </row>
    <row r="1745" ht="15.75" customHeight="1">
      <c r="A1745" s="6" t="s">
        <v>3841</v>
      </c>
      <c r="B1745" s="6" t="s">
        <v>3842</v>
      </c>
      <c r="C1745" s="6" t="s">
        <v>181</v>
      </c>
      <c r="D1745" s="10"/>
      <c r="E1745" s="6"/>
      <c r="F1745" s="6"/>
      <c r="G1745" s="4"/>
      <c r="H1745" s="4"/>
      <c r="I1745" s="4"/>
      <c r="J1745" s="4"/>
      <c r="K1745" s="5"/>
      <c r="L1745" s="5"/>
      <c r="M1745" s="4"/>
      <c r="N1745" s="4"/>
      <c r="O1745" s="4"/>
      <c r="P1745" s="4"/>
      <c r="Q1745" s="4"/>
      <c r="R1745" s="4"/>
      <c r="S1745" s="4"/>
      <c r="T1745" s="4"/>
      <c r="U1745" s="4"/>
      <c r="V1745" s="4"/>
      <c r="W1745" s="4"/>
      <c r="X1745" s="4"/>
    </row>
    <row r="1746" ht="15.75" customHeight="1">
      <c r="A1746" s="6" t="s">
        <v>3843</v>
      </c>
      <c r="B1746" s="6" t="s">
        <v>3844</v>
      </c>
      <c r="C1746" s="6" t="s">
        <v>181</v>
      </c>
      <c r="D1746" s="10"/>
      <c r="E1746" s="6"/>
      <c r="F1746" s="6"/>
      <c r="G1746" s="4"/>
      <c r="H1746" s="4"/>
      <c r="I1746" s="4"/>
      <c r="J1746" s="4"/>
      <c r="K1746" s="5"/>
      <c r="L1746" s="5"/>
      <c r="M1746" s="4"/>
      <c r="N1746" s="4"/>
      <c r="O1746" s="4"/>
      <c r="P1746" s="4"/>
      <c r="Q1746" s="4"/>
      <c r="R1746" s="4"/>
      <c r="S1746" s="4"/>
      <c r="T1746" s="4"/>
      <c r="U1746" s="4"/>
      <c r="V1746" s="4"/>
      <c r="W1746" s="4"/>
      <c r="X1746" s="4"/>
    </row>
    <row r="1747" ht="15.75" customHeight="1">
      <c r="A1747" s="6" t="s">
        <v>3845</v>
      </c>
      <c r="B1747" s="6" t="s">
        <v>3846</v>
      </c>
      <c r="C1747" s="6" t="s">
        <v>612</v>
      </c>
      <c r="D1747" s="10"/>
      <c r="E1747" s="6"/>
      <c r="F1747" s="6"/>
      <c r="G1747" s="4"/>
      <c r="H1747" s="4"/>
      <c r="I1747" s="4"/>
      <c r="J1747" s="4"/>
      <c r="K1747" s="5"/>
      <c r="L1747" s="5"/>
      <c r="M1747" s="4"/>
      <c r="N1747" s="4"/>
      <c r="O1747" s="4"/>
      <c r="P1747" s="4"/>
      <c r="Q1747" s="4"/>
      <c r="R1747" s="4"/>
      <c r="S1747" s="4"/>
      <c r="T1747" s="4"/>
      <c r="U1747" s="4"/>
      <c r="V1747" s="4"/>
      <c r="W1747" s="4"/>
      <c r="X1747" s="4"/>
    </row>
    <row r="1748" ht="15.75" customHeight="1">
      <c r="A1748" s="6" t="s">
        <v>3847</v>
      </c>
      <c r="B1748" s="6" t="s">
        <v>3848</v>
      </c>
      <c r="C1748" s="6" t="s">
        <v>612</v>
      </c>
      <c r="D1748" s="10"/>
      <c r="E1748" s="6"/>
      <c r="F1748" s="6"/>
      <c r="G1748" s="4"/>
      <c r="H1748" s="4"/>
      <c r="I1748" s="4"/>
      <c r="J1748" s="4"/>
      <c r="K1748" s="5"/>
      <c r="L1748" s="5"/>
      <c r="M1748" s="4"/>
      <c r="N1748" s="4"/>
      <c r="O1748" s="4"/>
      <c r="P1748" s="4"/>
      <c r="Q1748" s="4"/>
      <c r="R1748" s="4"/>
      <c r="S1748" s="4"/>
      <c r="T1748" s="4"/>
      <c r="U1748" s="4"/>
      <c r="V1748" s="4"/>
      <c r="W1748" s="4"/>
      <c r="X1748" s="4"/>
    </row>
    <row r="1749" ht="15.75" customHeight="1">
      <c r="A1749" s="6" t="s">
        <v>3849</v>
      </c>
      <c r="B1749" s="6" t="s">
        <v>3850</v>
      </c>
      <c r="C1749" s="6" t="s">
        <v>612</v>
      </c>
      <c r="D1749" s="10"/>
      <c r="E1749" s="6"/>
      <c r="F1749" s="6"/>
      <c r="G1749" s="4"/>
      <c r="H1749" s="4"/>
      <c r="I1749" s="4"/>
      <c r="J1749" s="4"/>
      <c r="K1749" s="5"/>
      <c r="L1749" s="5"/>
      <c r="M1749" s="4"/>
      <c r="N1749" s="4"/>
      <c r="O1749" s="4"/>
      <c r="P1749" s="4"/>
      <c r="Q1749" s="4"/>
      <c r="R1749" s="4"/>
      <c r="S1749" s="4"/>
      <c r="T1749" s="4"/>
      <c r="U1749" s="4"/>
      <c r="V1749" s="4"/>
      <c r="W1749" s="4"/>
      <c r="X1749" s="4"/>
    </row>
    <row r="1750" ht="15.75" customHeight="1">
      <c r="A1750" s="6" t="s">
        <v>3851</v>
      </c>
      <c r="B1750" s="6" t="s">
        <v>3852</v>
      </c>
      <c r="C1750" s="6" t="s">
        <v>3853</v>
      </c>
      <c r="D1750" s="10"/>
      <c r="E1750" s="6"/>
      <c r="F1750" s="6"/>
      <c r="G1750" s="4"/>
      <c r="H1750" s="4"/>
      <c r="I1750" s="4"/>
      <c r="J1750" s="4"/>
      <c r="K1750" s="5"/>
      <c r="L1750" s="5"/>
      <c r="M1750" s="4"/>
      <c r="N1750" s="4"/>
      <c r="O1750" s="4"/>
      <c r="P1750" s="4"/>
      <c r="Q1750" s="4"/>
      <c r="R1750" s="4"/>
      <c r="S1750" s="4"/>
      <c r="T1750" s="4"/>
      <c r="U1750" s="4"/>
      <c r="V1750" s="4"/>
      <c r="W1750" s="4"/>
      <c r="X1750" s="4"/>
    </row>
    <row r="1751" ht="15.75" customHeight="1">
      <c r="A1751" s="6" t="s">
        <v>3854</v>
      </c>
      <c r="B1751" s="6" t="s">
        <v>3855</v>
      </c>
      <c r="C1751" s="6" t="s">
        <v>3853</v>
      </c>
      <c r="D1751" s="10"/>
      <c r="E1751" s="6"/>
      <c r="F1751" s="6"/>
      <c r="G1751" s="4"/>
      <c r="H1751" s="4"/>
      <c r="I1751" s="4"/>
      <c r="J1751" s="4"/>
      <c r="K1751" s="5"/>
      <c r="L1751" s="5"/>
      <c r="M1751" s="4"/>
      <c r="N1751" s="4"/>
      <c r="O1751" s="4"/>
      <c r="P1751" s="4"/>
      <c r="Q1751" s="4"/>
      <c r="R1751" s="4"/>
      <c r="S1751" s="4"/>
      <c r="T1751" s="4"/>
      <c r="U1751" s="4"/>
      <c r="V1751" s="4"/>
      <c r="W1751" s="4"/>
      <c r="X1751" s="4"/>
    </row>
    <row r="1752" ht="15.75" customHeight="1">
      <c r="A1752" s="6" t="s">
        <v>3856</v>
      </c>
      <c r="B1752" s="6" t="s">
        <v>3857</v>
      </c>
      <c r="C1752" s="6" t="s">
        <v>3853</v>
      </c>
      <c r="D1752" s="10"/>
      <c r="E1752" s="6"/>
      <c r="F1752" s="6"/>
      <c r="G1752" s="4"/>
      <c r="H1752" s="4"/>
      <c r="I1752" s="4"/>
      <c r="J1752" s="4"/>
      <c r="K1752" s="5"/>
      <c r="L1752" s="5"/>
      <c r="M1752" s="4"/>
      <c r="N1752" s="4"/>
      <c r="O1752" s="4"/>
      <c r="P1752" s="4"/>
      <c r="Q1752" s="4"/>
      <c r="R1752" s="4"/>
      <c r="S1752" s="4"/>
      <c r="T1752" s="4"/>
      <c r="U1752" s="4"/>
      <c r="V1752" s="4"/>
      <c r="W1752" s="4"/>
      <c r="X1752" s="4"/>
    </row>
    <row r="1753" ht="15.75" customHeight="1">
      <c r="A1753" s="6" t="s">
        <v>3858</v>
      </c>
      <c r="B1753" s="6" t="s">
        <v>3859</v>
      </c>
      <c r="C1753" s="6" t="s">
        <v>1855</v>
      </c>
      <c r="D1753" s="10"/>
      <c r="E1753" s="6"/>
      <c r="F1753" s="6"/>
      <c r="G1753" s="4"/>
      <c r="H1753" s="4"/>
      <c r="I1753" s="4"/>
      <c r="J1753" s="4"/>
      <c r="K1753" s="5"/>
      <c r="L1753" s="5"/>
      <c r="M1753" s="4"/>
      <c r="N1753" s="4"/>
      <c r="O1753" s="4"/>
      <c r="P1753" s="4"/>
      <c r="Q1753" s="4"/>
      <c r="R1753" s="4"/>
      <c r="S1753" s="4"/>
      <c r="T1753" s="4"/>
      <c r="U1753" s="4"/>
      <c r="V1753" s="4"/>
      <c r="W1753" s="4"/>
      <c r="X1753" s="4"/>
    </row>
    <row r="1754" ht="15.75" customHeight="1">
      <c r="A1754" s="6" t="s">
        <v>3860</v>
      </c>
      <c r="B1754" s="6" t="s">
        <v>3861</v>
      </c>
      <c r="C1754" s="6" t="s">
        <v>891</v>
      </c>
      <c r="D1754" s="10"/>
      <c r="E1754" s="6"/>
      <c r="F1754" s="6"/>
      <c r="G1754" s="4"/>
      <c r="H1754" s="4"/>
      <c r="I1754" s="4"/>
      <c r="J1754" s="4"/>
      <c r="K1754" s="5"/>
      <c r="L1754" s="5"/>
      <c r="M1754" s="4"/>
      <c r="N1754" s="4"/>
      <c r="O1754" s="4"/>
      <c r="P1754" s="4"/>
      <c r="Q1754" s="4"/>
      <c r="R1754" s="4"/>
      <c r="S1754" s="4"/>
      <c r="T1754" s="4"/>
      <c r="U1754" s="4"/>
      <c r="V1754" s="4"/>
      <c r="W1754" s="4"/>
      <c r="X1754" s="4"/>
    </row>
    <row r="1755" ht="15.75" customHeight="1">
      <c r="A1755" s="6" t="s">
        <v>3862</v>
      </c>
      <c r="B1755" s="6" t="s">
        <v>3863</v>
      </c>
      <c r="C1755" s="6" t="s">
        <v>891</v>
      </c>
      <c r="D1755" s="10"/>
      <c r="E1755" s="6"/>
      <c r="F1755" s="6"/>
      <c r="G1755" s="4"/>
      <c r="H1755" s="4"/>
      <c r="I1755" s="4"/>
      <c r="J1755" s="4"/>
      <c r="K1755" s="5"/>
      <c r="L1755" s="5"/>
      <c r="M1755" s="4"/>
      <c r="N1755" s="4"/>
      <c r="O1755" s="4"/>
      <c r="P1755" s="4"/>
      <c r="Q1755" s="4"/>
      <c r="R1755" s="4"/>
      <c r="S1755" s="4"/>
      <c r="T1755" s="4"/>
      <c r="U1755" s="4"/>
      <c r="V1755" s="4"/>
      <c r="W1755" s="4"/>
      <c r="X1755" s="4"/>
    </row>
    <row r="1756" ht="15.75" customHeight="1">
      <c r="A1756" s="6" t="s">
        <v>3864</v>
      </c>
      <c r="B1756" s="6" t="s">
        <v>3865</v>
      </c>
      <c r="C1756" s="6" t="s">
        <v>181</v>
      </c>
      <c r="D1756" s="10"/>
      <c r="E1756" s="6"/>
      <c r="F1756" s="6"/>
      <c r="G1756" s="4"/>
      <c r="H1756" s="4"/>
      <c r="I1756" s="4"/>
      <c r="J1756" s="4"/>
      <c r="K1756" s="5"/>
      <c r="L1756" s="5"/>
      <c r="M1756" s="4"/>
      <c r="N1756" s="4"/>
      <c r="O1756" s="4"/>
      <c r="P1756" s="4"/>
      <c r="Q1756" s="4"/>
      <c r="R1756" s="4"/>
      <c r="S1756" s="4"/>
      <c r="T1756" s="4"/>
      <c r="U1756" s="4"/>
      <c r="V1756" s="4"/>
      <c r="W1756" s="4"/>
      <c r="X1756" s="4"/>
    </row>
    <row r="1757" ht="15.75" customHeight="1">
      <c r="A1757" s="6" t="s">
        <v>3866</v>
      </c>
      <c r="B1757" s="6" t="s">
        <v>3867</v>
      </c>
      <c r="C1757" s="6" t="s">
        <v>181</v>
      </c>
      <c r="D1757" s="10"/>
      <c r="E1757" s="6"/>
      <c r="F1757" s="6"/>
      <c r="G1757" s="4"/>
      <c r="H1757" s="4"/>
      <c r="I1757" s="4"/>
      <c r="J1757" s="4"/>
      <c r="K1757" s="5"/>
      <c r="L1757" s="5"/>
      <c r="M1757" s="4"/>
      <c r="N1757" s="4"/>
      <c r="O1757" s="4"/>
      <c r="P1757" s="4"/>
      <c r="Q1757" s="4"/>
      <c r="R1757" s="4"/>
      <c r="S1757" s="4"/>
      <c r="T1757" s="4"/>
      <c r="U1757" s="4"/>
      <c r="V1757" s="4"/>
      <c r="W1757" s="4"/>
      <c r="X1757" s="4"/>
    </row>
    <row r="1758" ht="15.75" customHeight="1">
      <c r="A1758" s="6" t="s">
        <v>3868</v>
      </c>
      <c r="B1758" s="6" t="s">
        <v>3869</v>
      </c>
      <c r="C1758" s="6" t="s">
        <v>181</v>
      </c>
      <c r="D1758" s="10"/>
      <c r="E1758" s="6"/>
      <c r="F1758" s="6"/>
      <c r="G1758" s="4"/>
      <c r="H1758" s="4"/>
      <c r="I1758" s="4"/>
      <c r="J1758" s="4"/>
      <c r="K1758" s="5"/>
      <c r="L1758" s="5"/>
      <c r="M1758" s="4"/>
      <c r="N1758" s="4"/>
      <c r="O1758" s="4"/>
      <c r="P1758" s="4"/>
      <c r="Q1758" s="4"/>
      <c r="R1758" s="4"/>
      <c r="S1758" s="4"/>
      <c r="T1758" s="4"/>
      <c r="U1758" s="4"/>
      <c r="V1758" s="4"/>
      <c r="W1758" s="4"/>
      <c r="X1758" s="4"/>
    </row>
    <row r="1759" ht="15.75" customHeight="1">
      <c r="A1759" s="6" t="s">
        <v>3870</v>
      </c>
      <c r="B1759" s="6" t="s">
        <v>3871</v>
      </c>
      <c r="C1759" s="6" t="s">
        <v>168</v>
      </c>
      <c r="D1759" s="10"/>
      <c r="E1759" s="6"/>
      <c r="F1759" s="6"/>
      <c r="G1759" s="4"/>
      <c r="H1759" s="4"/>
      <c r="I1759" s="4"/>
      <c r="J1759" s="4"/>
      <c r="K1759" s="5"/>
      <c r="L1759" s="5"/>
      <c r="M1759" s="4"/>
      <c r="N1759" s="4"/>
      <c r="O1759" s="4"/>
      <c r="P1759" s="4"/>
      <c r="Q1759" s="4"/>
      <c r="R1759" s="4"/>
      <c r="S1759" s="4"/>
      <c r="T1759" s="4"/>
      <c r="U1759" s="4"/>
      <c r="V1759" s="4"/>
      <c r="W1759" s="4"/>
      <c r="X1759" s="4"/>
    </row>
    <row r="1760" ht="15.75" customHeight="1">
      <c r="A1760" s="6" t="s">
        <v>3872</v>
      </c>
      <c r="B1760" s="6" t="s">
        <v>3873</v>
      </c>
      <c r="C1760" s="6" t="s">
        <v>168</v>
      </c>
      <c r="D1760" s="10"/>
      <c r="E1760" s="6"/>
      <c r="F1760" s="6"/>
      <c r="G1760" s="4"/>
      <c r="H1760" s="4"/>
      <c r="I1760" s="4"/>
      <c r="J1760" s="4"/>
      <c r="K1760" s="5"/>
      <c r="L1760" s="5"/>
      <c r="M1760" s="4"/>
      <c r="N1760" s="4"/>
      <c r="O1760" s="4"/>
      <c r="P1760" s="4"/>
      <c r="Q1760" s="4"/>
      <c r="R1760" s="4"/>
      <c r="S1760" s="4"/>
      <c r="T1760" s="4"/>
      <c r="U1760" s="4"/>
      <c r="V1760" s="4"/>
      <c r="W1760" s="4"/>
      <c r="X1760" s="4"/>
    </row>
    <row r="1761" ht="15.75" customHeight="1">
      <c r="A1761" s="6" t="s">
        <v>3874</v>
      </c>
      <c r="B1761" s="6" t="s">
        <v>3875</v>
      </c>
      <c r="C1761" s="6" t="s">
        <v>168</v>
      </c>
      <c r="D1761" s="10"/>
      <c r="E1761" s="6"/>
      <c r="F1761" s="6"/>
      <c r="G1761" s="4"/>
      <c r="H1761" s="4"/>
      <c r="I1761" s="4"/>
      <c r="J1761" s="4"/>
      <c r="K1761" s="5"/>
      <c r="L1761" s="5"/>
      <c r="M1761" s="4"/>
      <c r="N1761" s="4"/>
      <c r="O1761" s="4"/>
      <c r="P1761" s="4"/>
      <c r="Q1761" s="4"/>
      <c r="R1761" s="4"/>
      <c r="S1761" s="4"/>
      <c r="T1761" s="4"/>
      <c r="U1761" s="4"/>
      <c r="V1761" s="4"/>
      <c r="W1761" s="4"/>
      <c r="X1761" s="4"/>
    </row>
    <row r="1762" ht="15.75" customHeight="1">
      <c r="A1762" s="6" t="s">
        <v>3876</v>
      </c>
      <c r="B1762" s="6" t="s">
        <v>3877</v>
      </c>
      <c r="C1762" s="6" t="s">
        <v>825</v>
      </c>
      <c r="D1762" s="10"/>
      <c r="E1762" s="6"/>
      <c r="F1762" s="6"/>
      <c r="G1762" s="4"/>
      <c r="H1762" s="4"/>
      <c r="I1762" s="4"/>
      <c r="J1762" s="4"/>
      <c r="K1762" s="5"/>
      <c r="L1762" s="5"/>
      <c r="M1762" s="4"/>
      <c r="N1762" s="4"/>
      <c r="O1762" s="4"/>
      <c r="P1762" s="4"/>
      <c r="Q1762" s="4"/>
      <c r="R1762" s="4"/>
      <c r="S1762" s="4"/>
      <c r="T1762" s="4"/>
      <c r="U1762" s="4"/>
      <c r="V1762" s="4"/>
      <c r="W1762" s="4"/>
      <c r="X1762" s="4"/>
    </row>
    <row r="1763" ht="15.75" customHeight="1">
      <c r="A1763" s="6" t="s">
        <v>3878</v>
      </c>
      <c r="B1763" s="6" t="s">
        <v>3879</v>
      </c>
      <c r="C1763" s="6" t="s">
        <v>825</v>
      </c>
      <c r="D1763" s="10"/>
      <c r="E1763" s="6"/>
      <c r="F1763" s="6"/>
      <c r="G1763" s="4"/>
      <c r="H1763" s="4"/>
      <c r="I1763" s="4"/>
      <c r="J1763" s="4"/>
      <c r="K1763" s="5"/>
      <c r="L1763" s="5"/>
      <c r="M1763" s="4"/>
      <c r="N1763" s="4"/>
      <c r="O1763" s="4"/>
      <c r="P1763" s="4"/>
      <c r="Q1763" s="4"/>
      <c r="R1763" s="4"/>
      <c r="S1763" s="4"/>
      <c r="T1763" s="4"/>
      <c r="U1763" s="4"/>
      <c r="V1763" s="4"/>
      <c r="W1763" s="4"/>
      <c r="X1763" s="4"/>
    </row>
    <row r="1764" ht="15.75" customHeight="1">
      <c r="A1764" s="6" t="s">
        <v>3880</v>
      </c>
      <c r="B1764" s="6" t="s">
        <v>3881</v>
      </c>
      <c r="C1764" s="6" t="s">
        <v>825</v>
      </c>
      <c r="D1764" s="10"/>
      <c r="E1764" s="6"/>
      <c r="F1764" s="6"/>
      <c r="G1764" s="4"/>
      <c r="H1764" s="4"/>
      <c r="I1764" s="4"/>
      <c r="J1764" s="4"/>
      <c r="K1764" s="5"/>
      <c r="L1764" s="5"/>
      <c r="M1764" s="4"/>
      <c r="N1764" s="4"/>
      <c r="O1764" s="4"/>
      <c r="P1764" s="4"/>
      <c r="Q1764" s="4"/>
      <c r="R1764" s="4"/>
      <c r="S1764" s="4"/>
      <c r="T1764" s="4"/>
      <c r="U1764" s="4"/>
      <c r="V1764" s="4"/>
      <c r="W1764" s="4"/>
      <c r="X1764" s="4"/>
    </row>
    <row r="1765" ht="15.75" customHeight="1">
      <c r="A1765" s="6" t="s">
        <v>3882</v>
      </c>
      <c r="B1765" s="6" t="s">
        <v>3883</v>
      </c>
      <c r="C1765" s="6" t="s">
        <v>825</v>
      </c>
      <c r="D1765" s="10"/>
      <c r="E1765" s="6"/>
      <c r="F1765" s="6"/>
      <c r="G1765" s="4"/>
      <c r="H1765" s="4"/>
      <c r="I1765" s="4"/>
      <c r="J1765" s="4"/>
      <c r="K1765" s="5"/>
      <c r="L1765" s="5"/>
      <c r="M1765" s="4"/>
      <c r="N1765" s="4"/>
      <c r="O1765" s="4"/>
      <c r="P1765" s="4"/>
      <c r="Q1765" s="4"/>
      <c r="R1765" s="4"/>
      <c r="S1765" s="4"/>
      <c r="T1765" s="4"/>
      <c r="U1765" s="4"/>
      <c r="V1765" s="4"/>
      <c r="W1765" s="4"/>
      <c r="X1765" s="4"/>
    </row>
    <row r="1766" ht="15.75" customHeight="1">
      <c r="A1766" s="6" t="s">
        <v>3884</v>
      </c>
      <c r="B1766" s="6" t="s">
        <v>3885</v>
      </c>
      <c r="C1766" s="6" t="s">
        <v>825</v>
      </c>
      <c r="D1766" s="10"/>
      <c r="E1766" s="6"/>
      <c r="F1766" s="6"/>
      <c r="G1766" s="4"/>
      <c r="H1766" s="4"/>
      <c r="I1766" s="4"/>
      <c r="J1766" s="4"/>
      <c r="K1766" s="5"/>
      <c r="L1766" s="5"/>
      <c r="M1766" s="4"/>
      <c r="N1766" s="4"/>
      <c r="O1766" s="4"/>
      <c r="P1766" s="4"/>
      <c r="Q1766" s="4"/>
      <c r="R1766" s="4"/>
      <c r="S1766" s="4"/>
      <c r="T1766" s="4"/>
      <c r="U1766" s="4"/>
      <c r="V1766" s="4"/>
      <c r="W1766" s="4"/>
      <c r="X1766" s="4"/>
    </row>
    <row r="1767" ht="15.75" customHeight="1">
      <c r="A1767" s="6" t="s">
        <v>3886</v>
      </c>
      <c r="B1767" s="6" t="s">
        <v>3887</v>
      </c>
      <c r="C1767" s="6" t="s">
        <v>891</v>
      </c>
      <c r="D1767" s="10"/>
      <c r="E1767" s="6"/>
      <c r="F1767" s="6"/>
      <c r="G1767" s="4"/>
      <c r="H1767" s="4"/>
      <c r="I1767" s="4"/>
      <c r="J1767" s="4"/>
      <c r="K1767" s="5"/>
      <c r="L1767" s="5"/>
      <c r="M1767" s="4"/>
      <c r="N1767" s="4"/>
      <c r="O1767" s="4"/>
      <c r="P1767" s="4"/>
      <c r="Q1767" s="4"/>
      <c r="R1767" s="4"/>
      <c r="S1767" s="4"/>
      <c r="T1767" s="4"/>
      <c r="U1767" s="4"/>
      <c r="V1767" s="4"/>
      <c r="W1767" s="4"/>
      <c r="X1767" s="4"/>
    </row>
    <row r="1768" ht="15.75" customHeight="1">
      <c r="A1768" s="6" t="s">
        <v>3888</v>
      </c>
      <c r="B1768" s="6" t="s">
        <v>3889</v>
      </c>
      <c r="C1768" s="6" t="s">
        <v>891</v>
      </c>
      <c r="D1768" s="10"/>
      <c r="E1768" s="6"/>
      <c r="F1768" s="6"/>
      <c r="G1768" s="4"/>
      <c r="H1768" s="4"/>
      <c r="I1768" s="4"/>
      <c r="J1768" s="4"/>
      <c r="K1768" s="5"/>
      <c r="L1768" s="5"/>
      <c r="M1768" s="4"/>
      <c r="N1768" s="4"/>
      <c r="O1768" s="4"/>
      <c r="P1768" s="4"/>
      <c r="Q1768" s="4"/>
      <c r="R1768" s="4"/>
      <c r="S1768" s="4"/>
      <c r="T1768" s="4"/>
      <c r="U1768" s="4"/>
      <c r="V1768" s="4"/>
      <c r="W1768" s="4"/>
      <c r="X1768" s="4"/>
    </row>
    <row r="1769" ht="15.75" customHeight="1">
      <c r="A1769" s="6" t="s">
        <v>3890</v>
      </c>
      <c r="B1769" s="6" t="s">
        <v>3891</v>
      </c>
      <c r="C1769" s="6" t="s">
        <v>891</v>
      </c>
      <c r="D1769" s="10"/>
      <c r="E1769" s="6"/>
      <c r="F1769" s="6"/>
      <c r="G1769" s="4"/>
      <c r="H1769" s="4"/>
      <c r="I1769" s="4"/>
      <c r="J1769" s="4"/>
      <c r="K1769" s="5"/>
      <c r="L1769" s="5"/>
      <c r="M1769" s="4"/>
      <c r="N1769" s="4"/>
      <c r="O1769" s="4"/>
      <c r="P1769" s="4"/>
      <c r="Q1769" s="4"/>
      <c r="R1769" s="4"/>
      <c r="S1769" s="4"/>
      <c r="T1769" s="4"/>
      <c r="U1769" s="4"/>
      <c r="V1769" s="4"/>
      <c r="W1769" s="4"/>
      <c r="X1769" s="4"/>
    </row>
    <row r="1770" ht="15.75" customHeight="1">
      <c r="A1770" s="6" t="s">
        <v>3892</v>
      </c>
      <c r="B1770" s="6" t="s">
        <v>3893</v>
      </c>
      <c r="C1770" s="6" t="s">
        <v>825</v>
      </c>
      <c r="D1770" s="10"/>
      <c r="E1770" s="6"/>
      <c r="F1770" s="6"/>
      <c r="G1770" s="4"/>
      <c r="H1770" s="4"/>
      <c r="I1770" s="4"/>
      <c r="J1770" s="4"/>
      <c r="K1770" s="5"/>
      <c r="L1770" s="5"/>
      <c r="M1770" s="4"/>
      <c r="N1770" s="4"/>
      <c r="O1770" s="4"/>
      <c r="P1770" s="4"/>
      <c r="Q1770" s="4"/>
      <c r="R1770" s="4"/>
      <c r="S1770" s="4"/>
      <c r="T1770" s="4"/>
      <c r="U1770" s="4"/>
      <c r="V1770" s="4"/>
      <c r="W1770" s="4"/>
      <c r="X1770" s="4"/>
    </row>
    <row r="1771" ht="15.75" customHeight="1">
      <c r="A1771" s="6" t="s">
        <v>3894</v>
      </c>
      <c r="B1771" s="6" t="s">
        <v>3895</v>
      </c>
      <c r="C1771" s="6" t="s">
        <v>825</v>
      </c>
      <c r="D1771" s="10"/>
      <c r="E1771" s="6"/>
      <c r="F1771" s="6"/>
      <c r="G1771" s="4"/>
      <c r="H1771" s="4"/>
      <c r="I1771" s="4"/>
      <c r="J1771" s="4"/>
      <c r="K1771" s="5"/>
      <c r="L1771" s="5"/>
      <c r="M1771" s="4"/>
      <c r="N1771" s="4"/>
      <c r="O1771" s="4"/>
      <c r="P1771" s="4"/>
      <c r="Q1771" s="4"/>
      <c r="R1771" s="4"/>
      <c r="S1771" s="4"/>
      <c r="T1771" s="4"/>
      <c r="U1771" s="4"/>
      <c r="V1771" s="4"/>
      <c r="W1771" s="4"/>
      <c r="X1771" s="4"/>
    </row>
    <row r="1772" ht="15.75" customHeight="1">
      <c r="A1772" s="6" t="s">
        <v>3896</v>
      </c>
      <c r="B1772" s="6" t="s">
        <v>3897</v>
      </c>
      <c r="C1772" s="6" t="s">
        <v>825</v>
      </c>
      <c r="D1772" s="10"/>
      <c r="E1772" s="6"/>
      <c r="F1772" s="6"/>
      <c r="G1772" s="4"/>
      <c r="H1772" s="4"/>
      <c r="I1772" s="4"/>
      <c r="J1772" s="4"/>
      <c r="K1772" s="5"/>
      <c r="L1772" s="5"/>
      <c r="M1772" s="4"/>
      <c r="N1772" s="4"/>
      <c r="O1772" s="4"/>
      <c r="P1772" s="4"/>
      <c r="Q1772" s="4"/>
      <c r="R1772" s="4"/>
      <c r="S1772" s="4"/>
      <c r="T1772" s="4"/>
      <c r="U1772" s="4"/>
      <c r="V1772" s="4"/>
      <c r="W1772" s="4"/>
      <c r="X1772" s="4"/>
    </row>
    <row r="1773" ht="15.75" customHeight="1">
      <c r="A1773" s="6" t="s">
        <v>3898</v>
      </c>
      <c r="B1773" s="6" t="s">
        <v>3899</v>
      </c>
      <c r="C1773" s="6" t="s">
        <v>1245</v>
      </c>
      <c r="D1773" s="10"/>
      <c r="E1773" s="6"/>
      <c r="F1773" s="6"/>
      <c r="G1773" s="4"/>
      <c r="H1773" s="4"/>
      <c r="I1773" s="4"/>
      <c r="J1773" s="4"/>
      <c r="K1773" s="5"/>
      <c r="L1773" s="5"/>
      <c r="M1773" s="4"/>
      <c r="N1773" s="4"/>
      <c r="O1773" s="4"/>
      <c r="P1773" s="4"/>
      <c r="Q1773" s="4"/>
      <c r="R1773" s="4"/>
      <c r="S1773" s="4"/>
      <c r="T1773" s="4"/>
      <c r="U1773" s="4"/>
      <c r="V1773" s="4"/>
      <c r="W1773" s="4"/>
      <c r="X1773" s="4"/>
    </row>
    <row r="1774" ht="15.75" customHeight="1">
      <c r="A1774" s="6" t="s">
        <v>3900</v>
      </c>
      <c r="B1774" s="6" t="s">
        <v>3901</v>
      </c>
      <c r="C1774" s="6" t="s">
        <v>1245</v>
      </c>
      <c r="D1774" s="10"/>
      <c r="E1774" s="6"/>
      <c r="F1774" s="6"/>
      <c r="G1774" s="4"/>
      <c r="H1774" s="4"/>
      <c r="I1774" s="4"/>
      <c r="J1774" s="4"/>
      <c r="K1774" s="5"/>
      <c r="L1774" s="5"/>
      <c r="M1774" s="4"/>
      <c r="N1774" s="4"/>
      <c r="O1774" s="4"/>
      <c r="P1774" s="4"/>
      <c r="Q1774" s="4"/>
      <c r="R1774" s="4"/>
      <c r="S1774" s="4"/>
      <c r="T1774" s="4"/>
      <c r="U1774" s="4"/>
      <c r="V1774" s="4"/>
      <c r="W1774" s="4"/>
      <c r="X1774" s="4"/>
    </row>
    <row r="1775" ht="15.75" customHeight="1">
      <c r="A1775" s="6" t="s">
        <v>3902</v>
      </c>
      <c r="B1775" s="6" t="s">
        <v>3903</v>
      </c>
      <c r="C1775" s="6" t="s">
        <v>1245</v>
      </c>
      <c r="D1775" s="10"/>
      <c r="E1775" s="6"/>
      <c r="F1775" s="6"/>
      <c r="G1775" s="4"/>
      <c r="H1775" s="4"/>
      <c r="I1775" s="4"/>
      <c r="J1775" s="4"/>
      <c r="K1775" s="5"/>
      <c r="L1775" s="5"/>
      <c r="M1775" s="4"/>
      <c r="N1775" s="4"/>
      <c r="O1775" s="4"/>
      <c r="P1775" s="4"/>
      <c r="Q1775" s="4"/>
      <c r="R1775" s="4"/>
      <c r="S1775" s="4"/>
      <c r="T1775" s="4"/>
      <c r="U1775" s="4"/>
      <c r="V1775" s="4"/>
      <c r="W1775" s="4"/>
      <c r="X1775" s="4"/>
    </row>
    <row r="1776" ht="15.75" customHeight="1">
      <c r="A1776" s="6" t="s">
        <v>3904</v>
      </c>
      <c r="B1776" s="6" t="s">
        <v>3905</v>
      </c>
      <c r="C1776" s="6" t="s">
        <v>2179</v>
      </c>
      <c r="D1776" s="10"/>
      <c r="E1776" s="6"/>
      <c r="F1776" s="6"/>
      <c r="G1776" s="4"/>
      <c r="H1776" s="4"/>
      <c r="I1776" s="4"/>
      <c r="J1776" s="4"/>
      <c r="K1776" s="5"/>
      <c r="L1776" s="5"/>
      <c r="M1776" s="4"/>
      <c r="N1776" s="4"/>
      <c r="O1776" s="4"/>
      <c r="P1776" s="4"/>
      <c r="Q1776" s="4"/>
      <c r="R1776" s="4"/>
      <c r="S1776" s="4"/>
      <c r="T1776" s="4"/>
      <c r="U1776" s="4"/>
      <c r="V1776" s="4"/>
      <c r="W1776" s="4"/>
      <c r="X1776" s="4"/>
    </row>
    <row r="1777" ht="15.75" customHeight="1">
      <c r="A1777" s="6" t="s">
        <v>3906</v>
      </c>
      <c r="B1777" s="6" t="s">
        <v>3907</v>
      </c>
      <c r="C1777" s="6" t="s">
        <v>2179</v>
      </c>
      <c r="D1777" s="10"/>
      <c r="E1777" s="6"/>
      <c r="F1777" s="6"/>
      <c r="G1777" s="4"/>
      <c r="H1777" s="4"/>
      <c r="I1777" s="4"/>
      <c r="J1777" s="4"/>
      <c r="K1777" s="5"/>
      <c r="L1777" s="5"/>
      <c r="M1777" s="4"/>
      <c r="N1777" s="4"/>
      <c r="O1777" s="4"/>
      <c r="P1777" s="4"/>
      <c r="Q1777" s="4"/>
      <c r="R1777" s="4"/>
      <c r="S1777" s="4"/>
      <c r="T1777" s="4"/>
      <c r="U1777" s="4"/>
      <c r="V1777" s="4"/>
      <c r="W1777" s="4"/>
      <c r="X1777" s="4"/>
    </row>
    <row r="1778" ht="15.75" customHeight="1">
      <c r="A1778" s="6" t="s">
        <v>3908</v>
      </c>
      <c r="B1778" s="6" t="s">
        <v>3909</v>
      </c>
      <c r="C1778" s="6" t="s">
        <v>2179</v>
      </c>
      <c r="D1778" s="10"/>
      <c r="E1778" s="6"/>
      <c r="F1778" s="6"/>
      <c r="G1778" s="4"/>
      <c r="H1778" s="4"/>
      <c r="I1778" s="4"/>
      <c r="J1778" s="4"/>
      <c r="K1778" s="5"/>
      <c r="L1778" s="5"/>
      <c r="M1778" s="4"/>
      <c r="N1778" s="4"/>
      <c r="O1778" s="4"/>
      <c r="P1778" s="4"/>
      <c r="Q1778" s="4"/>
      <c r="R1778" s="4"/>
      <c r="S1778" s="4"/>
      <c r="T1778" s="4"/>
      <c r="U1778" s="4"/>
      <c r="V1778" s="4"/>
      <c r="W1778" s="4"/>
      <c r="X1778" s="4"/>
    </row>
    <row r="1779" ht="15.75" customHeight="1">
      <c r="A1779" s="6" t="s">
        <v>3910</v>
      </c>
      <c r="B1779" s="6" t="s">
        <v>3911</v>
      </c>
      <c r="C1779" s="6" t="s">
        <v>1041</v>
      </c>
      <c r="D1779" s="10"/>
      <c r="E1779" s="6"/>
      <c r="F1779" s="6"/>
      <c r="G1779" s="4"/>
      <c r="H1779" s="4"/>
      <c r="I1779" s="4"/>
      <c r="J1779" s="4"/>
      <c r="K1779" s="5"/>
      <c r="L1779" s="5"/>
      <c r="M1779" s="4"/>
      <c r="N1779" s="4"/>
      <c r="O1779" s="4"/>
      <c r="P1779" s="4"/>
      <c r="Q1779" s="4"/>
      <c r="R1779" s="4"/>
      <c r="S1779" s="4"/>
      <c r="T1779" s="4"/>
      <c r="U1779" s="4"/>
      <c r="V1779" s="4"/>
      <c r="W1779" s="4"/>
      <c r="X1779" s="4"/>
    </row>
    <row r="1780" ht="15.75" customHeight="1">
      <c r="A1780" s="6" t="s">
        <v>3912</v>
      </c>
      <c r="B1780" s="6" t="s">
        <v>3913</v>
      </c>
      <c r="C1780" s="6" t="s">
        <v>1041</v>
      </c>
      <c r="D1780" s="10"/>
      <c r="E1780" s="6"/>
      <c r="F1780" s="6"/>
      <c r="G1780" s="4"/>
      <c r="H1780" s="4"/>
      <c r="I1780" s="4"/>
      <c r="J1780" s="4"/>
      <c r="K1780" s="5"/>
      <c r="L1780" s="5"/>
      <c r="M1780" s="4"/>
      <c r="N1780" s="4"/>
      <c r="O1780" s="4"/>
      <c r="P1780" s="4"/>
      <c r="Q1780" s="4"/>
      <c r="R1780" s="4"/>
      <c r="S1780" s="4"/>
      <c r="T1780" s="4"/>
      <c r="U1780" s="4"/>
      <c r="V1780" s="4"/>
      <c r="W1780" s="4"/>
      <c r="X1780" s="4"/>
    </row>
    <row r="1781" ht="15.75" customHeight="1">
      <c r="A1781" s="6" t="s">
        <v>3914</v>
      </c>
      <c r="B1781" s="6" t="s">
        <v>3915</v>
      </c>
      <c r="C1781" s="6" t="s">
        <v>181</v>
      </c>
      <c r="D1781" s="10"/>
      <c r="E1781" s="6"/>
      <c r="F1781" s="6"/>
      <c r="G1781" s="4"/>
      <c r="H1781" s="4"/>
      <c r="I1781" s="4"/>
      <c r="J1781" s="4"/>
      <c r="K1781" s="5"/>
      <c r="L1781" s="5"/>
      <c r="M1781" s="4"/>
      <c r="N1781" s="4"/>
      <c r="O1781" s="4"/>
      <c r="P1781" s="4"/>
      <c r="Q1781" s="4"/>
      <c r="R1781" s="4"/>
      <c r="S1781" s="4"/>
      <c r="T1781" s="4"/>
      <c r="U1781" s="4"/>
      <c r="V1781" s="4"/>
      <c r="W1781" s="4"/>
      <c r="X1781" s="4"/>
    </row>
    <row r="1782" ht="15.75" customHeight="1">
      <c r="A1782" s="6" t="s">
        <v>3916</v>
      </c>
      <c r="B1782" s="6" t="s">
        <v>3917</v>
      </c>
      <c r="C1782" s="6" t="s">
        <v>181</v>
      </c>
      <c r="D1782" s="10"/>
      <c r="E1782" s="6"/>
      <c r="F1782" s="6"/>
      <c r="G1782" s="4"/>
      <c r="H1782" s="4"/>
      <c r="I1782" s="4"/>
      <c r="J1782" s="4"/>
      <c r="K1782" s="5"/>
      <c r="L1782" s="5"/>
      <c r="M1782" s="4"/>
      <c r="N1782" s="4"/>
      <c r="O1782" s="4"/>
      <c r="P1782" s="4"/>
      <c r="Q1782" s="4"/>
      <c r="R1782" s="4"/>
      <c r="S1782" s="4"/>
      <c r="T1782" s="4"/>
      <c r="U1782" s="4"/>
      <c r="V1782" s="4"/>
      <c r="W1782" s="4"/>
      <c r="X1782" s="4"/>
    </row>
    <row r="1783" ht="15.75" customHeight="1">
      <c r="A1783" s="6" t="s">
        <v>3918</v>
      </c>
      <c r="B1783" s="6" t="s">
        <v>3919</v>
      </c>
      <c r="C1783" s="6" t="s">
        <v>181</v>
      </c>
      <c r="D1783" s="10"/>
      <c r="E1783" s="6"/>
      <c r="F1783" s="6"/>
      <c r="G1783" s="4"/>
      <c r="H1783" s="4"/>
      <c r="I1783" s="4"/>
      <c r="J1783" s="4"/>
      <c r="K1783" s="5"/>
      <c r="L1783" s="5"/>
      <c r="M1783" s="4"/>
      <c r="N1783" s="4"/>
      <c r="O1783" s="4"/>
      <c r="P1783" s="4"/>
      <c r="Q1783" s="4"/>
      <c r="R1783" s="4"/>
      <c r="S1783" s="4"/>
      <c r="T1783" s="4"/>
      <c r="U1783" s="4"/>
      <c r="V1783" s="4"/>
      <c r="W1783" s="4"/>
      <c r="X1783" s="4"/>
    </row>
    <row r="1784" ht="15.75" customHeight="1">
      <c r="A1784" s="6" t="s">
        <v>3920</v>
      </c>
      <c r="B1784" s="6" t="s">
        <v>3921</v>
      </c>
      <c r="C1784" s="6" t="s">
        <v>539</v>
      </c>
      <c r="D1784" s="10"/>
      <c r="E1784" s="6"/>
      <c r="F1784" s="6"/>
      <c r="G1784" s="4"/>
      <c r="H1784" s="4"/>
      <c r="I1784" s="4"/>
      <c r="J1784" s="4"/>
      <c r="K1784" s="5"/>
      <c r="L1784" s="5"/>
      <c r="M1784" s="4"/>
      <c r="N1784" s="4"/>
      <c r="O1784" s="4"/>
      <c r="P1784" s="4"/>
      <c r="Q1784" s="4"/>
      <c r="R1784" s="4"/>
      <c r="S1784" s="4"/>
      <c r="T1784" s="4"/>
      <c r="U1784" s="4"/>
      <c r="V1784" s="4"/>
      <c r="W1784" s="4"/>
      <c r="X1784" s="4"/>
    </row>
    <row r="1785" ht="15.75" customHeight="1">
      <c r="A1785" s="6" t="s">
        <v>3922</v>
      </c>
      <c r="B1785" s="6" t="s">
        <v>3923</v>
      </c>
      <c r="C1785" s="6" t="s">
        <v>539</v>
      </c>
      <c r="D1785" s="10"/>
      <c r="E1785" s="6"/>
      <c r="F1785" s="6"/>
      <c r="G1785" s="4"/>
      <c r="H1785" s="4"/>
      <c r="I1785" s="4"/>
      <c r="J1785" s="4"/>
      <c r="K1785" s="5"/>
      <c r="L1785" s="5"/>
      <c r="M1785" s="4"/>
      <c r="N1785" s="4"/>
      <c r="O1785" s="4"/>
      <c r="P1785" s="4"/>
      <c r="Q1785" s="4"/>
      <c r="R1785" s="4"/>
      <c r="S1785" s="4"/>
      <c r="T1785" s="4"/>
      <c r="U1785" s="4"/>
      <c r="V1785" s="4"/>
      <c r="W1785" s="4"/>
      <c r="X1785" s="4"/>
    </row>
    <row r="1786" ht="15.75" customHeight="1">
      <c r="A1786" s="6" t="s">
        <v>3924</v>
      </c>
      <c r="B1786" s="6" t="s">
        <v>3925</v>
      </c>
      <c r="C1786" s="6" t="s">
        <v>539</v>
      </c>
      <c r="D1786" s="10"/>
      <c r="E1786" s="6"/>
      <c r="F1786" s="6"/>
      <c r="G1786" s="4"/>
      <c r="H1786" s="4"/>
      <c r="I1786" s="4"/>
      <c r="J1786" s="4"/>
      <c r="K1786" s="5"/>
      <c r="L1786" s="5"/>
      <c r="M1786" s="4"/>
      <c r="N1786" s="4"/>
      <c r="O1786" s="4"/>
      <c r="P1786" s="4"/>
      <c r="Q1786" s="4"/>
      <c r="R1786" s="4"/>
      <c r="S1786" s="4"/>
      <c r="T1786" s="4"/>
      <c r="U1786" s="4"/>
      <c r="V1786" s="4"/>
      <c r="W1786" s="4"/>
      <c r="X1786" s="4"/>
    </row>
    <row r="1787" ht="15.75" customHeight="1">
      <c r="A1787" s="6" t="s">
        <v>3926</v>
      </c>
      <c r="B1787" s="6" t="s">
        <v>3927</v>
      </c>
      <c r="C1787" s="6" t="s">
        <v>825</v>
      </c>
      <c r="D1787" s="10"/>
      <c r="E1787" s="6"/>
      <c r="F1787" s="6"/>
      <c r="G1787" s="4"/>
      <c r="H1787" s="4"/>
      <c r="I1787" s="4"/>
      <c r="J1787" s="4"/>
      <c r="K1787" s="5"/>
      <c r="L1787" s="5"/>
      <c r="M1787" s="4"/>
      <c r="N1787" s="4"/>
      <c r="O1787" s="4"/>
      <c r="P1787" s="4"/>
      <c r="Q1787" s="4"/>
      <c r="R1787" s="4"/>
      <c r="S1787" s="4"/>
      <c r="T1787" s="4"/>
      <c r="U1787" s="4"/>
      <c r="V1787" s="4"/>
      <c r="W1787" s="4"/>
      <c r="X1787" s="4"/>
    </row>
    <row r="1788" ht="15.75" customHeight="1">
      <c r="A1788" s="6" t="s">
        <v>3928</v>
      </c>
      <c r="B1788" s="6" t="s">
        <v>3929</v>
      </c>
      <c r="C1788" s="6" t="s">
        <v>825</v>
      </c>
      <c r="D1788" s="10"/>
      <c r="E1788" s="6"/>
      <c r="F1788" s="6"/>
      <c r="G1788" s="4"/>
      <c r="H1788" s="4"/>
      <c r="I1788" s="4"/>
      <c r="J1788" s="4"/>
      <c r="K1788" s="5"/>
      <c r="L1788" s="5"/>
      <c r="M1788" s="4"/>
      <c r="N1788" s="4"/>
      <c r="O1788" s="4"/>
      <c r="P1788" s="4"/>
      <c r="Q1788" s="4"/>
      <c r="R1788" s="4"/>
      <c r="S1788" s="4"/>
      <c r="T1788" s="4"/>
      <c r="U1788" s="4"/>
      <c r="V1788" s="4"/>
      <c r="W1788" s="4"/>
      <c r="X1788" s="4"/>
    </row>
    <row r="1789" ht="15.75" customHeight="1">
      <c r="A1789" s="6" t="s">
        <v>3930</v>
      </c>
      <c r="B1789" s="6" t="s">
        <v>3931</v>
      </c>
      <c r="C1789" s="6" t="s">
        <v>825</v>
      </c>
      <c r="D1789" s="10"/>
      <c r="E1789" s="6"/>
      <c r="F1789" s="6"/>
      <c r="G1789" s="4"/>
      <c r="H1789" s="4"/>
      <c r="I1789" s="4"/>
      <c r="J1789" s="4"/>
      <c r="K1789" s="5"/>
      <c r="L1789" s="5"/>
      <c r="M1789" s="4"/>
      <c r="N1789" s="4"/>
      <c r="O1789" s="4"/>
      <c r="P1789" s="4"/>
      <c r="Q1789" s="4"/>
      <c r="R1789" s="4"/>
      <c r="S1789" s="4"/>
      <c r="T1789" s="4"/>
      <c r="U1789" s="4"/>
      <c r="V1789" s="4"/>
      <c r="W1789" s="4"/>
      <c r="X1789" s="4"/>
    </row>
    <row r="1790" ht="15.75" customHeight="1">
      <c r="A1790" s="6" t="s">
        <v>3932</v>
      </c>
      <c r="B1790" s="6" t="s">
        <v>3933</v>
      </c>
      <c r="C1790" s="6" t="s">
        <v>1855</v>
      </c>
      <c r="D1790" s="10"/>
      <c r="E1790" s="6"/>
      <c r="F1790" s="6"/>
      <c r="G1790" s="4"/>
      <c r="H1790" s="4"/>
      <c r="I1790" s="4"/>
      <c r="J1790" s="4"/>
      <c r="K1790" s="5"/>
      <c r="L1790" s="5"/>
      <c r="M1790" s="4"/>
      <c r="N1790" s="4"/>
      <c r="O1790" s="4"/>
      <c r="P1790" s="4"/>
      <c r="Q1790" s="4"/>
      <c r="R1790" s="4"/>
      <c r="S1790" s="4"/>
      <c r="T1790" s="4"/>
      <c r="U1790" s="4"/>
      <c r="V1790" s="4"/>
      <c r="W1790" s="4"/>
      <c r="X1790" s="4"/>
    </row>
    <row r="1791" ht="15.75" customHeight="1">
      <c r="A1791" s="6" t="s">
        <v>3934</v>
      </c>
      <c r="B1791" s="6" t="s">
        <v>3935</v>
      </c>
      <c r="C1791" s="6" t="s">
        <v>181</v>
      </c>
      <c r="D1791" s="10"/>
      <c r="E1791" s="6"/>
      <c r="F1791" s="6"/>
      <c r="G1791" s="4"/>
      <c r="H1791" s="4"/>
      <c r="I1791" s="4"/>
      <c r="J1791" s="4"/>
      <c r="K1791" s="5"/>
      <c r="L1791" s="5"/>
      <c r="M1791" s="4"/>
      <c r="N1791" s="4"/>
      <c r="O1791" s="4"/>
      <c r="P1791" s="4"/>
      <c r="Q1791" s="4"/>
      <c r="R1791" s="4"/>
      <c r="S1791" s="4"/>
      <c r="T1791" s="4"/>
      <c r="U1791" s="4"/>
      <c r="V1791" s="4"/>
      <c r="W1791" s="4"/>
      <c r="X1791" s="4"/>
    </row>
    <row r="1792" ht="15.75" customHeight="1">
      <c r="A1792" s="6" t="s">
        <v>3936</v>
      </c>
      <c r="B1792" s="6" t="s">
        <v>3937</v>
      </c>
      <c r="C1792" s="6" t="s">
        <v>181</v>
      </c>
      <c r="D1792" s="10"/>
      <c r="E1792" s="6"/>
      <c r="F1792" s="6"/>
      <c r="G1792" s="4"/>
      <c r="H1792" s="4"/>
      <c r="I1792" s="4"/>
      <c r="J1792" s="4"/>
      <c r="K1792" s="5"/>
      <c r="L1792" s="5"/>
      <c r="M1792" s="4"/>
      <c r="N1792" s="4"/>
      <c r="O1792" s="4"/>
      <c r="P1792" s="4"/>
      <c r="Q1792" s="4"/>
      <c r="R1792" s="4"/>
      <c r="S1792" s="4"/>
      <c r="T1792" s="4"/>
      <c r="U1792" s="4"/>
      <c r="V1792" s="4"/>
      <c r="W1792" s="4"/>
      <c r="X1792" s="4"/>
    </row>
    <row r="1793" ht="15.75" customHeight="1">
      <c r="A1793" s="6" t="s">
        <v>3938</v>
      </c>
      <c r="B1793" s="6" t="s">
        <v>3939</v>
      </c>
      <c r="C1793" s="6" t="s">
        <v>539</v>
      </c>
      <c r="D1793" s="10"/>
      <c r="E1793" s="6"/>
      <c r="F1793" s="6"/>
      <c r="G1793" s="4"/>
      <c r="H1793" s="4"/>
      <c r="I1793" s="4"/>
      <c r="J1793" s="4"/>
      <c r="K1793" s="5"/>
      <c r="L1793" s="5"/>
      <c r="M1793" s="4"/>
      <c r="N1793" s="4"/>
      <c r="O1793" s="4"/>
      <c r="P1793" s="4"/>
      <c r="Q1793" s="4"/>
      <c r="R1793" s="4"/>
      <c r="S1793" s="4"/>
      <c r="T1793" s="4"/>
      <c r="U1793" s="4"/>
      <c r="V1793" s="4"/>
      <c r="W1793" s="4"/>
      <c r="X1793" s="4"/>
    </row>
    <row r="1794" ht="15.75" customHeight="1">
      <c r="A1794" s="6" t="s">
        <v>3940</v>
      </c>
      <c r="B1794" s="6" t="s">
        <v>3941</v>
      </c>
      <c r="C1794" s="6" t="s">
        <v>3531</v>
      </c>
      <c r="D1794" s="10"/>
      <c r="E1794" s="6"/>
      <c r="F1794" s="6"/>
      <c r="G1794" s="4"/>
      <c r="H1794" s="4"/>
      <c r="I1794" s="4"/>
      <c r="J1794" s="4"/>
      <c r="K1794" s="5"/>
      <c r="L1794" s="5"/>
      <c r="M1794" s="4"/>
      <c r="N1794" s="4"/>
      <c r="O1794" s="4"/>
      <c r="P1794" s="4"/>
      <c r="Q1794" s="4"/>
      <c r="R1794" s="4"/>
      <c r="S1794" s="4"/>
      <c r="T1794" s="4"/>
      <c r="U1794" s="4"/>
      <c r="V1794" s="4"/>
      <c r="W1794" s="4"/>
      <c r="X1794" s="4"/>
    </row>
    <row r="1795" ht="15.75" customHeight="1">
      <c r="A1795" s="6" t="s">
        <v>3942</v>
      </c>
      <c r="B1795" s="6" t="s">
        <v>3943</v>
      </c>
      <c r="C1795" s="6" t="s">
        <v>181</v>
      </c>
      <c r="D1795" s="10"/>
      <c r="E1795" s="6"/>
      <c r="F1795" s="6"/>
      <c r="G1795" s="4"/>
      <c r="H1795" s="4"/>
      <c r="I1795" s="4"/>
      <c r="J1795" s="4"/>
      <c r="K1795" s="5"/>
      <c r="L1795" s="5"/>
      <c r="M1795" s="4"/>
      <c r="N1795" s="4"/>
      <c r="O1795" s="4"/>
      <c r="P1795" s="4"/>
      <c r="Q1795" s="4"/>
      <c r="R1795" s="4"/>
      <c r="S1795" s="4"/>
      <c r="T1795" s="4"/>
      <c r="U1795" s="4"/>
      <c r="V1795" s="4"/>
      <c r="W1795" s="4"/>
      <c r="X1795" s="4"/>
    </row>
    <row r="1796" ht="15.75" customHeight="1">
      <c r="A1796" s="6" t="s">
        <v>3944</v>
      </c>
      <c r="B1796" s="6" t="s">
        <v>3945</v>
      </c>
      <c r="C1796" s="6" t="s">
        <v>2125</v>
      </c>
      <c r="D1796" s="10"/>
      <c r="E1796" s="6"/>
      <c r="F1796" s="6"/>
      <c r="G1796" s="4"/>
      <c r="H1796" s="4"/>
      <c r="I1796" s="4"/>
      <c r="J1796" s="4"/>
      <c r="K1796" s="5"/>
      <c r="L1796" s="5"/>
      <c r="M1796" s="4"/>
      <c r="N1796" s="4"/>
      <c r="O1796" s="4"/>
      <c r="P1796" s="4"/>
      <c r="Q1796" s="4"/>
      <c r="R1796" s="4"/>
      <c r="S1796" s="4"/>
      <c r="T1796" s="4"/>
      <c r="U1796" s="4"/>
      <c r="V1796" s="4"/>
      <c r="W1796" s="4"/>
      <c r="X1796" s="4"/>
    </row>
    <row r="1797" ht="15.75" customHeight="1">
      <c r="A1797" s="6" t="s">
        <v>3946</v>
      </c>
      <c r="B1797" s="6" t="s">
        <v>3947</v>
      </c>
      <c r="C1797" s="6" t="s">
        <v>1476</v>
      </c>
      <c r="D1797" s="10"/>
      <c r="E1797" s="6"/>
      <c r="F1797" s="6"/>
      <c r="G1797" s="4"/>
      <c r="H1797" s="4"/>
      <c r="I1797" s="4"/>
      <c r="J1797" s="4"/>
      <c r="K1797" s="5"/>
      <c r="L1797" s="5"/>
      <c r="M1797" s="4"/>
      <c r="N1797" s="4"/>
      <c r="O1797" s="4"/>
      <c r="P1797" s="4"/>
      <c r="Q1797" s="4"/>
      <c r="R1797" s="4"/>
      <c r="S1797" s="4"/>
      <c r="T1797" s="4"/>
      <c r="U1797" s="4"/>
      <c r="V1797" s="4"/>
      <c r="W1797" s="4"/>
      <c r="X1797" s="4"/>
    </row>
    <row r="1798" ht="15.75" customHeight="1">
      <c r="A1798" s="6" t="s">
        <v>3948</v>
      </c>
      <c r="B1798" s="6" t="s">
        <v>3949</v>
      </c>
      <c r="C1798" s="6" t="s">
        <v>181</v>
      </c>
      <c r="D1798" s="10"/>
      <c r="E1798" s="6"/>
      <c r="F1798" s="6"/>
      <c r="G1798" s="4"/>
      <c r="H1798" s="4"/>
      <c r="I1798" s="4"/>
      <c r="J1798" s="4"/>
      <c r="K1798" s="5"/>
      <c r="L1798" s="5"/>
      <c r="M1798" s="4"/>
      <c r="N1798" s="4"/>
      <c r="O1798" s="4"/>
      <c r="P1798" s="4"/>
      <c r="Q1798" s="4"/>
      <c r="R1798" s="4"/>
      <c r="S1798" s="4"/>
      <c r="T1798" s="4"/>
      <c r="U1798" s="4"/>
      <c r="V1798" s="4"/>
      <c r="W1798" s="4"/>
      <c r="X1798" s="4"/>
    </row>
    <row r="1799" ht="15.75" customHeight="1">
      <c r="A1799" s="6" t="s">
        <v>3950</v>
      </c>
      <c r="B1799" s="6" t="s">
        <v>3951</v>
      </c>
      <c r="C1799" s="6" t="s">
        <v>825</v>
      </c>
      <c r="D1799" s="10"/>
      <c r="E1799" s="6"/>
      <c r="F1799" s="6"/>
      <c r="G1799" s="4"/>
      <c r="H1799" s="4"/>
      <c r="I1799" s="4"/>
      <c r="J1799" s="4"/>
      <c r="K1799" s="5"/>
      <c r="L1799" s="5"/>
      <c r="M1799" s="4"/>
      <c r="N1799" s="4"/>
      <c r="O1799" s="4"/>
      <c r="P1799" s="4"/>
      <c r="Q1799" s="4"/>
      <c r="R1799" s="4"/>
      <c r="S1799" s="4"/>
      <c r="T1799" s="4"/>
      <c r="U1799" s="4"/>
      <c r="V1799" s="4"/>
      <c r="W1799" s="4"/>
      <c r="X1799" s="4"/>
    </row>
    <row r="1800" ht="15.75" customHeight="1">
      <c r="A1800" s="6" t="s">
        <v>3952</v>
      </c>
      <c r="B1800" s="6" t="s">
        <v>3953</v>
      </c>
      <c r="C1800" s="6" t="s">
        <v>825</v>
      </c>
      <c r="D1800" s="10"/>
      <c r="E1800" s="6"/>
      <c r="F1800" s="6"/>
      <c r="G1800" s="4"/>
      <c r="H1800" s="4"/>
      <c r="I1800" s="4"/>
      <c r="J1800" s="4"/>
      <c r="K1800" s="5"/>
      <c r="L1800" s="5"/>
      <c r="M1800" s="4"/>
      <c r="N1800" s="4"/>
      <c r="O1800" s="4"/>
      <c r="P1800" s="4"/>
      <c r="Q1800" s="4"/>
      <c r="R1800" s="4"/>
      <c r="S1800" s="4"/>
      <c r="T1800" s="4"/>
      <c r="U1800" s="4"/>
      <c r="V1800" s="4"/>
      <c r="W1800" s="4"/>
      <c r="X1800" s="4"/>
    </row>
    <row r="1801" ht="15.75" customHeight="1">
      <c r="A1801" s="6" t="s">
        <v>3954</v>
      </c>
      <c r="B1801" s="6" t="s">
        <v>3955</v>
      </c>
      <c r="C1801" s="6" t="s">
        <v>825</v>
      </c>
      <c r="D1801" s="10"/>
      <c r="E1801" s="6"/>
      <c r="F1801" s="6"/>
      <c r="G1801" s="4"/>
      <c r="H1801" s="4"/>
      <c r="I1801" s="4"/>
      <c r="J1801" s="4"/>
      <c r="K1801" s="5"/>
      <c r="L1801" s="5"/>
      <c r="M1801" s="4"/>
      <c r="N1801" s="4"/>
      <c r="O1801" s="4"/>
      <c r="P1801" s="4"/>
      <c r="Q1801" s="4"/>
      <c r="R1801" s="4"/>
      <c r="S1801" s="4"/>
      <c r="T1801" s="4"/>
      <c r="U1801" s="4"/>
      <c r="V1801" s="4"/>
      <c r="W1801" s="4"/>
      <c r="X1801" s="4"/>
    </row>
    <row r="1802" ht="15.75" customHeight="1">
      <c r="A1802" s="6" t="s">
        <v>3956</v>
      </c>
      <c r="B1802" s="6" t="s">
        <v>3957</v>
      </c>
      <c r="C1802" s="6" t="s">
        <v>825</v>
      </c>
      <c r="D1802" s="10"/>
      <c r="E1802" s="6"/>
      <c r="F1802" s="6"/>
      <c r="G1802" s="4"/>
      <c r="H1802" s="4"/>
      <c r="I1802" s="4"/>
      <c r="J1802" s="4"/>
      <c r="K1802" s="5"/>
      <c r="L1802" s="5"/>
      <c r="M1802" s="4"/>
      <c r="N1802" s="4"/>
      <c r="O1802" s="4"/>
      <c r="P1802" s="4"/>
      <c r="Q1802" s="4"/>
      <c r="R1802" s="4"/>
      <c r="S1802" s="4"/>
      <c r="T1802" s="4"/>
      <c r="U1802" s="4"/>
      <c r="V1802" s="4"/>
      <c r="W1802" s="4"/>
      <c r="X1802" s="4"/>
    </row>
    <row r="1803" ht="15.75" customHeight="1">
      <c r="A1803" s="6" t="s">
        <v>3958</v>
      </c>
      <c r="B1803" s="6" t="s">
        <v>3959</v>
      </c>
      <c r="C1803" s="6" t="s">
        <v>860</v>
      </c>
      <c r="D1803" s="10"/>
      <c r="E1803" s="6"/>
      <c r="F1803" s="6"/>
      <c r="G1803" s="4"/>
      <c r="H1803" s="4"/>
      <c r="I1803" s="4"/>
      <c r="J1803" s="4"/>
      <c r="K1803" s="5"/>
      <c r="L1803" s="5"/>
      <c r="M1803" s="4"/>
      <c r="N1803" s="4"/>
      <c r="O1803" s="4"/>
      <c r="P1803" s="4"/>
      <c r="Q1803" s="4"/>
      <c r="R1803" s="4"/>
      <c r="S1803" s="4"/>
      <c r="T1803" s="4"/>
      <c r="U1803" s="4"/>
      <c r="V1803" s="4"/>
      <c r="W1803" s="4"/>
      <c r="X1803" s="4"/>
    </row>
    <row r="1804" ht="15.75" customHeight="1">
      <c r="A1804" s="6" t="s">
        <v>3960</v>
      </c>
      <c r="B1804" s="6" t="s">
        <v>3961</v>
      </c>
      <c r="C1804" s="6" t="s">
        <v>857</v>
      </c>
      <c r="D1804" s="10"/>
      <c r="E1804" s="6"/>
      <c r="F1804" s="6"/>
      <c r="G1804" s="4"/>
      <c r="H1804" s="4"/>
      <c r="I1804" s="4"/>
      <c r="J1804" s="4"/>
      <c r="K1804" s="5"/>
      <c r="L1804" s="5"/>
      <c r="M1804" s="4"/>
      <c r="N1804" s="4"/>
      <c r="O1804" s="4"/>
      <c r="P1804" s="4"/>
      <c r="Q1804" s="4"/>
      <c r="R1804" s="4"/>
      <c r="S1804" s="4"/>
      <c r="T1804" s="4"/>
      <c r="U1804" s="4"/>
      <c r="V1804" s="4"/>
      <c r="W1804" s="4"/>
      <c r="X1804" s="4"/>
    </row>
    <row r="1805" ht="15.75" customHeight="1">
      <c r="A1805" s="6" t="s">
        <v>3962</v>
      </c>
      <c r="B1805" s="6" t="s">
        <v>3963</v>
      </c>
      <c r="C1805" s="6" t="s">
        <v>857</v>
      </c>
      <c r="D1805" s="10"/>
      <c r="E1805" s="6"/>
      <c r="F1805" s="6"/>
      <c r="G1805" s="4"/>
      <c r="H1805" s="4"/>
      <c r="I1805" s="4"/>
      <c r="J1805" s="4"/>
      <c r="K1805" s="5"/>
      <c r="L1805" s="5"/>
      <c r="M1805" s="4"/>
      <c r="N1805" s="4"/>
      <c r="O1805" s="4"/>
      <c r="P1805" s="4"/>
      <c r="Q1805" s="4"/>
      <c r="R1805" s="4"/>
      <c r="S1805" s="4"/>
      <c r="T1805" s="4"/>
      <c r="U1805" s="4"/>
      <c r="V1805" s="4"/>
      <c r="W1805" s="4"/>
      <c r="X1805" s="4"/>
    </row>
    <row r="1806" ht="15.75" customHeight="1">
      <c r="A1806" s="6" t="s">
        <v>3964</v>
      </c>
      <c r="B1806" s="6" t="s">
        <v>3965</v>
      </c>
      <c r="C1806" s="6" t="s">
        <v>181</v>
      </c>
      <c r="D1806" s="10"/>
      <c r="E1806" s="6"/>
      <c r="F1806" s="6"/>
      <c r="G1806" s="4"/>
      <c r="H1806" s="4"/>
      <c r="I1806" s="4"/>
      <c r="J1806" s="4"/>
      <c r="K1806" s="5"/>
      <c r="L1806" s="5"/>
      <c r="M1806" s="4"/>
      <c r="N1806" s="4"/>
      <c r="O1806" s="4"/>
      <c r="P1806" s="4"/>
      <c r="Q1806" s="4"/>
      <c r="R1806" s="4"/>
      <c r="S1806" s="4"/>
      <c r="T1806" s="4"/>
      <c r="U1806" s="4"/>
      <c r="V1806" s="4"/>
      <c r="W1806" s="4"/>
      <c r="X1806" s="4"/>
    </row>
    <row r="1807" ht="15.75" customHeight="1">
      <c r="A1807" s="6" t="s">
        <v>3966</v>
      </c>
      <c r="B1807" s="6" t="s">
        <v>3967</v>
      </c>
      <c r="C1807" s="6" t="s">
        <v>1070</v>
      </c>
      <c r="D1807" s="10"/>
      <c r="E1807" s="6"/>
      <c r="F1807" s="6"/>
      <c r="G1807" s="4"/>
      <c r="H1807" s="4"/>
      <c r="I1807" s="4"/>
      <c r="J1807" s="4"/>
      <c r="K1807" s="5"/>
      <c r="L1807" s="5"/>
      <c r="M1807" s="4"/>
      <c r="N1807" s="4"/>
      <c r="O1807" s="4"/>
      <c r="P1807" s="4"/>
      <c r="Q1807" s="4"/>
      <c r="R1807" s="4"/>
      <c r="S1807" s="4"/>
      <c r="T1807" s="4"/>
      <c r="U1807" s="4"/>
      <c r="V1807" s="4"/>
      <c r="W1807" s="4"/>
      <c r="X1807" s="4"/>
    </row>
    <row r="1808" ht="15.75" customHeight="1">
      <c r="A1808" s="6" t="s">
        <v>3968</v>
      </c>
      <c r="B1808" s="6" t="s">
        <v>3969</v>
      </c>
      <c r="C1808" s="6" t="s">
        <v>181</v>
      </c>
      <c r="D1808" s="10"/>
      <c r="E1808" s="6"/>
      <c r="F1808" s="6"/>
      <c r="G1808" s="4"/>
      <c r="H1808" s="4"/>
      <c r="I1808" s="4"/>
      <c r="J1808" s="4"/>
      <c r="K1808" s="5"/>
      <c r="L1808" s="5"/>
      <c r="M1808" s="4"/>
      <c r="N1808" s="4"/>
      <c r="O1808" s="4"/>
      <c r="P1808" s="4"/>
      <c r="Q1808" s="4"/>
      <c r="R1808" s="4"/>
      <c r="S1808" s="4"/>
      <c r="T1808" s="4"/>
      <c r="U1808" s="4"/>
      <c r="V1808" s="4"/>
      <c r="W1808" s="4"/>
      <c r="X1808" s="4"/>
    </row>
    <row r="1809" ht="15.75" customHeight="1">
      <c r="A1809" s="6" t="s">
        <v>3970</v>
      </c>
      <c r="B1809" s="6" t="s">
        <v>3971</v>
      </c>
      <c r="C1809" s="6" t="s">
        <v>825</v>
      </c>
      <c r="D1809" s="10"/>
      <c r="E1809" s="6"/>
      <c r="F1809" s="6"/>
      <c r="G1809" s="4"/>
      <c r="H1809" s="4"/>
      <c r="I1809" s="4"/>
      <c r="J1809" s="4"/>
      <c r="K1809" s="5"/>
      <c r="L1809" s="5"/>
      <c r="M1809" s="4"/>
      <c r="N1809" s="4"/>
      <c r="O1809" s="4"/>
      <c r="P1809" s="4"/>
      <c r="Q1809" s="4"/>
      <c r="R1809" s="4"/>
      <c r="S1809" s="4"/>
      <c r="T1809" s="4"/>
      <c r="U1809" s="4"/>
      <c r="V1809" s="4"/>
      <c r="W1809" s="4"/>
      <c r="X1809" s="4"/>
    </row>
    <row r="1810" ht="15.75" customHeight="1">
      <c r="A1810" s="6" t="s">
        <v>3972</v>
      </c>
      <c r="B1810" s="6" t="s">
        <v>3973</v>
      </c>
      <c r="C1810" s="6" t="s">
        <v>825</v>
      </c>
      <c r="D1810" s="10"/>
      <c r="E1810" s="6"/>
      <c r="F1810" s="6"/>
      <c r="G1810" s="4"/>
      <c r="H1810" s="4"/>
      <c r="I1810" s="4"/>
      <c r="J1810" s="4"/>
      <c r="K1810" s="5"/>
      <c r="L1810" s="5"/>
      <c r="M1810" s="4"/>
      <c r="N1810" s="4"/>
      <c r="O1810" s="4"/>
      <c r="P1810" s="4"/>
      <c r="Q1810" s="4"/>
      <c r="R1810" s="4"/>
      <c r="S1810" s="4"/>
      <c r="T1810" s="4"/>
      <c r="U1810" s="4"/>
      <c r="V1810" s="4"/>
      <c r="W1810" s="4"/>
      <c r="X1810" s="4"/>
    </row>
    <row r="1811" ht="15.75" customHeight="1">
      <c r="A1811" s="6" t="s">
        <v>3974</v>
      </c>
      <c r="B1811" s="6" t="s">
        <v>3975</v>
      </c>
      <c r="C1811" s="6" t="s">
        <v>825</v>
      </c>
      <c r="D1811" s="10"/>
      <c r="E1811" s="6"/>
      <c r="F1811" s="6"/>
      <c r="G1811" s="4"/>
      <c r="H1811" s="4"/>
      <c r="I1811" s="4"/>
      <c r="J1811" s="4"/>
      <c r="K1811" s="5"/>
      <c r="L1811" s="5"/>
      <c r="M1811" s="4"/>
      <c r="N1811" s="4"/>
      <c r="O1811" s="4"/>
      <c r="P1811" s="4"/>
      <c r="Q1811" s="4"/>
      <c r="R1811" s="4"/>
      <c r="S1811" s="4"/>
      <c r="T1811" s="4"/>
      <c r="U1811" s="4"/>
      <c r="V1811" s="4"/>
      <c r="W1811" s="4"/>
      <c r="X1811" s="4"/>
    </row>
    <row r="1812" ht="15.75" customHeight="1">
      <c r="A1812" s="6" t="s">
        <v>3976</v>
      </c>
      <c r="B1812" s="6" t="s">
        <v>3977</v>
      </c>
      <c r="C1812" s="6" t="s">
        <v>2179</v>
      </c>
      <c r="D1812" s="10"/>
      <c r="E1812" s="6"/>
      <c r="F1812" s="6"/>
      <c r="G1812" s="4"/>
      <c r="H1812" s="4"/>
      <c r="I1812" s="4"/>
      <c r="J1812" s="4"/>
      <c r="K1812" s="5"/>
      <c r="L1812" s="5"/>
      <c r="M1812" s="4"/>
      <c r="N1812" s="4"/>
      <c r="O1812" s="4"/>
      <c r="P1812" s="4"/>
      <c r="Q1812" s="4"/>
      <c r="R1812" s="4"/>
      <c r="S1812" s="4"/>
      <c r="T1812" s="4"/>
      <c r="U1812" s="4"/>
      <c r="V1812" s="4"/>
      <c r="W1812" s="4"/>
      <c r="X1812" s="4"/>
    </row>
    <row r="1813" ht="15.75" customHeight="1">
      <c r="A1813" s="6" t="s">
        <v>3978</v>
      </c>
      <c r="B1813" s="6" t="s">
        <v>3979</v>
      </c>
      <c r="C1813" s="6" t="s">
        <v>2179</v>
      </c>
      <c r="D1813" s="10"/>
      <c r="E1813" s="6"/>
      <c r="F1813" s="6"/>
      <c r="G1813" s="4"/>
      <c r="H1813" s="4"/>
      <c r="I1813" s="4"/>
      <c r="J1813" s="4"/>
      <c r="K1813" s="5"/>
      <c r="L1813" s="5"/>
      <c r="M1813" s="4"/>
      <c r="N1813" s="4"/>
      <c r="O1813" s="4"/>
      <c r="P1813" s="4"/>
      <c r="Q1813" s="4"/>
      <c r="R1813" s="4"/>
      <c r="S1813" s="4"/>
      <c r="T1813" s="4"/>
      <c r="U1813" s="4"/>
      <c r="V1813" s="4"/>
      <c r="W1813" s="4"/>
      <c r="X1813" s="4"/>
    </row>
    <row r="1814" ht="15.75" customHeight="1">
      <c r="A1814" s="6" t="s">
        <v>3980</v>
      </c>
      <c r="B1814" s="6" t="s">
        <v>3981</v>
      </c>
      <c r="C1814" s="6" t="s">
        <v>2179</v>
      </c>
      <c r="D1814" s="10"/>
      <c r="E1814" s="6"/>
      <c r="F1814" s="6"/>
      <c r="G1814" s="4"/>
      <c r="H1814" s="4"/>
      <c r="I1814" s="4"/>
      <c r="J1814" s="4"/>
      <c r="K1814" s="5"/>
      <c r="L1814" s="5"/>
      <c r="M1814" s="4"/>
      <c r="N1814" s="4"/>
      <c r="O1814" s="4"/>
      <c r="P1814" s="4"/>
      <c r="Q1814" s="4"/>
      <c r="R1814" s="4"/>
      <c r="S1814" s="4"/>
      <c r="T1814" s="4"/>
      <c r="U1814" s="4"/>
      <c r="V1814" s="4"/>
      <c r="W1814" s="4"/>
      <c r="X1814" s="4"/>
    </row>
    <row r="1815" ht="15.75" customHeight="1">
      <c r="A1815" s="6" t="s">
        <v>3982</v>
      </c>
      <c r="B1815" s="6" t="s">
        <v>3983</v>
      </c>
      <c r="C1815" s="6" t="s">
        <v>3822</v>
      </c>
      <c r="D1815" s="10"/>
      <c r="E1815" s="6"/>
      <c r="F1815" s="6"/>
      <c r="G1815" s="4"/>
      <c r="H1815" s="4"/>
      <c r="I1815" s="4"/>
      <c r="J1815" s="4"/>
      <c r="K1815" s="5"/>
      <c r="L1815" s="5"/>
      <c r="M1815" s="4"/>
      <c r="N1815" s="4"/>
      <c r="O1815" s="4"/>
      <c r="P1815" s="4"/>
      <c r="Q1815" s="4"/>
      <c r="R1815" s="4"/>
      <c r="S1815" s="4"/>
      <c r="T1815" s="4"/>
      <c r="U1815" s="4"/>
      <c r="V1815" s="4"/>
      <c r="W1815" s="4"/>
      <c r="X1815" s="4"/>
    </row>
    <row r="1816" ht="15.75" customHeight="1">
      <c r="A1816" s="6" t="s">
        <v>3984</v>
      </c>
      <c r="B1816" s="6" t="s">
        <v>3985</v>
      </c>
      <c r="C1816" s="6" t="s">
        <v>3822</v>
      </c>
      <c r="D1816" s="10"/>
      <c r="E1816" s="6"/>
      <c r="F1816" s="6"/>
      <c r="G1816" s="4"/>
      <c r="H1816" s="4"/>
      <c r="I1816" s="4"/>
      <c r="J1816" s="4"/>
      <c r="K1816" s="5"/>
      <c r="L1816" s="5"/>
      <c r="M1816" s="4"/>
      <c r="N1816" s="4"/>
      <c r="O1816" s="4"/>
      <c r="P1816" s="4"/>
      <c r="Q1816" s="4"/>
      <c r="R1816" s="4"/>
      <c r="S1816" s="4"/>
      <c r="T1816" s="4"/>
      <c r="U1816" s="4"/>
      <c r="V1816" s="4"/>
      <c r="W1816" s="4"/>
      <c r="X1816" s="4"/>
    </row>
    <row r="1817" ht="15.75" customHeight="1">
      <c r="A1817" s="6" t="s">
        <v>3986</v>
      </c>
      <c r="B1817" s="6" t="s">
        <v>3987</v>
      </c>
      <c r="C1817" s="6" t="s">
        <v>3822</v>
      </c>
      <c r="D1817" s="10"/>
      <c r="E1817" s="6"/>
      <c r="F1817" s="6"/>
      <c r="G1817" s="4"/>
      <c r="H1817" s="4"/>
      <c r="I1817" s="4"/>
      <c r="J1817" s="4"/>
      <c r="K1817" s="5"/>
      <c r="L1817" s="5"/>
      <c r="M1817" s="4"/>
      <c r="N1817" s="4"/>
      <c r="O1817" s="4"/>
      <c r="P1817" s="4"/>
      <c r="Q1817" s="4"/>
      <c r="R1817" s="4"/>
      <c r="S1817" s="4"/>
      <c r="T1817" s="4"/>
      <c r="U1817" s="4"/>
      <c r="V1817" s="4"/>
      <c r="W1817" s="4"/>
      <c r="X1817" s="4"/>
    </row>
    <row r="1818" ht="15.75" customHeight="1">
      <c r="A1818" s="6" t="s">
        <v>3988</v>
      </c>
      <c r="B1818" s="6" t="s">
        <v>3989</v>
      </c>
      <c r="C1818" s="6" t="s">
        <v>929</v>
      </c>
      <c r="D1818" s="10"/>
      <c r="E1818" s="6"/>
      <c r="F1818" s="6"/>
      <c r="G1818" s="4"/>
      <c r="H1818" s="4"/>
      <c r="I1818" s="4"/>
      <c r="J1818" s="4"/>
      <c r="K1818" s="5"/>
      <c r="L1818" s="5"/>
      <c r="M1818" s="4"/>
      <c r="N1818" s="4"/>
      <c r="O1818" s="4"/>
      <c r="P1818" s="4"/>
      <c r="Q1818" s="4"/>
      <c r="R1818" s="4"/>
      <c r="S1818" s="4"/>
      <c r="T1818" s="4"/>
      <c r="U1818" s="4"/>
      <c r="V1818" s="4"/>
      <c r="W1818" s="4"/>
      <c r="X1818" s="4"/>
    </row>
    <row r="1819" ht="15.75" customHeight="1">
      <c r="A1819" s="6" t="s">
        <v>3990</v>
      </c>
      <c r="B1819" s="6" t="s">
        <v>3991</v>
      </c>
      <c r="C1819" s="6" t="s">
        <v>929</v>
      </c>
      <c r="D1819" s="10"/>
      <c r="E1819" s="6"/>
      <c r="F1819" s="6"/>
      <c r="G1819" s="4"/>
      <c r="H1819" s="4"/>
      <c r="I1819" s="4"/>
      <c r="J1819" s="4"/>
      <c r="K1819" s="5"/>
      <c r="L1819" s="5"/>
      <c r="M1819" s="4"/>
      <c r="N1819" s="4"/>
      <c r="O1819" s="4"/>
      <c r="P1819" s="4"/>
      <c r="Q1819" s="4"/>
      <c r="R1819" s="4"/>
      <c r="S1819" s="4"/>
      <c r="T1819" s="4"/>
      <c r="U1819" s="4"/>
      <c r="V1819" s="4"/>
      <c r="W1819" s="4"/>
      <c r="X1819" s="4"/>
    </row>
    <row r="1820" ht="15.75" customHeight="1">
      <c r="A1820" s="6" t="s">
        <v>3992</v>
      </c>
      <c r="B1820" s="6" t="s">
        <v>3993</v>
      </c>
      <c r="C1820" s="6" t="s">
        <v>929</v>
      </c>
      <c r="D1820" s="10"/>
      <c r="E1820" s="6"/>
      <c r="F1820" s="6"/>
      <c r="G1820" s="4"/>
      <c r="H1820" s="4"/>
      <c r="I1820" s="4"/>
      <c r="J1820" s="4"/>
      <c r="K1820" s="5"/>
      <c r="L1820" s="5"/>
      <c r="M1820" s="4"/>
      <c r="N1820" s="4"/>
      <c r="O1820" s="4"/>
      <c r="P1820" s="4"/>
      <c r="Q1820" s="4"/>
      <c r="R1820" s="4"/>
      <c r="S1820" s="4"/>
      <c r="T1820" s="4"/>
      <c r="U1820" s="4"/>
      <c r="V1820" s="4"/>
      <c r="W1820" s="4"/>
      <c r="X1820" s="4"/>
    </row>
    <row r="1821" ht="15.75" customHeight="1">
      <c r="A1821" s="6" t="s">
        <v>3994</v>
      </c>
      <c r="B1821" s="6" t="s">
        <v>3995</v>
      </c>
      <c r="C1821" s="6" t="s">
        <v>857</v>
      </c>
      <c r="D1821" s="10"/>
      <c r="E1821" s="6"/>
      <c r="F1821" s="6"/>
      <c r="G1821" s="4"/>
      <c r="H1821" s="4"/>
      <c r="I1821" s="4"/>
      <c r="J1821" s="4"/>
      <c r="K1821" s="5"/>
      <c r="L1821" s="5"/>
      <c r="M1821" s="4"/>
      <c r="N1821" s="4"/>
      <c r="O1821" s="4"/>
      <c r="P1821" s="4"/>
      <c r="Q1821" s="4"/>
      <c r="R1821" s="4"/>
      <c r="S1821" s="4"/>
      <c r="T1821" s="4"/>
      <c r="U1821" s="4"/>
      <c r="V1821" s="4"/>
      <c r="W1821" s="4"/>
      <c r="X1821" s="4"/>
    </row>
    <row r="1822" ht="15.75" customHeight="1">
      <c r="A1822" s="6" t="s">
        <v>3996</v>
      </c>
      <c r="B1822" s="6" t="s">
        <v>3997</v>
      </c>
      <c r="C1822" s="6" t="s">
        <v>181</v>
      </c>
      <c r="D1822" s="10"/>
      <c r="E1822" s="6"/>
      <c r="F1822" s="6"/>
      <c r="G1822" s="4"/>
      <c r="H1822" s="4"/>
      <c r="I1822" s="4"/>
      <c r="J1822" s="4"/>
      <c r="K1822" s="5"/>
      <c r="L1822" s="5"/>
      <c r="M1822" s="4"/>
      <c r="N1822" s="4"/>
      <c r="O1822" s="4"/>
      <c r="P1822" s="4"/>
      <c r="Q1822" s="4"/>
      <c r="R1822" s="4"/>
      <c r="S1822" s="4"/>
      <c r="T1822" s="4"/>
      <c r="U1822" s="4"/>
      <c r="V1822" s="4"/>
      <c r="W1822" s="4"/>
      <c r="X1822" s="4"/>
    </row>
    <row r="1823" ht="15.75" customHeight="1">
      <c r="A1823" s="6" t="s">
        <v>3998</v>
      </c>
      <c r="B1823" s="6" t="s">
        <v>3999</v>
      </c>
      <c r="C1823" s="6" t="s">
        <v>3531</v>
      </c>
      <c r="D1823" s="10"/>
      <c r="E1823" s="6"/>
      <c r="F1823" s="6"/>
      <c r="G1823" s="4"/>
      <c r="H1823" s="4"/>
      <c r="I1823" s="4"/>
      <c r="J1823" s="4"/>
      <c r="K1823" s="5"/>
      <c r="L1823" s="5"/>
      <c r="M1823" s="4"/>
      <c r="N1823" s="4"/>
      <c r="O1823" s="4"/>
      <c r="P1823" s="4"/>
      <c r="Q1823" s="4"/>
      <c r="R1823" s="4"/>
      <c r="S1823" s="4"/>
      <c r="T1823" s="4"/>
      <c r="U1823" s="4"/>
      <c r="V1823" s="4"/>
      <c r="W1823" s="4"/>
      <c r="X1823" s="4"/>
    </row>
    <row r="1824" ht="15.75" customHeight="1">
      <c r="A1824" s="6" t="s">
        <v>4000</v>
      </c>
      <c r="B1824" s="6" t="s">
        <v>4001</v>
      </c>
      <c r="C1824" s="6" t="s">
        <v>374</v>
      </c>
      <c r="D1824" s="10"/>
      <c r="E1824" s="6"/>
      <c r="F1824" s="6"/>
      <c r="G1824" s="4"/>
      <c r="H1824" s="4"/>
      <c r="I1824" s="4"/>
      <c r="J1824" s="4"/>
      <c r="K1824" s="5"/>
      <c r="L1824" s="5"/>
      <c r="M1824" s="4"/>
      <c r="N1824" s="4"/>
      <c r="O1824" s="4"/>
      <c r="P1824" s="4"/>
      <c r="Q1824" s="4"/>
      <c r="R1824" s="4"/>
      <c r="S1824" s="4"/>
      <c r="T1824" s="4"/>
      <c r="U1824" s="4"/>
      <c r="V1824" s="4"/>
      <c r="W1824" s="4"/>
      <c r="X1824" s="4"/>
    </row>
    <row r="1825" ht="15.75" customHeight="1">
      <c r="A1825" s="6" t="s">
        <v>4002</v>
      </c>
      <c r="B1825" s="6" t="s">
        <v>4003</v>
      </c>
      <c r="C1825" s="6" t="s">
        <v>2212</v>
      </c>
      <c r="D1825" s="10"/>
      <c r="E1825" s="6"/>
      <c r="F1825" s="6"/>
      <c r="G1825" s="4"/>
      <c r="H1825" s="4"/>
      <c r="I1825" s="4"/>
      <c r="J1825" s="4"/>
      <c r="K1825" s="5"/>
      <c r="L1825" s="5"/>
      <c r="M1825" s="4"/>
      <c r="N1825" s="4"/>
      <c r="O1825" s="4"/>
      <c r="P1825" s="4"/>
      <c r="Q1825" s="4"/>
      <c r="R1825" s="4"/>
      <c r="S1825" s="4"/>
      <c r="T1825" s="4"/>
      <c r="U1825" s="4"/>
      <c r="V1825" s="4"/>
      <c r="W1825" s="4"/>
      <c r="X1825" s="4"/>
    </row>
    <row r="1826" ht="15.75" customHeight="1">
      <c r="A1826" s="6" t="s">
        <v>4004</v>
      </c>
      <c r="B1826" s="6" t="s">
        <v>4005</v>
      </c>
      <c r="C1826" s="6" t="s">
        <v>3465</v>
      </c>
      <c r="D1826" s="10"/>
      <c r="E1826" s="6"/>
      <c r="F1826" s="6"/>
      <c r="G1826" s="4"/>
      <c r="H1826" s="4"/>
      <c r="I1826" s="4"/>
      <c r="J1826" s="4"/>
      <c r="K1826" s="5"/>
      <c r="L1826" s="5"/>
      <c r="M1826" s="4"/>
      <c r="N1826" s="4"/>
      <c r="O1826" s="4"/>
      <c r="P1826" s="4"/>
      <c r="Q1826" s="4"/>
      <c r="R1826" s="4"/>
      <c r="S1826" s="4"/>
      <c r="T1826" s="4"/>
      <c r="U1826" s="4"/>
      <c r="V1826" s="4"/>
      <c r="W1826" s="4"/>
      <c r="X1826" s="4"/>
    </row>
    <row r="1827" ht="15.75" customHeight="1">
      <c r="A1827" s="6" t="s">
        <v>4006</v>
      </c>
      <c r="B1827" s="6" t="s">
        <v>4007</v>
      </c>
      <c r="C1827" s="6" t="s">
        <v>181</v>
      </c>
      <c r="D1827" s="10"/>
      <c r="E1827" s="6"/>
      <c r="F1827" s="6"/>
      <c r="G1827" s="4"/>
      <c r="H1827" s="4"/>
      <c r="I1827" s="4"/>
      <c r="J1827" s="4"/>
      <c r="K1827" s="5"/>
      <c r="L1827" s="5"/>
      <c r="M1827" s="4"/>
      <c r="N1827" s="4"/>
      <c r="O1827" s="4"/>
      <c r="P1827" s="4"/>
      <c r="Q1827" s="4"/>
      <c r="R1827" s="4"/>
      <c r="S1827" s="4"/>
      <c r="T1827" s="4"/>
      <c r="U1827" s="4"/>
      <c r="V1827" s="4"/>
      <c r="W1827" s="4"/>
      <c r="X1827" s="4"/>
    </row>
    <row r="1828" ht="15.75" customHeight="1">
      <c r="A1828" s="6" t="s">
        <v>4008</v>
      </c>
      <c r="B1828" s="6" t="s">
        <v>4009</v>
      </c>
      <c r="C1828" s="6" t="s">
        <v>1631</v>
      </c>
      <c r="D1828" s="10"/>
      <c r="E1828" s="6"/>
      <c r="F1828" s="6"/>
      <c r="G1828" s="4"/>
      <c r="H1828" s="4"/>
      <c r="I1828" s="4"/>
      <c r="J1828" s="4"/>
      <c r="K1828" s="5"/>
      <c r="L1828" s="5"/>
      <c r="M1828" s="4"/>
      <c r="N1828" s="4"/>
      <c r="O1828" s="4"/>
      <c r="P1828" s="4"/>
      <c r="Q1828" s="4"/>
      <c r="R1828" s="4"/>
      <c r="S1828" s="4"/>
      <c r="T1828" s="4"/>
      <c r="U1828" s="4"/>
      <c r="V1828" s="4"/>
      <c r="W1828" s="4"/>
      <c r="X1828" s="4"/>
    </row>
    <row r="1829" ht="15.75" customHeight="1">
      <c r="A1829" s="6" t="s">
        <v>4010</v>
      </c>
      <c r="B1829" s="6" t="s">
        <v>4011</v>
      </c>
      <c r="C1829" s="6" t="s">
        <v>1631</v>
      </c>
      <c r="D1829" s="10"/>
      <c r="E1829" s="6"/>
      <c r="F1829" s="6"/>
      <c r="G1829" s="4"/>
      <c r="H1829" s="4"/>
      <c r="I1829" s="4"/>
      <c r="J1829" s="4"/>
      <c r="K1829" s="5"/>
      <c r="L1829" s="5"/>
      <c r="M1829" s="4"/>
      <c r="N1829" s="4"/>
      <c r="O1829" s="4"/>
      <c r="P1829" s="4"/>
      <c r="Q1829" s="4"/>
      <c r="R1829" s="4"/>
      <c r="S1829" s="4"/>
      <c r="T1829" s="4"/>
      <c r="U1829" s="4"/>
      <c r="V1829" s="4"/>
      <c r="W1829" s="4"/>
      <c r="X1829" s="4"/>
    </row>
    <row r="1830" ht="15.75" customHeight="1">
      <c r="A1830" s="6" t="s">
        <v>4012</v>
      </c>
      <c r="B1830" s="6" t="s">
        <v>4013</v>
      </c>
      <c r="C1830" s="6" t="s">
        <v>1631</v>
      </c>
      <c r="D1830" s="10"/>
      <c r="E1830" s="6"/>
      <c r="F1830" s="6"/>
      <c r="G1830" s="4"/>
      <c r="H1830" s="4"/>
      <c r="I1830" s="4"/>
      <c r="J1830" s="4"/>
      <c r="K1830" s="5"/>
      <c r="L1830" s="5"/>
      <c r="M1830" s="4"/>
      <c r="N1830" s="4"/>
      <c r="O1830" s="4"/>
      <c r="P1830" s="4"/>
      <c r="Q1830" s="4"/>
      <c r="R1830" s="4"/>
      <c r="S1830" s="4"/>
      <c r="T1830" s="4"/>
      <c r="U1830" s="4"/>
      <c r="V1830" s="4"/>
      <c r="W1830" s="4"/>
      <c r="X1830" s="4"/>
    </row>
    <row r="1831" ht="15.75" customHeight="1">
      <c r="A1831" s="6" t="s">
        <v>4014</v>
      </c>
      <c r="B1831" s="6" t="s">
        <v>4015</v>
      </c>
      <c r="C1831" s="6" t="s">
        <v>3664</v>
      </c>
      <c r="D1831" s="10"/>
      <c r="E1831" s="6"/>
      <c r="F1831" s="6"/>
      <c r="G1831" s="4"/>
      <c r="H1831" s="4"/>
      <c r="I1831" s="4"/>
      <c r="J1831" s="4"/>
      <c r="K1831" s="5"/>
      <c r="L1831" s="5"/>
      <c r="M1831" s="4"/>
      <c r="N1831" s="4"/>
      <c r="O1831" s="4"/>
      <c r="P1831" s="4"/>
      <c r="Q1831" s="4"/>
      <c r="R1831" s="4"/>
      <c r="S1831" s="4"/>
      <c r="T1831" s="4"/>
      <c r="U1831" s="4"/>
      <c r="V1831" s="4"/>
      <c r="W1831" s="4"/>
      <c r="X1831" s="4"/>
    </row>
    <row r="1832" ht="15.75" customHeight="1">
      <c r="A1832" s="6" t="s">
        <v>4016</v>
      </c>
      <c r="B1832" s="6" t="s">
        <v>4017</v>
      </c>
      <c r="C1832" s="6" t="s">
        <v>3664</v>
      </c>
      <c r="D1832" s="10"/>
      <c r="E1832" s="6"/>
      <c r="F1832" s="6"/>
      <c r="G1832" s="4"/>
      <c r="H1832" s="4"/>
      <c r="I1832" s="4"/>
      <c r="J1832" s="4"/>
      <c r="K1832" s="5"/>
      <c r="L1832" s="5"/>
      <c r="M1832" s="4"/>
      <c r="N1832" s="4"/>
      <c r="O1832" s="4"/>
      <c r="P1832" s="4"/>
      <c r="Q1832" s="4"/>
      <c r="R1832" s="4"/>
      <c r="S1832" s="4"/>
      <c r="T1832" s="4"/>
      <c r="U1832" s="4"/>
      <c r="V1832" s="4"/>
      <c r="W1832" s="4"/>
      <c r="X1832" s="4"/>
    </row>
    <row r="1833" ht="15.75" customHeight="1">
      <c r="A1833" s="6" t="s">
        <v>4018</v>
      </c>
      <c r="B1833" s="6" t="s">
        <v>4019</v>
      </c>
      <c r="C1833" s="6" t="s">
        <v>3664</v>
      </c>
      <c r="D1833" s="10"/>
      <c r="E1833" s="6"/>
      <c r="F1833" s="6"/>
      <c r="G1833" s="4"/>
      <c r="H1833" s="4"/>
      <c r="I1833" s="4"/>
      <c r="J1833" s="4"/>
      <c r="K1833" s="5"/>
      <c r="L1833" s="5"/>
      <c r="M1833" s="4"/>
      <c r="N1833" s="4"/>
      <c r="O1833" s="4"/>
      <c r="P1833" s="4"/>
      <c r="Q1833" s="4"/>
      <c r="R1833" s="4"/>
      <c r="S1833" s="4"/>
      <c r="T1833" s="4"/>
      <c r="U1833" s="4"/>
      <c r="V1833" s="4"/>
      <c r="W1833" s="4"/>
      <c r="X1833" s="4"/>
    </row>
    <row r="1834" ht="15.75" customHeight="1">
      <c r="A1834" s="6" t="s">
        <v>4020</v>
      </c>
      <c r="B1834" s="6" t="s">
        <v>4021</v>
      </c>
      <c r="C1834" s="6" t="s">
        <v>3664</v>
      </c>
      <c r="D1834" s="10"/>
      <c r="E1834" s="6"/>
      <c r="F1834" s="6"/>
      <c r="G1834" s="4"/>
      <c r="H1834" s="4"/>
      <c r="I1834" s="4"/>
      <c r="J1834" s="4"/>
      <c r="K1834" s="5"/>
      <c r="L1834" s="5"/>
      <c r="M1834" s="4"/>
      <c r="N1834" s="4"/>
      <c r="O1834" s="4"/>
      <c r="P1834" s="4"/>
      <c r="Q1834" s="4"/>
      <c r="R1834" s="4"/>
      <c r="S1834" s="4"/>
      <c r="T1834" s="4"/>
      <c r="U1834" s="4"/>
      <c r="V1834" s="4"/>
      <c r="W1834" s="4"/>
      <c r="X1834" s="4"/>
    </row>
    <row r="1835" ht="15.75" customHeight="1">
      <c r="A1835" s="6" t="s">
        <v>4022</v>
      </c>
      <c r="B1835" s="6" t="s">
        <v>4023</v>
      </c>
      <c r="C1835" s="6" t="s">
        <v>181</v>
      </c>
      <c r="D1835" s="10"/>
      <c r="E1835" s="6"/>
      <c r="F1835" s="6"/>
      <c r="G1835" s="4"/>
      <c r="H1835" s="4"/>
      <c r="I1835" s="4"/>
      <c r="J1835" s="4"/>
      <c r="K1835" s="5"/>
      <c r="L1835" s="5"/>
      <c r="M1835" s="4"/>
      <c r="N1835" s="4"/>
      <c r="O1835" s="4"/>
      <c r="P1835" s="4"/>
      <c r="Q1835" s="4"/>
      <c r="R1835" s="4"/>
      <c r="S1835" s="4"/>
      <c r="T1835" s="4"/>
      <c r="U1835" s="4"/>
      <c r="V1835" s="4"/>
      <c r="W1835" s="4"/>
      <c r="X1835" s="4"/>
    </row>
    <row r="1836" ht="15.75" customHeight="1">
      <c r="A1836" s="6" t="s">
        <v>4024</v>
      </c>
      <c r="B1836" s="6" t="s">
        <v>4025</v>
      </c>
      <c r="C1836" s="6" t="s">
        <v>181</v>
      </c>
      <c r="D1836" s="10"/>
      <c r="E1836" s="6"/>
      <c r="F1836" s="6"/>
      <c r="G1836" s="4"/>
      <c r="H1836" s="4"/>
      <c r="I1836" s="4"/>
      <c r="J1836" s="4"/>
      <c r="K1836" s="5"/>
      <c r="L1836" s="5"/>
      <c r="M1836" s="4"/>
      <c r="N1836" s="4"/>
      <c r="O1836" s="4"/>
      <c r="P1836" s="4"/>
      <c r="Q1836" s="4"/>
      <c r="R1836" s="4"/>
      <c r="S1836" s="4"/>
      <c r="T1836" s="4"/>
      <c r="U1836" s="4"/>
      <c r="V1836" s="4"/>
      <c r="W1836" s="4"/>
      <c r="X1836" s="4"/>
    </row>
    <row r="1837" ht="15.75" customHeight="1">
      <c r="A1837" s="6" t="s">
        <v>4026</v>
      </c>
      <c r="B1837" s="6" t="s">
        <v>4027</v>
      </c>
      <c r="C1837" s="6" t="s">
        <v>181</v>
      </c>
      <c r="D1837" s="10"/>
      <c r="E1837" s="6"/>
      <c r="F1837" s="6"/>
      <c r="G1837" s="4"/>
      <c r="H1837" s="4"/>
      <c r="I1837" s="4"/>
      <c r="J1837" s="4"/>
      <c r="K1837" s="5"/>
      <c r="L1837" s="5"/>
      <c r="M1837" s="4"/>
      <c r="N1837" s="4"/>
      <c r="O1837" s="4"/>
      <c r="P1837" s="4"/>
      <c r="Q1837" s="4"/>
      <c r="R1837" s="4"/>
      <c r="S1837" s="4"/>
      <c r="T1837" s="4"/>
      <c r="U1837" s="4"/>
      <c r="V1837" s="4"/>
      <c r="W1837" s="4"/>
      <c r="X1837" s="4"/>
    </row>
    <row r="1838" ht="15.75" customHeight="1">
      <c r="A1838" s="6" t="s">
        <v>4028</v>
      </c>
      <c r="B1838" s="6" t="s">
        <v>4029</v>
      </c>
      <c r="C1838" s="6" t="s">
        <v>181</v>
      </c>
      <c r="D1838" s="10"/>
      <c r="E1838" s="6"/>
      <c r="F1838" s="6"/>
      <c r="G1838" s="4"/>
      <c r="H1838" s="4"/>
      <c r="I1838" s="4"/>
      <c r="J1838" s="4"/>
      <c r="K1838" s="5"/>
      <c r="L1838" s="5"/>
      <c r="M1838" s="4"/>
      <c r="N1838" s="4"/>
      <c r="O1838" s="4"/>
      <c r="P1838" s="4"/>
      <c r="Q1838" s="4"/>
      <c r="R1838" s="4"/>
      <c r="S1838" s="4"/>
      <c r="T1838" s="4"/>
      <c r="U1838" s="4"/>
      <c r="V1838" s="4"/>
      <c r="W1838" s="4"/>
      <c r="X1838" s="4"/>
    </row>
    <row r="1839" ht="15.75" customHeight="1">
      <c r="A1839" s="6" t="s">
        <v>4030</v>
      </c>
      <c r="B1839" s="6" t="s">
        <v>4031</v>
      </c>
      <c r="C1839" s="6" t="s">
        <v>4032</v>
      </c>
      <c r="D1839" s="10"/>
      <c r="E1839" s="6"/>
      <c r="F1839" s="6"/>
      <c r="G1839" s="4"/>
      <c r="H1839" s="4"/>
      <c r="I1839" s="4"/>
      <c r="J1839" s="4"/>
      <c r="K1839" s="5"/>
      <c r="L1839" s="5"/>
      <c r="M1839" s="4"/>
      <c r="N1839" s="4"/>
      <c r="O1839" s="4"/>
      <c r="P1839" s="4"/>
      <c r="Q1839" s="4"/>
      <c r="R1839" s="4"/>
      <c r="S1839" s="4"/>
      <c r="T1839" s="4"/>
      <c r="U1839" s="4"/>
      <c r="V1839" s="4"/>
      <c r="W1839" s="4"/>
      <c r="X1839" s="4"/>
    </row>
    <row r="1840" ht="15.75" customHeight="1">
      <c r="A1840" s="6" t="s">
        <v>4033</v>
      </c>
      <c r="B1840" s="6" t="s">
        <v>4034</v>
      </c>
      <c r="C1840" s="6" t="s">
        <v>181</v>
      </c>
      <c r="D1840" s="10"/>
      <c r="E1840" s="6"/>
      <c r="F1840" s="6"/>
      <c r="G1840" s="4"/>
      <c r="H1840" s="4"/>
      <c r="I1840" s="4"/>
      <c r="J1840" s="4"/>
      <c r="K1840" s="5"/>
      <c r="L1840" s="5"/>
      <c r="M1840" s="4"/>
      <c r="N1840" s="4"/>
      <c r="O1840" s="4"/>
      <c r="P1840" s="4"/>
      <c r="Q1840" s="4"/>
      <c r="R1840" s="4"/>
      <c r="S1840" s="4"/>
      <c r="T1840" s="4"/>
      <c r="U1840" s="4"/>
      <c r="V1840" s="4"/>
      <c r="W1840" s="4"/>
      <c r="X1840" s="4"/>
    </row>
    <row r="1841" ht="15.75" customHeight="1">
      <c r="A1841" s="6" t="s">
        <v>4035</v>
      </c>
      <c r="B1841" s="6" t="s">
        <v>4036</v>
      </c>
      <c r="C1841" s="6" t="s">
        <v>4032</v>
      </c>
      <c r="D1841" s="10"/>
      <c r="E1841" s="6"/>
      <c r="F1841" s="6"/>
      <c r="G1841" s="4"/>
      <c r="H1841" s="4"/>
      <c r="I1841" s="4"/>
      <c r="J1841" s="4"/>
      <c r="K1841" s="5"/>
      <c r="L1841" s="5"/>
      <c r="M1841" s="4"/>
      <c r="N1841" s="4"/>
      <c r="O1841" s="4"/>
      <c r="P1841" s="4"/>
      <c r="Q1841" s="4"/>
      <c r="R1841" s="4"/>
      <c r="S1841" s="4"/>
      <c r="T1841" s="4"/>
      <c r="U1841" s="4"/>
      <c r="V1841" s="4"/>
      <c r="W1841" s="4"/>
      <c r="X1841" s="4"/>
    </row>
    <row r="1842" ht="15.75" customHeight="1">
      <c r="A1842" s="6" t="s">
        <v>4037</v>
      </c>
      <c r="B1842" s="6" t="s">
        <v>4038</v>
      </c>
      <c r="C1842" s="6" t="s">
        <v>4039</v>
      </c>
      <c r="D1842" s="10"/>
      <c r="E1842" s="6"/>
      <c r="F1842" s="6"/>
      <c r="G1842" s="4"/>
      <c r="H1842" s="4"/>
      <c r="I1842" s="4"/>
      <c r="J1842" s="4"/>
      <c r="K1842" s="5"/>
      <c r="L1842" s="5"/>
      <c r="M1842" s="4"/>
      <c r="N1842" s="4"/>
      <c r="O1842" s="4"/>
      <c r="P1842" s="4"/>
      <c r="Q1842" s="4"/>
      <c r="R1842" s="4"/>
      <c r="S1842" s="4"/>
      <c r="T1842" s="4"/>
      <c r="U1842" s="4"/>
      <c r="V1842" s="4"/>
      <c r="W1842" s="4"/>
      <c r="X1842" s="4"/>
    </row>
    <row r="1843" ht="15.75" customHeight="1">
      <c r="A1843" s="6" t="s">
        <v>4040</v>
      </c>
      <c r="B1843" s="6" t="s">
        <v>4041</v>
      </c>
      <c r="C1843" s="6" t="s">
        <v>181</v>
      </c>
      <c r="D1843" s="10"/>
      <c r="E1843" s="6"/>
      <c r="F1843" s="6"/>
      <c r="G1843" s="4"/>
      <c r="H1843" s="4"/>
      <c r="I1843" s="4"/>
      <c r="J1843" s="4"/>
      <c r="K1843" s="5"/>
      <c r="L1843" s="5"/>
      <c r="M1843" s="4"/>
      <c r="N1843" s="4"/>
      <c r="O1843" s="4"/>
      <c r="P1843" s="4"/>
      <c r="Q1843" s="4"/>
      <c r="R1843" s="4"/>
      <c r="S1843" s="4"/>
      <c r="T1843" s="4"/>
      <c r="U1843" s="4"/>
      <c r="V1843" s="4"/>
      <c r="W1843" s="4"/>
      <c r="X1843" s="4"/>
    </row>
    <row r="1844" ht="15.75" customHeight="1">
      <c r="A1844" s="6" t="s">
        <v>4042</v>
      </c>
      <c r="B1844" s="6" t="s">
        <v>4043</v>
      </c>
      <c r="C1844" s="6" t="s">
        <v>4039</v>
      </c>
      <c r="D1844" s="10"/>
      <c r="E1844" s="6"/>
      <c r="F1844" s="6"/>
      <c r="G1844" s="4"/>
      <c r="H1844" s="4"/>
      <c r="I1844" s="4"/>
      <c r="J1844" s="4"/>
      <c r="K1844" s="5"/>
      <c r="L1844" s="5"/>
      <c r="M1844" s="4"/>
      <c r="N1844" s="4"/>
      <c r="O1844" s="4"/>
      <c r="P1844" s="4"/>
      <c r="Q1844" s="4"/>
      <c r="R1844" s="4"/>
      <c r="S1844" s="4"/>
      <c r="T1844" s="4"/>
      <c r="U1844" s="4"/>
      <c r="V1844" s="4"/>
      <c r="W1844" s="4"/>
      <c r="X1844" s="4"/>
    </row>
    <row r="1845" ht="15.75" customHeight="1">
      <c r="A1845" s="6" t="s">
        <v>4044</v>
      </c>
      <c r="B1845" s="6" t="s">
        <v>4045</v>
      </c>
      <c r="C1845" s="6" t="s">
        <v>612</v>
      </c>
      <c r="D1845" s="10"/>
      <c r="E1845" s="6"/>
      <c r="F1845" s="6"/>
      <c r="G1845" s="4"/>
      <c r="H1845" s="4"/>
      <c r="I1845" s="4"/>
      <c r="J1845" s="4"/>
      <c r="K1845" s="5"/>
      <c r="L1845" s="5"/>
      <c r="M1845" s="4"/>
      <c r="N1845" s="4"/>
      <c r="O1845" s="4"/>
      <c r="P1845" s="4"/>
      <c r="Q1845" s="4"/>
      <c r="R1845" s="4"/>
      <c r="S1845" s="4"/>
      <c r="T1845" s="4"/>
      <c r="U1845" s="4"/>
      <c r="V1845" s="4"/>
      <c r="W1845" s="4"/>
      <c r="X1845" s="4"/>
    </row>
    <row r="1846" ht="15.75" customHeight="1">
      <c r="A1846" s="6" t="s">
        <v>4046</v>
      </c>
      <c r="B1846" s="6" t="s">
        <v>4047</v>
      </c>
      <c r="C1846" s="6" t="s">
        <v>612</v>
      </c>
      <c r="D1846" s="10"/>
      <c r="E1846" s="6"/>
      <c r="F1846" s="6"/>
      <c r="G1846" s="4"/>
      <c r="H1846" s="4"/>
      <c r="I1846" s="4"/>
      <c r="J1846" s="4"/>
      <c r="K1846" s="5"/>
      <c r="L1846" s="5"/>
      <c r="M1846" s="4"/>
      <c r="N1846" s="4"/>
      <c r="O1846" s="4"/>
      <c r="P1846" s="4"/>
      <c r="Q1846" s="4"/>
      <c r="R1846" s="4"/>
      <c r="S1846" s="4"/>
      <c r="T1846" s="4"/>
      <c r="U1846" s="4"/>
      <c r="V1846" s="4"/>
      <c r="W1846" s="4"/>
      <c r="X1846" s="4"/>
    </row>
    <row r="1847" ht="15.75" customHeight="1">
      <c r="A1847" s="6" t="s">
        <v>4048</v>
      </c>
      <c r="B1847" s="6" t="s">
        <v>4049</v>
      </c>
      <c r="C1847" s="6" t="s">
        <v>612</v>
      </c>
      <c r="D1847" s="10"/>
      <c r="E1847" s="6"/>
      <c r="F1847" s="6"/>
      <c r="G1847" s="4"/>
      <c r="H1847" s="4"/>
      <c r="I1847" s="4"/>
      <c r="J1847" s="4"/>
      <c r="K1847" s="5"/>
      <c r="L1847" s="5"/>
      <c r="M1847" s="4"/>
      <c r="N1847" s="4"/>
      <c r="O1847" s="4"/>
      <c r="P1847" s="4"/>
      <c r="Q1847" s="4"/>
      <c r="R1847" s="4"/>
      <c r="S1847" s="4"/>
      <c r="T1847" s="4"/>
      <c r="U1847" s="4"/>
      <c r="V1847" s="4"/>
      <c r="W1847" s="4"/>
      <c r="X1847" s="4"/>
    </row>
    <row r="1848" ht="15.75" customHeight="1">
      <c r="A1848" s="6" t="s">
        <v>4050</v>
      </c>
      <c r="B1848" s="6" t="s">
        <v>4051</v>
      </c>
      <c r="C1848" s="6" t="s">
        <v>612</v>
      </c>
      <c r="D1848" s="10"/>
      <c r="E1848" s="6"/>
      <c r="F1848" s="6"/>
      <c r="G1848" s="4"/>
      <c r="H1848" s="4"/>
      <c r="I1848" s="4"/>
      <c r="J1848" s="4"/>
      <c r="K1848" s="5"/>
      <c r="L1848" s="5"/>
      <c r="M1848" s="4"/>
      <c r="N1848" s="4"/>
      <c r="O1848" s="4"/>
      <c r="P1848" s="4"/>
      <c r="Q1848" s="4"/>
      <c r="R1848" s="4"/>
      <c r="S1848" s="4"/>
      <c r="T1848" s="4"/>
      <c r="U1848" s="4"/>
      <c r="V1848" s="4"/>
      <c r="W1848" s="4"/>
      <c r="X1848" s="4"/>
    </row>
    <row r="1849" ht="15.75" customHeight="1">
      <c r="A1849" s="6" t="s">
        <v>4052</v>
      </c>
      <c r="B1849" s="6" t="s">
        <v>4053</v>
      </c>
      <c r="C1849" s="6" t="s">
        <v>612</v>
      </c>
      <c r="D1849" s="10"/>
      <c r="E1849" s="6"/>
      <c r="F1849" s="6"/>
      <c r="G1849" s="4"/>
      <c r="H1849" s="4"/>
      <c r="I1849" s="4"/>
      <c r="J1849" s="4"/>
      <c r="K1849" s="5"/>
      <c r="L1849" s="5"/>
      <c r="M1849" s="4"/>
      <c r="N1849" s="4"/>
      <c r="O1849" s="4"/>
      <c r="P1849" s="4"/>
      <c r="Q1849" s="4"/>
      <c r="R1849" s="4"/>
      <c r="S1849" s="4"/>
      <c r="T1849" s="4"/>
      <c r="U1849" s="4"/>
      <c r="V1849" s="4"/>
      <c r="W1849" s="4"/>
      <c r="X1849" s="4"/>
    </row>
    <row r="1850" ht="15.75" customHeight="1">
      <c r="A1850" s="6" t="s">
        <v>4054</v>
      </c>
      <c r="B1850" s="6" t="s">
        <v>4055</v>
      </c>
      <c r="C1850" s="6" t="s">
        <v>628</v>
      </c>
      <c r="D1850" s="10"/>
      <c r="E1850" s="6"/>
      <c r="F1850" s="6"/>
      <c r="G1850" s="4"/>
      <c r="H1850" s="4"/>
      <c r="I1850" s="4"/>
      <c r="J1850" s="4"/>
      <c r="K1850" s="5"/>
      <c r="L1850" s="5"/>
      <c r="M1850" s="4"/>
      <c r="N1850" s="4"/>
      <c r="O1850" s="4"/>
      <c r="P1850" s="4"/>
      <c r="Q1850" s="4"/>
      <c r="R1850" s="4"/>
      <c r="S1850" s="4"/>
      <c r="T1850" s="4"/>
      <c r="U1850" s="4"/>
      <c r="V1850" s="4"/>
      <c r="W1850" s="4"/>
      <c r="X1850" s="4"/>
    </row>
    <row r="1851" ht="15.75" customHeight="1">
      <c r="A1851" s="6" t="s">
        <v>4056</v>
      </c>
      <c r="B1851" s="6" t="s">
        <v>4057</v>
      </c>
      <c r="C1851" s="6" t="s">
        <v>628</v>
      </c>
      <c r="D1851" s="10"/>
      <c r="E1851" s="6"/>
      <c r="F1851" s="6"/>
      <c r="G1851" s="4"/>
      <c r="H1851" s="4"/>
      <c r="I1851" s="4"/>
      <c r="J1851" s="4"/>
      <c r="K1851" s="5"/>
      <c r="L1851" s="5"/>
      <c r="M1851" s="4"/>
      <c r="N1851" s="4"/>
      <c r="O1851" s="4"/>
      <c r="P1851" s="4"/>
      <c r="Q1851" s="4"/>
      <c r="R1851" s="4"/>
      <c r="S1851" s="4"/>
      <c r="T1851" s="4"/>
      <c r="U1851" s="4"/>
      <c r="V1851" s="4"/>
      <c r="W1851" s="4"/>
      <c r="X1851" s="4"/>
    </row>
    <row r="1852" ht="15.75" customHeight="1">
      <c r="A1852" s="6" t="s">
        <v>4058</v>
      </c>
      <c r="B1852" s="6" t="s">
        <v>3273</v>
      </c>
      <c r="C1852" s="6" t="s">
        <v>181</v>
      </c>
      <c r="D1852" s="10"/>
      <c r="E1852" s="6"/>
      <c r="F1852" s="6"/>
      <c r="G1852" s="4"/>
      <c r="H1852" s="4"/>
      <c r="I1852" s="4"/>
      <c r="J1852" s="4"/>
      <c r="K1852" s="5"/>
      <c r="L1852" s="5"/>
      <c r="M1852" s="4"/>
      <c r="N1852" s="4"/>
      <c r="O1852" s="4"/>
      <c r="P1852" s="4"/>
      <c r="Q1852" s="4"/>
      <c r="R1852" s="4"/>
      <c r="S1852" s="4"/>
      <c r="T1852" s="4"/>
      <c r="U1852" s="4"/>
      <c r="V1852" s="4"/>
      <c r="W1852" s="4"/>
      <c r="X1852" s="4"/>
    </row>
    <row r="1853" ht="15.75" customHeight="1">
      <c r="A1853" s="6" t="s">
        <v>4059</v>
      </c>
      <c r="B1853" s="6" t="s">
        <v>4060</v>
      </c>
      <c r="C1853" s="6" t="s">
        <v>181</v>
      </c>
      <c r="D1853" s="10"/>
      <c r="E1853" s="6"/>
      <c r="F1853" s="6"/>
      <c r="G1853" s="4"/>
      <c r="H1853" s="4"/>
      <c r="I1853" s="4"/>
      <c r="J1853" s="4"/>
      <c r="K1853" s="5"/>
      <c r="L1853" s="5"/>
      <c r="M1853" s="4"/>
      <c r="N1853" s="4"/>
      <c r="O1853" s="4"/>
      <c r="P1853" s="4"/>
      <c r="Q1853" s="4"/>
      <c r="R1853" s="4"/>
      <c r="S1853" s="4"/>
      <c r="T1853" s="4"/>
      <c r="U1853" s="4"/>
      <c r="V1853" s="4"/>
      <c r="W1853" s="4"/>
      <c r="X1853" s="4"/>
    </row>
    <row r="1854" ht="15.75" customHeight="1">
      <c r="A1854" s="6" t="s">
        <v>4061</v>
      </c>
      <c r="B1854" s="6" t="s">
        <v>4062</v>
      </c>
      <c r="C1854" s="6" t="s">
        <v>181</v>
      </c>
      <c r="D1854" s="10"/>
      <c r="E1854" s="6"/>
      <c r="F1854" s="6"/>
      <c r="G1854" s="4"/>
      <c r="H1854" s="4"/>
      <c r="I1854" s="4"/>
      <c r="J1854" s="4"/>
      <c r="K1854" s="5"/>
      <c r="L1854" s="5"/>
      <c r="M1854" s="4"/>
      <c r="N1854" s="4"/>
      <c r="O1854" s="4"/>
      <c r="P1854" s="4"/>
      <c r="Q1854" s="4"/>
      <c r="R1854" s="4"/>
      <c r="S1854" s="4"/>
      <c r="T1854" s="4"/>
      <c r="U1854" s="4"/>
      <c r="V1854" s="4"/>
      <c r="W1854" s="4"/>
      <c r="X1854" s="4"/>
    </row>
    <row r="1855" ht="15.75" customHeight="1">
      <c r="A1855" s="6" t="s">
        <v>4063</v>
      </c>
      <c r="B1855" s="6" t="s">
        <v>4064</v>
      </c>
      <c r="C1855" s="6" t="s">
        <v>181</v>
      </c>
      <c r="D1855" s="10"/>
      <c r="E1855" s="6"/>
      <c r="F1855" s="6"/>
      <c r="G1855" s="4"/>
      <c r="H1855" s="4"/>
      <c r="I1855" s="4"/>
      <c r="J1855" s="4"/>
      <c r="K1855" s="5"/>
      <c r="L1855" s="5"/>
      <c r="M1855" s="4"/>
      <c r="N1855" s="4"/>
      <c r="O1855" s="4"/>
      <c r="P1855" s="4"/>
      <c r="Q1855" s="4"/>
      <c r="R1855" s="4"/>
      <c r="S1855" s="4"/>
      <c r="T1855" s="4"/>
      <c r="U1855" s="4"/>
      <c r="V1855" s="4"/>
      <c r="W1855" s="4"/>
      <c r="X1855" s="4"/>
    </row>
    <row r="1856" ht="15.75" customHeight="1">
      <c r="A1856" s="6" t="s">
        <v>4065</v>
      </c>
      <c r="B1856" s="6" t="s">
        <v>4066</v>
      </c>
      <c r="C1856" s="6" t="s">
        <v>181</v>
      </c>
      <c r="D1856" s="10"/>
      <c r="E1856" s="6"/>
      <c r="F1856" s="6"/>
      <c r="G1856" s="4"/>
      <c r="H1856" s="4"/>
      <c r="I1856" s="4"/>
      <c r="J1856" s="4"/>
      <c r="K1856" s="5"/>
      <c r="L1856" s="5"/>
      <c r="M1856" s="4"/>
      <c r="N1856" s="4"/>
      <c r="O1856" s="4"/>
      <c r="P1856" s="4"/>
      <c r="Q1856" s="4"/>
      <c r="R1856" s="4"/>
      <c r="S1856" s="4"/>
      <c r="T1856" s="4"/>
      <c r="U1856" s="4"/>
      <c r="V1856" s="4"/>
      <c r="W1856" s="4"/>
      <c r="X1856" s="4"/>
    </row>
    <row r="1857" ht="15.75" customHeight="1">
      <c r="A1857" s="6" t="s">
        <v>4067</v>
      </c>
      <c r="B1857" s="6" t="s">
        <v>4068</v>
      </c>
      <c r="C1857" s="6" t="s">
        <v>181</v>
      </c>
      <c r="D1857" s="10"/>
      <c r="E1857" s="6"/>
      <c r="F1857" s="6"/>
      <c r="G1857" s="4"/>
      <c r="H1857" s="4"/>
      <c r="I1857" s="4"/>
      <c r="J1857" s="4"/>
      <c r="K1857" s="5"/>
      <c r="L1857" s="5"/>
      <c r="M1857" s="4"/>
      <c r="N1857" s="4"/>
      <c r="O1857" s="4"/>
      <c r="P1857" s="4"/>
      <c r="Q1857" s="4"/>
      <c r="R1857" s="4"/>
      <c r="S1857" s="4"/>
      <c r="T1857" s="4"/>
      <c r="U1857" s="4"/>
      <c r="V1857" s="4"/>
      <c r="W1857" s="4"/>
      <c r="X1857" s="4"/>
    </row>
    <row r="1858" ht="15.75" customHeight="1">
      <c r="A1858" s="6" t="s">
        <v>4069</v>
      </c>
      <c r="B1858" s="6" t="s">
        <v>4070</v>
      </c>
      <c r="C1858" s="6" t="s">
        <v>181</v>
      </c>
      <c r="D1858" s="10"/>
      <c r="E1858" s="6"/>
      <c r="F1858" s="6"/>
      <c r="G1858" s="4"/>
      <c r="H1858" s="4"/>
      <c r="I1858" s="4"/>
      <c r="J1858" s="4"/>
      <c r="K1858" s="5"/>
      <c r="L1858" s="5"/>
      <c r="M1858" s="4"/>
      <c r="N1858" s="4"/>
      <c r="O1858" s="4"/>
      <c r="P1858" s="4"/>
      <c r="Q1858" s="4"/>
      <c r="R1858" s="4"/>
      <c r="S1858" s="4"/>
      <c r="T1858" s="4"/>
      <c r="U1858" s="4"/>
      <c r="V1858" s="4"/>
      <c r="W1858" s="4"/>
      <c r="X1858" s="4"/>
    </row>
    <row r="1859" ht="15.75" customHeight="1">
      <c r="A1859" s="6" t="s">
        <v>4071</v>
      </c>
      <c r="B1859" s="6" t="s">
        <v>4072</v>
      </c>
      <c r="C1859" s="6" t="s">
        <v>181</v>
      </c>
      <c r="D1859" s="10"/>
      <c r="E1859" s="6"/>
      <c r="F1859" s="6"/>
      <c r="G1859" s="4"/>
      <c r="H1859" s="4"/>
      <c r="I1859" s="4"/>
      <c r="J1859" s="4"/>
      <c r="K1859" s="5"/>
      <c r="L1859" s="5"/>
      <c r="M1859" s="4"/>
      <c r="N1859" s="4"/>
      <c r="O1859" s="4"/>
      <c r="P1859" s="4"/>
      <c r="Q1859" s="4"/>
      <c r="R1859" s="4"/>
      <c r="S1859" s="4"/>
      <c r="T1859" s="4"/>
      <c r="U1859" s="4"/>
      <c r="V1859" s="4"/>
      <c r="W1859" s="4"/>
      <c r="X1859" s="4"/>
    </row>
    <row r="1860" ht="15.75" customHeight="1">
      <c r="A1860" s="6" t="s">
        <v>4073</v>
      </c>
      <c r="B1860" s="6" t="s">
        <v>4074</v>
      </c>
      <c r="C1860" s="6" t="s">
        <v>181</v>
      </c>
      <c r="D1860" s="10"/>
      <c r="E1860" s="6"/>
      <c r="F1860" s="6"/>
      <c r="G1860" s="4"/>
      <c r="H1860" s="4"/>
      <c r="I1860" s="4"/>
      <c r="J1860" s="4"/>
      <c r="K1860" s="5"/>
      <c r="L1860" s="5"/>
      <c r="M1860" s="4"/>
      <c r="N1860" s="4"/>
      <c r="O1860" s="4"/>
      <c r="P1860" s="4"/>
      <c r="Q1860" s="4"/>
      <c r="R1860" s="4"/>
      <c r="S1860" s="4"/>
      <c r="T1860" s="4"/>
      <c r="U1860" s="4"/>
      <c r="V1860" s="4"/>
      <c r="W1860" s="4"/>
      <c r="X1860" s="4"/>
    </row>
    <row r="1861" ht="15.75" customHeight="1">
      <c r="A1861" s="6" t="s">
        <v>4075</v>
      </c>
      <c r="B1861" s="6" t="s">
        <v>4076</v>
      </c>
      <c r="C1861" s="6" t="s">
        <v>181</v>
      </c>
      <c r="D1861" s="10"/>
      <c r="E1861" s="6"/>
      <c r="F1861" s="6"/>
      <c r="G1861" s="4"/>
      <c r="H1861" s="4"/>
      <c r="I1861" s="4"/>
      <c r="J1861" s="4"/>
      <c r="K1861" s="5"/>
      <c r="L1861" s="5"/>
      <c r="M1861" s="4"/>
      <c r="N1861" s="4"/>
      <c r="O1861" s="4"/>
      <c r="P1861" s="4"/>
      <c r="Q1861" s="4"/>
      <c r="R1861" s="4"/>
      <c r="S1861" s="4"/>
      <c r="T1861" s="4"/>
      <c r="U1861" s="4"/>
      <c r="V1861" s="4"/>
      <c r="W1861" s="4"/>
      <c r="X1861" s="4"/>
    </row>
    <row r="1862" ht="15.75" customHeight="1">
      <c r="A1862" s="6" t="s">
        <v>4077</v>
      </c>
      <c r="B1862" s="6" t="s">
        <v>4078</v>
      </c>
      <c r="C1862" s="6" t="s">
        <v>181</v>
      </c>
      <c r="D1862" s="10"/>
      <c r="E1862" s="6"/>
      <c r="F1862" s="6"/>
      <c r="G1862" s="4"/>
      <c r="H1862" s="4"/>
      <c r="I1862" s="4"/>
      <c r="J1862" s="4"/>
      <c r="K1862" s="5"/>
      <c r="L1862" s="5"/>
      <c r="M1862" s="4"/>
      <c r="N1862" s="4"/>
      <c r="O1862" s="4"/>
      <c r="P1862" s="4"/>
      <c r="Q1862" s="4"/>
      <c r="R1862" s="4"/>
      <c r="S1862" s="4"/>
      <c r="T1862" s="4"/>
      <c r="U1862" s="4"/>
      <c r="V1862" s="4"/>
      <c r="W1862" s="4"/>
      <c r="X1862" s="4"/>
    </row>
    <row r="1863" ht="15.75" customHeight="1">
      <c r="A1863" s="6" t="s">
        <v>4079</v>
      </c>
      <c r="B1863" s="6" t="s">
        <v>4080</v>
      </c>
      <c r="C1863" s="6" t="s">
        <v>3531</v>
      </c>
      <c r="D1863" s="10"/>
      <c r="E1863" s="6"/>
      <c r="F1863" s="6"/>
      <c r="G1863" s="4"/>
      <c r="H1863" s="4"/>
      <c r="I1863" s="4"/>
      <c r="J1863" s="4"/>
      <c r="K1863" s="5"/>
      <c r="L1863" s="5"/>
      <c r="M1863" s="4"/>
      <c r="N1863" s="4"/>
      <c r="O1863" s="4"/>
      <c r="P1863" s="4"/>
      <c r="Q1863" s="4"/>
      <c r="R1863" s="4"/>
      <c r="S1863" s="4"/>
      <c r="T1863" s="4"/>
      <c r="U1863" s="4"/>
      <c r="V1863" s="4"/>
      <c r="W1863" s="4"/>
      <c r="X1863" s="4"/>
    </row>
    <row r="1864" ht="15.75" customHeight="1">
      <c r="A1864" s="6" t="s">
        <v>4081</v>
      </c>
      <c r="B1864" s="6" t="s">
        <v>4082</v>
      </c>
      <c r="C1864" s="6" t="s">
        <v>898</v>
      </c>
      <c r="D1864" s="10"/>
      <c r="E1864" s="6"/>
      <c r="F1864" s="6"/>
      <c r="G1864" s="4"/>
      <c r="H1864" s="4"/>
      <c r="I1864" s="4"/>
      <c r="J1864" s="4"/>
      <c r="K1864" s="5"/>
      <c r="L1864" s="5"/>
      <c r="M1864" s="4"/>
      <c r="N1864" s="4"/>
      <c r="O1864" s="4"/>
      <c r="P1864" s="4"/>
      <c r="Q1864" s="4"/>
      <c r="R1864" s="4"/>
      <c r="S1864" s="4"/>
      <c r="T1864" s="4"/>
      <c r="U1864" s="4"/>
      <c r="V1864" s="4"/>
      <c r="W1864" s="4"/>
      <c r="X1864" s="4"/>
    </row>
    <row r="1865" ht="15.75" customHeight="1">
      <c r="A1865" s="6" t="s">
        <v>4083</v>
      </c>
      <c r="B1865" s="6" t="s">
        <v>4084</v>
      </c>
      <c r="C1865" s="6" t="s">
        <v>898</v>
      </c>
      <c r="D1865" s="10"/>
      <c r="E1865" s="6"/>
      <c r="F1865" s="6"/>
      <c r="G1865" s="4"/>
      <c r="H1865" s="4"/>
      <c r="I1865" s="4"/>
      <c r="J1865" s="4"/>
      <c r="K1865" s="5"/>
      <c r="L1865" s="5"/>
      <c r="M1865" s="4"/>
      <c r="N1865" s="4"/>
      <c r="O1865" s="4"/>
      <c r="P1865" s="4"/>
      <c r="Q1865" s="4"/>
      <c r="R1865" s="4"/>
      <c r="S1865" s="4"/>
      <c r="T1865" s="4"/>
      <c r="U1865" s="4"/>
      <c r="V1865" s="4"/>
      <c r="W1865" s="4"/>
      <c r="X1865" s="4"/>
    </row>
    <row r="1866" ht="15.75" customHeight="1">
      <c r="A1866" s="6" t="s">
        <v>4085</v>
      </c>
      <c r="B1866" s="6" t="s">
        <v>4086</v>
      </c>
      <c r="C1866" s="6" t="s">
        <v>4087</v>
      </c>
      <c r="D1866" s="10"/>
      <c r="E1866" s="6"/>
      <c r="F1866" s="6"/>
      <c r="G1866" s="4"/>
      <c r="H1866" s="4"/>
      <c r="I1866" s="4"/>
      <c r="J1866" s="4"/>
      <c r="K1866" s="5"/>
      <c r="L1866" s="5"/>
      <c r="M1866" s="4"/>
      <c r="N1866" s="4"/>
      <c r="O1866" s="4"/>
      <c r="P1866" s="4"/>
      <c r="Q1866" s="4"/>
      <c r="R1866" s="4"/>
      <c r="S1866" s="4"/>
      <c r="T1866" s="4"/>
      <c r="U1866" s="4"/>
      <c r="V1866" s="4"/>
      <c r="W1866" s="4"/>
      <c r="X1866" s="4"/>
    </row>
    <row r="1867" ht="15.75" customHeight="1">
      <c r="A1867" s="6" t="s">
        <v>4088</v>
      </c>
      <c r="B1867" s="6" t="s">
        <v>4089</v>
      </c>
      <c r="C1867" s="6" t="s">
        <v>181</v>
      </c>
      <c r="D1867" s="10"/>
      <c r="E1867" s="6"/>
      <c r="F1867" s="6"/>
      <c r="G1867" s="4"/>
      <c r="H1867" s="4"/>
      <c r="I1867" s="4"/>
      <c r="J1867" s="4"/>
      <c r="K1867" s="5"/>
      <c r="L1867" s="5"/>
      <c r="M1867" s="4"/>
      <c r="N1867" s="4"/>
      <c r="O1867" s="4"/>
      <c r="P1867" s="4"/>
      <c r="Q1867" s="4"/>
      <c r="R1867" s="4"/>
      <c r="S1867" s="4"/>
      <c r="T1867" s="4"/>
      <c r="U1867" s="4"/>
      <c r="V1867" s="4"/>
      <c r="W1867" s="4"/>
      <c r="X1867" s="4"/>
    </row>
    <row r="1868" ht="15.75" customHeight="1">
      <c r="A1868" s="6" t="s">
        <v>4090</v>
      </c>
      <c r="B1868" s="6" t="s">
        <v>4091</v>
      </c>
      <c r="C1868" s="6" t="s">
        <v>181</v>
      </c>
      <c r="D1868" s="10"/>
      <c r="E1868" s="6"/>
      <c r="F1868" s="6"/>
      <c r="G1868" s="4"/>
      <c r="H1868" s="4"/>
      <c r="I1868" s="4"/>
      <c r="J1868" s="4"/>
      <c r="K1868" s="5"/>
      <c r="L1868" s="5"/>
      <c r="M1868" s="4"/>
      <c r="N1868" s="4"/>
      <c r="O1868" s="4"/>
      <c r="P1868" s="4"/>
      <c r="Q1868" s="4"/>
      <c r="R1868" s="4"/>
      <c r="S1868" s="4"/>
      <c r="T1868" s="4"/>
      <c r="U1868" s="4"/>
      <c r="V1868" s="4"/>
      <c r="W1868" s="4"/>
      <c r="X1868" s="4"/>
    </row>
    <row r="1869" ht="15.75" customHeight="1">
      <c r="A1869" s="6" t="s">
        <v>4092</v>
      </c>
      <c r="B1869" s="6" t="s">
        <v>4093</v>
      </c>
      <c r="C1869" s="6" t="s">
        <v>1434</v>
      </c>
      <c r="D1869" s="10"/>
      <c r="E1869" s="6"/>
      <c r="F1869" s="6"/>
      <c r="G1869" s="4"/>
      <c r="H1869" s="4"/>
      <c r="I1869" s="4"/>
      <c r="J1869" s="4"/>
      <c r="K1869" s="5"/>
      <c r="L1869" s="5"/>
      <c r="M1869" s="4"/>
      <c r="N1869" s="4"/>
      <c r="O1869" s="4"/>
      <c r="P1869" s="4"/>
      <c r="Q1869" s="4"/>
      <c r="R1869" s="4"/>
      <c r="S1869" s="4"/>
      <c r="T1869" s="4"/>
      <c r="U1869" s="4"/>
      <c r="V1869" s="4"/>
      <c r="W1869" s="4"/>
      <c r="X1869" s="4"/>
    </row>
    <row r="1870" ht="15.75" customHeight="1">
      <c r="A1870" s="6" t="s">
        <v>4094</v>
      </c>
      <c r="B1870" s="6" t="s">
        <v>4095</v>
      </c>
      <c r="C1870" s="6" t="s">
        <v>1434</v>
      </c>
      <c r="D1870" s="10"/>
      <c r="E1870" s="6"/>
      <c r="F1870" s="6"/>
      <c r="G1870" s="4"/>
      <c r="H1870" s="4"/>
      <c r="I1870" s="4"/>
      <c r="J1870" s="4"/>
      <c r="K1870" s="5"/>
      <c r="L1870" s="5"/>
      <c r="M1870" s="4"/>
      <c r="N1870" s="4"/>
      <c r="O1870" s="4"/>
      <c r="P1870" s="4"/>
      <c r="Q1870" s="4"/>
      <c r="R1870" s="4"/>
      <c r="S1870" s="4"/>
      <c r="T1870" s="4"/>
      <c r="U1870" s="4"/>
      <c r="V1870" s="4"/>
      <c r="W1870" s="4"/>
      <c r="X1870" s="4"/>
    </row>
    <row r="1871" ht="15.75" customHeight="1">
      <c r="A1871" s="6" t="s">
        <v>4096</v>
      </c>
      <c r="B1871" s="6" t="s">
        <v>4097</v>
      </c>
      <c r="C1871" s="6" t="s">
        <v>1434</v>
      </c>
      <c r="D1871" s="10"/>
      <c r="E1871" s="6"/>
      <c r="F1871" s="6"/>
      <c r="G1871" s="4"/>
      <c r="H1871" s="4"/>
      <c r="I1871" s="4"/>
      <c r="J1871" s="4"/>
      <c r="K1871" s="5"/>
      <c r="L1871" s="5"/>
      <c r="M1871" s="4"/>
      <c r="N1871" s="4"/>
      <c r="O1871" s="4"/>
      <c r="P1871" s="4"/>
      <c r="Q1871" s="4"/>
      <c r="R1871" s="4"/>
      <c r="S1871" s="4"/>
      <c r="T1871" s="4"/>
      <c r="U1871" s="4"/>
      <c r="V1871" s="4"/>
      <c r="W1871" s="4"/>
      <c r="X1871" s="4"/>
    </row>
    <row r="1872" ht="15.75" customHeight="1">
      <c r="A1872" s="6" t="s">
        <v>4098</v>
      </c>
      <c r="B1872" s="6" t="s">
        <v>4099</v>
      </c>
      <c r="C1872" s="6" t="s">
        <v>181</v>
      </c>
      <c r="D1872" s="10"/>
      <c r="E1872" s="6"/>
      <c r="F1872" s="6"/>
      <c r="G1872" s="4"/>
      <c r="H1872" s="4"/>
      <c r="I1872" s="4"/>
      <c r="J1872" s="4"/>
      <c r="K1872" s="5"/>
      <c r="L1872" s="5"/>
      <c r="M1872" s="4"/>
      <c r="N1872" s="4"/>
      <c r="O1872" s="4"/>
      <c r="P1872" s="4"/>
      <c r="Q1872" s="4"/>
      <c r="R1872" s="4"/>
      <c r="S1872" s="4"/>
      <c r="T1872" s="4"/>
      <c r="U1872" s="4"/>
      <c r="V1872" s="4"/>
      <c r="W1872" s="4"/>
      <c r="X1872" s="4"/>
    </row>
    <row r="1873" ht="15.75" customHeight="1">
      <c r="A1873" s="6" t="s">
        <v>4100</v>
      </c>
      <c r="B1873" s="6" t="s">
        <v>4101</v>
      </c>
      <c r="C1873" s="6" t="s">
        <v>181</v>
      </c>
      <c r="D1873" s="10"/>
      <c r="E1873" s="6"/>
      <c r="F1873" s="6"/>
      <c r="G1873" s="4"/>
      <c r="H1873" s="4"/>
      <c r="I1873" s="4"/>
      <c r="J1873" s="4"/>
      <c r="K1873" s="5"/>
      <c r="L1873" s="5"/>
      <c r="M1873" s="4"/>
      <c r="N1873" s="4"/>
      <c r="O1873" s="4"/>
      <c r="P1873" s="4"/>
      <c r="Q1873" s="4"/>
      <c r="R1873" s="4"/>
      <c r="S1873" s="4"/>
      <c r="T1873" s="4"/>
      <c r="U1873" s="4"/>
      <c r="V1873" s="4"/>
      <c r="W1873" s="4"/>
      <c r="X1873" s="4"/>
    </row>
    <row r="1874" ht="15.75" customHeight="1">
      <c r="A1874" s="6" t="s">
        <v>4102</v>
      </c>
      <c r="B1874" s="6" t="s">
        <v>4103</v>
      </c>
      <c r="C1874" s="6" t="s">
        <v>181</v>
      </c>
      <c r="D1874" s="10"/>
      <c r="E1874" s="6"/>
      <c r="F1874" s="6"/>
      <c r="G1874" s="4"/>
      <c r="H1874" s="4"/>
      <c r="I1874" s="4"/>
      <c r="J1874" s="4"/>
      <c r="K1874" s="5"/>
      <c r="L1874" s="5"/>
      <c r="M1874" s="4"/>
      <c r="N1874" s="4"/>
      <c r="O1874" s="4"/>
      <c r="P1874" s="4"/>
      <c r="Q1874" s="4"/>
      <c r="R1874" s="4"/>
      <c r="S1874" s="4"/>
      <c r="T1874" s="4"/>
      <c r="U1874" s="4"/>
      <c r="V1874" s="4"/>
      <c r="W1874" s="4"/>
      <c r="X1874" s="4"/>
    </row>
    <row r="1875" ht="15.75" customHeight="1">
      <c r="A1875" s="6" t="s">
        <v>4104</v>
      </c>
      <c r="B1875" s="6" t="s">
        <v>4105</v>
      </c>
      <c r="C1875" s="6" t="s">
        <v>181</v>
      </c>
      <c r="D1875" s="10"/>
      <c r="E1875" s="6"/>
      <c r="F1875" s="6"/>
      <c r="G1875" s="4"/>
      <c r="H1875" s="4"/>
      <c r="I1875" s="4"/>
      <c r="J1875" s="4"/>
      <c r="K1875" s="5"/>
      <c r="L1875" s="5"/>
      <c r="M1875" s="4"/>
      <c r="N1875" s="4"/>
      <c r="O1875" s="4"/>
      <c r="P1875" s="4"/>
      <c r="Q1875" s="4"/>
      <c r="R1875" s="4"/>
      <c r="S1875" s="4"/>
      <c r="T1875" s="4"/>
      <c r="U1875" s="4"/>
      <c r="V1875" s="4"/>
      <c r="W1875" s="4"/>
      <c r="X1875" s="4"/>
    </row>
    <row r="1876" ht="15.75" customHeight="1">
      <c r="A1876" s="6" t="s">
        <v>4106</v>
      </c>
      <c r="B1876" s="6" t="s">
        <v>4107</v>
      </c>
      <c r="C1876" s="6" t="s">
        <v>181</v>
      </c>
      <c r="D1876" s="10"/>
      <c r="E1876" s="6"/>
      <c r="F1876" s="6"/>
      <c r="G1876" s="4"/>
      <c r="H1876" s="4"/>
      <c r="I1876" s="4"/>
      <c r="J1876" s="4"/>
      <c r="K1876" s="5"/>
      <c r="L1876" s="5"/>
      <c r="M1876" s="4"/>
      <c r="N1876" s="4"/>
      <c r="O1876" s="4"/>
      <c r="P1876" s="4"/>
      <c r="Q1876" s="4"/>
      <c r="R1876" s="4"/>
      <c r="S1876" s="4"/>
      <c r="T1876" s="4"/>
      <c r="U1876" s="4"/>
      <c r="V1876" s="4"/>
      <c r="W1876" s="4"/>
      <c r="X1876" s="4"/>
    </row>
    <row r="1877" ht="15.75" customHeight="1">
      <c r="A1877" s="6" t="s">
        <v>4108</v>
      </c>
      <c r="B1877" s="6" t="s">
        <v>4109</v>
      </c>
      <c r="C1877" s="6" t="s">
        <v>181</v>
      </c>
      <c r="D1877" s="10"/>
      <c r="E1877" s="6"/>
      <c r="F1877" s="6"/>
      <c r="G1877" s="4"/>
      <c r="H1877" s="4"/>
      <c r="I1877" s="4"/>
      <c r="J1877" s="4"/>
      <c r="K1877" s="5"/>
      <c r="L1877" s="5"/>
      <c r="M1877" s="4"/>
      <c r="N1877" s="4"/>
      <c r="O1877" s="4"/>
      <c r="P1877" s="4"/>
      <c r="Q1877" s="4"/>
      <c r="R1877" s="4"/>
      <c r="S1877" s="4"/>
      <c r="T1877" s="4"/>
      <c r="U1877" s="4"/>
      <c r="V1877" s="4"/>
      <c r="W1877" s="4"/>
      <c r="X1877" s="4"/>
    </row>
    <row r="1878" ht="15.75" customHeight="1">
      <c r="A1878" s="6" t="s">
        <v>4110</v>
      </c>
      <c r="B1878" s="6" t="s">
        <v>4111</v>
      </c>
      <c r="C1878" s="6" t="s">
        <v>2633</v>
      </c>
      <c r="D1878" s="10"/>
      <c r="E1878" s="6"/>
      <c r="F1878" s="6"/>
      <c r="G1878" s="4"/>
      <c r="H1878" s="4"/>
      <c r="I1878" s="4"/>
      <c r="J1878" s="4"/>
      <c r="K1878" s="5"/>
      <c r="L1878" s="5"/>
      <c r="M1878" s="4"/>
      <c r="N1878" s="4"/>
      <c r="O1878" s="4"/>
      <c r="P1878" s="4"/>
      <c r="Q1878" s="4"/>
      <c r="R1878" s="4"/>
      <c r="S1878" s="4"/>
      <c r="T1878" s="4"/>
      <c r="U1878" s="4"/>
      <c r="V1878" s="4"/>
      <c r="W1878" s="4"/>
      <c r="X1878" s="4"/>
    </row>
    <row r="1879" ht="15.75" customHeight="1">
      <c r="A1879" s="6" t="s">
        <v>4112</v>
      </c>
      <c r="B1879" s="6" t="s">
        <v>4113</v>
      </c>
      <c r="C1879" s="6" t="s">
        <v>1166</v>
      </c>
      <c r="D1879" s="10"/>
      <c r="E1879" s="6"/>
      <c r="F1879" s="6"/>
      <c r="G1879" s="4"/>
      <c r="H1879" s="4"/>
      <c r="I1879" s="4"/>
      <c r="J1879" s="4"/>
      <c r="K1879" s="5"/>
      <c r="L1879" s="5"/>
      <c r="M1879" s="4"/>
      <c r="N1879" s="4"/>
      <c r="O1879" s="4"/>
      <c r="P1879" s="4"/>
      <c r="Q1879" s="4"/>
      <c r="R1879" s="4"/>
      <c r="S1879" s="4"/>
      <c r="T1879" s="4"/>
      <c r="U1879" s="4"/>
      <c r="V1879" s="4"/>
      <c r="W1879" s="4"/>
      <c r="X1879" s="4"/>
    </row>
    <row r="1880" ht="15.75" customHeight="1">
      <c r="A1880" s="6" t="s">
        <v>4114</v>
      </c>
      <c r="B1880" s="6" t="s">
        <v>4115</v>
      </c>
      <c r="C1880" s="6" t="s">
        <v>181</v>
      </c>
      <c r="D1880" s="10"/>
      <c r="E1880" s="6"/>
      <c r="F1880" s="6"/>
      <c r="G1880" s="4"/>
      <c r="H1880" s="4"/>
      <c r="I1880" s="4"/>
      <c r="J1880" s="4"/>
      <c r="K1880" s="5"/>
      <c r="L1880" s="5"/>
      <c r="M1880" s="4"/>
      <c r="N1880" s="4"/>
      <c r="O1880" s="4"/>
      <c r="P1880" s="4"/>
      <c r="Q1880" s="4"/>
      <c r="R1880" s="4"/>
      <c r="S1880" s="4"/>
      <c r="T1880" s="4"/>
      <c r="U1880" s="4"/>
      <c r="V1880" s="4"/>
      <c r="W1880" s="4"/>
      <c r="X1880" s="4"/>
    </row>
    <row r="1881" ht="15.75" customHeight="1">
      <c r="A1881" s="6" t="s">
        <v>4116</v>
      </c>
      <c r="B1881" s="6" t="s">
        <v>4117</v>
      </c>
      <c r="C1881" s="6" t="s">
        <v>181</v>
      </c>
      <c r="D1881" s="10"/>
      <c r="E1881" s="6"/>
      <c r="F1881" s="6"/>
      <c r="G1881" s="4"/>
      <c r="H1881" s="4"/>
      <c r="I1881" s="4"/>
      <c r="J1881" s="4"/>
      <c r="K1881" s="5"/>
      <c r="L1881" s="5"/>
      <c r="M1881" s="4"/>
      <c r="N1881" s="4"/>
      <c r="O1881" s="4"/>
      <c r="P1881" s="4"/>
      <c r="Q1881" s="4"/>
      <c r="R1881" s="4"/>
      <c r="S1881" s="4"/>
      <c r="T1881" s="4"/>
      <c r="U1881" s="4"/>
      <c r="V1881" s="4"/>
      <c r="W1881" s="4"/>
      <c r="X1881" s="4"/>
    </row>
    <row r="1882" ht="15.75" customHeight="1">
      <c r="A1882" s="6" t="s">
        <v>4118</v>
      </c>
      <c r="B1882" s="6" t="s">
        <v>4119</v>
      </c>
      <c r="C1882" s="6" t="s">
        <v>4120</v>
      </c>
      <c r="D1882" s="10"/>
      <c r="E1882" s="6"/>
      <c r="F1882" s="6"/>
      <c r="G1882" s="4"/>
      <c r="H1882" s="4"/>
      <c r="I1882" s="4"/>
      <c r="J1882" s="4"/>
      <c r="K1882" s="5"/>
      <c r="L1882" s="5"/>
      <c r="M1882" s="4"/>
      <c r="N1882" s="4"/>
      <c r="O1882" s="4"/>
      <c r="P1882" s="4"/>
      <c r="Q1882" s="4"/>
      <c r="R1882" s="4"/>
      <c r="S1882" s="4"/>
      <c r="T1882" s="4"/>
      <c r="U1882" s="4"/>
      <c r="V1882" s="4"/>
      <c r="W1882" s="4"/>
      <c r="X1882" s="4"/>
    </row>
    <row r="1883" ht="15.75" customHeight="1">
      <c r="A1883" s="6" t="s">
        <v>4121</v>
      </c>
      <c r="B1883" s="6" t="s">
        <v>4122</v>
      </c>
      <c r="C1883" s="6" t="s">
        <v>4123</v>
      </c>
      <c r="D1883" s="10"/>
      <c r="E1883" s="6"/>
      <c r="F1883" s="6"/>
      <c r="G1883" s="4"/>
      <c r="H1883" s="4"/>
      <c r="I1883" s="4"/>
      <c r="J1883" s="4"/>
      <c r="K1883" s="5"/>
      <c r="L1883" s="5"/>
      <c r="M1883" s="4"/>
      <c r="N1883" s="4"/>
      <c r="O1883" s="4"/>
      <c r="P1883" s="4"/>
      <c r="Q1883" s="4"/>
      <c r="R1883" s="4"/>
      <c r="S1883" s="4"/>
      <c r="T1883" s="4"/>
      <c r="U1883" s="4"/>
      <c r="V1883" s="4"/>
      <c r="W1883" s="4"/>
      <c r="X1883" s="4"/>
    </row>
    <row r="1884" ht="15.75" customHeight="1">
      <c r="A1884" s="6" t="s">
        <v>4124</v>
      </c>
      <c r="B1884" s="6" t="s">
        <v>4125</v>
      </c>
      <c r="C1884" s="6" t="s">
        <v>4123</v>
      </c>
      <c r="D1884" s="10"/>
      <c r="E1884" s="6"/>
      <c r="F1884" s="6"/>
      <c r="G1884" s="4"/>
      <c r="H1884" s="4"/>
      <c r="I1884" s="4"/>
      <c r="J1884" s="4"/>
      <c r="K1884" s="5"/>
      <c r="L1884" s="5"/>
      <c r="M1884" s="4"/>
      <c r="N1884" s="4"/>
      <c r="O1884" s="4"/>
      <c r="P1884" s="4"/>
      <c r="Q1884" s="4"/>
      <c r="R1884" s="4"/>
      <c r="S1884" s="4"/>
      <c r="T1884" s="4"/>
      <c r="U1884" s="4"/>
      <c r="V1884" s="4"/>
      <c r="W1884" s="4"/>
      <c r="X1884" s="4"/>
    </row>
    <row r="1885" ht="15.75" customHeight="1">
      <c r="A1885" s="6" t="s">
        <v>4126</v>
      </c>
      <c r="B1885" s="6" t="s">
        <v>4127</v>
      </c>
      <c r="C1885" s="6" t="s">
        <v>181</v>
      </c>
      <c r="D1885" s="10"/>
      <c r="E1885" s="6"/>
      <c r="F1885" s="6"/>
      <c r="G1885" s="4"/>
      <c r="H1885" s="4"/>
      <c r="I1885" s="4"/>
      <c r="J1885" s="4"/>
      <c r="K1885" s="5"/>
      <c r="L1885" s="5"/>
      <c r="M1885" s="4"/>
      <c r="N1885" s="4"/>
      <c r="O1885" s="4"/>
      <c r="P1885" s="4"/>
      <c r="Q1885" s="4"/>
      <c r="R1885" s="4"/>
      <c r="S1885" s="4"/>
      <c r="T1885" s="4"/>
      <c r="U1885" s="4"/>
      <c r="V1885" s="4"/>
      <c r="W1885" s="4"/>
      <c r="X1885" s="4"/>
    </row>
    <row r="1886" ht="15.75" customHeight="1">
      <c r="A1886" s="6" t="s">
        <v>4128</v>
      </c>
      <c r="B1886" s="6" t="s">
        <v>4129</v>
      </c>
      <c r="C1886" s="6" t="s">
        <v>181</v>
      </c>
      <c r="D1886" s="10"/>
      <c r="E1886" s="6"/>
      <c r="F1886" s="6"/>
      <c r="G1886" s="4"/>
      <c r="H1886" s="4"/>
      <c r="I1886" s="4"/>
      <c r="J1886" s="4"/>
      <c r="K1886" s="5"/>
      <c r="L1886" s="5"/>
      <c r="M1886" s="4"/>
      <c r="N1886" s="4"/>
      <c r="O1886" s="4"/>
      <c r="P1886" s="4"/>
      <c r="Q1886" s="4"/>
      <c r="R1886" s="4"/>
      <c r="S1886" s="4"/>
      <c r="T1886" s="4"/>
      <c r="U1886" s="4"/>
      <c r="V1886" s="4"/>
      <c r="W1886" s="4"/>
      <c r="X1886" s="4"/>
    </row>
    <row r="1887" ht="15.75" customHeight="1">
      <c r="A1887" s="6" t="s">
        <v>4130</v>
      </c>
      <c r="B1887" s="6" t="s">
        <v>4131</v>
      </c>
      <c r="C1887" s="6" t="s">
        <v>1476</v>
      </c>
      <c r="D1887" s="10"/>
      <c r="E1887" s="6"/>
      <c r="F1887" s="6"/>
      <c r="G1887" s="4"/>
      <c r="H1887" s="4"/>
      <c r="I1887" s="4"/>
      <c r="J1887" s="4"/>
      <c r="K1887" s="5"/>
      <c r="L1887" s="5"/>
      <c r="M1887" s="4"/>
      <c r="N1887" s="4"/>
      <c r="O1887" s="4"/>
      <c r="P1887" s="4"/>
      <c r="Q1887" s="4"/>
      <c r="R1887" s="4"/>
      <c r="S1887" s="4"/>
      <c r="T1887" s="4"/>
      <c r="U1887" s="4"/>
      <c r="V1887" s="4"/>
      <c r="W1887" s="4"/>
      <c r="X1887" s="4"/>
    </row>
    <row r="1888" ht="15.75" customHeight="1">
      <c r="A1888" s="6" t="s">
        <v>4132</v>
      </c>
      <c r="B1888" s="6" t="s">
        <v>4133</v>
      </c>
      <c r="C1888" s="6" t="s">
        <v>181</v>
      </c>
      <c r="D1888" s="10"/>
      <c r="E1888" s="6"/>
      <c r="F1888" s="6"/>
      <c r="G1888" s="4"/>
      <c r="H1888" s="4"/>
      <c r="I1888" s="4"/>
      <c r="J1888" s="4"/>
      <c r="K1888" s="5"/>
      <c r="L1888" s="5"/>
      <c r="M1888" s="4"/>
      <c r="N1888" s="4"/>
      <c r="O1888" s="4"/>
      <c r="P1888" s="4"/>
      <c r="Q1888" s="4"/>
      <c r="R1888" s="4"/>
      <c r="S1888" s="4"/>
      <c r="T1888" s="4"/>
      <c r="U1888" s="4"/>
      <c r="V1888" s="4"/>
      <c r="W1888" s="4"/>
      <c r="X1888" s="4"/>
    </row>
    <row r="1889" ht="15.75" customHeight="1">
      <c r="A1889" s="6" t="s">
        <v>4134</v>
      </c>
      <c r="B1889" s="6" t="s">
        <v>4135</v>
      </c>
      <c r="C1889" s="6" t="s">
        <v>1794</v>
      </c>
      <c r="D1889" s="10"/>
      <c r="E1889" s="6"/>
      <c r="F1889" s="6"/>
      <c r="G1889" s="4"/>
      <c r="H1889" s="4"/>
      <c r="I1889" s="4"/>
      <c r="J1889" s="4"/>
      <c r="K1889" s="5"/>
      <c r="L1889" s="5"/>
      <c r="M1889" s="4"/>
      <c r="N1889" s="4"/>
      <c r="O1889" s="4"/>
      <c r="P1889" s="4"/>
      <c r="Q1889" s="4"/>
      <c r="R1889" s="4"/>
      <c r="S1889" s="4"/>
      <c r="T1889" s="4"/>
      <c r="U1889" s="4"/>
      <c r="V1889" s="4"/>
      <c r="W1889" s="4"/>
      <c r="X1889" s="4"/>
    </row>
    <row r="1890" ht="15.75" customHeight="1">
      <c r="A1890" s="6" t="s">
        <v>4136</v>
      </c>
      <c r="B1890" s="6" t="s">
        <v>4137</v>
      </c>
      <c r="C1890" s="6" t="s">
        <v>1794</v>
      </c>
      <c r="D1890" s="10"/>
      <c r="E1890" s="6"/>
      <c r="F1890" s="6"/>
      <c r="G1890" s="4"/>
      <c r="H1890" s="4"/>
      <c r="I1890" s="4"/>
      <c r="J1890" s="4"/>
      <c r="K1890" s="5"/>
      <c r="L1890" s="5"/>
      <c r="M1890" s="4"/>
      <c r="N1890" s="4"/>
      <c r="O1890" s="4"/>
      <c r="P1890" s="4"/>
      <c r="Q1890" s="4"/>
      <c r="R1890" s="4"/>
      <c r="S1890" s="4"/>
      <c r="T1890" s="4"/>
      <c r="U1890" s="4"/>
      <c r="V1890" s="4"/>
      <c r="W1890" s="4"/>
      <c r="X1890" s="4"/>
    </row>
    <row r="1891" ht="15.75" customHeight="1">
      <c r="A1891" s="6" t="s">
        <v>4138</v>
      </c>
      <c r="B1891" s="6" t="s">
        <v>4139</v>
      </c>
      <c r="C1891" s="6" t="s">
        <v>1794</v>
      </c>
      <c r="D1891" s="10"/>
      <c r="E1891" s="6"/>
      <c r="F1891" s="6"/>
      <c r="G1891" s="4"/>
      <c r="H1891" s="4"/>
      <c r="I1891" s="4"/>
      <c r="J1891" s="4"/>
      <c r="K1891" s="5"/>
      <c r="L1891" s="5"/>
      <c r="M1891" s="4"/>
      <c r="N1891" s="4"/>
      <c r="O1891" s="4"/>
      <c r="P1891" s="4"/>
      <c r="Q1891" s="4"/>
      <c r="R1891" s="4"/>
      <c r="S1891" s="4"/>
      <c r="T1891" s="4"/>
      <c r="U1891" s="4"/>
      <c r="V1891" s="4"/>
      <c r="W1891" s="4"/>
      <c r="X1891" s="4"/>
    </row>
    <row r="1892" ht="15.75" customHeight="1">
      <c r="A1892" s="6" t="s">
        <v>4140</v>
      </c>
      <c r="B1892" s="6" t="s">
        <v>4141</v>
      </c>
      <c r="C1892" s="6" t="s">
        <v>1794</v>
      </c>
      <c r="D1892" s="10"/>
      <c r="E1892" s="6"/>
      <c r="F1892" s="6"/>
      <c r="G1892" s="4"/>
      <c r="H1892" s="4"/>
      <c r="I1892" s="4"/>
      <c r="J1892" s="4"/>
      <c r="K1892" s="5"/>
      <c r="L1892" s="5"/>
      <c r="M1892" s="4"/>
      <c r="N1892" s="4"/>
      <c r="O1892" s="4"/>
      <c r="P1892" s="4"/>
      <c r="Q1892" s="4"/>
      <c r="R1892" s="4"/>
      <c r="S1892" s="4"/>
      <c r="T1892" s="4"/>
      <c r="U1892" s="4"/>
      <c r="V1892" s="4"/>
      <c r="W1892" s="4"/>
      <c r="X1892" s="4"/>
    </row>
    <row r="1893" ht="15.75" customHeight="1">
      <c r="A1893" s="6" t="s">
        <v>4142</v>
      </c>
      <c r="B1893" s="6" t="s">
        <v>4143</v>
      </c>
      <c r="C1893" s="6" t="s">
        <v>1434</v>
      </c>
      <c r="D1893" s="10"/>
      <c r="E1893" s="6"/>
      <c r="F1893" s="6"/>
      <c r="G1893" s="4"/>
      <c r="H1893" s="4"/>
      <c r="I1893" s="4"/>
      <c r="J1893" s="4"/>
      <c r="K1893" s="5"/>
      <c r="L1893" s="5"/>
      <c r="M1893" s="4"/>
      <c r="N1893" s="4"/>
      <c r="O1893" s="4"/>
      <c r="P1893" s="4"/>
      <c r="Q1893" s="4"/>
      <c r="R1893" s="4"/>
      <c r="S1893" s="4"/>
      <c r="T1893" s="4"/>
      <c r="U1893" s="4"/>
      <c r="V1893" s="4"/>
      <c r="W1893" s="4"/>
      <c r="X1893" s="4"/>
    </row>
    <row r="1894" ht="15.75" customHeight="1">
      <c r="A1894" s="6" t="s">
        <v>4144</v>
      </c>
      <c r="B1894" s="6" t="s">
        <v>4145</v>
      </c>
      <c r="C1894" s="6" t="s">
        <v>1434</v>
      </c>
      <c r="D1894" s="10"/>
      <c r="E1894" s="6"/>
      <c r="F1894" s="6"/>
      <c r="G1894" s="4"/>
      <c r="H1894" s="4"/>
      <c r="I1894" s="4"/>
      <c r="J1894" s="4"/>
      <c r="K1894" s="5"/>
      <c r="L1894" s="5"/>
      <c r="M1894" s="4"/>
      <c r="N1894" s="4"/>
      <c r="O1894" s="4"/>
      <c r="P1894" s="4"/>
      <c r="Q1894" s="4"/>
      <c r="R1894" s="4"/>
      <c r="S1894" s="4"/>
      <c r="T1894" s="4"/>
      <c r="U1894" s="4"/>
      <c r="V1894" s="4"/>
      <c r="W1894" s="4"/>
      <c r="X1894" s="4"/>
    </row>
    <row r="1895" ht="15.75" customHeight="1">
      <c r="A1895" s="6" t="s">
        <v>4146</v>
      </c>
      <c r="B1895" s="6" t="s">
        <v>4147</v>
      </c>
      <c r="C1895" s="6" t="s">
        <v>1434</v>
      </c>
      <c r="D1895" s="10"/>
      <c r="E1895" s="6"/>
      <c r="F1895" s="6"/>
      <c r="G1895" s="4"/>
      <c r="H1895" s="4"/>
      <c r="I1895" s="4"/>
      <c r="J1895" s="4"/>
      <c r="K1895" s="5"/>
      <c r="L1895" s="5"/>
      <c r="M1895" s="4"/>
      <c r="N1895" s="4"/>
      <c r="O1895" s="4"/>
      <c r="P1895" s="4"/>
      <c r="Q1895" s="4"/>
      <c r="R1895" s="4"/>
      <c r="S1895" s="4"/>
      <c r="T1895" s="4"/>
      <c r="U1895" s="4"/>
      <c r="V1895" s="4"/>
      <c r="W1895" s="4"/>
      <c r="X1895" s="4"/>
    </row>
    <row r="1896" ht="15.75" customHeight="1">
      <c r="A1896" s="6" t="s">
        <v>4148</v>
      </c>
      <c r="B1896" s="6" t="s">
        <v>4149</v>
      </c>
      <c r="C1896" s="6" t="s">
        <v>1166</v>
      </c>
      <c r="D1896" s="10"/>
      <c r="E1896" s="6"/>
      <c r="F1896" s="6"/>
      <c r="G1896" s="4"/>
      <c r="H1896" s="4"/>
      <c r="I1896" s="4"/>
      <c r="J1896" s="4"/>
      <c r="K1896" s="5"/>
      <c r="L1896" s="5"/>
      <c r="M1896" s="4"/>
      <c r="N1896" s="4"/>
      <c r="O1896" s="4"/>
      <c r="P1896" s="4"/>
      <c r="Q1896" s="4"/>
      <c r="R1896" s="4"/>
      <c r="S1896" s="4"/>
      <c r="T1896" s="4"/>
      <c r="U1896" s="4"/>
      <c r="V1896" s="4"/>
      <c r="W1896" s="4"/>
      <c r="X1896" s="4"/>
    </row>
    <row r="1897" ht="15.75" customHeight="1">
      <c r="A1897" s="6" t="s">
        <v>4150</v>
      </c>
      <c r="B1897" s="6" t="s">
        <v>4151</v>
      </c>
      <c r="C1897" s="6" t="s">
        <v>1166</v>
      </c>
      <c r="D1897" s="10"/>
      <c r="E1897" s="6"/>
      <c r="F1897" s="6"/>
      <c r="G1897" s="4"/>
      <c r="H1897" s="4"/>
      <c r="I1897" s="4"/>
      <c r="J1897" s="4"/>
      <c r="K1897" s="5"/>
      <c r="L1897" s="5"/>
      <c r="M1897" s="4"/>
      <c r="N1897" s="4"/>
      <c r="O1897" s="4"/>
      <c r="P1897" s="4"/>
      <c r="Q1897" s="4"/>
      <c r="R1897" s="4"/>
      <c r="S1897" s="4"/>
      <c r="T1897" s="4"/>
      <c r="U1897" s="4"/>
      <c r="V1897" s="4"/>
      <c r="W1897" s="4"/>
      <c r="X1897" s="4"/>
    </row>
    <row r="1898" ht="15.75" customHeight="1">
      <c r="A1898" s="6" t="s">
        <v>4152</v>
      </c>
      <c r="B1898" s="6" t="s">
        <v>4153</v>
      </c>
      <c r="C1898" s="6" t="s">
        <v>4154</v>
      </c>
      <c r="D1898" s="10"/>
      <c r="E1898" s="6"/>
      <c r="F1898" s="6"/>
      <c r="G1898" s="4"/>
      <c r="H1898" s="4"/>
      <c r="I1898" s="4"/>
      <c r="J1898" s="4"/>
      <c r="K1898" s="5"/>
      <c r="L1898" s="5"/>
      <c r="M1898" s="4"/>
      <c r="N1898" s="4"/>
      <c r="O1898" s="4"/>
      <c r="P1898" s="4"/>
      <c r="Q1898" s="4"/>
      <c r="R1898" s="4"/>
      <c r="S1898" s="4"/>
      <c r="T1898" s="4"/>
      <c r="U1898" s="4"/>
      <c r="V1898" s="4"/>
      <c r="W1898" s="4"/>
      <c r="X1898" s="4"/>
    </row>
    <row r="1899" ht="15.75" customHeight="1">
      <c r="A1899" s="6" t="s">
        <v>4155</v>
      </c>
      <c r="B1899" s="6" t="s">
        <v>4156</v>
      </c>
      <c r="C1899" s="6" t="s">
        <v>4154</v>
      </c>
      <c r="D1899" s="10"/>
      <c r="E1899" s="6"/>
      <c r="F1899" s="6"/>
      <c r="G1899" s="4"/>
      <c r="H1899" s="4"/>
      <c r="I1899" s="4"/>
      <c r="J1899" s="4"/>
      <c r="K1899" s="5"/>
      <c r="L1899" s="5"/>
      <c r="M1899" s="4"/>
      <c r="N1899" s="4"/>
      <c r="O1899" s="4"/>
      <c r="P1899" s="4"/>
      <c r="Q1899" s="4"/>
      <c r="R1899" s="4"/>
      <c r="S1899" s="4"/>
      <c r="T1899" s="4"/>
      <c r="U1899" s="4"/>
      <c r="V1899" s="4"/>
      <c r="W1899" s="4"/>
      <c r="X1899" s="4"/>
    </row>
    <row r="1900" ht="15.75" customHeight="1">
      <c r="A1900" s="6" t="s">
        <v>4157</v>
      </c>
      <c r="B1900" s="6" t="s">
        <v>4158</v>
      </c>
      <c r="C1900" s="6" t="s">
        <v>4154</v>
      </c>
      <c r="D1900" s="10"/>
      <c r="E1900" s="6"/>
      <c r="F1900" s="6"/>
      <c r="G1900" s="4"/>
      <c r="H1900" s="4"/>
      <c r="I1900" s="4"/>
      <c r="J1900" s="4"/>
      <c r="K1900" s="5"/>
      <c r="L1900" s="5"/>
      <c r="M1900" s="4"/>
      <c r="N1900" s="4"/>
      <c r="O1900" s="4"/>
      <c r="P1900" s="4"/>
      <c r="Q1900" s="4"/>
      <c r="R1900" s="4"/>
      <c r="S1900" s="4"/>
      <c r="T1900" s="4"/>
      <c r="U1900" s="4"/>
      <c r="V1900" s="4"/>
      <c r="W1900" s="4"/>
      <c r="X1900" s="4"/>
    </row>
    <row r="1901" ht="15.75" customHeight="1">
      <c r="A1901" s="6" t="s">
        <v>4159</v>
      </c>
      <c r="B1901" s="6" t="s">
        <v>4160</v>
      </c>
      <c r="C1901" s="6" t="s">
        <v>4154</v>
      </c>
      <c r="D1901" s="10"/>
      <c r="E1901" s="6"/>
      <c r="F1901" s="6"/>
      <c r="G1901" s="4"/>
      <c r="H1901" s="4"/>
      <c r="I1901" s="4"/>
      <c r="J1901" s="4"/>
      <c r="K1901" s="5"/>
      <c r="L1901" s="5"/>
      <c r="M1901" s="4"/>
      <c r="N1901" s="4"/>
      <c r="O1901" s="4"/>
      <c r="P1901" s="4"/>
      <c r="Q1901" s="4"/>
      <c r="R1901" s="4"/>
      <c r="S1901" s="4"/>
      <c r="T1901" s="4"/>
      <c r="U1901" s="4"/>
      <c r="V1901" s="4"/>
      <c r="W1901" s="4"/>
      <c r="X1901" s="4"/>
    </row>
    <row r="1902" ht="15.75" customHeight="1">
      <c r="A1902" s="6" t="s">
        <v>4161</v>
      </c>
      <c r="B1902" s="6" t="s">
        <v>4162</v>
      </c>
      <c r="C1902" s="6" t="s">
        <v>181</v>
      </c>
      <c r="D1902" s="10"/>
      <c r="E1902" s="6"/>
      <c r="F1902" s="6"/>
      <c r="G1902" s="4"/>
      <c r="H1902" s="4"/>
      <c r="I1902" s="4"/>
      <c r="J1902" s="4"/>
      <c r="K1902" s="5"/>
      <c r="L1902" s="5"/>
      <c r="M1902" s="4"/>
      <c r="N1902" s="4"/>
      <c r="O1902" s="4"/>
      <c r="P1902" s="4"/>
      <c r="Q1902" s="4"/>
      <c r="R1902" s="4"/>
      <c r="S1902" s="4"/>
      <c r="T1902" s="4"/>
      <c r="U1902" s="4"/>
      <c r="V1902" s="4"/>
      <c r="W1902" s="4"/>
      <c r="X1902" s="4"/>
    </row>
    <row r="1903" ht="15.75" customHeight="1">
      <c r="A1903" s="6" t="s">
        <v>4163</v>
      </c>
      <c r="B1903" s="6" t="s">
        <v>4164</v>
      </c>
      <c r="C1903" s="6" t="s">
        <v>181</v>
      </c>
      <c r="D1903" s="10"/>
      <c r="E1903" s="6"/>
      <c r="F1903" s="6"/>
      <c r="G1903" s="4"/>
      <c r="H1903" s="4"/>
      <c r="I1903" s="4"/>
      <c r="J1903" s="4"/>
      <c r="K1903" s="5"/>
      <c r="L1903" s="5"/>
      <c r="M1903" s="4"/>
      <c r="N1903" s="4"/>
      <c r="O1903" s="4"/>
      <c r="P1903" s="4"/>
      <c r="Q1903" s="4"/>
      <c r="R1903" s="4"/>
      <c r="S1903" s="4"/>
      <c r="T1903" s="4"/>
      <c r="U1903" s="4"/>
      <c r="V1903" s="4"/>
      <c r="W1903" s="4"/>
      <c r="X1903" s="4"/>
    </row>
    <row r="1904" ht="15.75" customHeight="1">
      <c r="A1904" s="6" t="s">
        <v>4165</v>
      </c>
      <c r="B1904" s="6" t="s">
        <v>4166</v>
      </c>
      <c r="C1904" s="6" t="s">
        <v>181</v>
      </c>
      <c r="D1904" s="10"/>
      <c r="E1904" s="6"/>
      <c r="F1904" s="6"/>
      <c r="G1904" s="4"/>
      <c r="H1904" s="4"/>
      <c r="I1904" s="4"/>
      <c r="J1904" s="4"/>
      <c r="K1904" s="5"/>
      <c r="L1904" s="5"/>
      <c r="M1904" s="4"/>
      <c r="N1904" s="4"/>
      <c r="O1904" s="4"/>
      <c r="P1904" s="4"/>
      <c r="Q1904" s="4"/>
      <c r="R1904" s="4"/>
      <c r="S1904" s="4"/>
      <c r="T1904" s="4"/>
      <c r="U1904" s="4"/>
      <c r="V1904" s="4"/>
      <c r="W1904" s="4"/>
      <c r="X1904" s="4"/>
    </row>
    <row r="1905" ht="15.75" customHeight="1">
      <c r="A1905" s="6" t="s">
        <v>4167</v>
      </c>
      <c r="B1905" s="6" t="s">
        <v>4168</v>
      </c>
      <c r="C1905" s="6" t="s">
        <v>181</v>
      </c>
      <c r="D1905" s="10"/>
      <c r="E1905" s="6"/>
      <c r="F1905" s="6"/>
      <c r="G1905" s="4"/>
      <c r="H1905" s="4"/>
      <c r="I1905" s="4"/>
      <c r="J1905" s="4"/>
      <c r="K1905" s="5"/>
      <c r="L1905" s="5"/>
      <c r="M1905" s="4"/>
      <c r="N1905" s="4"/>
      <c r="O1905" s="4"/>
      <c r="P1905" s="4"/>
      <c r="Q1905" s="4"/>
      <c r="R1905" s="4"/>
      <c r="S1905" s="4"/>
      <c r="T1905" s="4"/>
      <c r="U1905" s="4"/>
      <c r="V1905" s="4"/>
      <c r="W1905" s="4"/>
      <c r="X1905" s="4"/>
    </row>
    <row r="1906" ht="15.75" customHeight="1">
      <c r="A1906" s="6" t="s">
        <v>4169</v>
      </c>
      <c r="B1906" s="6" t="s">
        <v>4170</v>
      </c>
      <c r="C1906" s="6" t="s">
        <v>4171</v>
      </c>
      <c r="D1906" s="10"/>
      <c r="E1906" s="6"/>
      <c r="F1906" s="6"/>
      <c r="G1906" s="4"/>
      <c r="H1906" s="4"/>
      <c r="I1906" s="4"/>
      <c r="J1906" s="4"/>
      <c r="K1906" s="5"/>
      <c r="L1906" s="5"/>
      <c r="M1906" s="4"/>
      <c r="N1906" s="4"/>
      <c r="O1906" s="4"/>
      <c r="P1906" s="4"/>
      <c r="Q1906" s="4"/>
      <c r="R1906" s="4"/>
      <c r="S1906" s="4"/>
      <c r="T1906" s="4"/>
      <c r="U1906" s="4"/>
      <c r="V1906" s="4"/>
      <c r="W1906" s="4"/>
      <c r="X1906" s="4"/>
    </row>
    <row r="1907" ht="15.75" customHeight="1">
      <c r="A1907" s="6" t="s">
        <v>4172</v>
      </c>
      <c r="B1907" s="6" t="s">
        <v>4173</v>
      </c>
      <c r="C1907" s="6" t="s">
        <v>181</v>
      </c>
      <c r="D1907" s="10"/>
      <c r="E1907" s="6"/>
      <c r="F1907" s="6"/>
      <c r="G1907" s="4"/>
      <c r="H1907" s="4"/>
      <c r="I1907" s="4"/>
      <c r="J1907" s="4"/>
      <c r="K1907" s="5"/>
      <c r="L1907" s="5"/>
      <c r="M1907" s="4"/>
      <c r="N1907" s="4"/>
      <c r="O1907" s="4"/>
      <c r="P1907" s="4"/>
      <c r="Q1907" s="4"/>
      <c r="R1907" s="4"/>
      <c r="S1907" s="4"/>
      <c r="T1907" s="4"/>
      <c r="U1907" s="4"/>
      <c r="V1907" s="4"/>
      <c r="W1907" s="4"/>
      <c r="X1907" s="4"/>
    </row>
    <row r="1908" ht="15.75" customHeight="1">
      <c r="A1908" s="6" t="s">
        <v>4174</v>
      </c>
      <c r="B1908" s="6" t="s">
        <v>4175</v>
      </c>
      <c r="C1908" s="6" t="s">
        <v>891</v>
      </c>
      <c r="D1908" s="10"/>
      <c r="E1908" s="6"/>
      <c r="F1908" s="6"/>
      <c r="G1908" s="4"/>
      <c r="H1908" s="4"/>
      <c r="I1908" s="4"/>
      <c r="J1908" s="4"/>
      <c r="K1908" s="5"/>
      <c r="L1908" s="5"/>
      <c r="M1908" s="4"/>
      <c r="N1908" s="4"/>
      <c r="O1908" s="4"/>
      <c r="P1908" s="4"/>
      <c r="Q1908" s="4"/>
      <c r="R1908" s="4"/>
      <c r="S1908" s="4"/>
      <c r="T1908" s="4"/>
      <c r="U1908" s="4"/>
      <c r="V1908" s="4"/>
      <c r="W1908" s="4"/>
      <c r="X1908" s="4"/>
    </row>
    <row r="1909" ht="15.75" customHeight="1">
      <c r="A1909" s="6" t="s">
        <v>4176</v>
      </c>
      <c r="B1909" s="6" t="s">
        <v>4177</v>
      </c>
      <c r="C1909" s="6" t="s">
        <v>891</v>
      </c>
      <c r="D1909" s="10"/>
      <c r="E1909" s="6"/>
      <c r="F1909" s="6"/>
      <c r="G1909" s="4"/>
      <c r="H1909" s="4"/>
      <c r="I1909" s="4"/>
      <c r="J1909" s="4"/>
      <c r="K1909" s="5"/>
      <c r="L1909" s="5"/>
      <c r="M1909" s="4"/>
      <c r="N1909" s="4"/>
      <c r="O1909" s="4"/>
      <c r="P1909" s="4"/>
      <c r="Q1909" s="4"/>
      <c r="R1909" s="4"/>
      <c r="S1909" s="4"/>
      <c r="T1909" s="4"/>
      <c r="U1909" s="4"/>
      <c r="V1909" s="4"/>
      <c r="W1909" s="4"/>
      <c r="X1909" s="4"/>
    </row>
    <row r="1910" ht="15.75" customHeight="1">
      <c r="A1910" s="6" t="s">
        <v>4178</v>
      </c>
      <c r="B1910" s="6" t="s">
        <v>4179</v>
      </c>
      <c r="C1910" s="6" t="s">
        <v>181</v>
      </c>
      <c r="D1910" s="10"/>
      <c r="E1910" s="6"/>
      <c r="F1910" s="6"/>
      <c r="G1910" s="4"/>
      <c r="H1910" s="4"/>
      <c r="I1910" s="4"/>
      <c r="J1910" s="4"/>
      <c r="K1910" s="5"/>
      <c r="L1910" s="5"/>
      <c r="M1910" s="4"/>
      <c r="N1910" s="4"/>
      <c r="O1910" s="4"/>
      <c r="P1910" s="4"/>
      <c r="Q1910" s="4"/>
      <c r="R1910" s="4"/>
      <c r="S1910" s="4"/>
      <c r="T1910" s="4"/>
      <c r="U1910" s="4"/>
      <c r="V1910" s="4"/>
      <c r="W1910" s="4"/>
      <c r="X1910" s="4"/>
    </row>
    <row r="1911" ht="15.75" customHeight="1">
      <c r="A1911" s="6" t="s">
        <v>4180</v>
      </c>
      <c r="B1911" s="6" t="s">
        <v>4181</v>
      </c>
      <c r="C1911" s="6" t="s">
        <v>3370</v>
      </c>
      <c r="D1911" s="10"/>
      <c r="E1911" s="6"/>
      <c r="F1911" s="6"/>
      <c r="G1911" s="4"/>
      <c r="H1911" s="4"/>
      <c r="I1911" s="4"/>
      <c r="J1911" s="4"/>
      <c r="K1911" s="5"/>
      <c r="L1911" s="5"/>
      <c r="M1911" s="4"/>
      <c r="N1911" s="4"/>
      <c r="O1911" s="4"/>
      <c r="P1911" s="4"/>
      <c r="Q1911" s="4"/>
      <c r="R1911" s="4"/>
      <c r="S1911" s="4"/>
      <c r="T1911" s="4"/>
      <c r="U1911" s="4"/>
      <c r="V1911" s="4"/>
      <c r="W1911" s="4"/>
      <c r="X1911" s="4"/>
    </row>
    <row r="1912" ht="15.75" customHeight="1">
      <c r="A1912" s="6" t="s">
        <v>4182</v>
      </c>
      <c r="B1912" s="6" t="s">
        <v>4183</v>
      </c>
      <c r="C1912" s="6" t="s">
        <v>4184</v>
      </c>
      <c r="D1912" s="10"/>
      <c r="E1912" s="6"/>
      <c r="F1912" s="6"/>
      <c r="G1912" s="4"/>
      <c r="H1912" s="4"/>
      <c r="I1912" s="4"/>
      <c r="J1912" s="4"/>
      <c r="K1912" s="5"/>
      <c r="L1912" s="5"/>
      <c r="M1912" s="4"/>
      <c r="N1912" s="4"/>
      <c r="O1912" s="4"/>
      <c r="P1912" s="4"/>
      <c r="Q1912" s="4"/>
      <c r="R1912" s="4"/>
      <c r="S1912" s="4"/>
      <c r="T1912" s="4"/>
      <c r="U1912" s="4"/>
      <c r="V1912" s="4"/>
      <c r="W1912" s="4"/>
      <c r="X1912" s="4"/>
    </row>
    <row r="1913" ht="15.75" customHeight="1">
      <c r="A1913" s="6" t="s">
        <v>4185</v>
      </c>
      <c r="B1913" s="6" t="s">
        <v>4186</v>
      </c>
      <c r="C1913" s="6" t="s">
        <v>1855</v>
      </c>
      <c r="D1913" s="10"/>
      <c r="E1913" s="6"/>
      <c r="F1913" s="6"/>
      <c r="G1913" s="4"/>
      <c r="H1913" s="4"/>
      <c r="I1913" s="4"/>
      <c r="J1913" s="4"/>
      <c r="K1913" s="5"/>
      <c r="L1913" s="5"/>
      <c r="M1913" s="4"/>
      <c r="N1913" s="4"/>
      <c r="O1913" s="4"/>
      <c r="P1913" s="4"/>
      <c r="Q1913" s="4"/>
      <c r="R1913" s="4"/>
      <c r="S1913" s="4"/>
      <c r="T1913" s="4"/>
      <c r="U1913" s="4"/>
      <c r="V1913" s="4"/>
      <c r="W1913" s="4"/>
      <c r="X1913" s="4"/>
    </row>
    <row r="1914" ht="15.75" customHeight="1">
      <c r="A1914" s="6" t="s">
        <v>4187</v>
      </c>
      <c r="B1914" s="6" t="s">
        <v>4188</v>
      </c>
      <c r="C1914" s="6" t="s">
        <v>181</v>
      </c>
      <c r="D1914" s="10"/>
      <c r="E1914" s="6"/>
      <c r="F1914" s="6"/>
      <c r="G1914" s="4"/>
      <c r="H1914" s="4"/>
      <c r="I1914" s="4"/>
      <c r="J1914" s="4"/>
      <c r="K1914" s="5"/>
      <c r="L1914" s="5"/>
      <c r="M1914" s="4"/>
      <c r="N1914" s="4"/>
      <c r="O1914" s="4"/>
      <c r="P1914" s="4"/>
      <c r="Q1914" s="4"/>
      <c r="R1914" s="4"/>
      <c r="S1914" s="4"/>
      <c r="T1914" s="4"/>
      <c r="U1914" s="4"/>
      <c r="V1914" s="4"/>
      <c r="W1914" s="4"/>
      <c r="X1914" s="4"/>
    </row>
    <row r="1915" ht="15.75" customHeight="1">
      <c r="A1915" s="6" t="s">
        <v>4189</v>
      </c>
      <c r="B1915" s="6" t="s">
        <v>4190</v>
      </c>
      <c r="C1915" s="6" t="s">
        <v>4191</v>
      </c>
      <c r="D1915" s="10"/>
      <c r="E1915" s="6"/>
      <c r="F1915" s="6"/>
      <c r="G1915" s="4"/>
      <c r="H1915" s="4"/>
      <c r="I1915" s="4"/>
      <c r="J1915" s="4"/>
      <c r="K1915" s="5"/>
      <c r="L1915" s="5"/>
      <c r="M1915" s="4"/>
      <c r="N1915" s="4"/>
      <c r="O1915" s="4"/>
      <c r="P1915" s="4"/>
      <c r="Q1915" s="4"/>
      <c r="R1915" s="4"/>
      <c r="S1915" s="4"/>
      <c r="T1915" s="4"/>
      <c r="U1915" s="4"/>
      <c r="V1915" s="4"/>
      <c r="W1915" s="4"/>
      <c r="X1915" s="4"/>
    </row>
    <row r="1916" ht="15.75" customHeight="1">
      <c r="A1916" s="6" t="s">
        <v>4192</v>
      </c>
      <c r="B1916" s="6" t="s">
        <v>4193</v>
      </c>
      <c r="C1916" s="6" t="s">
        <v>181</v>
      </c>
      <c r="D1916" s="10"/>
      <c r="E1916" s="6"/>
      <c r="F1916" s="6"/>
      <c r="G1916" s="4"/>
      <c r="H1916" s="4"/>
      <c r="I1916" s="4"/>
      <c r="J1916" s="4"/>
      <c r="K1916" s="5"/>
      <c r="L1916" s="5"/>
      <c r="M1916" s="4"/>
      <c r="N1916" s="4"/>
      <c r="O1916" s="4"/>
      <c r="P1916" s="4"/>
      <c r="Q1916" s="4"/>
      <c r="R1916" s="4"/>
      <c r="S1916" s="4"/>
      <c r="T1916" s="4"/>
      <c r="U1916" s="4"/>
      <c r="V1916" s="4"/>
      <c r="W1916" s="4"/>
      <c r="X1916" s="4"/>
    </row>
    <row r="1917" ht="15.75" customHeight="1">
      <c r="A1917" s="6" t="s">
        <v>4194</v>
      </c>
      <c r="B1917" s="6" t="s">
        <v>4195</v>
      </c>
      <c r="C1917" s="6" t="s">
        <v>181</v>
      </c>
      <c r="D1917" s="10"/>
      <c r="E1917" s="6"/>
      <c r="F1917" s="6"/>
      <c r="G1917" s="4"/>
      <c r="H1917" s="4"/>
      <c r="I1917" s="4"/>
      <c r="J1917" s="4"/>
      <c r="K1917" s="5"/>
      <c r="L1917" s="5"/>
      <c r="M1917" s="4"/>
      <c r="N1917" s="4"/>
      <c r="O1917" s="4"/>
      <c r="P1917" s="4"/>
      <c r="Q1917" s="4"/>
      <c r="R1917" s="4"/>
      <c r="S1917" s="4"/>
      <c r="T1917" s="4"/>
      <c r="U1917" s="4"/>
      <c r="V1917" s="4"/>
      <c r="W1917" s="4"/>
      <c r="X1917" s="4"/>
    </row>
    <row r="1918" ht="15.75" customHeight="1">
      <c r="A1918" s="6" t="s">
        <v>4196</v>
      </c>
      <c r="B1918" s="6" t="s">
        <v>4197</v>
      </c>
      <c r="C1918" s="6" t="s">
        <v>181</v>
      </c>
      <c r="D1918" s="10"/>
      <c r="E1918" s="6"/>
      <c r="F1918" s="6"/>
      <c r="G1918" s="4"/>
      <c r="H1918" s="4"/>
      <c r="I1918" s="4"/>
      <c r="J1918" s="4"/>
      <c r="K1918" s="5"/>
      <c r="L1918" s="5"/>
      <c r="M1918" s="4"/>
      <c r="N1918" s="4"/>
      <c r="O1918" s="4"/>
      <c r="P1918" s="4"/>
      <c r="Q1918" s="4"/>
      <c r="R1918" s="4"/>
      <c r="S1918" s="4"/>
      <c r="T1918" s="4"/>
      <c r="U1918" s="4"/>
      <c r="V1918" s="4"/>
      <c r="W1918" s="4"/>
      <c r="X1918" s="4"/>
    </row>
    <row r="1919" ht="15.75" customHeight="1">
      <c r="A1919" s="6" t="s">
        <v>4198</v>
      </c>
      <c r="B1919" s="6" t="s">
        <v>4199</v>
      </c>
      <c r="C1919" s="6" t="s">
        <v>825</v>
      </c>
      <c r="D1919" s="10"/>
      <c r="E1919" s="6"/>
      <c r="F1919" s="6"/>
      <c r="G1919" s="4"/>
      <c r="H1919" s="4"/>
      <c r="I1919" s="4"/>
      <c r="J1919" s="4"/>
      <c r="K1919" s="5"/>
      <c r="L1919" s="5"/>
      <c r="M1919" s="4"/>
      <c r="N1919" s="4"/>
      <c r="O1919" s="4"/>
      <c r="P1919" s="4"/>
      <c r="Q1919" s="4"/>
      <c r="R1919" s="4"/>
      <c r="S1919" s="4"/>
      <c r="T1919" s="4"/>
      <c r="U1919" s="4"/>
      <c r="V1919" s="4"/>
      <c r="W1919" s="4"/>
      <c r="X1919" s="4"/>
    </row>
    <row r="1920" ht="15.75" customHeight="1">
      <c r="A1920" s="6" t="s">
        <v>4200</v>
      </c>
      <c r="B1920" s="6" t="s">
        <v>4201</v>
      </c>
      <c r="C1920" s="6" t="s">
        <v>825</v>
      </c>
      <c r="D1920" s="10"/>
      <c r="E1920" s="6"/>
      <c r="F1920" s="6"/>
      <c r="G1920" s="4"/>
      <c r="H1920" s="4"/>
      <c r="I1920" s="4"/>
      <c r="J1920" s="4"/>
      <c r="K1920" s="5"/>
      <c r="L1920" s="5"/>
      <c r="M1920" s="4"/>
      <c r="N1920" s="4"/>
      <c r="O1920" s="4"/>
      <c r="P1920" s="4"/>
      <c r="Q1920" s="4"/>
      <c r="R1920" s="4"/>
      <c r="S1920" s="4"/>
      <c r="T1920" s="4"/>
      <c r="U1920" s="4"/>
      <c r="V1920" s="4"/>
      <c r="W1920" s="4"/>
      <c r="X1920" s="4"/>
    </row>
    <row r="1921" ht="15.75" customHeight="1">
      <c r="A1921" s="6" t="s">
        <v>4202</v>
      </c>
      <c r="B1921" s="6" t="s">
        <v>4203</v>
      </c>
      <c r="C1921" s="6" t="s">
        <v>2783</v>
      </c>
      <c r="D1921" s="10"/>
      <c r="E1921" s="6"/>
      <c r="F1921" s="6"/>
      <c r="G1921" s="4"/>
      <c r="H1921" s="4"/>
      <c r="I1921" s="4"/>
      <c r="J1921" s="4"/>
      <c r="K1921" s="5"/>
      <c r="L1921" s="5"/>
      <c r="M1921" s="4"/>
      <c r="N1921" s="4"/>
      <c r="O1921" s="4"/>
      <c r="P1921" s="4"/>
      <c r="Q1921" s="4"/>
      <c r="R1921" s="4"/>
      <c r="S1921" s="4"/>
      <c r="T1921" s="4"/>
      <c r="U1921" s="4"/>
      <c r="V1921" s="4"/>
      <c r="W1921" s="4"/>
      <c r="X1921" s="4"/>
    </row>
    <row r="1922" ht="15.75" customHeight="1">
      <c r="A1922" s="6" t="s">
        <v>4204</v>
      </c>
      <c r="B1922" s="6" t="s">
        <v>4205</v>
      </c>
      <c r="C1922" s="6" t="s">
        <v>2783</v>
      </c>
      <c r="D1922" s="10"/>
      <c r="E1922" s="6"/>
      <c r="F1922" s="6"/>
      <c r="G1922" s="4"/>
      <c r="H1922" s="4"/>
      <c r="I1922" s="4"/>
      <c r="J1922" s="4"/>
      <c r="K1922" s="5"/>
      <c r="L1922" s="5"/>
      <c r="M1922" s="4"/>
      <c r="N1922" s="4"/>
      <c r="O1922" s="4"/>
      <c r="P1922" s="4"/>
      <c r="Q1922" s="4"/>
      <c r="R1922" s="4"/>
      <c r="S1922" s="4"/>
      <c r="T1922" s="4"/>
      <c r="U1922" s="4"/>
      <c r="V1922" s="4"/>
      <c r="W1922" s="4"/>
      <c r="X1922" s="4"/>
    </row>
    <row r="1923" ht="15.75" customHeight="1">
      <c r="A1923" s="6" t="s">
        <v>4206</v>
      </c>
      <c r="B1923" s="6" t="s">
        <v>4207</v>
      </c>
      <c r="C1923" s="6" t="s">
        <v>2783</v>
      </c>
      <c r="D1923" s="10"/>
      <c r="E1923" s="6"/>
      <c r="F1923" s="6"/>
      <c r="G1923" s="4"/>
      <c r="H1923" s="4"/>
      <c r="I1923" s="4"/>
      <c r="J1923" s="4"/>
      <c r="K1923" s="5"/>
      <c r="L1923" s="5"/>
      <c r="M1923" s="4"/>
      <c r="N1923" s="4"/>
      <c r="O1923" s="4"/>
      <c r="P1923" s="4"/>
      <c r="Q1923" s="4"/>
      <c r="R1923" s="4"/>
      <c r="S1923" s="4"/>
      <c r="T1923" s="4"/>
      <c r="U1923" s="4"/>
      <c r="V1923" s="4"/>
      <c r="W1923" s="4"/>
      <c r="X1923" s="4"/>
    </row>
    <row r="1924" ht="15.75" customHeight="1">
      <c r="A1924" s="6" t="s">
        <v>4208</v>
      </c>
      <c r="B1924" s="6" t="s">
        <v>4209</v>
      </c>
      <c r="C1924" s="6" t="s">
        <v>4210</v>
      </c>
      <c r="D1924" s="10"/>
      <c r="E1924" s="6"/>
      <c r="F1924" s="6"/>
      <c r="G1924" s="4"/>
      <c r="H1924" s="4"/>
      <c r="I1924" s="4"/>
      <c r="J1924" s="4"/>
      <c r="K1924" s="5"/>
      <c r="L1924" s="5"/>
      <c r="M1924" s="4"/>
      <c r="N1924" s="4"/>
      <c r="O1924" s="4"/>
      <c r="P1924" s="4"/>
      <c r="Q1924" s="4"/>
      <c r="R1924" s="4"/>
      <c r="S1924" s="4"/>
      <c r="T1924" s="4"/>
      <c r="U1924" s="4"/>
      <c r="V1924" s="4"/>
      <c r="W1924" s="4"/>
      <c r="X1924" s="4"/>
    </row>
    <row r="1925" ht="15.75" customHeight="1">
      <c r="A1925" s="6" t="s">
        <v>4211</v>
      </c>
      <c r="B1925" s="6" t="s">
        <v>4212</v>
      </c>
      <c r="C1925" s="6" t="s">
        <v>2071</v>
      </c>
      <c r="D1925" s="10"/>
      <c r="E1925" s="6"/>
      <c r="F1925" s="6"/>
      <c r="G1925" s="4"/>
      <c r="H1925" s="4"/>
      <c r="I1925" s="4"/>
      <c r="J1925" s="4"/>
      <c r="K1925" s="5"/>
      <c r="L1925" s="5"/>
      <c r="M1925" s="4"/>
      <c r="N1925" s="4"/>
      <c r="O1925" s="4"/>
      <c r="P1925" s="4"/>
      <c r="Q1925" s="4"/>
      <c r="R1925" s="4"/>
      <c r="S1925" s="4"/>
      <c r="T1925" s="4"/>
      <c r="U1925" s="4"/>
      <c r="V1925" s="4"/>
      <c r="W1925" s="4"/>
      <c r="X1925" s="4"/>
    </row>
    <row r="1926" ht="15.75" customHeight="1">
      <c r="A1926" s="6" t="s">
        <v>4213</v>
      </c>
      <c r="B1926" s="6" t="s">
        <v>4214</v>
      </c>
      <c r="C1926" s="6" t="s">
        <v>287</v>
      </c>
      <c r="D1926" s="10"/>
      <c r="E1926" s="6"/>
      <c r="F1926" s="6"/>
      <c r="G1926" s="4"/>
      <c r="H1926" s="4"/>
      <c r="I1926" s="4"/>
      <c r="J1926" s="4"/>
      <c r="K1926" s="5"/>
      <c r="L1926" s="5"/>
      <c r="M1926" s="4"/>
      <c r="N1926" s="4"/>
      <c r="O1926" s="4"/>
      <c r="P1926" s="4"/>
      <c r="Q1926" s="4"/>
      <c r="R1926" s="4"/>
      <c r="S1926" s="4"/>
      <c r="T1926" s="4"/>
      <c r="U1926" s="4"/>
      <c r="V1926" s="4"/>
      <c r="W1926" s="4"/>
      <c r="X1926" s="4"/>
    </row>
    <row r="1927" ht="15.75" customHeight="1">
      <c r="A1927" s="6" t="s">
        <v>4215</v>
      </c>
      <c r="B1927" s="6" t="s">
        <v>4216</v>
      </c>
      <c r="C1927" s="6" t="s">
        <v>3664</v>
      </c>
      <c r="D1927" s="10"/>
      <c r="E1927" s="6"/>
      <c r="F1927" s="6"/>
      <c r="G1927" s="4"/>
      <c r="H1927" s="4"/>
      <c r="I1927" s="4"/>
      <c r="J1927" s="4"/>
      <c r="K1927" s="5"/>
      <c r="L1927" s="5"/>
      <c r="M1927" s="4"/>
      <c r="N1927" s="4"/>
      <c r="O1927" s="4"/>
      <c r="P1927" s="4"/>
      <c r="Q1927" s="4"/>
      <c r="R1927" s="4"/>
      <c r="S1927" s="4"/>
      <c r="T1927" s="4"/>
      <c r="U1927" s="4"/>
      <c r="V1927" s="4"/>
      <c r="W1927" s="4"/>
      <c r="X1927" s="4"/>
    </row>
    <row r="1928" ht="15.75" customHeight="1">
      <c r="A1928" s="6" t="s">
        <v>4217</v>
      </c>
      <c r="B1928" s="6" t="s">
        <v>4218</v>
      </c>
      <c r="C1928" s="6" t="s">
        <v>3664</v>
      </c>
      <c r="D1928" s="10"/>
      <c r="E1928" s="6"/>
      <c r="F1928" s="6"/>
      <c r="G1928" s="4"/>
      <c r="H1928" s="4"/>
      <c r="I1928" s="4"/>
      <c r="J1928" s="4"/>
      <c r="K1928" s="5"/>
      <c r="L1928" s="5"/>
      <c r="M1928" s="4"/>
      <c r="N1928" s="4"/>
      <c r="O1928" s="4"/>
      <c r="P1928" s="4"/>
      <c r="Q1928" s="4"/>
      <c r="R1928" s="4"/>
      <c r="S1928" s="4"/>
      <c r="T1928" s="4"/>
      <c r="U1928" s="4"/>
      <c r="V1928" s="4"/>
      <c r="W1928" s="4"/>
      <c r="X1928" s="4"/>
    </row>
    <row r="1929" ht="15.75" customHeight="1">
      <c r="A1929" s="6" t="s">
        <v>4219</v>
      </c>
      <c r="B1929" s="6" t="s">
        <v>4220</v>
      </c>
      <c r="C1929" s="6" t="s">
        <v>3664</v>
      </c>
      <c r="D1929" s="10"/>
      <c r="E1929" s="6"/>
      <c r="F1929" s="6"/>
      <c r="G1929" s="4"/>
      <c r="H1929" s="4"/>
      <c r="I1929" s="4"/>
      <c r="J1929" s="4"/>
      <c r="K1929" s="5"/>
      <c r="L1929" s="5"/>
      <c r="M1929" s="4"/>
      <c r="N1929" s="4"/>
      <c r="O1929" s="4"/>
      <c r="P1929" s="4"/>
      <c r="Q1929" s="4"/>
      <c r="R1929" s="4"/>
      <c r="S1929" s="4"/>
      <c r="T1929" s="4"/>
      <c r="U1929" s="4"/>
      <c r="V1929" s="4"/>
      <c r="W1929" s="4"/>
      <c r="X1929" s="4"/>
    </row>
    <row r="1930" ht="15.75" customHeight="1">
      <c r="A1930" s="6" t="s">
        <v>4221</v>
      </c>
      <c r="B1930" s="6" t="s">
        <v>4222</v>
      </c>
      <c r="C1930" s="6" t="s">
        <v>3664</v>
      </c>
      <c r="D1930" s="10"/>
      <c r="E1930" s="6"/>
      <c r="F1930" s="6"/>
      <c r="G1930" s="4"/>
      <c r="H1930" s="4"/>
      <c r="I1930" s="4"/>
      <c r="J1930" s="4"/>
      <c r="K1930" s="5"/>
      <c r="L1930" s="5"/>
      <c r="M1930" s="4"/>
      <c r="N1930" s="4"/>
      <c r="O1930" s="4"/>
      <c r="P1930" s="4"/>
      <c r="Q1930" s="4"/>
      <c r="R1930" s="4"/>
      <c r="S1930" s="4"/>
      <c r="T1930" s="4"/>
      <c r="U1930" s="4"/>
      <c r="V1930" s="4"/>
      <c r="W1930" s="4"/>
      <c r="X1930" s="4"/>
    </row>
    <row r="1931" ht="15.75" customHeight="1">
      <c r="A1931" s="6" t="s">
        <v>4223</v>
      </c>
      <c r="B1931" s="6" t="s">
        <v>4224</v>
      </c>
      <c r="C1931" s="6" t="s">
        <v>3664</v>
      </c>
      <c r="D1931" s="10"/>
      <c r="E1931" s="6"/>
      <c r="F1931" s="6"/>
      <c r="G1931" s="4"/>
      <c r="H1931" s="4"/>
      <c r="I1931" s="4"/>
      <c r="J1931" s="4"/>
      <c r="K1931" s="5"/>
      <c r="L1931" s="5"/>
      <c r="M1931" s="4"/>
      <c r="N1931" s="4"/>
      <c r="O1931" s="4"/>
      <c r="P1931" s="4"/>
      <c r="Q1931" s="4"/>
      <c r="R1931" s="4"/>
      <c r="S1931" s="4"/>
      <c r="T1931" s="4"/>
      <c r="U1931" s="4"/>
      <c r="V1931" s="4"/>
      <c r="W1931" s="4"/>
      <c r="X1931" s="4"/>
    </row>
    <row r="1932" ht="15.75" customHeight="1">
      <c r="A1932" s="6" t="s">
        <v>4225</v>
      </c>
      <c r="B1932" s="6" t="s">
        <v>4226</v>
      </c>
      <c r="C1932" s="6" t="s">
        <v>825</v>
      </c>
      <c r="D1932" s="10"/>
      <c r="E1932" s="6"/>
      <c r="F1932" s="6"/>
      <c r="G1932" s="4"/>
      <c r="H1932" s="4"/>
      <c r="I1932" s="4"/>
      <c r="J1932" s="4"/>
      <c r="K1932" s="5"/>
      <c r="L1932" s="5"/>
      <c r="M1932" s="4"/>
      <c r="N1932" s="4"/>
      <c r="O1932" s="4"/>
      <c r="P1932" s="4"/>
      <c r="Q1932" s="4"/>
      <c r="R1932" s="4"/>
      <c r="S1932" s="4"/>
      <c r="T1932" s="4"/>
      <c r="U1932" s="4"/>
      <c r="V1932" s="4"/>
      <c r="W1932" s="4"/>
      <c r="X1932" s="4"/>
    </row>
    <row r="1933" ht="15.75" customHeight="1">
      <c r="A1933" s="6" t="s">
        <v>4227</v>
      </c>
      <c r="B1933" s="6" t="s">
        <v>4228</v>
      </c>
      <c r="C1933" s="6" t="s">
        <v>825</v>
      </c>
      <c r="D1933" s="10"/>
      <c r="E1933" s="6"/>
      <c r="F1933" s="6"/>
      <c r="G1933" s="4"/>
      <c r="H1933" s="4"/>
      <c r="I1933" s="4"/>
      <c r="J1933" s="4"/>
      <c r="K1933" s="5"/>
      <c r="L1933" s="5"/>
      <c r="M1933" s="4"/>
      <c r="N1933" s="4"/>
      <c r="O1933" s="4"/>
      <c r="P1933" s="4"/>
      <c r="Q1933" s="4"/>
      <c r="R1933" s="4"/>
      <c r="S1933" s="4"/>
      <c r="T1933" s="4"/>
      <c r="U1933" s="4"/>
      <c r="V1933" s="4"/>
      <c r="W1933" s="4"/>
      <c r="X1933" s="4"/>
    </row>
    <row r="1934" ht="15.75" customHeight="1">
      <c r="A1934" s="6" t="s">
        <v>4229</v>
      </c>
      <c r="B1934" s="6" t="s">
        <v>4230</v>
      </c>
      <c r="C1934" s="6" t="s">
        <v>825</v>
      </c>
      <c r="D1934" s="10"/>
      <c r="E1934" s="6"/>
      <c r="F1934" s="6"/>
      <c r="G1934" s="4"/>
      <c r="H1934" s="4"/>
      <c r="I1934" s="4"/>
      <c r="J1934" s="4"/>
      <c r="K1934" s="5"/>
      <c r="L1934" s="5"/>
      <c r="M1934" s="4"/>
      <c r="N1934" s="4"/>
      <c r="O1934" s="4"/>
      <c r="P1934" s="4"/>
      <c r="Q1934" s="4"/>
      <c r="R1934" s="4"/>
      <c r="S1934" s="4"/>
      <c r="T1934" s="4"/>
      <c r="U1934" s="4"/>
      <c r="V1934" s="4"/>
      <c r="W1934" s="4"/>
      <c r="X1934" s="4"/>
    </row>
    <row r="1935" ht="15.75" customHeight="1">
      <c r="A1935" s="6" t="s">
        <v>4231</v>
      </c>
      <c r="B1935" s="6" t="s">
        <v>4232</v>
      </c>
      <c r="C1935" s="6" t="s">
        <v>3531</v>
      </c>
      <c r="D1935" s="10"/>
      <c r="E1935" s="6"/>
      <c r="F1935" s="6"/>
      <c r="G1935" s="4"/>
      <c r="H1935" s="4"/>
      <c r="I1935" s="4"/>
      <c r="J1935" s="4"/>
      <c r="K1935" s="5"/>
      <c r="L1935" s="5"/>
      <c r="M1935" s="4"/>
      <c r="N1935" s="4"/>
      <c r="O1935" s="4"/>
      <c r="P1935" s="4"/>
      <c r="Q1935" s="4"/>
      <c r="R1935" s="4"/>
      <c r="S1935" s="4"/>
      <c r="T1935" s="4"/>
      <c r="U1935" s="4"/>
      <c r="V1935" s="4"/>
      <c r="W1935" s="4"/>
      <c r="X1935" s="4"/>
    </row>
    <row r="1936" ht="15.75" customHeight="1">
      <c r="A1936" s="6" t="s">
        <v>4233</v>
      </c>
      <c r="B1936" s="6" t="s">
        <v>4234</v>
      </c>
      <c r="C1936" s="6" t="s">
        <v>181</v>
      </c>
      <c r="D1936" s="10"/>
      <c r="E1936" s="6"/>
      <c r="F1936" s="6"/>
      <c r="G1936" s="4"/>
      <c r="H1936" s="4"/>
      <c r="I1936" s="4"/>
      <c r="J1936" s="4"/>
      <c r="K1936" s="5"/>
      <c r="L1936" s="5"/>
      <c r="M1936" s="4"/>
      <c r="N1936" s="4"/>
      <c r="O1936" s="4"/>
      <c r="P1936" s="4"/>
      <c r="Q1936" s="4"/>
      <c r="R1936" s="4"/>
      <c r="S1936" s="4"/>
      <c r="T1936" s="4"/>
      <c r="U1936" s="4"/>
      <c r="V1936" s="4"/>
      <c r="W1936" s="4"/>
      <c r="X1936" s="4"/>
    </row>
    <row r="1937" ht="15.75" customHeight="1">
      <c r="A1937" s="6" t="s">
        <v>4235</v>
      </c>
      <c r="B1937" s="6" t="s">
        <v>4236</v>
      </c>
      <c r="C1937" s="6" t="s">
        <v>181</v>
      </c>
      <c r="D1937" s="10"/>
      <c r="E1937" s="6"/>
      <c r="F1937" s="6"/>
      <c r="G1937" s="4"/>
      <c r="H1937" s="4"/>
      <c r="I1937" s="4"/>
      <c r="J1937" s="4"/>
      <c r="K1937" s="5"/>
      <c r="L1937" s="5"/>
      <c r="M1937" s="4"/>
      <c r="N1937" s="4"/>
      <c r="O1937" s="4"/>
      <c r="P1937" s="4"/>
      <c r="Q1937" s="4"/>
      <c r="R1937" s="4"/>
      <c r="S1937" s="4"/>
      <c r="T1937" s="4"/>
      <c r="U1937" s="4"/>
      <c r="V1937" s="4"/>
      <c r="W1937" s="4"/>
      <c r="X1937" s="4"/>
    </row>
    <row r="1938" ht="15.75" customHeight="1">
      <c r="A1938" s="6" t="s">
        <v>4237</v>
      </c>
      <c r="B1938" s="6" t="s">
        <v>4238</v>
      </c>
      <c r="C1938" s="6" t="s">
        <v>891</v>
      </c>
      <c r="D1938" s="10"/>
      <c r="E1938" s="6"/>
      <c r="F1938" s="6"/>
      <c r="G1938" s="4"/>
      <c r="H1938" s="4"/>
      <c r="I1938" s="4"/>
      <c r="J1938" s="4"/>
      <c r="K1938" s="5"/>
      <c r="L1938" s="5"/>
      <c r="M1938" s="4"/>
      <c r="N1938" s="4"/>
      <c r="O1938" s="4"/>
      <c r="P1938" s="4"/>
      <c r="Q1938" s="4"/>
      <c r="R1938" s="4"/>
      <c r="S1938" s="4"/>
      <c r="T1938" s="4"/>
      <c r="U1938" s="4"/>
      <c r="V1938" s="4"/>
      <c r="W1938" s="4"/>
      <c r="X1938" s="4"/>
    </row>
    <row r="1939" ht="15.75" customHeight="1">
      <c r="A1939" s="6" t="s">
        <v>4239</v>
      </c>
      <c r="B1939" s="6" t="s">
        <v>4240</v>
      </c>
      <c r="C1939" s="6" t="s">
        <v>891</v>
      </c>
      <c r="D1939" s="10"/>
      <c r="E1939" s="6"/>
      <c r="F1939" s="6"/>
      <c r="G1939" s="4"/>
      <c r="H1939" s="4"/>
      <c r="I1939" s="4"/>
      <c r="J1939" s="4"/>
      <c r="K1939" s="5"/>
      <c r="L1939" s="5"/>
      <c r="M1939" s="4"/>
      <c r="N1939" s="4"/>
      <c r="O1939" s="4"/>
      <c r="P1939" s="4"/>
      <c r="Q1939" s="4"/>
      <c r="R1939" s="4"/>
      <c r="S1939" s="4"/>
      <c r="T1939" s="4"/>
      <c r="U1939" s="4"/>
      <c r="V1939" s="4"/>
      <c r="W1939" s="4"/>
      <c r="X1939" s="4"/>
    </row>
    <row r="1940" ht="15.75" customHeight="1">
      <c r="A1940" s="6" t="s">
        <v>4241</v>
      </c>
      <c r="B1940" s="6" t="s">
        <v>4242</v>
      </c>
      <c r="C1940" s="6" t="s">
        <v>891</v>
      </c>
      <c r="D1940" s="10"/>
      <c r="E1940" s="6"/>
      <c r="F1940" s="6"/>
      <c r="G1940" s="4"/>
      <c r="H1940" s="4"/>
      <c r="I1940" s="4"/>
      <c r="J1940" s="4"/>
      <c r="K1940" s="5"/>
      <c r="L1940" s="5"/>
      <c r="M1940" s="4"/>
      <c r="N1940" s="4"/>
      <c r="O1940" s="4"/>
      <c r="P1940" s="4"/>
      <c r="Q1940" s="4"/>
      <c r="R1940" s="4"/>
      <c r="S1940" s="4"/>
      <c r="T1940" s="4"/>
      <c r="U1940" s="4"/>
      <c r="V1940" s="4"/>
      <c r="W1940" s="4"/>
      <c r="X1940" s="4"/>
    </row>
    <row r="1941" ht="15.75" customHeight="1">
      <c r="A1941" s="6" t="s">
        <v>4243</v>
      </c>
      <c r="B1941" s="6" t="s">
        <v>4244</v>
      </c>
      <c r="C1941" s="6" t="s">
        <v>2179</v>
      </c>
      <c r="D1941" s="10"/>
      <c r="E1941" s="6"/>
      <c r="F1941" s="6"/>
      <c r="G1941" s="4"/>
      <c r="H1941" s="4"/>
      <c r="I1941" s="4"/>
      <c r="J1941" s="4"/>
      <c r="K1941" s="5"/>
      <c r="L1941" s="5"/>
      <c r="M1941" s="4"/>
      <c r="N1941" s="4"/>
      <c r="O1941" s="4"/>
      <c r="P1941" s="4"/>
      <c r="Q1941" s="4"/>
      <c r="R1941" s="4"/>
      <c r="S1941" s="4"/>
      <c r="T1941" s="4"/>
      <c r="U1941" s="4"/>
      <c r="V1941" s="4"/>
      <c r="W1941" s="4"/>
      <c r="X1941" s="4"/>
    </row>
    <row r="1942" ht="15.75" customHeight="1">
      <c r="A1942" s="6" t="s">
        <v>4245</v>
      </c>
      <c r="B1942" s="6" t="s">
        <v>4246</v>
      </c>
      <c r="C1942" s="6" t="s">
        <v>2179</v>
      </c>
      <c r="D1942" s="10"/>
      <c r="E1942" s="6"/>
      <c r="F1942" s="6"/>
      <c r="G1942" s="4"/>
      <c r="H1942" s="4"/>
      <c r="I1942" s="4"/>
      <c r="J1942" s="4"/>
      <c r="K1942" s="5"/>
      <c r="L1942" s="5"/>
      <c r="M1942" s="4"/>
      <c r="N1942" s="4"/>
      <c r="O1942" s="4"/>
      <c r="P1942" s="4"/>
      <c r="Q1942" s="4"/>
      <c r="R1942" s="4"/>
      <c r="S1942" s="4"/>
      <c r="T1942" s="4"/>
      <c r="U1942" s="4"/>
      <c r="V1942" s="4"/>
      <c r="W1942" s="4"/>
      <c r="X1942" s="4"/>
    </row>
    <row r="1943" ht="15.75" customHeight="1">
      <c r="A1943" s="6" t="s">
        <v>4247</v>
      </c>
      <c r="B1943" s="6" t="s">
        <v>4248</v>
      </c>
      <c r="C1943" s="6" t="s">
        <v>2179</v>
      </c>
      <c r="D1943" s="10"/>
      <c r="E1943" s="6"/>
      <c r="F1943" s="6"/>
      <c r="G1943" s="4"/>
      <c r="H1943" s="4"/>
      <c r="I1943" s="4"/>
      <c r="J1943" s="4"/>
      <c r="K1943" s="5"/>
      <c r="L1943" s="5"/>
      <c r="M1943" s="4"/>
      <c r="N1943" s="4"/>
      <c r="O1943" s="4"/>
      <c r="P1943" s="4"/>
      <c r="Q1943" s="4"/>
      <c r="R1943" s="4"/>
      <c r="S1943" s="4"/>
      <c r="T1943" s="4"/>
      <c r="U1943" s="4"/>
      <c r="V1943" s="4"/>
      <c r="W1943" s="4"/>
      <c r="X1943" s="4"/>
    </row>
    <row r="1944" ht="15.75" customHeight="1">
      <c r="A1944" s="6" t="s">
        <v>4249</v>
      </c>
      <c r="B1944" s="6" t="s">
        <v>4250</v>
      </c>
      <c r="C1944" s="6" t="s">
        <v>4251</v>
      </c>
      <c r="D1944" s="10"/>
      <c r="E1944" s="6"/>
      <c r="F1944" s="6"/>
      <c r="G1944" s="4"/>
      <c r="H1944" s="4"/>
      <c r="I1944" s="4"/>
      <c r="J1944" s="4"/>
      <c r="K1944" s="5"/>
      <c r="L1944" s="5"/>
      <c r="M1944" s="4"/>
      <c r="N1944" s="4"/>
      <c r="O1944" s="4"/>
      <c r="P1944" s="4"/>
      <c r="Q1944" s="4"/>
      <c r="R1944" s="4"/>
      <c r="S1944" s="4"/>
      <c r="T1944" s="4"/>
      <c r="U1944" s="4"/>
      <c r="V1944" s="4"/>
      <c r="W1944" s="4"/>
      <c r="X1944" s="4"/>
    </row>
    <row r="1945" ht="15.75" customHeight="1">
      <c r="A1945" s="6" t="s">
        <v>4252</v>
      </c>
      <c r="B1945" s="6" t="s">
        <v>4253</v>
      </c>
      <c r="C1945" s="6" t="s">
        <v>1288</v>
      </c>
      <c r="D1945" s="10"/>
      <c r="E1945" s="6"/>
      <c r="F1945" s="6"/>
      <c r="G1945" s="4"/>
      <c r="H1945" s="4"/>
      <c r="I1945" s="4"/>
      <c r="J1945" s="4"/>
      <c r="K1945" s="5"/>
      <c r="L1945" s="5"/>
      <c r="M1945" s="4"/>
      <c r="N1945" s="4"/>
      <c r="O1945" s="4"/>
      <c r="P1945" s="4"/>
      <c r="Q1945" s="4"/>
      <c r="R1945" s="4"/>
      <c r="S1945" s="4"/>
      <c r="T1945" s="4"/>
      <c r="U1945" s="4"/>
      <c r="V1945" s="4"/>
      <c r="W1945" s="4"/>
      <c r="X1945" s="4"/>
    </row>
    <row r="1946" ht="15.75" customHeight="1">
      <c r="A1946" s="6" t="s">
        <v>4254</v>
      </c>
      <c r="B1946" s="6" t="s">
        <v>4255</v>
      </c>
      <c r="C1946" s="6" t="s">
        <v>1399</v>
      </c>
      <c r="D1946" s="10"/>
      <c r="E1946" s="6"/>
      <c r="F1946" s="6"/>
      <c r="G1946" s="4"/>
      <c r="H1946" s="4"/>
      <c r="I1946" s="4"/>
      <c r="J1946" s="4"/>
      <c r="K1946" s="5"/>
      <c r="L1946" s="5"/>
      <c r="M1946" s="4"/>
      <c r="N1946" s="4"/>
      <c r="O1946" s="4"/>
      <c r="P1946" s="4"/>
      <c r="Q1946" s="4"/>
      <c r="R1946" s="4"/>
      <c r="S1946" s="4"/>
      <c r="T1946" s="4"/>
      <c r="U1946" s="4"/>
      <c r="V1946" s="4"/>
      <c r="W1946" s="4"/>
      <c r="X1946" s="4"/>
    </row>
    <row r="1947" ht="15.75" customHeight="1">
      <c r="A1947" s="6" t="s">
        <v>4256</v>
      </c>
      <c r="B1947" s="6" t="s">
        <v>4257</v>
      </c>
      <c r="C1947" s="6" t="s">
        <v>1399</v>
      </c>
      <c r="D1947" s="10"/>
      <c r="E1947" s="6"/>
      <c r="F1947" s="6"/>
      <c r="G1947" s="4"/>
      <c r="H1947" s="4"/>
      <c r="I1947" s="4"/>
      <c r="J1947" s="4"/>
      <c r="K1947" s="5"/>
      <c r="L1947" s="5"/>
      <c r="M1947" s="4"/>
      <c r="N1947" s="4"/>
      <c r="O1947" s="4"/>
      <c r="P1947" s="4"/>
      <c r="Q1947" s="4"/>
      <c r="R1947" s="4"/>
      <c r="S1947" s="4"/>
      <c r="T1947" s="4"/>
      <c r="U1947" s="4"/>
      <c r="V1947" s="4"/>
      <c r="W1947" s="4"/>
      <c r="X1947" s="4"/>
    </row>
    <row r="1948" ht="15.75" customHeight="1">
      <c r="A1948" s="6" t="s">
        <v>4258</v>
      </c>
      <c r="B1948" s="6" t="s">
        <v>4259</v>
      </c>
      <c r="C1948" s="6" t="s">
        <v>1399</v>
      </c>
      <c r="D1948" s="10"/>
      <c r="E1948" s="6"/>
      <c r="F1948" s="6"/>
      <c r="G1948" s="4"/>
      <c r="H1948" s="4"/>
      <c r="I1948" s="4"/>
      <c r="J1948" s="4"/>
      <c r="K1948" s="5"/>
      <c r="L1948" s="5"/>
      <c r="M1948" s="4"/>
      <c r="N1948" s="4"/>
      <c r="O1948" s="4"/>
      <c r="P1948" s="4"/>
      <c r="Q1948" s="4"/>
      <c r="R1948" s="4"/>
      <c r="S1948" s="4"/>
      <c r="T1948" s="4"/>
      <c r="U1948" s="4"/>
      <c r="V1948" s="4"/>
      <c r="W1948" s="4"/>
      <c r="X1948" s="4"/>
    </row>
    <row r="1949" ht="15.75" customHeight="1">
      <c r="A1949" s="6" t="s">
        <v>4260</v>
      </c>
      <c r="B1949" s="6" t="s">
        <v>4261</v>
      </c>
      <c r="C1949" s="6" t="s">
        <v>1855</v>
      </c>
      <c r="D1949" s="10"/>
      <c r="E1949" s="6"/>
      <c r="F1949" s="6"/>
      <c r="G1949" s="4"/>
      <c r="H1949" s="4"/>
      <c r="I1949" s="4"/>
      <c r="J1949" s="4"/>
      <c r="K1949" s="5"/>
      <c r="L1949" s="5"/>
      <c r="M1949" s="4"/>
      <c r="N1949" s="4"/>
      <c r="O1949" s="4"/>
      <c r="P1949" s="4"/>
      <c r="Q1949" s="4"/>
      <c r="R1949" s="4"/>
      <c r="S1949" s="4"/>
      <c r="T1949" s="4"/>
      <c r="U1949" s="4"/>
      <c r="V1949" s="4"/>
      <c r="W1949" s="4"/>
      <c r="X1949" s="4"/>
    </row>
    <row r="1950" ht="15.75" customHeight="1">
      <c r="A1950" s="6" t="s">
        <v>4262</v>
      </c>
      <c r="B1950" s="6" t="s">
        <v>4263</v>
      </c>
      <c r="C1950" s="6" t="s">
        <v>181</v>
      </c>
      <c r="D1950" s="10"/>
      <c r="E1950" s="6"/>
      <c r="F1950" s="6"/>
      <c r="G1950" s="4"/>
      <c r="H1950" s="4"/>
      <c r="I1950" s="4"/>
      <c r="J1950" s="4"/>
      <c r="K1950" s="5"/>
      <c r="L1950" s="5"/>
      <c r="M1950" s="4"/>
      <c r="N1950" s="4"/>
      <c r="O1950" s="4"/>
      <c r="P1950" s="4"/>
      <c r="Q1950" s="4"/>
      <c r="R1950" s="4"/>
      <c r="S1950" s="4"/>
      <c r="T1950" s="4"/>
      <c r="U1950" s="4"/>
      <c r="V1950" s="4"/>
      <c r="W1950" s="4"/>
      <c r="X1950" s="4"/>
    </row>
    <row r="1951" ht="15.75" customHeight="1">
      <c r="A1951" s="6" t="s">
        <v>4264</v>
      </c>
      <c r="B1951" s="6" t="s">
        <v>4265</v>
      </c>
      <c r="C1951" s="6" t="s">
        <v>2621</v>
      </c>
      <c r="D1951" s="10"/>
      <c r="E1951" s="6"/>
      <c r="F1951" s="6"/>
      <c r="G1951" s="4"/>
      <c r="H1951" s="4"/>
      <c r="I1951" s="4"/>
      <c r="J1951" s="4"/>
      <c r="K1951" s="5"/>
      <c r="L1951" s="5"/>
      <c r="M1951" s="4"/>
      <c r="N1951" s="4"/>
      <c r="O1951" s="4"/>
      <c r="P1951" s="4"/>
      <c r="Q1951" s="4"/>
      <c r="R1951" s="4"/>
      <c r="S1951" s="4"/>
      <c r="T1951" s="4"/>
      <c r="U1951" s="4"/>
      <c r="V1951" s="4"/>
      <c r="W1951" s="4"/>
      <c r="X1951" s="4"/>
    </row>
    <row r="1952" ht="15.75" customHeight="1">
      <c r="A1952" s="6" t="s">
        <v>4266</v>
      </c>
      <c r="B1952" s="6" t="s">
        <v>4267</v>
      </c>
      <c r="C1952" s="6" t="s">
        <v>825</v>
      </c>
      <c r="D1952" s="10"/>
      <c r="E1952" s="6"/>
      <c r="F1952" s="6"/>
      <c r="G1952" s="4"/>
      <c r="H1952" s="4"/>
      <c r="I1952" s="4"/>
      <c r="J1952" s="4"/>
      <c r="K1952" s="5"/>
      <c r="L1952" s="5"/>
      <c r="M1952" s="4"/>
      <c r="N1952" s="4"/>
      <c r="O1952" s="4"/>
      <c r="P1952" s="4"/>
      <c r="Q1952" s="4"/>
      <c r="R1952" s="4"/>
      <c r="S1952" s="4"/>
      <c r="T1952" s="4"/>
      <c r="U1952" s="4"/>
      <c r="V1952" s="4"/>
      <c r="W1952" s="4"/>
      <c r="X1952" s="4"/>
    </row>
    <row r="1953" ht="15.75" customHeight="1">
      <c r="A1953" s="6" t="s">
        <v>4268</v>
      </c>
      <c r="B1953" s="6" t="s">
        <v>4269</v>
      </c>
      <c r="C1953" s="6" t="s">
        <v>1631</v>
      </c>
      <c r="D1953" s="10"/>
      <c r="E1953" s="6"/>
      <c r="F1953" s="6"/>
      <c r="G1953" s="4"/>
      <c r="H1953" s="4"/>
      <c r="I1953" s="4"/>
      <c r="J1953" s="4"/>
      <c r="K1953" s="5"/>
      <c r="L1953" s="5"/>
      <c r="M1953" s="4"/>
      <c r="N1953" s="4"/>
      <c r="O1953" s="4"/>
      <c r="P1953" s="4"/>
      <c r="Q1953" s="4"/>
      <c r="R1953" s="4"/>
      <c r="S1953" s="4"/>
      <c r="T1953" s="4"/>
      <c r="U1953" s="4"/>
      <c r="V1953" s="4"/>
      <c r="W1953" s="4"/>
      <c r="X1953" s="4"/>
    </row>
    <row r="1954" ht="15.75" customHeight="1">
      <c r="A1954" s="6" t="s">
        <v>4270</v>
      </c>
      <c r="B1954" s="6" t="s">
        <v>4271</v>
      </c>
      <c r="C1954" s="6" t="s">
        <v>1631</v>
      </c>
      <c r="D1954" s="10"/>
      <c r="E1954" s="6"/>
      <c r="F1954" s="6"/>
      <c r="G1954" s="4"/>
      <c r="H1954" s="4"/>
      <c r="I1954" s="4"/>
      <c r="J1954" s="4"/>
      <c r="K1954" s="5"/>
      <c r="L1954" s="5"/>
      <c r="M1954" s="4"/>
      <c r="N1954" s="4"/>
      <c r="O1954" s="4"/>
      <c r="P1954" s="4"/>
      <c r="Q1954" s="4"/>
      <c r="R1954" s="4"/>
      <c r="S1954" s="4"/>
      <c r="T1954" s="4"/>
      <c r="U1954" s="4"/>
      <c r="V1954" s="4"/>
      <c r="W1954" s="4"/>
      <c r="X1954" s="4"/>
    </row>
    <row r="1955" ht="15.75" customHeight="1">
      <c r="A1955" s="6" t="s">
        <v>4272</v>
      </c>
      <c r="B1955" s="6" t="s">
        <v>4273</v>
      </c>
      <c r="C1955" s="6" t="s">
        <v>1631</v>
      </c>
      <c r="D1955" s="10"/>
      <c r="E1955" s="6"/>
      <c r="F1955" s="6"/>
      <c r="G1955" s="4"/>
      <c r="H1955" s="4"/>
      <c r="I1955" s="4"/>
      <c r="J1955" s="4"/>
      <c r="K1955" s="5"/>
      <c r="L1955" s="5"/>
      <c r="M1955" s="4"/>
      <c r="N1955" s="4"/>
      <c r="O1955" s="4"/>
      <c r="P1955" s="4"/>
      <c r="Q1955" s="4"/>
      <c r="R1955" s="4"/>
      <c r="S1955" s="4"/>
      <c r="T1955" s="4"/>
      <c r="U1955" s="4"/>
      <c r="V1955" s="4"/>
      <c r="W1955" s="4"/>
      <c r="X1955" s="4"/>
    </row>
    <row r="1956" ht="15.75" customHeight="1">
      <c r="A1956" s="6" t="s">
        <v>4274</v>
      </c>
      <c r="B1956" s="6" t="s">
        <v>4275</v>
      </c>
      <c r="C1956" s="6" t="s">
        <v>3789</v>
      </c>
      <c r="D1956" s="10"/>
      <c r="E1956" s="6"/>
      <c r="F1956" s="6"/>
      <c r="G1956" s="4"/>
      <c r="H1956" s="4"/>
      <c r="I1956" s="4"/>
      <c r="J1956" s="4"/>
      <c r="K1956" s="5"/>
      <c r="L1956" s="5"/>
      <c r="M1956" s="4"/>
      <c r="N1956" s="4"/>
      <c r="O1956" s="4"/>
      <c r="P1956" s="4"/>
      <c r="Q1956" s="4"/>
      <c r="R1956" s="4"/>
      <c r="S1956" s="4"/>
      <c r="T1956" s="4"/>
      <c r="U1956" s="4"/>
      <c r="V1956" s="4"/>
      <c r="W1956" s="4"/>
      <c r="X1956" s="4"/>
    </row>
    <row r="1957" ht="15.75" customHeight="1">
      <c r="A1957" s="6" t="s">
        <v>4276</v>
      </c>
      <c r="B1957" s="6" t="s">
        <v>4277</v>
      </c>
      <c r="C1957" s="6" t="s">
        <v>3789</v>
      </c>
      <c r="D1957" s="10"/>
      <c r="E1957" s="6"/>
      <c r="F1957" s="6"/>
      <c r="G1957" s="4"/>
      <c r="H1957" s="4"/>
      <c r="I1957" s="4"/>
      <c r="J1957" s="4"/>
      <c r="K1957" s="5"/>
      <c r="L1957" s="5"/>
      <c r="M1957" s="4"/>
      <c r="N1957" s="4"/>
      <c r="O1957" s="4"/>
      <c r="P1957" s="4"/>
      <c r="Q1957" s="4"/>
      <c r="R1957" s="4"/>
      <c r="S1957" s="4"/>
      <c r="T1957" s="4"/>
      <c r="U1957" s="4"/>
      <c r="V1957" s="4"/>
      <c r="W1957" s="4"/>
      <c r="X1957" s="4"/>
    </row>
    <row r="1958" ht="15.75" customHeight="1">
      <c r="A1958" s="6" t="s">
        <v>4278</v>
      </c>
      <c r="B1958" s="6" t="s">
        <v>4279</v>
      </c>
      <c r="C1958" s="6" t="s">
        <v>3789</v>
      </c>
      <c r="D1958" s="10"/>
      <c r="E1958" s="6"/>
      <c r="F1958" s="6"/>
      <c r="G1958" s="4"/>
      <c r="H1958" s="4"/>
      <c r="I1958" s="4"/>
      <c r="J1958" s="4"/>
      <c r="K1958" s="5"/>
      <c r="L1958" s="5"/>
      <c r="M1958" s="4"/>
      <c r="N1958" s="4"/>
      <c r="O1958" s="4"/>
      <c r="P1958" s="4"/>
      <c r="Q1958" s="4"/>
      <c r="R1958" s="4"/>
      <c r="S1958" s="4"/>
      <c r="T1958" s="4"/>
      <c r="U1958" s="4"/>
      <c r="V1958" s="4"/>
      <c r="W1958" s="4"/>
      <c r="X1958" s="4"/>
    </row>
    <row r="1959" ht="15.75" customHeight="1">
      <c r="A1959" s="6" t="s">
        <v>4280</v>
      </c>
      <c r="B1959" s="6" t="s">
        <v>4281</v>
      </c>
      <c r="C1959" s="6" t="s">
        <v>4282</v>
      </c>
      <c r="D1959" s="10"/>
      <c r="E1959" s="6"/>
      <c r="F1959" s="6"/>
      <c r="G1959" s="4"/>
      <c r="H1959" s="4"/>
      <c r="I1959" s="4"/>
      <c r="J1959" s="4"/>
      <c r="K1959" s="5"/>
      <c r="L1959" s="5"/>
      <c r="M1959" s="4"/>
      <c r="N1959" s="4"/>
      <c r="O1959" s="4"/>
      <c r="P1959" s="4"/>
      <c r="Q1959" s="4"/>
      <c r="R1959" s="4"/>
      <c r="S1959" s="4"/>
      <c r="T1959" s="4"/>
      <c r="U1959" s="4"/>
      <c r="V1959" s="4"/>
      <c r="W1959" s="4"/>
      <c r="X1959" s="4"/>
    </row>
    <row r="1960" ht="15.75" customHeight="1">
      <c r="A1960" s="6" t="s">
        <v>4283</v>
      </c>
      <c r="B1960" s="6" t="s">
        <v>4284</v>
      </c>
      <c r="C1960" s="6" t="s">
        <v>4282</v>
      </c>
      <c r="D1960" s="10"/>
      <c r="E1960" s="6"/>
      <c r="F1960" s="6"/>
      <c r="G1960" s="4"/>
      <c r="H1960" s="4"/>
      <c r="I1960" s="4"/>
      <c r="J1960" s="4"/>
      <c r="K1960" s="5"/>
      <c r="L1960" s="5"/>
      <c r="M1960" s="4"/>
      <c r="N1960" s="4"/>
      <c r="O1960" s="4"/>
      <c r="P1960" s="4"/>
      <c r="Q1960" s="4"/>
      <c r="R1960" s="4"/>
      <c r="S1960" s="4"/>
      <c r="T1960" s="4"/>
      <c r="U1960" s="4"/>
      <c r="V1960" s="4"/>
      <c r="W1960" s="4"/>
      <c r="X1960" s="4"/>
    </row>
    <row r="1961" ht="15.75" customHeight="1">
      <c r="A1961" s="6" t="s">
        <v>4285</v>
      </c>
      <c r="B1961" s="6" t="s">
        <v>4286</v>
      </c>
      <c r="C1961" s="6" t="s">
        <v>4282</v>
      </c>
      <c r="D1961" s="10"/>
      <c r="E1961" s="6"/>
      <c r="F1961" s="6"/>
      <c r="G1961" s="4"/>
      <c r="H1961" s="4"/>
      <c r="I1961" s="4"/>
      <c r="J1961" s="4"/>
      <c r="K1961" s="5"/>
      <c r="L1961" s="5"/>
      <c r="M1961" s="4"/>
      <c r="N1961" s="4"/>
      <c r="O1961" s="4"/>
      <c r="P1961" s="4"/>
      <c r="Q1961" s="4"/>
      <c r="R1961" s="4"/>
      <c r="S1961" s="4"/>
      <c r="T1961" s="4"/>
      <c r="U1961" s="4"/>
      <c r="V1961" s="4"/>
      <c r="W1961" s="4"/>
      <c r="X1961" s="4"/>
    </row>
    <row r="1962" ht="15.75" customHeight="1">
      <c r="A1962" s="6" t="s">
        <v>4287</v>
      </c>
      <c r="B1962" s="6" t="s">
        <v>4288</v>
      </c>
      <c r="C1962" s="6" t="s">
        <v>825</v>
      </c>
      <c r="D1962" s="10"/>
      <c r="E1962" s="6"/>
      <c r="F1962" s="6"/>
      <c r="G1962" s="4"/>
      <c r="H1962" s="4"/>
      <c r="I1962" s="4"/>
      <c r="J1962" s="4"/>
      <c r="K1962" s="5"/>
      <c r="L1962" s="5"/>
      <c r="M1962" s="4"/>
      <c r="N1962" s="4"/>
      <c r="O1962" s="4"/>
      <c r="P1962" s="4"/>
      <c r="Q1962" s="4"/>
      <c r="R1962" s="4"/>
      <c r="S1962" s="4"/>
      <c r="T1962" s="4"/>
      <c r="U1962" s="4"/>
      <c r="V1962" s="4"/>
      <c r="W1962" s="4"/>
      <c r="X1962" s="4"/>
    </row>
    <row r="1963" ht="15.75" customHeight="1">
      <c r="A1963" s="6" t="s">
        <v>4289</v>
      </c>
      <c r="B1963" s="6" t="s">
        <v>4290</v>
      </c>
      <c r="C1963" s="6" t="s">
        <v>825</v>
      </c>
      <c r="D1963" s="10"/>
      <c r="E1963" s="6"/>
      <c r="F1963" s="6"/>
      <c r="G1963" s="4"/>
      <c r="H1963" s="4"/>
      <c r="I1963" s="4"/>
      <c r="J1963" s="4"/>
      <c r="K1963" s="5"/>
      <c r="L1963" s="5"/>
      <c r="M1963" s="4"/>
      <c r="N1963" s="4"/>
      <c r="O1963" s="4"/>
      <c r="P1963" s="4"/>
      <c r="Q1963" s="4"/>
      <c r="R1963" s="4"/>
      <c r="S1963" s="4"/>
      <c r="T1963" s="4"/>
      <c r="U1963" s="4"/>
      <c r="V1963" s="4"/>
      <c r="W1963" s="4"/>
      <c r="X1963" s="4"/>
    </row>
    <row r="1964" ht="15.75" customHeight="1">
      <c r="A1964" s="6" t="s">
        <v>4291</v>
      </c>
      <c r="B1964" s="6" t="s">
        <v>4292</v>
      </c>
      <c r="C1964" s="6" t="s">
        <v>825</v>
      </c>
      <c r="D1964" s="10"/>
      <c r="E1964" s="6"/>
      <c r="F1964" s="6"/>
      <c r="G1964" s="4"/>
      <c r="H1964" s="4"/>
      <c r="I1964" s="4"/>
      <c r="J1964" s="4"/>
      <c r="K1964" s="5"/>
      <c r="L1964" s="5"/>
      <c r="M1964" s="4"/>
      <c r="N1964" s="4"/>
      <c r="O1964" s="4"/>
      <c r="P1964" s="4"/>
      <c r="Q1964" s="4"/>
      <c r="R1964" s="4"/>
      <c r="S1964" s="4"/>
      <c r="T1964" s="4"/>
      <c r="U1964" s="4"/>
      <c r="V1964" s="4"/>
      <c r="W1964" s="4"/>
      <c r="X1964" s="4"/>
    </row>
    <row r="1965" ht="15.75" customHeight="1">
      <c r="A1965" s="6" t="s">
        <v>4293</v>
      </c>
      <c r="B1965" s="6" t="s">
        <v>4294</v>
      </c>
      <c r="C1965" s="6" t="s">
        <v>204</v>
      </c>
      <c r="D1965" s="10"/>
      <c r="E1965" s="6"/>
      <c r="F1965" s="6"/>
      <c r="G1965" s="4"/>
      <c r="H1965" s="4"/>
      <c r="I1965" s="4"/>
      <c r="J1965" s="4"/>
      <c r="K1965" s="5"/>
      <c r="L1965" s="5"/>
      <c r="M1965" s="4"/>
      <c r="N1965" s="4"/>
      <c r="O1965" s="4"/>
      <c r="P1965" s="4"/>
      <c r="Q1965" s="4"/>
      <c r="R1965" s="4"/>
      <c r="S1965" s="4"/>
      <c r="T1965" s="4"/>
      <c r="U1965" s="4"/>
      <c r="V1965" s="4"/>
      <c r="W1965" s="4"/>
      <c r="X1965" s="4"/>
    </row>
    <row r="1966" ht="15.75" customHeight="1">
      <c r="A1966" s="6" t="s">
        <v>4295</v>
      </c>
      <c r="B1966" s="6" t="s">
        <v>4296</v>
      </c>
      <c r="C1966" s="6" t="s">
        <v>204</v>
      </c>
      <c r="D1966" s="10"/>
      <c r="E1966" s="6"/>
      <c r="F1966" s="6"/>
      <c r="G1966" s="4"/>
      <c r="H1966" s="4"/>
      <c r="I1966" s="4"/>
      <c r="J1966" s="4"/>
      <c r="K1966" s="5"/>
      <c r="L1966" s="5"/>
      <c r="M1966" s="4"/>
      <c r="N1966" s="4"/>
      <c r="O1966" s="4"/>
      <c r="P1966" s="4"/>
      <c r="Q1966" s="4"/>
      <c r="R1966" s="4"/>
      <c r="S1966" s="4"/>
      <c r="T1966" s="4"/>
      <c r="U1966" s="4"/>
      <c r="V1966" s="4"/>
      <c r="W1966" s="4"/>
      <c r="X1966" s="4"/>
    </row>
    <row r="1967" ht="15.75" customHeight="1">
      <c r="A1967" s="6" t="s">
        <v>4297</v>
      </c>
      <c r="B1967" s="6" t="s">
        <v>4298</v>
      </c>
      <c r="C1967" s="6" t="s">
        <v>204</v>
      </c>
      <c r="D1967" s="10"/>
      <c r="E1967" s="6"/>
      <c r="F1967" s="6"/>
      <c r="G1967" s="4"/>
      <c r="H1967" s="4"/>
      <c r="I1967" s="4"/>
      <c r="J1967" s="4"/>
      <c r="K1967" s="5"/>
      <c r="L1967" s="5"/>
      <c r="M1967" s="4"/>
      <c r="N1967" s="4"/>
      <c r="O1967" s="4"/>
      <c r="P1967" s="4"/>
      <c r="Q1967" s="4"/>
      <c r="R1967" s="4"/>
      <c r="S1967" s="4"/>
      <c r="T1967" s="4"/>
      <c r="U1967" s="4"/>
      <c r="V1967" s="4"/>
      <c r="W1967" s="4"/>
      <c r="X1967" s="4"/>
    </row>
    <row r="1968" ht="15.75" customHeight="1">
      <c r="A1968" s="6" t="s">
        <v>4299</v>
      </c>
      <c r="B1968" s="6" t="s">
        <v>4300</v>
      </c>
      <c r="C1968" s="6" t="s">
        <v>857</v>
      </c>
      <c r="D1968" s="10"/>
      <c r="E1968" s="6"/>
      <c r="F1968" s="6"/>
      <c r="G1968" s="4"/>
      <c r="H1968" s="4"/>
      <c r="I1968" s="4"/>
      <c r="J1968" s="4"/>
      <c r="K1968" s="5"/>
      <c r="L1968" s="5"/>
      <c r="M1968" s="4"/>
      <c r="N1968" s="4"/>
      <c r="O1968" s="4"/>
      <c r="P1968" s="4"/>
      <c r="Q1968" s="4"/>
      <c r="R1968" s="4"/>
      <c r="S1968" s="4"/>
      <c r="T1968" s="4"/>
      <c r="U1968" s="4"/>
      <c r="V1968" s="4"/>
      <c r="W1968" s="4"/>
      <c r="X1968" s="4"/>
    </row>
    <row r="1969" ht="15.75" customHeight="1">
      <c r="A1969" s="6" t="s">
        <v>4301</v>
      </c>
      <c r="B1969" s="6" t="s">
        <v>4302</v>
      </c>
      <c r="C1969" s="6" t="s">
        <v>857</v>
      </c>
      <c r="D1969" s="10"/>
      <c r="E1969" s="6"/>
      <c r="F1969" s="6"/>
      <c r="G1969" s="4"/>
      <c r="H1969" s="4"/>
      <c r="I1969" s="4"/>
      <c r="J1969" s="4"/>
      <c r="K1969" s="5"/>
      <c r="L1969" s="5"/>
      <c r="M1969" s="4"/>
      <c r="N1969" s="4"/>
      <c r="O1969" s="4"/>
      <c r="P1969" s="4"/>
      <c r="Q1969" s="4"/>
      <c r="R1969" s="4"/>
      <c r="S1969" s="4"/>
      <c r="T1969" s="4"/>
      <c r="U1969" s="4"/>
      <c r="V1969" s="4"/>
      <c r="W1969" s="4"/>
      <c r="X1969" s="4"/>
    </row>
    <row r="1970" ht="15.75" customHeight="1">
      <c r="A1970" s="6" t="s">
        <v>4303</v>
      </c>
      <c r="B1970" s="6" t="s">
        <v>4304</v>
      </c>
      <c r="C1970" s="6" t="s">
        <v>857</v>
      </c>
      <c r="D1970" s="10"/>
      <c r="E1970" s="6"/>
      <c r="F1970" s="6"/>
      <c r="G1970" s="4"/>
      <c r="H1970" s="4"/>
      <c r="I1970" s="4"/>
      <c r="J1970" s="4"/>
      <c r="K1970" s="5"/>
      <c r="L1970" s="5"/>
      <c r="M1970" s="4"/>
      <c r="N1970" s="4"/>
      <c r="O1970" s="4"/>
      <c r="P1970" s="4"/>
      <c r="Q1970" s="4"/>
      <c r="R1970" s="4"/>
      <c r="S1970" s="4"/>
      <c r="T1970" s="4"/>
      <c r="U1970" s="4"/>
      <c r="V1970" s="4"/>
      <c r="W1970" s="4"/>
      <c r="X1970" s="4"/>
    </row>
    <row r="1971" ht="15.75" customHeight="1">
      <c r="A1971" s="6" t="s">
        <v>4305</v>
      </c>
      <c r="B1971" s="6" t="s">
        <v>4306</v>
      </c>
      <c r="C1971" s="6" t="s">
        <v>857</v>
      </c>
      <c r="D1971" s="10"/>
      <c r="E1971" s="6"/>
      <c r="F1971" s="6"/>
      <c r="G1971" s="4"/>
      <c r="H1971" s="4"/>
      <c r="I1971" s="4"/>
      <c r="J1971" s="4"/>
      <c r="K1971" s="5"/>
      <c r="L1971" s="5"/>
      <c r="M1971" s="4"/>
      <c r="N1971" s="4"/>
      <c r="O1971" s="4"/>
      <c r="P1971" s="4"/>
      <c r="Q1971" s="4"/>
      <c r="R1971" s="4"/>
      <c r="S1971" s="4"/>
      <c r="T1971" s="4"/>
      <c r="U1971" s="4"/>
      <c r="V1971" s="4"/>
      <c r="W1971" s="4"/>
      <c r="X1971" s="4"/>
    </row>
    <row r="1972" ht="15.75" customHeight="1">
      <c r="A1972" s="6" t="s">
        <v>4307</v>
      </c>
      <c r="B1972" s="6" t="s">
        <v>4308</v>
      </c>
      <c r="C1972" s="6" t="s">
        <v>181</v>
      </c>
      <c r="D1972" s="10"/>
      <c r="E1972" s="6"/>
      <c r="F1972" s="6"/>
      <c r="G1972" s="4"/>
      <c r="H1972" s="4"/>
      <c r="I1972" s="4"/>
      <c r="J1972" s="4"/>
      <c r="K1972" s="5"/>
      <c r="L1972" s="5"/>
      <c r="M1972" s="4"/>
      <c r="N1972" s="4"/>
      <c r="O1972" s="4"/>
      <c r="P1972" s="4"/>
      <c r="Q1972" s="4"/>
      <c r="R1972" s="4"/>
      <c r="S1972" s="4"/>
      <c r="T1972" s="4"/>
      <c r="U1972" s="4"/>
      <c r="V1972" s="4"/>
      <c r="W1972" s="4"/>
      <c r="X1972" s="4"/>
    </row>
    <row r="1973" ht="15.75" customHeight="1">
      <c r="A1973" s="6" t="s">
        <v>4309</v>
      </c>
      <c r="B1973" s="6" t="s">
        <v>4310</v>
      </c>
      <c r="C1973" s="6" t="s">
        <v>181</v>
      </c>
      <c r="D1973" s="10"/>
      <c r="E1973" s="6"/>
      <c r="F1973" s="6"/>
      <c r="G1973" s="4"/>
      <c r="H1973" s="4"/>
      <c r="I1973" s="4"/>
      <c r="J1973" s="4"/>
      <c r="K1973" s="5"/>
      <c r="L1973" s="5"/>
      <c r="M1973" s="4"/>
      <c r="N1973" s="4"/>
      <c r="O1973" s="4"/>
      <c r="P1973" s="4"/>
      <c r="Q1973" s="4"/>
      <c r="R1973" s="4"/>
      <c r="S1973" s="4"/>
      <c r="T1973" s="4"/>
      <c r="U1973" s="4"/>
      <c r="V1973" s="4"/>
      <c r="W1973" s="4"/>
      <c r="X1973" s="4"/>
    </row>
    <row r="1974" ht="15.75" customHeight="1">
      <c r="A1974" s="6" t="s">
        <v>4311</v>
      </c>
      <c r="B1974" s="6" t="s">
        <v>4312</v>
      </c>
      <c r="C1974" s="6" t="s">
        <v>181</v>
      </c>
      <c r="D1974" s="10"/>
      <c r="E1974" s="6"/>
      <c r="F1974" s="6"/>
      <c r="G1974" s="4"/>
      <c r="H1974" s="4"/>
      <c r="I1974" s="4"/>
      <c r="J1974" s="4"/>
      <c r="K1974" s="5"/>
      <c r="L1974" s="5"/>
      <c r="M1974" s="4"/>
      <c r="N1974" s="4"/>
      <c r="O1974" s="4"/>
      <c r="P1974" s="4"/>
      <c r="Q1974" s="4"/>
      <c r="R1974" s="4"/>
      <c r="S1974" s="4"/>
      <c r="T1974" s="4"/>
      <c r="U1974" s="4"/>
      <c r="V1974" s="4"/>
      <c r="W1974" s="4"/>
      <c r="X1974" s="4"/>
    </row>
    <row r="1975" ht="15.75" customHeight="1">
      <c r="A1975" s="6" t="s">
        <v>4313</v>
      </c>
      <c r="B1975" s="6" t="s">
        <v>4314</v>
      </c>
      <c r="C1975" s="6" t="s">
        <v>857</v>
      </c>
      <c r="D1975" s="10"/>
      <c r="E1975" s="6"/>
      <c r="F1975" s="6"/>
      <c r="G1975" s="4"/>
      <c r="H1975" s="4"/>
      <c r="I1975" s="4"/>
      <c r="J1975" s="4"/>
      <c r="K1975" s="5"/>
      <c r="L1975" s="5"/>
      <c r="M1975" s="4"/>
      <c r="N1975" s="4"/>
      <c r="O1975" s="4"/>
      <c r="P1975" s="4"/>
      <c r="Q1975" s="4"/>
      <c r="R1975" s="4"/>
      <c r="S1975" s="4"/>
      <c r="T1975" s="4"/>
      <c r="U1975" s="4"/>
      <c r="V1975" s="4"/>
      <c r="W1975" s="4"/>
      <c r="X1975" s="4"/>
    </row>
    <row r="1976" ht="15.75" customHeight="1">
      <c r="A1976" s="6" t="s">
        <v>4315</v>
      </c>
      <c r="B1976" s="6" t="s">
        <v>4316</v>
      </c>
      <c r="C1976" s="6" t="s">
        <v>857</v>
      </c>
      <c r="D1976" s="10"/>
      <c r="E1976" s="6"/>
      <c r="F1976" s="6"/>
      <c r="G1976" s="4"/>
      <c r="H1976" s="4"/>
      <c r="I1976" s="4"/>
      <c r="J1976" s="4"/>
      <c r="K1976" s="5"/>
      <c r="L1976" s="5"/>
      <c r="M1976" s="4"/>
      <c r="N1976" s="4"/>
      <c r="O1976" s="4"/>
      <c r="P1976" s="4"/>
      <c r="Q1976" s="4"/>
      <c r="R1976" s="4"/>
      <c r="S1976" s="4"/>
      <c r="T1976" s="4"/>
      <c r="U1976" s="4"/>
      <c r="V1976" s="4"/>
      <c r="W1976" s="4"/>
      <c r="X1976" s="4"/>
    </row>
    <row r="1977" ht="15.75" customHeight="1">
      <c r="A1977" s="6" t="s">
        <v>4317</v>
      </c>
      <c r="B1977" s="6" t="s">
        <v>4318</v>
      </c>
      <c r="C1977" s="6" t="s">
        <v>857</v>
      </c>
      <c r="D1977" s="10"/>
      <c r="E1977" s="6"/>
      <c r="F1977" s="6"/>
      <c r="G1977" s="4"/>
      <c r="H1977" s="4"/>
      <c r="I1977" s="4"/>
      <c r="J1977" s="4"/>
      <c r="K1977" s="5"/>
      <c r="L1977" s="5"/>
      <c r="M1977" s="4"/>
      <c r="N1977" s="4"/>
      <c r="O1977" s="4"/>
      <c r="P1977" s="4"/>
      <c r="Q1977" s="4"/>
      <c r="R1977" s="4"/>
      <c r="S1977" s="4"/>
      <c r="T1977" s="4"/>
      <c r="U1977" s="4"/>
      <c r="V1977" s="4"/>
      <c r="W1977" s="4"/>
      <c r="X1977" s="4"/>
    </row>
    <row r="1978" ht="15.75" customHeight="1">
      <c r="A1978" s="6" t="s">
        <v>4319</v>
      </c>
      <c r="B1978" s="6" t="s">
        <v>4320</v>
      </c>
      <c r="C1978" s="6" t="s">
        <v>1829</v>
      </c>
      <c r="D1978" s="10"/>
      <c r="E1978" s="6"/>
      <c r="F1978" s="6"/>
      <c r="G1978" s="4"/>
      <c r="H1978" s="4"/>
      <c r="I1978" s="4"/>
      <c r="J1978" s="4"/>
      <c r="K1978" s="5"/>
      <c r="L1978" s="5"/>
      <c r="M1978" s="4"/>
      <c r="N1978" s="4"/>
      <c r="O1978" s="4"/>
      <c r="P1978" s="4"/>
      <c r="Q1978" s="4"/>
      <c r="R1978" s="4"/>
      <c r="S1978" s="4"/>
      <c r="T1978" s="4"/>
      <c r="U1978" s="4"/>
      <c r="V1978" s="4"/>
      <c r="W1978" s="4"/>
      <c r="X1978" s="4"/>
    </row>
    <row r="1979" ht="15.75" customHeight="1">
      <c r="A1979" s="6" t="s">
        <v>4321</v>
      </c>
      <c r="B1979" s="6" t="s">
        <v>4322</v>
      </c>
      <c r="C1979" s="6" t="s">
        <v>1829</v>
      </c>
      <c r="D1979" s="10"/>
      <c r="E1979" s="6"/>
      <c r="F1979" s="6"/>
      <c r="G1979" s="4"/>
      <c r="H1979" s="4"/>
      <c r="I1979" s="4"/>
      <c r="J1979" s="4"/>
      <c r="K1979" s="5"/>
      <c r="L1979" s="5"/>
      <c r="M1979" s="4"/>
      <c r="N1979" s="4"/>
      <c r="O1979" s="4"/>
      <c r="P1979" s="4"/>
      <c r="Q1979" s="4"/>
      <c r="R1979" s="4"/>
      <c r="S1979" s="4"/>
      <c r="T1979" s="4"/>
      <c r="U1979" s="4"/>
      <c r="V1979" s="4"/>
      <c r="W1979" s="4"/>
      <c r="X1979" s="4"/>
    </row>
    <row r="1980" ht="15.75" customHeight="1">
      <c r="A1980" s="6" t="s">
        <v>4323</v>
      </c>
      <c r="B1980" s="6" t="s">
        <v>4324</v>
      </c>
      <c r="C1980" s="6" t="s">
        <v>1829</v>
      </c>
      <c r="D1980" s="10"/>
      <c r="E1980" s="6"/>
      <c r="F1980" s="6"/>
      <c r="G1980" s="4"/>
      <c r="H1980" s="4"/>
      <c r="I1980" s="4"/>
      <c r="J1980" s="4"/>
      <c r="K1980" s="5"/>
      <c r="L1980" s="5"/>
      <c r="M1980" s="4"/>
      <c r="N1980" s="4"/>
      <c r="O1980" s="4"/>
      <c r="P1980" s="4"/>
      <c r="Q1980" s="4"/>
      <c r="R1980" s="4"/>
      <c r="S1980" s="4"/>
      <c r="T1980" s="4"/>
      <c r="U1980" s="4"/>
      <c r="V1980" s="4"/>
      <c r="W1980" s="4"/>
      <c r="X1980" s="4"/>
    </row>
    <row r="1981" ht="15.75" customHeight="1">
      <c r="A1981" s="6" t="s">
        <v>4325</v>
      </c>
      <c r="B1981" s="6" t="s">
        <v>4326</v>
      </c>
      <c r="C1981" s="6" t="s">
        <v>181</v>
      </c>
      <c r="D1981" s="10"/>
      <c r="E1981" s="6"/>
      <c r="F1981" s="6"/>
      <c r="G1981" s="4"/>
      <c r="H1981" s="4"/>
      <c r="I1981" s="4"/>
      <c r="J1981" s="4"/>
      <c r="K1981" s="5"/>
      <c r="L1981" s="5"/>
      <c r="M1981" s="4"/>
      <c r="N1981" s="4"/>
      <c r="O1981" s="4"/>
      <c r="P1981" s="4"/>
      <c r="Q1981" s="4"/>
      <c r="R1981" s="4"/>
      <c r="S1981" s="4"/>
      <c r="T1981" s="4"/>
      <c r="U1981" s="4"/>
      <c r="V1981" s="4"/>
      <c r="W1981" s="4"/>
      <c r="X1981" s="4"/>
    </row>
    <row r="1982" ht="15.75" customHeight="1">
      <c r="A1982" s="6" t="s">
        <v>4327</v>
      </c>
      <c r="B1982" s="6" t="s">
        <v>4328</v>
      </c>
      <c r="C1982" s="6" t="s">
        <v>181</v>
      </c>
      <c r="D1982" s="10"/>
      <c r="E1982" s="6"/>
      <c r="F1982" s="6"/>
      <c r="G1982" s="4"/>
      <c r="H1982" s="4"/>
      <c r="I1982" s="4"/>
      <c r="J1982" s="4"/>
      <c r="K1982" s="5"/>
      <c r="L1982" s="5"/>
      <c r="M1982" s="4"/>
      <c r="N1982" s="4"/>
      <c r="O1982" s="4"/>
      <c r="P1982" s="4"/>
      <c r="Q1982" s="4"/>
      <c r="R1982" s="4"/>
      <c r="S1982" s="4"/>
      <c r="T1982" s="4"/>
      <c r="U1982" s="4"/>
      <c r="V1982" s="4"/>
      <c r="W1982" s="4"/>
      <c r="X1982" s="4"/>
    </row>
    <row r="1983" ht="15.75" customHeight="1">
      <c r="A1983" s="6" t="s">
        <v>4329</v>
      </c>
      <c r="B1983" s="6" t="s">
        <v>4330</v>
      </c>
      <c r="C1983" s="6" t="s">
        <v>181</v>
      </c>
      <c r="D1983" s="10"/>
      <c r="E1983" s="6"/>
      <c r="F1983" s="6"/>
      <c r="G1983" s="4"/>
      <c r="H1983" s="4"/>
      <c r="I1983" s="4"/>
      <c r="J1983" s="4"/>
      <c r="K1983" s="5"/>
      <c r="L1983" s="5"/>
      <c r="M1983" s="4"/>
      <c r="N1983" s="4"/>
      <c r="O1983" s="4"/>
      <c r="P1983" s="4"/>
      <c r="Q1983" s="4"/>
      <c r="R1983" s="4"/>
      <c r="S1983" s="4"/>
      <c r="T1983" s="4"/>
      <c r="U1983" s="4"/>
      <c r="V1983" s="4"/>
      <c r="W1983" s="4"/>
      <c r="X1983" s="4"/>
    </row>
    <row r="1984" ht="15.75" customHeight="1">
      <c r="A1984" s="6" t="s">
        <v>4331</v>
      </c>
      <c r="B1984" s="6" t="s">
        <v>4332</v>
      </c>
      <c r="C1984" s="6" t="s">
        <v>181</v>
      </c>
      <c r="D1984" s="10"/>
      <c r="E1984" s="6"/>
      <c r="F1984" s="6"/>
      <c r="G1984" s="4"/>
      <c r="H1984" s="4"/>
      <c r="I1984" s="4"/>
      <c r="J1984" s="4"/>
      <c r="K1984" s="5"/>
      <c r="L1984" s="5"/>
      <c r="M1984" s="4"/>
      <c r="N1984" s="4"/>
      <c r="O1984" s="4"/>
      <c r="P1984" s="4"/>
      <c r="Q1984" s="4"/>
      <c r="R1984" s="4"/>
      <c r="S1984" s="4"/>
      <c r="T1984" s="4"/>
      <c r="U1984" s="4"/>
      <c r="V1984" s="4"/>
      <c r="W1984" s="4"/>
      <c r="X1984" s="4"/>
    </row>
    <row r="1985" ht="15.75" customHeight="1">
      <c r="A1985" s="6" t="s">
        <v>4333</v>
      </c>
      <c r="B1985" s="6" t="s">
        <v>4334</v>
      </c>
      <c r="C1985" s="6" t="s">
        <v>4335</v>
      </c>
      <c r="D1985" s="10"/>
      <c r="E1985" s="6"/>
      <c r="F1985" s="6"/>
      <c r="G1985" s="4"/>
      <c r="H1985" s="4"/>
      <c r="I1985" s="4"/>
      <c r="J1985" s="4"/>
      <c r="K1985" s="5"/>
      <c r="L1985" s="5"/>
      <c r="M1985" s="4"/>
      <c r="N1985" s="4"/>
      <c r="O1985" s="4"/>
      <c r="P1985" s="4"/>
      <c r="Q1985" s="4"/>
      <c r="R1985" s="4"/>
      <c r="S1985" s="4"/>
      <c r="T1985" s="4"/>
      <c r="U1985" s="4"/>
      <c r="V1985" s="4"/>
      <c r="W1985" s="4"/>
      <c r="X1985" s="4"/>
    </row>
    <row r="1986" ht="15.75" customHeight="1">
      <c r="A1986" s="6" t="s">
        <v>4336</v>
      </c>
      <c r="B1986" s="6" t="s">
        <v>4337</v>
      </c>
      <c r="C1986" s="6" t="s">
        <v>2224</v>
      </c>
      <c r="D1986" s="10"/>
      <c r="E1986" s="6"/>
      <c r="F1986" s="6"/>
      <c r="G1986" s="4"/>
      <c r="H1986" s="4"/>
      <c r="I1986" s="4"/>
      <c r="J1986" s="4"/>
      <c r="K1986" s="5"/>
      <c r="L1986" s="5"/>
      <c r="M1986" s="4"/>
      <c r="N1986" s="4"/>
      <c r="O1986" s="4"/>
      <c r="P1986" s="4"/>
      <c r="Q1986" s="4"/>
      <c r="R1986" s="4"/>
      <c r="S1986" s="4"/>
      <c r="T1986" s="4"/>
      <c r="U1986" s="4"/>
      <c r="V1986" s="4"/>
      <c r="W1986" s="4"/>
      <c r="X1986" s="4"/>
    </row>
    <row r="1987" ht="15.75" customHeight="1">
      <c r="A1987" s="6" t="s">
        <v>4338</v>
      </c>
      <c r="B1987" s="6" t="s">
        <v>4339</v>
      </c>
      <c r="C1987" s="6" t="s">
        <v>2224</v>
      </c>
      <c r="D1987" s="10"/>
      <c r="E1987" s="6"/>
      <c r="F1987" s="6"/>
      <c r="G1987" s="4"/>
      <c r="H1987" s="4"/>
      <c r="I1987" s="4"/>
      <c r="J1987" s="4"/>
      <c r="K1987" s="5"/>
      <c r="L1987" s="5"/>
      <c r="M1987" s="4"/>
      <c r="N1987" s="4"/>
      <c r="O1987" s="4"/>
      <c r="P1987" s="4"/>
      <c r="Q1987" s="4"/>
      <c r="R1987" s="4"/>
      <c r="S1987" s="4"/>
      <c r="T1987" s="4"/>
      <c r="U1987" s="4"/>
      <c r="V1987" s="4"/>
      <c r="W1987" s="4"/>
      <c r="X1987" s="4"/>
    </row>
    <row r="1988" ht="15.75" customHeight="1">
      <c r="A1988" s="6" t="s">
        <v>4340</v>
      </c>
      <c r="B1988" s="6" t="s">
        <v>4341</v>
      </c>
      <c r="C1988" s="6" t="s">
        <v>4342</v>
      </c>
      <c r="D1988" s="10"/>
      <c r="E1988" s="6"/>
      <c r="F1988" s="6"/>
      <c r="G1988" s="4"/>
      <c r="H1988" s="4"/>
      <c r="I1988" s="4"/>
      <c r="J1988" s="4"/>
      <c r="K1988" s="5"/>
      <c r="L1988" s="5"/>
      <c r="M1988" s="4"/>
      <c r="N1988" s="4"/>
      <c r="O1988" s="4"/>
      <c r="P1988" s="4"/>
      <c r="Q1988" s="4"/>
      <c r="R1988" s="4"/>
      <c r="S1988" s="4"/>
      <c r="T1988" s="4"/>
      <c r="U1988" s="4"/>
      <c r="V1988" s="4"/>
      <c r="W1988" s="4"/>
      <c r="X1988" s="4"/>
    </row>
    <row r="1989" ht="15.75" customHeight="1">
      <c r="A1989" s="6" t="s">
        <v>4343</v>
      </c>
      <c r="B1989" s="6" t="s">
        <v>4344</v>
      </c>
      <c r="C1989" s="6" t="s">
        <v>2071</v>
      </c>
      <c r="D1989" s="10"/>
      <c r="E1989" s="6"/>
      <c r="F1989" s="6"/>
      <c r="G1989" s="4"/>
      <c r="H1989" s="4"/>
      <c r="I1989" s="4"/>
      <c r="J1989" s="4"/>
      <c r="K1989" s="5"/>
      <c r="L1989" s="5"/>
      <c r="M1989" s="4"/>
      <c r="N1989" s="4"/>
      <c r="O1989" s="4"/>
      <c r="P1989" s="4"/>
      <c r="Q1989" s="4"/>
      <c r="R1989" s="4"/>
      <c r="S1989" s="4"/>
      <c r="T1989" s="4"/>
      <c r="U1989" s="4"/>
      <c r="V1989" s="4"/>
      <c r="W1989" s="4"/>
      <c r="X1989" s="4"/>
    </row>
    <row r="1990" ht="15.75" customHeight="1">
      <c r="A1990" s="6" t="s">
        <v>4345</v>
      </c>
      <c r="B1990" s="6" t="s">
        <v>4346</v>
      </c>
      <c r="C1990" s="6" t="s">
        <v>181</v>
      </c>
      <c r="D1990" s="10"/>
      <c r="E1990" s="6"/>
      <c r="F1990" s="6"/>
      <c r="G1990" s="4"/>
      <c r="H1990" s="4"/>
      <c r="I1990" s="4"/>
      <c r="J1990" s="4"/>
      <c r="K1990" s="5"/>
      <c r="L1990" s="5"/>
      <c r="M1990" s="4"/>
      <c r="N1990" s="4"/>
      <c r="O1990" s="4"/>
      <c r="P1990" s="4"/>
      <c r="Q1990" s="4"/>
      <c r="R1990" s="4"/>
      <c r="S1990" s="4"/>
      <c r="T1990" s="4"/>
      <c r="U1990" s="4"/>
      <c r="V1990" s="4"/>
      <c r="W1990" s="4"/>
      <c r="X1990" s="4"/>
    </row>
    <row r="1991" ht="15.75" customHeight="1">
      <c r="A1991" s="6" t="s">
        <v>4347</v>
      </c>
      <c r="B1991" s="6" t="s">
        <v>4348</v>
      </c>
      <c r="C1991" s="6" t="s">
        <v>181</v>
      </c>
      <c r="D1991" s="10"/>
      <c r="E1991" s="6"/>
      <c r="F1991" s="6"/>
      <c r="G1991" s="4"/>
      <c r="H1991" s="4"/>
      <c r="I1991" s="4"/>
      <c r="J1991" s="4"/>
      <c r="K1991" s="5"/>
      <c r="L1991" s="5"/>
      <c r="M1991" s="4"/>
      <c r="N1991" s="4"/>
      <c r="O1991" s="4"/>
      <c r="P1991" s="4"/>
      <c r="Q1991" s="4"/>
      <c r="R1991" s="4"/>
      <c r="S1991" s="4"/>
      <c r="T1991" s="4"/>
      <c r="U1991" s="4"/>
      <c r="V1991" s="4"/>
      <c r="W1991" s="4"/>
      <c r="X1991" s="4"/>
    </row>
    <row r="1992" ht="15.75" customHeight="1">
      <c r="A1992" s="6" t="s">
        <v>4349</v>
      </c>
      <c r="B1992" s="6" t="s">
        <v>4350</v>
      </c>
      <c r="C1992" s="6" t="s">
        <v>181</v>
      </c>
      <c r="D1992" s="10"/>
      <c r="E1992" s="6"/>
      <c r="F1992" s="6"/>
      <c r="G1992" s="4"/>
      <c r="H1992" s="4"/>
      <c r="I1992" s="4"/>
      <c r="J1992" s="4"/>
      <c r="K1992" s="5"/>
      <c r="L1992" s="5"/>
      <c r="M1992" s="4"/>
      <c r="N1992" s="4"/>
      <c r="O1992" s="4"/>
      <c r="P1992" s="4"/>
      <c r="Q1992" s="4"/>
      <c r="R1992" s="4"/>
      <c r="S1992" s="4"/>
      <c r="T1992" s="4"/>
      <c r="U1992" s="4"/>
      <c r="V1992" s="4"/>
      <c r="W1992" s="4"/>
      <c r="X1992" s="4"/>
    </row>
    <row r="1993" ht="15.75" customHeight="1">
      <c r="A1993" s="6" t="s">
        <v>4351</v>
      </c>
      <c r="B1993" s="6" t="s">
        <v>4352</v>
      </c>
      <c r="C1993" s="6" t="s">
        <v>181</v>
      </c>
      <c r="D1993" s="10"/>
      <c r="E1993" s="6"/>
      <c r="F1993" s="6"/>
      <c r="G1993" s="4"/>
      <c r="H1993" s="4"/>
      <c r="I1993" s="4"/>
      <c r="J1993" s="4"/>
      <c r="K1993" s="5"/>
      <c r="L1993" s="5"/>
      <c r="M1993" s="4"/>
      <c r="N1993" s="4"/>
      <c r="O1993" s="4"/>
      <c r="P1993" s="4"/>
      <c r="Q1993" s="4"/>
      <c r="R1993" s="4"/>
      <c r="S1993" s="4"/>
      <c r="T1993" s="4"/>
      <c r="U1993" s="4"/>
      <c r="V1993" s="4"/>
      <c r="W1993" s="4"/>
      <c r="X1993" s="4"/>
    </row>
    <row r="1994" ht="15.75" customHeight="1">
      <c r="A1994" s="6" t="s">
        <v>4353</v>
      </c>
      <c r="B1994" s="6" t="s">
        <v>4354</v>
      </c>
      <c r="C1994" s="6" t="s">
        <v>2373</v>
      </c>
      <c r="D1994" s="10"/>
      <c r="E1994" s="6"/>
      <c r="F1994" s="6"/>
      <c r="G1994" s="4"/>
      <c r="H1994" s="4"/>
      <c r="I1994" s="4"/>
      <c r="J1994" s="4"/>
      <c r="K1994" s="5"/>
      <c r="L1994" s="5"/>
      <c r="M1994" s="4"/>
      <c r="N1994" s="4"/>
      <c r="O1994" s="4"/>
      <c r="P1994" s="4"/>
      <c r="Q1994" s="4"/>
      <c r="R1994" s="4"/>
      <c r="S1994" s="4"/>
      <c r="T1994" s="4"/>
      <c r="U1994" s="4"/>
      <c r="V1994" s="4"/>
      <c r="W1994" s="4"/>
      <c r="X1994" s="4"/>
    </row>
    <row r="1995" ht="15.75" customHeight="1">
      <c r="A1995" s="6" t="s">
        <v>4355</v>
      </c>
      <c r="B1995" s="6" t="s">
        <v>4356</v>
      </c>
      <c r="C1995" s="6" t="s">
        <v>4357</v>
      </c>
      <c r="D1995" s="10"/>
      <c r="E1995" s="6"/>
      <c r="F1995" s="6"/>
      <c r="G1995" s="4"/>
      <c r="H1995" s="4"/>
      <c r="I1995" s="4"/>
      <c r="J1995" s="4"/>
      <c r="K1995" s="5"/>
      <c r="L1995" s="5"/>
      <c r="M1995" s="4"/>
      <c r="N1995" s="4"/>
      <c r="O1995" s="4"/>
      <c r="P1995" s="4"/>
      <c r="Q1995" s="4"/>
      <c r="R1995" s="4"/>
      <c r="S1995" s="4"/>
      <c r="T1995" s="4"/>
      <c r="U1995" s="4"/>
      <c r="V1995" s="4"/>
      <c r="W1995" s="4"/>
      <c r="X1995" s="4"/>
    </row>
    <row r="1996" ht="15.75" customHeight="1">
      <c r="A1996" s="6" t="s">
        <v>4358</v>
      </c>
      <c r="B1996" s="6" t="s">
        <v>4359</v>
      </c>
      <c r="C1996" s="6" t="s">
        <v>825</v>
      </c>
      <c r="D1996" s="10"/>
      <c r="E1996" s="6"/>
      <c r="F1996" s="6"/>
      <c r="G1996" s="4"/>
      <c r="H1996" s="4"/>
      <c r="I1996" s="4"/>
      <c r="J1996" s="4"/>
      <c r="K1996" s="5"/>
      <c r="L1996" s="5"/>
      <c r="M1996" s="4"/>
      <c r="N1996" s="4"/>
      <c r="O1996" s="4"/>
      <c r="P1996" s="4"/>
      <c r="Q1996" s="4"/>
      <c r="R1996" s="4"/>
      <c r="S1996" s="4"/>
      <c r="T1996" s="4"/>
      <c r="U1996" s="4"/>
      <c r="V1996" s="4"/>
      <c r="W1996" s="4"/>
      <c r="X1996" s="4"/>
    </row>
    <row r="1997" ht="15.75" customHeight="1">
      <c r="A1997" s="6" t="s">
        <v>4360</v>
      </c>
      <c r="B1997" s="6" t="s">
        <v>4361</v>
      </c>
      <c r="C1997" s="6" t="s">
        <v>825</v>
      </c>
      <c r="D1997" s="10"/>
      <c r="E1997" s="6"/>
      <c r="F1997" s="6"/>
      <c r="G1997" s="4"/>
      <c r="H1997" s="4"/>
      <c r="I1997" s="4"/>
      <c r="J1997" s="4"/>
      <c r="K1997" s="5"/>
      <c r="L1997" s="5"/>
      <c r="M1997" s="4"/>
      <c r="N1997" s="4"/>
      <c r="O1997" s="4"/>
      <c r="P1997" s="4"/>
      <c r="Q1997" s="4"/>
      <c r="R1997" s="4"/>
      <c r="S1997" s="4"/>
      <c r="T1997" s="4"/>
      <c r="U1997" s="4"/>
      <c r="V1997" s="4"/>
      <c r="W1997" s="4"/>
      <c r="X1997" s="4"/>
    </row>
    <row r="1998" ht="15.75" customHeight="1">
      <c r="A1998" s="6" t="s">
        <v>4362</v>
      </c>
      <c r="B1998" s="6" t="s">
        <v>4363</v>
      </c>
      <c r="C1998" s="6" t="s">
        <v>825</v>
      </c>
      <c r="D1998" s="10"/>
      <c r="E1998" s="6"/>
      <c r="F1998" s="6"/>
      <c r="G1998" s="4"/>
      <c r="H1998" s="4"/>
      <c r="I1998" s="4"/>
      <c r="J1998" s="4"/>
      <c r="K1998" s="5"/>
      <c r="L1998" s="5"/>
      <c r="M1998" s="4"/>
      <c r="N1998" s="4"/>
      <c r="O1998" s="4"/>
      <c r="P1998" s="4"/>
      <c r="Q1998" s="4"/>
      <c r="R1998" s="4"/>
      <c r="S1998" s="4"/>
      <c r="T1998" s="4"/>
      <c r="U1998" s="4"/>
      <c r="V1998" s="4"/>
      <c r="W1998" s="4"/>
      <c r="X1998" s="4"/>
    </row>
    <row r="1999" ht="15.75" customHeight="1">
      <c r="A1999" s="6" t="s">
        <v>4364</v>
      </c>
      <c r="B1999" s="6" t="s">
        <v>4365</v>
      </c>
      <c r="C1999" s="6" t="s">
        <v>2574</v>
      </c>
      <c r="D1999" s="10"/>
      <c r="E1999" s="6"/>
      <c r="F1999" s="6"/>
      <c r="G1999" s="4"/>
      <c r="H1999" s="4"/>
      <c r="I1999" s="4"/>
      <c r="J1999" s="4"/>
      <c r="K1999" s="5"/>
      <c r="L1999" s="5"/>
      <c r="M1999" s="4"/>
      <c r="N1999" s="4"/>
      <c r="O1999" s="4"/>
      <c r="P1999" s="4"/>
      <c r="Q1999" s="4"/>
      <c r="R1999" s="4"/>
      <c r="S1999" s="4"/>
      <c r="T1999" s="4"/>
      <c r="U1999" s="4"/>
      <c r="V1999" s="4"/>
      <c r="W1999" s="4"/>
      <c r="X1999" s="4"/>
    </row>
    <row r="2000" ht="15.75" customHeight="1">
      <c r="A2000" s="6" t="s">
        <v>4366</v>
      </c>
      <c r="B2000" s="6" t="s">
        <v>4367</v>
      </c>
      <c r="C2000" s="6" t="s">
        <v>2574</v>
      </c>
      <c r="D2000" s="10"/>
      <c r="E2000" s="6"/>
      <c r="F2000" s="6"/>
      <c r="G2000" s="4"/>
      <c r="H2000" s="4"/>
      <c r="I2000" s="4"/>
      <c r="J2000" s="4"/>
      <c r="K2000" s="5"/>
      <c r="L2000" s="5"/>
      <c r="M2000" s="4"/>
      <c r="N2000" s="4"/>
      <c r="O2000" s="4"/>
      <c r="P2000" s="4"/>
      <c r="Q2000" s="4"/>
      <c r="R2000" s="4"/>
      <c r="S2000" s="4"/>
      <c r="T2000" s="4"/>
      <c r="U2000" s="4"/>
      <c r="V2000" s="4"/>
      <c r="W2000" s="4"/>
      <c r="X2000" s="4"/>
    </row>
    <row r="2001" ht="15.75" customHeight="1">
      <c r="A2001" s="6" t="s">
        <v>4368</v>
      </c>
      <c r="B2001" s="6" t="s">
        <v>4369</v>
      </c>
      <c r="C2001" s="6" t="s">
        <v>2574</v>
      </c>
      <c r="D2001" s="10"/>
      <c r="E2001" s="6"/>
      <c r="F2001" s="6"/>
      <c r="G2001" s="4"/>
      <c r="H2001" s="4"/>
      <c r="I2001" s="4"/>
      <c r="J2001" s="4"/>
      <c r="K2001" s="5"/>
      <c r="L2001" s="5"/>
      <c r="M2001" s="4"/>
      <c r="N2001" s="4"/>
      <c r="O2001" s="4"/>
      <c r="P2001" s="4"/>
      <c r="Q2001" s="4"/>
      <c r="R2001" s="4"/>
      <c r="S2001" s="4"/>
      <c r="T2001" s="4"/>
      <c r="U2001" s="4"/>
      <c r="V2001" s="4"/>
      <c r="W2001" s="4"/>
      <c r="X2001" s="4"/>
    </row>
    <row r="2002" ht="15.75" customHeight="1">
      <c r="A2002" s="6" t="s">
        <v>4370</v>
      </c>
      <c r="B2002" s="6" t="s">
        <v>4371</v>
      </c>
      <c r="C2002" s="6" t="s">
        <v>2574</v>
      </c>
      <c r="D2002" s="10"/>
      <c r="E2002" s="6"/>
      <c r="F2002" s="6"/>
      <c r="G2002" s="4"/>
      <c r="H2002" s="4"/>
      <c r="I2002" s="4"/>
      <c r="J2002" s="4"/>
      <c r="K2002" s="5"/>
      <c r="L2002" s="5"/>
      <c r="M2002" s="4"/>
      <c r="N2002" s="4"/>
      <c r="O2002" s="4"/>
      <c r="P2002" s="4"/>
      <c r="Q2002" s="4"/>
      <c r="R2002" s="4"/>
      <c r="S2002" s="4"/>
      <c r="T2002" s="4"/>
      <c r="U2002" s="4"/>
      <c r="V2002" s="4"/>
      <c r="W2002" s="4"/>
      <c r="X2002" s="4"/>
    </row>
    <row r="2003" ht="15.75" customHeight="1">
      <c r="A2003" s="6" t="s">
        <v>4372</v>
      </c>
      <c r="B2003" s="6" t="s">
        <v>4373</v>
      </c>
      <c r="C2003" s="6" t="s">
        <v>3664</v>
      </c>
      <c r="D2003" s="10"/>
      <c r="E2003" s="6"/>
      <c r="F2003" s="6"/>
      <c r="G2003" s="4"/>
      <c r="H2003" s="4"/>
      <c r="I2003" s="4"/>
      <c r="J2003" s="4"/>
      <c r="K2003" s="5"/>
      <c r="L2003" s="5"/>
      <c r="M2003" s="4"/>
      <c r="N2003" s="4"/>
      <c r="O2003" s="4"/>
      <c r="P2003" s="4"/>
      <c r="Q2003" s="4"/>
      <c r="R2003" s="4"/>
      <c r="S2003" s="4"/>
      <c r="T2003" s="4"/>
      <c r="U2003" s="4"/>
      <c r="V2003" s="4"/>
      <c r="W2003" s="4"/>
      <c r="X2003" s="4"/>
    </row>
    <row r="2004" ht="15.75" customHeight="1">
      <c r="A2004" s="6" t="s">
        <v>4374</v>
      </c>
      <c r="B2004" s="6" t="s">
        <v>4375</v>
      </c>
      <c r="C2004" s="6" t="s">
        <v>3664</v>
      </c>
      <c r="D2004" s="10"/>
      <c r="E2004" s="6"/>
      <c r="F2004" s="6"/>
      <c r="G2004" s="4"/>
      <c r="H2004" s="4"/>
      <c r="I2004" s="4"/>
      <c r="J2004" s="4"/>
      <c r="K2004" s="5"/>
      <c r="L2004" s="5"/>
      <c r="M2004" s="4"/>
      <c r="N2004" s="4"/>
      <c r="O2004" s="4"/>
      <c r="P2004" s="4"/>
      <c r="Q2004" s="4"/>
      <c r="R2004" s="4"/>
      <c r="S2004" s="4"/>
      <c r="T2004" s="4"/>
      <c r="U2004" s="4"/>
      <c r="V2004" s="4"/>
      <c r="W2004" s="4"/>
      <c r="X2004" s="4"/>
    </row>
    <row r="2005" ht="15.75" customHeight="1">
      <c r="A2005" s="6" t="s">
        <v>4376</v>
      </c>
      <c r="B2005" s="6" t="s">
        <v>4377</v>
      </c>
      <c r="C2005" s="6" t="s">
        <v>3664</v>
      </c>
      <c r="D2005" s="10"/>
      <c r="E2005" s="6"/>
      <c r="F2005" s="6"/>
      <c r="G2005" s="4"/>
      <c r="H2005" s="4"/>
      <c r="I2005" s="4"/>
      <c r="J2005" s="4"/>
      <c r="K2005" s="5"/>
      <c r="L2005" s="5"/>
      <c r="M2005" s="4"/>
      <c r="N2005" s="4"/>
      <c r="O2005" s="4"/>
      <c r="P2005" s="4"/>
      <c r="Q2005" s="4"/>
      <c r="R2005" s="4"/>
      <c r="S2005" s="4"/>
      <c r="T2005" s="4"/>
      <c r="U2005" s="4"/>
      <c r="V2005" s="4"/>
      <c r="W2005" s="4"/>
      <c r="X2005" s="4"/>
    </row>
    <row r="2006" ht="15.75" customHeight="1">
      <c r="A2006" s="6" t="s">
        <v>4378</v>
      </c>
      <c r="B2006" s="6" t="s">
        <v>4379</v>
      </c>
      <c r="C2006" s="6" t="s">
        <v>4380</v>
      </c>
      <c r="D2006" s="10"/>
      <c r="E2006" s="6"/>
      <c r="F2006" s="6"/>
      <c r="G2006" s="4"/>
      <c r="H2006" s="4"/>
      <c r="I2006" s="4"/>
      <c r="J2006" s="4"/>
      <c r="K2006" s="5"/>
      <c r="L2006" s="5"/>
      <c r="M2006" s="4"/>
      <c r="N2006" s="4"/>
      <c r="O2006" s="4"/>
      <c r="P2006" s="4"/>
      <c r="Q2006" s="4"/>
      <c r="R2006" s="4"/>
      <c r="S2006" s="4"/>
      <c r="T2006" s="4"/>
      <c r="U2006" s="4"/>
      <c r="V2006" s="4"/>
      <c r="W2006" s="4"/>
      <c r="X2006" s="4"/>
    </row>
    <row r="2007" ht="15.75" customHeight="1">
      <c r="A2007" s="6" t="s">
        <v>4381</v>
      </c>
      <c r="B2007" s="6" t="s">
        <v>4382</v>
      </c>
      <c r="C2007" s="6" t="s">
        <v>181</v>
      </c>
      <c r="D2007" s="10"/>
      <c r="E2007" s="6"/>
      <c r="F2007" s="6"/>
      <c r="G2007" s="4"/>
      <c r="H2007" s="4"/>
      <c r="I2007" s="4"/>
      <c r="J2007" s="4"/>
      <c r="K2007" s="5"/>
      <c r="L2007" s="5"/>
      <c r="M2007" s="4"/>
      <c r="N2007" s="4"/>
      <c r="O2007" s="4"/>
      <c r="P2007" s="4"/>
      <c r="Q2007" s="4"/>
      <c r="R2007" s="4"/>
      <c r="S2007" s="4"/>
      <c r="T2007" s="4"/>
      <c r="U2007" s="4"/>
      <c r="V2007" s="4"/>
      <c r="W2007" s="4"/>
      <c r="X2007" s="4"/>
    </row>
    <row r="2008" ht="15.75" customHeight="1">
      <c r="A2008" s="6" t="s">
        <v>4383</v>
      </c>
      <c r="B2008" s="6" t="s">
        <v>4384</v>
      </c>
      <c r="C2008" s="6" t="s">
        <v>181</v>
      </c>
      <c r="D2008" s="10"/>
      <c r="E2008" s="6"/>
      <c r="F2008" s="6"/>
      <c r="G2008" s="4"/>
      <c r="H2008" s="4"/>
      <c r="I2008" s="4"/>
      <c r="J2008" s="4"/>
      <c r="K2008" s="5"/>
      <c r="L2008" s="5"/>
      <c r="M2008" s="4"/>
      <c r="N2008" s="4"/>
      <c r="O2008" s="4"/>
      <c r="P2008" s="4"/>
      <c r="Q2008" s="4"/>
      <c r="R2008" s="4"/>
      <c r="S2008" s="4"/>
      <c r="T2008" s="4"/>
      <c r="U2008" s="4"/>
      <c r="V2008" s="4"/>
      <c r="W2008" s="4"/>
      <c r="X2008" s="4"/>
    </row>
    <row r="2009" ht="15.75" customHeight="1">
      <c r="A2009" s="6" t="s">
        <v>4385</v>
      </c>
      <c r="B2009" s="6" t="s">
        <v>4386</v>
      </c>
      <c r="C2009" s="6" t="s">
        <v>825</v>
      </c>
      <c r="D2009" s="10"/>
      <c r="E2009" s="6"/>
      <c r="F2009" s="6"/>
      <c r="G2009" s="4"/>
      <c r="H2009" s="4"/>
      <c r="I2009" s="4"/>
      <c r="J2009" s="4"/>
      <c r="K2009" s="5"/>
      <c r="L2009" s="5"/>
      <c r="M2009" s="4"/>
      <c r="N2009" s="4"/>
      <c r="O2009" s="4"/>
      <c r="P2009" s="4"/>
      <c r="Q2009" s="4"/>
      <c r="R2009" s="4"/>
      <c r="S2009" s="4"/>
      <c r="T2009" s="4"/>
      <c r="U2009" s="4"/>
      <c r="V2009" s="4"/>
      <c r="W2009" s="4"/>
      <c r="X2009" s="4"/>
    </row>
    <row r="2010" ht="15.75" customHeight="1">
      <c r="A2010" s="6" t="s">
        <v>4387</v>
      </c>
      <c r="B2010" s="6" t="s">
        <v>4388</v>
      </c>
      <c r="C2010" s="6" t="s">
        <v>825</v>
      </c>
      <c r="D2010" s="10"/>
      <c r="E2010" s="6"/>
      <c r="F2010" s="6"/>
      <c r="G2010" s="4"/>
      <c r="H2010" s="4"/>
      <c r="I2010" s="4"/>
      <c r="J2010" s="4"/>
      <c r="K2010" s="5"/>
      <c r="L2010" s="5"/>
      <c r="M2010" s="4"/>
      <c r="N2010" s="4"/>
      <c r="O2010" s="4"/>
      <c r="P2010" s="4"/>
      <c r="Q2010" s="4"/>
      <c r="R2010" s="4"/>
      <c r="S2010" s="4"/>
      <c r="T2010" s="4"/>
      <c r="U2010" s="4"/>
      <c r="V2010" s="4"/>
      <c r="W2010" s="4"/>
      <c r="X2010" s="4"/>
    </row>
    <row r="2011" ht="15.75" customHeight="1">
      <c r="A2011" s="6" t="s">
        <v>4389</v>
      </c>
      <c r="B2011" s="6" t="s">
        <v>4390</v>
      </c>
      <c r="C2011" s="6" t="s">
        <v>825</v>
      </c>
      <c r="D2011" s="10"/>
      <c r="E2011" s="6"/>
      <c r="F2011" s="6"/>
      <c r="G2011" s="4"/>
      <c r="H2011" s="4"/>
      <c r="I2011" s="4"/>
      <c r="J2011" s="4"/>
      <c r="K2011" s="5"/>
      <c r="L2011" s="5"/>
      <c r="M2011" s="4"/>
      <c r="N2011" s="4"/>
      <c r="O2011" s="4"/>
      <c r="P2011" s="4"/>
      <c r="Q2011" s="4"/>
      <c r="R2011" s="4"/>
      <c r="S2011" s="4"/>
      <c r="T2011" s="4"/>
      <c r="U2011" s="4"/>
      <c r="V2011" s="4"/>
      <c r="W2011" s="4"/>
      <c r="X2011" s="4"/>
    </row>
    <row r="2012" ht="15.75" customHeight="1">
      <c r="A2012" s="6" t="s">
        <v>4391</v>
      </c>
      <c r="B2012" s="6" t="s">
        <v>4392</v>
      </c>
      <c r="C2012" s="6" t="s">
        <v>3822</v>
      </c>
      <c r="D2012" s="10"/>
      <c r="E2012" s="6"/>
      <c r="F2012" s="6"/>
      <c r="G2012" s="4"/>
      <c r="H2012" s="4"/>
      <c r="I2012" s="4"/>
      <c r="J2012" s="4"/>
      <c r="K2012" s="5"/>
      <c r="L2012" s="5"/>
      <c r="M2012" s="4"/>
      <c r="N2012" s="4"/>
      <c r="O2012" s="4"/>
      <c r="P2012" s="4"/>
      <c r="Q2012" s="4"/>
      <c r="R2012" s="4"/>
      <c r="S2012" s="4"/>
      <c r="T2012" s="4"/>
      <c r="U2012" s="4"/>
      <c r="V2012" s="4"/>
      <c r="W2012" s="4"/>
      <c r="X2012" s="4"/>
    </row>
    <row r="2013" ht="15.75" customHeight="1">
      <c r="A2013" s="6" t="s">
        <v>4393</v>
      </c>
      <c r="B2013" s="6" t="s">
        <v>4394</v>
      </c>
      <c r="C2013" s="6" t="s">
        <v>3822</v>
      </c>
      <c r="D2013" s="10"/>
      <c r="E2013" s="6"/>
      <c r="F2013" s="6"/>
      <c r="G2013" s="4"/>
      <c r="H2013" s="4"/>
      <c r="I2013" s="4"/>
      <c r="J2013" s="4"/>
      <c r="K2013" s="5"/>
      <c r="L2013" s="5"/>
      <c r="M2013" s="4"/>
      <c r="N2013" s="4"/>
      <c r="O2013" s="4"/>
      <c r="P2013" s="4"/>
      <c r="Q2013" s="4"/>
      <c r="R2013" s="4"/>
      <c r="S2013" s="4"/>
      <c r="T2013" s="4"/>
      <c r="U2013" s="4"/>
      <c r="V2013" s="4"/>
      <c r="W2013" s="4"/>
      <c r="X2013" s="4"/>
    </row>
    <row r="2014" ht="15.75" customHeight="1">
      <c r="A2014" s="6" t="s">
        <v>4395</v>
      </c>
      <c r="B2014" s="6" t="s">
        <v>4396</v>
      </c>
      <c r="C2014" s="6" t="s">
        <v>3822</v>
      </c>
      <c r="D2014" s="10"/>
      <c r="E2014" s="6"/>
      <c r="F2014" s="6"/>
      <c r="G2014" s="4"/>
      <c r="H2014" s="4"/>
      <c r="I2014" s="4"/>
      <c r="J2014" s="4"/>
      <c r="K2014" s="5"/>
      <c r="L2014" s="5"/>
      <c r="M2014" s="4"/>
      <c r="N2014" s="4"/>
      <c r="O2014" s="4"/>
      <c r="P2014" s="4"/>
      <c r="Q2014" s="4"/>
      <c r="R2014" s="4"/>
      <c r="S2014" s="4"/>
      <c r="T2014" s="4"/>
      <c r="U2014" s="4"/>
      <c r="V2014" s="4"/>
      <c r="W2014" s="4"/>
      <c r="X2014" s="4"/>
    </row>
    <row r="2015" ht="15.75" customHeight="1">
      <c r="A2015" s="6" t="s">
        <v>4397</v>
      </c>
      <c r="B2015" s="6" t="s">
        <v>4398</v>
      </c>
      <c r="C2015" s="6" t="s">
        <v>4399</v>
      </c>
      <c r="D2015" s="10"/>
      <c r="E2015" s="6"/>
      <c r="F2015" s="6"/>
      <c r="G2015" s="4"/>
      <c r="H2015" s="4"/>
      <c r="I2015" s="4"/>
      <c r="J2015" s="4"/>
      <c r="K2015" s="5"/>
      <c r="L2015" s="5"/>
      <c r="M2015" s="4"/>
      <c r="N2015" s="4"/>
      <c r="O2015" s="4"/>
      <c r="P2015" s="4"/>
      <c r="Q2015" s="4"/>
      <c r="R2015" s="4"/>
      <c r="S2015" s="4"/>
      <c r="T2015" s="4"/>
      <c r="U2015" s="4"/>
      <c r="V2015" s="4"/>
      <c r="W2015" s="4"/>
      <c r="X2015" s="4"/>
    </row>
    <row r="2016" ht="15.75" customHeight="1">
      <c r="A2016" s="6" t="s">
        <v>4400</v>
      </c>
      <c r="B2016" s="6" t="s">
        <v>4401</v>
      </c>
      <c r="C2016" s="6" t="s">
        <v>4032</v>
      </c>
      <c r="D2016" s="10"/>
      <c r="E2016" s="6"/>
      <c r="F2016" s="6"/>
      <c r="G2016" s="4"/>
      <c r="H2016" s="4"/>
      <c r="I2016" s="4"/>
      <c r="J2016" s="4"/>
      <c r="K2016" s="5"/>
      <c r="L2016" s="5"/>
      <c r="M2016" s="4"/>
      <c r="N2016" s="4"/>
      <c r="O2016" s="4"/>
      <c r="P2016" s="4"/>
      <c r="Q2016" s="4"/>
      <c r="R2016" s="4"/>
      <c r="S2016" s="4"/>
      <c r="T2016" s="4"/>
      <c r="U2016" s="4"/>
      <c r="V2016" s="4"/>
      <c r="W2016" s="4"/>
      <c r="X2016" s="4"/>
    </row>
    <row r="2017" ht="15.75" customHeight="1">
      <c r="A2017" s="6" t="s">
        <v>4402</v>
      </c>
      <c r="B2017" s="6" t="s">
        <v>4403</v>
      </c>
      <c r="C2017" s="6" t="s">
        <v>1166</v>
      </c>
      <c r="D2017" s="10"/>
      <c r="E2017" s="6"/>
      <c r="F2017" s="6"/>
      <c r="G2017" s="4"/>
      <c r="H2017" s="4"/>
      <c r="I2017" s="4"/>
      <c r="J2017" s="4"/>
      <c r="K2017" s="5"/>
      <c r="L2017" s="5"/>
      <c r="M2017" s="4"/>
      <c r="N2017" s="4"/>
      <c r="O2017" s="4"/>
      <c r="P2017" s="4"/>
      <c r="Q2017" s="4"/>
      <c r="R2017" s="4"/>
      <c r="S2017" s="4"/>
      <c r="T2017" s="4"/>
      <c r="U2017" s="4"/>
      <c r="V2017" s="4"/>
      <c r="W2017" s="4"/>
      <c r="X2017" s="4"/>
    </row>
    <row r="2018" ht="15.75" customHeight="1">
      <c r="A2018" s="6" t="s">
        <v>4404</v>
      </c>
      <c r="B2018" s="6" t="s">
        <v>4405</v>
      </c>
      <c r="C2018" s="6" t="s">
        <v>4406</v>
      </c>
      <c r="D2018" s="10"/>
      <c r="E2018" s="6"/>
      <c r="F2018" s="6"/>
      <c r="G2018" s="4"/>
      <c r="H2018" s="4"/>
      <c r="I2018" s="4"/>
      <c r="J2018" s="4"/>
      <c r="K2018" s="5"/>
      <c r="L2018" s="5"/>
      <c r="M2018" s="4"/>
      <c r="N2018" s="4"/>
      <c r="O2018" s="4"/>
      <c r="P2018" s="4"/>
      <c r="Q2018" s="4"/>
      <c r="R2018" s="4"/>
      <c r="S2018" s="4"/>
      <c r="T2018" s="4"/>
      <c r="U2018" s="4"/>
      <c r="V2018" s="4"/>
      <c r="W2018" s="4"/>
      <c r="X2018" s="4"/>
    </row>
    <row r="2019" ht="15.75" customHeight="1">
      <c r="A2019" s="6" t="s">
        <v>4407</v>
      </c>
      <c r="B2019" s="6" t="s">
        <v>4408</v>
      </c>
      <c r="C2019" s="6" t="s">
        <v>4406</v>
      </c>
      <c r="D2019" s="10"/>
      <c r="E2019" s="6"/>
      <c r="F2019" s="6"/>
      <c r="G2019" s="4"/>
      <c r="H2019" s="4"/>
      <c r="I2019" s="4"/>
      <c r="J2019" s="4"/>
      <c r="K2019" s="5"/>
      <c r="L2019" s="5"/>
      <c r="M2019" s="4"/>
      <c r="N2019" s="4"/>
      <c r="O2019" s="4"/>
      <c r="P2019" s="4"/>
      <c r="Q2019" s="4"/>
      <c r="R2019" s="4"/>
      <c r="S2019" s="4"/>
      <c r="T2019" s="4"/>
      <c r="U2019" s="4"/>
      <c r="V2019" s="4"/>
      <c r="W2019" s="4"/>
      <c r="X2019" s="4"/>
    </row>
    <row r="2020" ht="15.75" customHeight="1">
      <c r="A2020" s="6" t="s">
        <v>4409</v>
      </c>
      <c r="B2020" s="6" t="s">
        <v>4410</v>
      </c>
      <c r="C2020" s="6" t="s">
        <v>181</v>
      </c>
      <c r="D2020" s="10"/>
      <c r="E2020" s="6"/>
      <c r="F2020" s="6"/>
      <c r="G2020" s="4"/>
      <c r="H2020" s="4"/>
      <c r="I2020" s="4"/>
      <c r="J2020" s="4"/>
      <c r="K2020" s="5"/>
      <c r="L2020" s="5"/>
      <c r="M2020" s="4"/>
      <c r="N2020" s="4"/>
      <c r="O2020" s="4"/>
      <c r="P2020" s="4"/>
      <c r="Q2020" s="4"/>
      <c r="R2020" s="4"/>
      <c r="S2020" s="4"/>
      <c r="T2020" s="4"/>
      <c r="U2020" s="4"/>
      <c r="V2020" s="4"/>
      <c r="W2020" s="4"/>
      <c r="X2020" s="4"/>
    </row>
    <row r="2021" ht="15.75" customHeight="1">
      <c r="A2021" s="6" t="s">
        <v>4411</v>
      </c>
      <c r="B2021" s="6" t="s">
        <v>4412</v>
      </c>
      <c r="C2021" s="6" t="s">
        <v>4413</v>
      </c>
      <c r="D2021" s="10"/>
      <c r="E2021" s="6"/>
      <c r="F2021" s="6"/>
      <c r="G2021" s="4"/>
      <c r="H2021" s="4"/>
      <c r="I2021" s="4"/>
      <c r="J2021" s="4"/>
      <c r="K2021" s="5"/>
      <c r="L2021" s="5"/>
      <c r="M2021" s="4"/>
      <c r="N2021" s="4"/>
      <c r="O2021" s="4"/>
      <c r="P2021" s="4"/>
      <c r="Q2021" s="4"/>
      <c r="R2021" s="4"/>
      <c r="S2021" s="4"/>
      <c r="T2021" s="4"/>
      <c r="U2021" s="4"/>
      <c r="V2021" s="4"/>
      <c r="W2021" s="4"/>
      <c r="X2021" s="4"/>
    </row>
    <row r="2022" ht="15.75" customHeight="1">
      <c r="A2022" s="6" t="s">
        <v>4414</v>
      </c>
      <c r="B2022" s="6" t="s">
        <v>4415</v>
      </c>
      <c r="C2022" s="6" t="s">
        <v>4413</v>
      </c>
      <c r="D2022" s="10"/>
      <c r="E2022" s="6"/>
      <c r="F2022" s="6"/>
      <c r="G2022" s="4"/>
      <c r="H2022" s="4"/>
      <c r="I2022" s="4"/>
      <c r="J2022" s="4"/>
      <c r="K2022" s="5"/>
      <c r="L2022" s="5"/>
      <c r="M2022" s="4"/>
      <c r="N2022" s="4"/>
      <c r="O2022" s="4"/>
      <c r="P2022" s="4"/>
      <c r="Q2022" s="4"/>
      <c r="R2022" s="4"/>
      <c r="S2022" s="4"/>
      <c r="T2022" s="4"/>
      <c r="U2022" s="4"/>
      <c r="V2022" s="4"/>
      <c r="W2022" s="4"/>
      <c r="X2022" s="4"/>
    </row>
    <row r="2023" ht="15.75" customHeight="1">
      <c r="A2023" s="6" t="s">
        <v>4416</v>
      </c>
      <c r="B2023" s="6" t="s">
        <v>4417</v>
      </c>
      <c r="C2023" s="6" t="s">
        <v>4413</v>
      </c>
      <c r="D2023" s="10"/>
      <c r="E2023" s="6"/>
      <c r="F2023" s="6"/>
      <c r="G2023" s="4"/>
      <c r="H2023" s="4"/>
      <c r="I2023" s="4"/>
      <c r="J2023" s="4"/>
      <c r="K2023" s="5"/>
      <c r="L2023" s="5"/>
      <c r="M2023" s="4"/>
      <c r="N2023" s="4"/>
      <c r="O2023" s="4"/>
      <c r="P2023" s="4"/>
      <c r="Q2023" s="4"/>
      <c r="R2023" s="4"/>
      <c r="S2023" s="4"/>
      <c r="T2023" s="4"/>
      <c r="U2023" s="4"/>
      <c r="V2023" s="4"/>
      <c r="W2023" s="4"/>
      <c r="X2023" s="4"/>
    </row>
    <row r="2024" ht="15.75" customHeight="1">
      <c r="A2024" s="6" t="s">
        <v>4418</v>
      </c>
      <c r="B2024" s="6" t="s">
        <v>4419</v>
      </c>
      <c r="C2024" s="6" t="s">
        <v>181</v>
      </c>
      <c r="D2024" s="10"/>
      <c r="E2024" s="6"/>
      <c r="F2024" s="6"/>
      <c r="G2024" s="4"/>
      <c r="H2024" s="4"/>
      <c r="I2024" s="4"/>
      <c r="J2024" s="4"/>
      <c r="K2024" s="5"/>
      <c r="L2024" s="5"/>
      <c r="M2024" s="4"/>
      <c r="N2024" s="4"/>
      <c r="O2024" s="4"/>
      <c r="P2024" s="4"/>
      <c r="Q2024" s="4"/>
      <c r="R2024" s="4"/>
      <c r="S2024" s="4"/>
      <c r="T2024" s="4"/>
      <c r="U2024" s="4"/>
      <c r="V2024" s="4"/>
      <c r="W2024" s="4"/>
      <c r="X2024" s="4"/>
    </row>
    <row r="2025" ht="15.75" customHeight="1">
      <c r="A2025" s="6" t="s">
        <v>4420</v>
      </c>
      <c r="B2025" s="6" t="s">
        <v>4421</v>
      </c>
      <c r="C2025" s="6" t="s">
        <v>4422</v>
      </c>
      <c r="D2025" s="10"/>
      <c r="E2025" s="6"/>
      <c r="F2025" s="6"/>
      <c r="G2025" s="4"/>
      <c r="H2025" s="4"/>
      <c r="I2025" s="4"/>
      <c r="J2025" s="4"/>
      <c r="K2025" s="5"/>
      <c r="L2025" s="5"/>
      <c r="M2025" s="4"/>
      <c r="N2025" s="4"/>
      <c r="O2025" s="4"/>
      <c r="P2025" s="4"/>
      <c r="Q2025" s="4"/>
      <c r="R2025" s="4"/>
      <c r="S2025" s="4"/>
      <c r="T2025" s="4"/>
      <c r="U2025" s="4"/>
      <c r="V2025" s="4"/>
      <c r="W2025" s="4"/>
      <c r="X2025" s="4"/>
    </row>
    <row r="2026" ht="15.75" customHeight="1">
      <c r="A2026" s="6" t="s">
        <v>4423</v>
      </c>
      <c r="B2026" s="6" t="s">
        <v>4424</v>
      </c>
      <c r="C2026" s="6" t="s">
        <v>825</v>
      </c>
      <c r="D2026" s="10"/>
      <c r="E2026" s="6"/>
      <c r="F2026" s="6"/>
      <c r="G2026" s="4"/>
      <c r="H2026" s="4"/>
      <c r="I2026" s="4"/>
      <c r="J2026" s="4"/>
      <c r="K2026" s="5"/>
      <c r="L2026" s="5"/>
      <c r="M2026" s="4"/>
      <c r="N2026" s="4"/>
      <c r="O2026" s="4"/>
      <c r="P2026" s="4"/>
      <c r="Q2026" s="4"/>
      <c r="R2026" s="4"/>
      <c r="S2026" s="4"/>
      <c r="T2026" s="4"/>
      <c r="U2026" s="4"/>
      <c r="V2026" s="4"/>
      <c r="W2026" s="4"/>
      <c r="X2026" s="4"/>
    </row>
    <row r="2027" ht="15.75" customHeight="1">
      <c r="A2027" s="6" t="s">
        <v>4425</v>
      </c>
      <c r="B2027" s="6" t="s">
        <v>4426</v>
      </c>
      <c r="C2027" s="6" t="s">
        <v>181</v>
      </c>
      <c r="D2027" s="10"/>
      <c r="E2027" s="6"/>
      <c r="F2027" s="6"/>
      <c r="G2027" s="4"/>
      <c r="H2027" s="4"/>
      <c r="I2027" s="4"/>
      <c r="J2027" s="4"/>
      <c r="K2027" s="5"/>
      <c r="L2027" s="5"/>
      <c r="M2027" s="4"/>
      <c r="N2027" s="4"/>
      <c r="O2027" s="4"/>
      <c r="P2027" s="4"/>
      <c r="Q2027" s="4"/>
      <c r="R2027" s="4"/>
      <c r="S2027" s="4"/>
      <c r="T2027" s="4"/>
      <c r="U2027" s="4"/>
      <c r="V2027" s="4"/>
      <c r="W2027" s="4"/>
      <c r="X2027" s="4"/>
    </row>
    <row r="2028" ht="15.75" customHeight="1">
      <c r="A2028" s="6" t="s">
        <v>4427</v>
      </c>
      <c r="B2028" s="6" t="s">
        <v>4428</v>
      </c>
      <c r="C2028" s="6" t="s">
        <v>181</v>
      </c>
      <c r="D2028" s="10"/>
      <c r="E2028" s="6"/>
      <c r="F2028" s="6"/>
      <c r="G2028" s="4"/>
      <c r="H2028" s="4"/>
      <c r="I2028" s="4"/>
      <c r="J2028" s="4"/>
      <c r="K2028" s="5"/>
      <c r="L2028" s="5"/>
      <c r="M2028" s="4"/>
      <c r="N2028" s="4"/>
      <c r="O2028" s="4"/>
      <c r="P2028" s="4"/>
      <c r="Q2028" s="4"/>
      <c r="R2028" s="4"/>
      <c r="S2028" s="4"/>
      <c r="T2028" s="4"/>
      <c r="U2028" s="4"/>
      <c r="V2028" s="4"/>
      <c r="W2028" s="4"/>
      <c r="X2028" s="4"/>
    </row>
    <row r="2029" ht="15.75" customHeight="1">
      <c r="A2029" s="6" t="s">
        <v>4429</v>
      </c>
      <c r="B2029" s="6" t="s">
        <v>4430</v>
      </c>
      <c r="C2029" s="6" t="s">
        <v>181</v>
      </c>
      <c r="D2029" s="10"/>
      <c r="E2029" s="6"/>
      <c r="F2029" s="6"/>
      <c r="G2029" s="4"/>
      <c r="H2029" s="4"/>
      <c r="I2029" s="4"/>
      <c r="J2029" s="4"/>
      <c r="K2029" s="5"/>
      <c r="L2029" s="5"/>
      <c r="M2029" s="4"/>
      <c r="N2029" s="4"/>
      <c r="O2029" s="4"/>
      <c r="P2029" s="4"/>
      <c r="Q2029" s="4"/>
      <c r="R2029" s="4"/>
      <c r="S2029" s="4"/>
      <c r="T2029" s="4"/>
      <c r="U2029" s="4"/>
      <c r="V2029" s="4"/>
      <c r="W2029" s="4"/>
      <c r="X2029" s="4"/>
    </row>
    <row r="2030" ht="15.75" customHeight="1">
      <c r="A2030" s="6" t="s">
        <v>4431</v>
      </c>
      <c r="B2030" s="6" t="s">
        <v>4432</v>
      </c>
      <c r="C2030" s="6" t="s">
        <v>181</v>
      </c>
      <c r="D2030" s="10"/>
      <c r="E2030" s="6"/>
      <c r="F2030" s="6"/>
      <c r="G2030" s="4"/>
      <c r="H2030" s="4"/>
      <c r="I2030" s="4"/>
      <c r="J2030" s="4"/>
      <c r="K2030" s="5"/>
      <c r="L2030" s="5"/>
      <c r="M2030" s="4"/>
      <c r="N2030" s="4"/>
      <c r="O2030" s="4"/>
      <c r="P2030" s="4"/>
      <c r="Q2030" s="4"/>
      <c r="R2030" s="4"/>
      <c r="S2030" s="4"/>
      <c r="T2030" s="4"/>
      <c r="U2030" s="4"/>
      <c r="V2030" s="4"/>
      <c r="W2030" s="4"/>
      <c r="X2030" s="4"/>
    </row>
    <row r="2031" ht="15.75" customHeight="1">
      <c r="A2031" s="6" t="s">
        <v>4433</v>
      </c>
      <c r="B2031" s="6" t="s">
        <v>4434</v>
      </c>
      <c r="C2031" s="6" t="s">
        <v>181</v>
      </c>
      <c r="D2031" s="10"/>
      <c r="E2031" s="6"/>
      <c r="F2031" s="6"/>
      <c r="G2031" s="4"/>
      <c r="H2031" s="4"/>
      <c r="I2031" s="4"/>
      <c r="J2031" s="4"/>
      <c r="K2031" s="5"/>
      <c r="L2031" s="5"/>
      <c r="M2031" s="4"/>
      <c r="N2031" s="4"/>
      <c r="O2031" s="4"/>
      <c r="P2031" s="4"/>
      <c r="Q2031" s="4"/>
      <c r="R2031" s="4"/>
      <c r="S2031" s="4"/>
      <c r="T2031" s="4"/>
      <c r="U2031" s="4"/>
      <c r="V2031" s="4"/>
      <c r="W2031" s="4"/>
      <c r="X2031" s="4"/>
    </row>
    <row r="2032" ht="15.75" customHeight="1">
      <c r="A2032" s="6" t="s">
        <v>4435</v>
      </c>
      <c r="B2032" s="6" t="s">
        <v>4436</v>
      </c>
      <c r="C2032" s="6" t="s">
        <v>181</v>
      </c>
      <c r="D2032" s="10"/>
      <c r="E2032" s="6"/>
      <c r="F2032" s="6"/>
      <c r="G2032" s="4"/>
      <c r="H2032" s="4"/>
      <c r="I2032" s="4"/>
      <c r="J2032" s="4"/>
      <c r="K2032" s="5"/>
      <c r="L2032" s="5"/>
      <c r="M2032" s="4"/>
      <c r="N2032" s="4"/>
      <c r="O2032" s="4"/>
      <c r="P2032" s="4"/>
      <c r="Q2032" s="4"/>
      <c r="R2032" s="4"/>
      <c r="S2032" s="4"/>
      <c r="T2032" s="4"/>
      <c r="U2032" s="4"/>
      <c r="V2032" s="4"/>
      <c r="W2032" s="4"/>
      <c r="X2032" s="4"/>
    </row>
    <row r="2033" ht="15.75" customHeight="1">
      <c r="A2033" s="6" t="s">
        <v>4437</v>
      </c>
      <c r="B2033" s="6" t="s">
        <v>4438</v>
      </c>
      <c r="C2033" s="6" t="s">
        <v>1849</v>
      </c>
      <c r="D2033" s="10"/>
      <c r="E2033" s="6"/>
      <c r="F2033" s="6"/>
      <c r="G2033" s="4"/>
      <c r="H2033" s="4"/>
      <c r="I2033" s="4"/>
      <c r="J2033" s="4"/>
      <c r="K2033" s="5"/>
      <c r="L2033" s="5"/>
      <c r="M2033" s="4"/>
      <c r="N2033" s="4"/>
      <c r="O2033" s="4"/>
      <c r="P2033" s="4"/>
      <c r="Q2033" s="4"/>
      <c r="R2033" s="4"/>
      <c r="S2033" s="4"/>
      <c r="T2033" s="4"/>
      <c r="U2033" s="4"/>
      <c r="V2033" s="4"/>
      <c r="W2033" s="4"/>
      <c r="X2033" s="4"/>
    </row>
    <row r="2034" ht="15.75" customHeight="1">
      <c r="A2034" s="6" t="s">
        <v>4439</v>
      </c>
      <c r="B2034" s="6" t="s">
        <v>4440</v>
      </c>
      <c r="C2034" s="6" t="s">
        <v>1849</v>
      </c>
      <c r="D2034" s="10"/>
      <c r="E2034" s="6"/>
      <c r="F2034" s="6"/>
      <c r="G2034" s="4"/>
      <c r="H2034" s="4"/>
      <c r="I2034" s="4"/>
      <c r="J2034" s="4"/>
      <c r="K2034" s="5"/>
      <c r="L2034" s="5"/>
      <c r="M2034" s="4"/>
      <c r="N2034" s="4"/>
      <c r="O2034" s="4"/>
      <c r="P2034" s="4"/>
      <c r="Q2034" s="4"/>
      <c r="R2034" s="4"/>
      <c r="S2034" s="4"/>
      <c r="T2034" s="4"/>
      <c r="U2034" s="4"/>
      <c r="V2034" s="4"/>
      <c r="W2034" s="4"/>
      <c r="X2034" s="4"/>
    </row>
    <row r="2035" ht="15.75" customHeight="1">
      <c r="A2035" s="6" t="s">
        <v>4441</v>
      </c>
      <c r="B2035" s="6" t="s">
        <v>4442</v>
      </c>
      <c r="C2035" s="6" t="s">
        <v>1849</v>
      </c>
      <c r="D2035" s="10"/>
      <c r="E2035" s="6"/>
      <c r="F2035" s="6"/>
      <c r="G2035" s="4"/>
      <c r="H2035" s="4"/>
      <c r="I2035" s="4"/>
      <c r="J2035" s="4"/>
      <c r="K2035" s="5"/>
      <c r="L2035" s="5"/>
      <c r="M2035" s="4"/>
      <c r="N2035" s="4"/>
      <c r="O2035" s="4"/>
      <c r="P2035" s="4"/>
      <c r="Q2035" s="4"/>
      <c r="R2035" s="4"/>
      <c r="S2035" s="4"/>
      <c r="T2035" s="4"/>
      <c r="U2035" s="4"/>
      <c r="V2035" s="4"/>
      <c r="W2035" s="4"/>
      <c r="X2035" s="4"/>
    </row>
    <row r="2036" ht="15.75" customHeight="1">
      <c r="A2036" s="6" t="s">
        <v>4443</v>
      </c>
      <c r="B2036" s="6" t="s">
        <v>4444</v>
      </c>
      <c r="C2036" s="6" t="s">
        <v>825</v>
      </c>
      <c r="D2036" s="10"/>
      <c r="E2036" s="6"/>
      <c r="F2036" s="6"/>
      <c r="G2036" s="4"/>
      <c r="H2036" s="4"/>
      <c r="I2036" s="4"/>
      <c r="J2036" s="4"/>
      <c r="K2036" s="5"/>
      <c r="L2036" s="5"/>
      <c r="M2036" s="4"/>
      <c r="N2036" s="4"/>
      <c r="O2036" s="4"/>
      <c r="P2036" s="4"/>
      <c r="Q2036" s="4"/>
      <c r="R2036" s="4"/>
      <c r="S2036" s="4"/>
      <c r="T2036" s="4"/>
      <c r="U2036" s="4"/>
      <c r="V2036" s="4"/>
      <c r="W2036" s="4"/>
      <c r="X2036" s="4"/>
    </row>
    <row r="2037" ht="15.75" customHeight="1">
      <c r="A2037" s="6" t="s">
        <v>4445</v>
      </c>
      <c r="B2037" s="6" t="s">
        <v>4446</v>
      </c>
      <c r="C2037" s="6" t="s">
        <v>825</v>
      </c>
      <c r="D2037" s="10"/>
      <c r="E2037" s="6"/>
      <c r="F2037" s="6"/>
      <c r="G2037" s="4"/>
      <c r="H2037" s="4"/>
      <c r="I2037" s="4"/>
      <c r="J2037" s="4"/>
      <c r="K2037" s="5"/>
      <c r="L2037" s="5"/>
      <c r="M2037" s="4"/>
      <c r="N2037" s="4"/>
      <c r="O2037" s="4"/>
      <c r="P2037" s="4"/>
      <c r="Q2037" s="4"/>
      <c r="R2037" s="4"/>
      <c r="S2037" s="4"/>
      <c r="T2037" s="4"/>
      <c r="U2037" s="4"/>
      <c r="V2037" s="4"/>
      <c r="W2037" s="4"/>
      <c r="X2037" s="4"/>
    </row>
    <row r="2038" ht="15.75" customHeight="1">
      <c r="A2038" s="6" t="s">
        <v>4447</v>
      </c>
      <c r="B2038" s="6" t="s">
        <v>4448</v>
      </c>
      <c r="C2038" s="6" t="s">
        <v>825</v>
      </c>
      <c r="D2038" s="10"/>
      <c r="E2038" s="6"/>
      <c r="F2038" s="6"/>
      <c r="G2038" s="4"/>
      <c r="H2038" s="4"/>
      <c r="I2038" s="4"/>
      <c r="J2038" s="4"/>
      <c r="K2038" s="5"/>
      <c r="L2038" s="5"/>
      <c r="M2038" s="4"/>
      <c r="N2038" s="4"/>
      <c r="O2038" s="4"/>
      <c r="P2038" s="4"/>
      <c r="Q2038" s="4"/>
      <c r="R2038" s="4"/>
      <c r="S2038" s="4"/>
      <c r="T2038" s="4"/>
      <c r="U2038" s="4"/>
      <c r="V2038" s="4"/>
      <c r="W2038" s="4"/>
      <c r="X2038" s="4"/>
    </row>
    <row r="2039" ht="15.75" customHeight="1">
      <c r="A2039" s="6" t="s">
        <v>4449</v>
      </c>
      <c r="B2039" s="6" t="s">
        <v>4450</v>
      </c>
      <c r="C2039" s="6" t="s">
        <v>825</v>
      </c>
      <c r="D2039" s="10"/>
      <c r="E2039" s="6"/>
      <c r="F2039" s="6"/>
      <c r="G2039" s="4"/>
      <c r="H2039" s="4"/>
      <c r="I2039" s="4"/>
      <c r="J2039" s="4"/>
      <c r="K2039" s="5"/>
      <c r="L2039" s="5"/>
      <c r="M2039" s="4"/>
      <c r="N2039" s="4"/>
      <c r="O2039" s="4"/>
      <c r="P2039" s="4"/>
      <c r="Q2039" s="4"/>
      <c r="R2039" s="4"/>
      <c r="S2039" s="4"/>
      <c r="T2039" s="4"/>
      <c r="U2039" s="4"/>
      <c r="V2039" s="4"/>
      <c r="W2039" s="4"/>
      <c r="X2039" s="4"/>
    </row>
    <row r="2040" ht="15.75" customHeight="1">
      <c r="A2040" s="6" t="s">
        <v>4451</v>
      </c>
      <c r="B2040" s="6" t="s">
        <v>4452</v>
      </c>
      <c r="C2040" s="6" t="s">
        <v>3276</v>
      </c>
      <c r="D2040" s="10"/>
      <c r="E2040" s="6"/>
      <c r="F2040" s="6"/>
      <c r="G2040" s="4"/>
      <c r="H2040" s="4"/>
      <c r="I2040" s="4"/>
      <c r="J2040" s="4"/>
      <c r="K2040" s="5"/>
      <c r="L2040" s="5"/>
      <c r="M2040" s="4"/>
      <c r="N2040" s="4"/>
      <c r="O2040" s="4"/>
      <c r="P2040" s="4"/>
      <c r="Q2040" s="4"/>
      <c r="R2040" s="4"/>
      <c r="S2040" s="4"/>
      <c r="T2040" s="4"/>
      <c r="U2040" s="4"/>
      <c r="V2040" s="4"/>
      <c r="W2040" s="4"/>
      <c r="X2040" s="4"/>
    </row>
    <row r="2041" ht="15.75" customHeight="1">
      <c r="A2041" s="6" t="s">
        <v>4453</v>
      </c>
      <c r="B2041" s="6" t="s">
        <v>4454</v>
      </c>
      <c r="C2041" s="6" t="s">
        <v>1794</v>
      </c>
      <c r="D2041" s="10"/>
      <c r="E2041" s="6"/>
      <c r="F2041" s="6"/>
      <c r="G2041" s="4"/>
      <c r="H2041" s="4"/>
      <c r="I2041" s="4"/>
      <c r="J2041" s="4"/>
      <c r="K2041" s="5"/>
      <c r="L2041" s="5"/>
      <c r="M2041" s="4"/>
      <c r="N2041" s="4"/>
      <c r="O2041" s="4"/>
      <c r="P2041" s="4"/>
      <c r="Q2041" s="4"/>
      <c r="R2041" s="4"/>
      <c r="S2041" s="4"/>
      <c r="T2041" s="4"/>
      <c r="U2041" s="4"/>
      <c r="V2041" s="4"/>
      <c r="W2041" s="4"/>
      <c r="X2041" s="4"/>
    </row>
    <row r="2042" ht="15.75" customHeight="1">
      <c r="A2042" s="6" t="s">
        <v>4455</v>
      </c>
      <c r="B2042" s="6" t="s">
        <v>4456</v>
      </c>
      <c r="C2042" s="6" t="s">
        <v>1794</v>
      </c>
      <c r="D2042" s="10"/>
      <c r="E2042" s="6"/>
      <c r="F2042" s="6"/>
      <c r="G2042" s="4"/>
      <c r="H2042" s="4"/>
      <c r="I2042" s="4"/>
      <c r="J2042" s="4"/>
      <c r="K2042" s="5"/>
      <c r="L2042" s="5"/>
      <c r="M2042" s="4"/>
      <c r="N2042" s="4"/>
      <c r="O2042" s="4"/>
      <c r="P2042" s="4"/>
      <c r="Q2042" s="4"/>
      <c r="R2042" s="4"/>
      <c r="S2042" s="4"/>
      <c r="T2042" s="4"/>
      <c r="U2042" s="4"/>
      <c r="V2042" s="4"/>
      <c r="W2042" s="4"/>
      <c r="X2042" s="4"/>
    </row>
    <row r="2043" ht="15.75" customHeight="1">
      <c r="A2043" s="6" t="s">
        <v>4457</v>
      </c>
      <c r="B2043" s="6" t="s">
        <v>4458</v>
      </c>
      <c r="C2043" s="6" t="s">
        <v>825</v>
      </c>
      <c r="D2043" s="10"/>
      <c r="E2043" s="6"/>
      <c r="F2043" s="6"/>
      <c r="G2043" s="4"/>
      <c r="H2043" s="4"/>
      <c r="I2043" s="4"/>
      <c r="J2043" s="4"/>
      <c r="K2043" s="5"/>
      <c r="L2043" s="5"/>
      <c r="M2043" s="4"/>
      <c r="N2043" s="4"/>
      <c r="O2043" s="4"/>
      <c r="P2043" s="4"/>
      <c r="Q2043" s="4"/>
      <c r="R2043" s="4"/>
      <c r="S2043" s="4"/>
      <c r="T2043" s="4"/>
      <c r="U2043" s="4"/>
      <c r="V2043" s="4"/>
      <c r="W2043" s="4"/>
      <c r="X2043" s="4"/>
    </row>
    <row r="2044" ht="15.75" customHeight="1">
      <c r="A2044" s="6" t="s">
        <v>4459</v>
      </c>
      <c r="B2044" s="6" t="s">
        <v>4460</v>
      </c>
      <c r="C2044" s="6" t="s">
        <v>825</v>
      </c>
      <c r="D2044" s="10"/>
      <c r="E2044" s="6"/>
      <c r="F2044" s="6"/>
      <c r="G2044" s="4"/>
      <c r="H2044" s="4"/>
      <c r="I2044" s="4"/>
      <c r="J2044" s="4"/>
      <c r="K2044" s="5"/>
      <c r="L2044" s="5"/>
      <c r="M2044" s="4"/>
      <c r="N2044" s="4"/>
      <c r="O2044" s="4"/>
      <c r="P2044" s="4"/>
      <c r="Q2044" s="4"/>
      <c r="R2044" s="4"/>
      <c r="S2044" s="4"/>
      <c r="T2044" s="4"/>
      <c r="U2044" s="4"/>
      <c r="V2044" s="4"/>
      <c r="W2044" s="4"/>
      <c r="X2044" s="4"/>
    </row>
    <row r="2045" ht="15.75" customHeight="1">
      <c r="A2045" s="6" t="s">
        <v>4461</v>
      </c>
      <c r="B2045" s="6" t="s">
        <v>4462</v>
      </c>
      <c r="C2045" s="6" t="s">
        <v>825</v>
      </c>
      <c r="D2045" s="10"/>
      <c r="E2045" s="6"/>
      <c r="F2045" s="6"/>
      <c r="G2045" s="4"/>
      <c r="H2045" s="4"/>
      <c r="I2045" s="4"/>
      <c r="J2045" s="4"/>
      <c r="K2045" s="5"/>
      <c r="L2045" s="5"/>
      <c r="M2045" s="4"/>
      <c r="N2045" s="4"/>
      <c r="O2045" s="4"/>
      <c r="P2045" s="4"/>
      <c r="Q2045" s="4"/>
      <c r="R2045" s="4"/>
      <c r="S2045" s="4"/>
      <c r="T2045" s="4"/>
      <c r="U2045" s="4"/>
      <c r="V2045" s="4"/>
      <c r="W2045" s="4"/>
      <c r="X2045" s="4"/>
    </row>
    <row r="2046" ht="15.75" customHeight="1">
      <c r="A2046" s="6" t="s">
        <v>4463</v>
      </c>
      <c r="B2046" s="6" t="s">
        <v>4464</v>
      </c>
      <c r="C2046" s="6" t="s">
        <v>825</v>
      </c>
      <c r="D2046" s="10"/>
      <c r="E2046" s="6"/>
      <c r="F2046" s="6"/>
      <c r="G2046" s="4"/>
      <c r="H2046" s="4"/>
      <c r="I2046" s="4"/>
      <c r="J2046" s="4"/>
      <c r="K2046" s="5"/>
      <c r="L2046" s="5"/>
      <c r="M2046" s="4"/>
      <c r="N2046" s="4"/>
      <c r="O2046" s="4"/>
      <c r="P2046" s="4"/>
      <c r="Q2046" s="4"/>
      <c r="R2046" s="4"/>
      <c r="S2046" s="4"/>
      <c r="T2046" s="4"/>
      <c r="U2046" s="4"/>
      <c r="V2046" s="4"/>
      <c r="W2046" s="4"/>
      <c r="X2046" s="4"/>
    </row>
    <row r="2047" ht="15.75" customHeight="1">
      <c r="A2047" s="6" t="s">
        <v>4465</v>
      </c>
      <c r="B2047" s="6" t="s">
        <v>4466</v>
      </c>
      <c r="C2047" s="6" t="s">
        <v>825</v>
      </c>
      <c r="D2047" s="10"/>
      <c r="E2047" s="6"/>
      <c r="F2047" s="6"/>
      <c r="G2047" s="4"/>
      <c r="H2047" s="4"/>
      <c r="I2047" s="4"/>
      <c r="J2047" s="4"/>
      <c r="K2047" s="5"/>
      <c r="L2047" s="5"/>
      <c r="M2047" s="4"/>
      <c r="N2047" s="4"/>
      <c r="O2047" s="4"/>
      <c r="P2047" s="4"/>
      <c r="Q2047" s="4"/>
      <c r="R2047" s="4"/>
      <c r="S2047" s="4"/>
      <c r="T2047" s="4"/>
      <c r="U2047" s="4"/>
      <c r="V2047" s="4"/>
      <c r="W2047" s="4"/>
      <c r="X2047" s="4"/>
    </row>
    <row r="2048" ht="15.75" customHeight="1">
      <c r="A2048" s="6" t="s">
        <v>4467</v>
      </c>
      <c r="B2048" s="6" t="s">
        <v>4468</v>
      </c>
      <c r="C2048" s="6" t="s">
        <v>825</v>
      </c>
      <c r="D2048" s="10"/>
      <c r="E2048" s="6"/>
      <c r="F2048" s="6"/>
      <c r="G2048" s="4"/>
      <c r="H2048" s="4"/>
      <c r="I2048" s="4"/>
      <c r="J2048" s="4"/>
      <c r="K2048" s="5"/>
      <c r="L2048" s="5"/>
      <c r="M2048" s="4"/>
      <c r="N2048" s="4"/>
      <c r="O2048" s="4"/>
      <c r="P2048" s="4"/>
      <c r="Q2048" s="4"/>
      <c r="R2048" s="4"/>
      <c r="S2048" s="4"/>
      <c r="T2048" s="4"/>
      <c r="U2048" s="4"/>
      <c r="V2048" s="4"/>
      <c r="W2048" s="4"/>
      <c r="X2048" s="4"/>
    </row>
    <row r="2049" ht="15.75" customHeight="1">
      <c r="A2049" s="6" t="s">
        <v>4469</v>
      </c>
      <c r="B2049" s="6" t="s">
        <v>4470</v>
      </c>
      <c r="C2049" s="6" t="s">
        <v>3693</v>
      </c>
      <c r="D2049" s="10"/>
      <c r="E2049" s="6"/>
      <c r="F2049" s="6"/>
      <c r="G2049" s="4"/>
      <c r="H2049" s="4"/>
      <c r="I2049" s="4"/>
      <c r="J2049" s="4"/>
      <c r="K2049" s="5"/>
      <c r="L2049" s="5"/>
      <c r="M2049" s="4"/>
      <c r="N2049" s="4"/>
      <c r="O2049" s="4"/>
      <c r="P2049" s="4"/>
      <c r="Q2049" s="4"/>
      <c r="R2049" s="4"/>
      <c r="S2049" s="4"/>
      <c r="T2049" s="4"/>
      <c r="U2049" s="4"/>
      <c r="V2049" s="4"/>
      <c r="W2049" s="4"/>
      <c r="X2049" s="4"/>
    </row>
    <row r="2050" ht="15.75" customHeight="1">
      <c r="A2050" s="6" t="s">
        <v>4471</v>
      </c>
      <c r="B2050" s="6" t="s">
        <v>4472</v>
      </c>
      <c r="C2050" s="6" t="s">
        <v>1794</v>
      </c>
      <c r="D2050" s="10"/>
      <c r="E2050" s="6"/>
      <c r="F2050" s="6"/>
      <c r="G2050" s="4"/>
      <c r="H2050" s="4"/>
      <c r="I2050" s="4"/>
      <c r="J2050" s="4"/>
      <c r="K2050" s="5"/>
      <c r="L2050" s="5"/>
      <c r="M2050" s="4"/>
      <c r="N2050" s="4"/>
      <c r="O2050" s="4"/>
      <c r="P2050" s="4"/>
      <c r="Q2050" s="4"/>
      <c r="R2050" s="4"/>
      <c r="S2050" s="4"/>
      <c r="T2050" s="4"/>
      <c r="U2050" s="4"/>
      <c r="V2050" s="4"/>
      <c r="W2050" s="4"/>
      <c r="X2050" s="4"/>
    </row>
    <row r="2051" ht="15.75" customHeight="1">
      <c r="A2051" s="6" t="s">
        <v>4473</v>
      </c>
      <c r="B2051" s="6" t="s">
        <v>4474</v>
      </c>
      <c r="C2051" s="6" t="s">
        <v>181</v>
      </c>
      <c r="D2051" s="10"/>
      <c r="E2051" s="6"/>
      <c r="F2051" s="6"/>
      <c r="G2051" s="4"/>
      <c r="H2051" s="4"/>
      <c r="I2051" s="4"/>
      <c r="J2051" s="4"/>
      <c r="K2051" s="5"/>
      <c r="L2051" s="5"/>
      <c r="M2051" s="4"/>
      <c r="N2051" s="4"/>
      <c r="O2051" s="4"/>
      <c r="P2051" s="4"/>
      <c r="Q2051" s="4"/>
      <c r="R2051" s="4"/>
      <c r="S2051" s="4"/>
      <c r="T2051" s="4"/>
      <c r="U2051" s="4"/>
      <c r="V2051" s="4"/>
      <c r="W2051" s="4"/>
      <c r="X2051" s="4"/>
    </row>
    <row r="2052" ht="15.75" customHeight="1">
      <c r="A2052" s="6" t="s">
        <v>4475</v>
      </c>
      <c r="B2052" s="6" t="s">
        <v>4476</v>
      </c>
      <c r="C2052" s="6" t="s">
        <v>1166</v>
      </c>
      <c r="D2052" s="10"/>
      <c r="E2052" s="6"/>
      <c r="F2052" s="6"/>
      <c r="G2052" s="4"/>
      <c r="H2052" s="4"/>
      <c r="I2052" s="4"/>
      <c r="J2052" s="4"/>
      <c r="K2052" s="5"/>
      <c r="L2052" s="5"/>
      <c r="M2052" s="4"/>
      <c r="N2052" s="4"/>
      <c r="O2052" s="4"/>
      <c r="P2052" s="4"/>
      <c r="Q2052" s="4"/>
      <c r="R2052" s="4"/>
      <c r="S2052" s="4"/>
      <c r="T2052" s="4"/>
      <c r="U2052" s="4"/>
      <c r="V2052" s="4"/>
      <c r="W2052" s="4"/>
      <c r="X2052" s="4"/>
    </row>
    <row r="2053" ht="15.75" customHeight="1">
      <c r="A2053" s="6" t="s">
        <v>4477</v>
      </c>
      <c r="B2053" s="6" t="s">
        <v>4478</v>
      </c>
      <c r="C2053" s="6" t="s">
        <v>825</v>
      </c>
      <c r="D2053" s="10"/>
      <c r="E2053" s="6"/>
      <c r="F2053" s="6"/>
      <c r="G2053" s="4"/>
      <c r="H2053" s="4"/>
      <c r="I2053" s="4"/>
      <c r="J2053" s="4"/>
      <c r="K2053" s="5"/>
      <c r="L2053" s="5"/>
      <c r="M2053" s="4"/>
      <c r="N2053" s="4"/>
      <c r="O2053" s="4"/>
      <c r="P2053" s="4"/>
      <c r="Q2053" s="4"/>
      <c r="R2053" s="4"/>
      <c r="S2053" s="4"/>
      <c r="T2053" s="4"/>
      <c r="U2053" s="4"/>
      <c r="V2053" s="4"/>
      <c r="W2053" s="4"/>
      <c r="X2053" s="4"/>
    </row>
    <row r="2054" ht="15.75" customHeight="1">
      <c r="A2054" s="6" t="s">
        <v>4479</v>
      </c>
      <c r="B2054" s="6" t="s">
        <v>4480</v>
      </c>
      <c r="C2054" s="6" t="s">
        <v>825</v>
      </c>
      <c r="D2054" s="10"/>
      <c r="E2054" s="6"/>
      <c r="F2054" s="6"/>
      <c r="G2054" s="4"/>
      <c r="H2054" s="4"/>
      <c r="I2054" s="4"/>
      <c r="J2054" s="4"/>
      <c r="K2054" s="5"/>
      <c r="L2054" s="5"/>
      <c r="M2054" s="4"/>
      <c r="N2054" s="4"/>
      <c r="O2054" s="4"/>
      <c r="P2054" s="4"/>
      <c r="Q2054" s="4"/>
      <c r="R2054" s="4"/>
      <c r="S2054" s="4"/>
      <c r="T2054" s="4"/>
      <c r="U2054" s="4"/>
      <c r="V2054" s="4"/>
      <c r="W2054" s="4"/>
      <c r="X2054" s="4"/>
    </row>
    <row r="2055" ht="15.75" customHeight="1">
      <c r="A2055" s="6" t="s">
        <v>4481</v>
      </c>
      <c r="B2055" s="6" t="s">
        <v>4482</v>
      </c>
      <c r="C2055" s="6" t="s">
        <v>825</v>
      </c>
      <c r="D2055" s="10"/>
      <c r="E2055" s="6"/>
      <c r="F2055" s="6"/>
      <c r="G2055" s="4"/>
      <c r="H2055" s="4"/>
      <c r="I2055" s="4"/>
      <c r="J2055" s="4"/>
      <c r="K2055" s="5"/>
      <c r="L2055" s="5"/>
      <c r="M2055" s="4"/>
      <c r="N2055" s="4"/>
      <c r="O2055" s="4"/>
      <c r="P2055" s="4"/>
      <c r="Q2055" s="4"/>
      <c r="R2055" s="4"/>
      <c r="S2055" s="4"/>
      <c r="T2055" s="4"/>
      <c r="U2055" s="4"/>
      <c r="V2055" s="4"/>
      <c r="W2055" s="4"/>
      <c r="X2055" s="4"/>
    </row>
    <row r="2056" ht="15.75" customHeight="1">
      <c r="A2056" s="6" t="s">
        <v>4483</v>
      </c>
      <c r="B2056" s="6" t="s">
        <v>4484</v>
      </c>
      <c r="C2056" s="6" t="s">
        <v>825</v>
      </c>
      <c r="D2056" s="10"/>
      <c r="E2056" s="6"/>
      <c r="F2056" s="6"/>
      <c r="G2056" s="4"/>
      <c r="H2056" s="4"/>
      <c r="I2056" s="4"/>
      <c r="J2056" s="4"/>
      <c r="K2056" s="5"/>
      <c r="L2056" s="5"/>
      <c r="M2056" s="4"/>
      <c r="N2056" s="4"/>
      <c r="O2056" s="4"/>
      <c r="P2056" s="4"/>
      <c r="Q2056" s="4"/>
      <c r="R2056" s="4"/>
      <c r="S2056" s="4"/>
      <c r="T2056" s="4"/>
      <c r="U2056" s="4"/>
      <c r="V2056" s="4"/>
      <c r="W2056" s="4"/>
      <c r="X2056" s="4"/>
    </row>
    <row r="2057" ht="15.75" customHeight="1">
      <c r="A2057" s="6" t="s">
        <v>4485</v>
      </c>
      <c r="B2057" s="6" t="s">
        <v>4486</v>
      </c>
      <c r="C2057" s="6" t="s">
        <v>825</v>
      </c>
      <c r="D2057" s="10"/>
      <c r="E2057" s="6"/>
      <c r="F2057" s="6"/>
      <c r="G2057" s="4"/>
      <c r="H2057" s="4"/>
      <c r="I2057" s="4"/>
      <c r="J2057" s="4"/>
      <c r="K2057" s="5"/>
      <c r="L2057" s="5"/>
      <c r="M2057" s="4"/>
      <c r="N2057" s="4"/>
      <c r="O2057" s="4"/>
      <c r="P2057" s="4"/>
      <c r="Q2057" s="4"/>
      <c r="R2057" s="4"/>
      <c r="S2057" s="4"/>
      <c r="T2057" s="4"/>
      <c r="U2057" s="4"/>
      <c r="V2057" s="4"/>
      <c r="W2057" s="4"/>
      <c r="X2057" s="4"/>
    </row>
    <row r="2058" ht="15.75" customHeight="1">
      <c r="A2058" s="6" t="s">
        <v>4487</v>
      </c>
      <c r="B2058" s="6" t="s">
        <v>4488</v>
      </c>
      <c r="C2058" s="6" t="s">
        <v>181</v>
      </c>
      <c r="D2058" s="10"/>
      <c r="E2058" s="6"/>
      <c r="F2058" s="6"/>
      <c r="G2058" s="4"/>
      <c r="H2058" s="4"/>
      <c r="I2058" s="4"/>
      <c r="J2058" s="4"/>
      <c r="K2058" s="5"/>
      <c r="L2058" s="5"/>
      <c r="M2058" s="4"/>
      <c r="N2058" s="4"/>
      <c r="O2058" s="4"/>
      <c r="P2058" s="4"/>
      <c r="Q2058" s="4"/>
      <c r="R2058" s="4"/>
      <c r="S2058" s="4"/>
      <c r="T2058" s="4"/>
      <c r="U2058" s="4"/>
      <c r="V2058" s="4"/>
      <c r="W2058" s="4"/>
      <c r="X2058" s="4"/>
    </row>
    <row r="2059" ht="15.75" customHeight="1">
      <c r="A2059" s="6" t="s">
        <v>4489</v>
      </c>
      <c r="B2059" s="6" t="s">
        <v>4490</v>
      </c>
      <c r="C2059" s="6" t="s">
        <v>1411</v>
      </c>
      <c r="D2059" s="10"/>
      <c r="E2059" s="6"/>
      <c r="F2059" s="6"/>
      <c r="G2059" s="4"/>
      <c r="H2059" s="4"/>
      <c r="I2059" s="4"/>
      <c r="J2059" s="4"/>
      <c r="K2059" s="5"/>
      <c r="L2059" s="5"/>
      <c r="M2059" s="4"/>
      <c r="N2059" s="4"/>
      <c r="O2059" s="4"/>
      <c r="P2059" s="4"/>
      <c r="Q2059" s="4"/>
      <c r="R2059" s="4"/>
      <c r="S2059" s="4"/>
      <c r="T2059" s="4"/>
      <c r="U2059" s="4"/>
      <c r="V2059" s="4"/>
      <c r="W2059" s="4"/>
      <c r="X2059" s="4"/>
    </row>
    <row r="2060" ht="15.75" customHeight="1">
      <c r="A2060" s="6" t="s">
        <v>4491</v>
      </c>
      <c r="B2060" s="6" t="s">
        <v>4492</v>
      </c>
      <c r="C2060" s="6" t="s">
        <v>181</v>
      </c>
      <c r="D2060" s="10"/>
      <c r="E2060" s="6"/>
      <c r="F2060" s="6"/>
      <c r="G2060" s="4"/>
      <c r="H2060" s="4"/>
      <c r="I2060" s="4"/>
      <c r="J2060" s="4"/>
      <c r="K2060" s="5"/>
      <c r="L2060" s="5"/>
      <c r="M2060" s="4"/>
      <c r="N2060" s="4"/>
      <c r="O2060" s="4"/>
      <c r="P2060" s="4"/>
      <c r="Q2060" s="4"/>
      <c r="R2060" s="4"/>
      <c r="S2060" s="4"/>
      <c r="T2060" s="4"/>
      <c r="U2060" s="4"/>
      <c r="V2060" s="4"/>
      <c r="W2060" s="4"/>
      <c r="X2060" s="4"/>
    </row>
    <row r="2061" ht="15.75" customHeight="1">
      <c r="A2061" s="6" t="s">
        <v>4493</v>
      </c>
      <c r="B2061" s="6" t="s">
        <v>4494</v>
      </c>
      <c r="C2061" s="6" t="s">
        <v>4495</v>
      </c>
      <c r="D2061" s="10"/>
      <c r="E2061" s="6"/>
      <c r="F2061" s="6"/>
      <c r="G2061" s="4"/>
      <c r="H2061" s="4"/>
      <c r="I2061" s="4"/>
      <c r="J2061" s="4"/>
      <c r="K2061" s="5"/>
      <c r="L2061" s="5"/>
      <c r="M2061" s="4"/>
      <c r="N2061" s="4"/>
      <c r="O2061" s="4"/>
      <c r="P2061" s="4"/>
      <c r="Q2061" s="4"/>
      <c r="R2061" s="4"/>
      <c r="S2061" s="4"/>
      <c r="T2061" s="4"/>
      <c r="U2061" s="4"/>
      <c r="V2061" s="4"/>
      <c r="W2061" s="4"/>
      <c r="X2061" s="4"/>
    </row>
    <row r="2062" ht="15.75" customHeight="1">
      <c r="A2062" s="6" t="s">
        <v>4496</v>
      </c>
      <c r="B2062" s="6" t="s">
        <v>4497</v>
      </c>
      <c r="C2062" s="6" t="s">
        <v>181</v>
      </c>
      <c r="D2062" s="10"/>
      <c r="E2062" s="6"/>
      <c r="F2062" s="6"/>
      <c r="G2062" s="4"/>
      <c r="H2062" s="4"/>
      <c r="I2062" s="4"/>
      <c r="J2062" s="4"/>
      <c r="K2062" s="5"/>
      <c r="L2062" s="5"/>
      <c r="M2062" s="4"/>
      <c r="N2062" s="4"/>
      <c r="O2062" s="4"/>
      <c r="P2062" s="4"/>
      <c r="Q2062" s="4"/>
      <c r="R2062" s="4"/>
      <c r="S2062" s="4"/>
      <c r="T2062" s="4"/>
      <c r="U2062" s="4"/>
      <c r="V2062" s="4"/>
      <c r="W2062" s="4"/>
      <c r="X2062" s="4"/>
    </row>
    <row r="2063" ht="15.75" customHeight="1">
      <c r="A2063" s="6" t="s">
        <v>4498</v>
      </c>
      <c r="B2063" s="6" t="s">
        <v>4499</v>
      </c>
      <c r="C2063" s="6" t="s">
        <v>181</v>
      </c>
      <c r="D2063" s="10"/>
      <c r="E2063" s="6"/>
      <c r="F2063" s="6"/>
      <c r="G2063" s="4"/>
      <c r="H2063" s="4"/>
      <c r="I2063" s="4"/>
      <c r="J2063" s="4"/>
      <c r="K2063" s="5"/>
      <c r="L2063" s="5"/>
      <c r="M2063" s="4"/>
      <c r="N2063" s="4"/>
      <c r="O2063" s="4"/>
      <c r="P2063" s="4"/>
      <c r="Q2063" s="4"/>
      <c r="R2063" s="4"/>
      <c r="S2063" s="4"/>
      <c r="T2063" s="4"/>
      <c r="U2063" s="4"/>
      <c r="V2063" s="4"/>
      <c r="W2063" s="4"/>
      <c r="X2063" s="4"/>
    </row>
    <row r="2064" ht="15.75" customHeight="1">
      <c r="A2064" s="6" t="s">
        <v>4500</v>
      </c>
      <c r="B2064" s="6" t="s">
        <v>4501</v>
      </c>
      <c r="C2064" s="6" t="s">
        <v>181</v>
      </c>
      <c r="D2064" s="10"/>
      <c r="E2064" s="6"/>
      <c r="F2064" s="6"/>
      <c r="G2064" s="4"/>
      <c r="H2064" s="4"/>
      <c r="I2064" s="4"/>
      <c r="J2064" s="4"/>
      <c r="K2064" s="5"/>
      <c r="L2064" s="5"/>
      <c r="M2064" s="4"/>
      <c r="N2064" s="4"/>
      <c r="O2064" s="4"/>
      <c r="P2064" s="4"/>
      <c r="Q2064" s="4"/>
      <c r="R2064" s="4"/>
      <c r="S2064" s="4"/>
      <c r="T2064" s="4"/>
      <c r="U2064" s="4"/>
      <c r="V2064" s="4"/>
      <c r="W2064" s="4"/>
      <c r="X2064" s="4"/>
    </row>
    <row r="2065" ht="15.75" customHeight="1">
      <c r="A2065" s="6" t="s">
        <v>4502</v>
      </c>
      <c r="B2065" s="6" t="s">
        <v>4503</v>
      </c>
      <c r="C2065" s="6" t="s">
        <v>181</v>
      </c>
      <c r="D2065" s="10"/>
      <c r="E2065" s="6"/>
      <c r="F2065" s="6"/>
      <c r="G2065" s="4"/>
      <c r="H2065" s="4"/>
      <c r="I2065" s="4"/>
      <c r="J2065" s="4"/>
      <c r="K2065" s="5"/>
      <c r="L2065" s="5"/>
      <c r="M2065" s="4"/>
      <c r="N2065" s="4"/>
      <c r="O2065" s="4"/>
      <c r="P2065" s="4"/>
      <c r="Q2065" s="4"/>
      <c r="R2065" s="4"/>
      <c r="S2065" s="4"/>
      <c r="T2065" s="4"/>
      <c r="U2065" s="4"/>
      <c r="V2065" s="4"/>
      <c r="W2065" s="4"/>
      <c r="X2065" s="4"/>
    </row>
    <row r="2066" ht="15.75" customHeight="1">
      <c r="A2066" s="6" t="s">
        <v>4504</v>
      </c>
      <c r="B2066" s="6" t="s">
        <v>4505</v>
      </c>
      <c r="C2066" s="6" t="s">
        <v>181</v>
      </c>
      <c r="D2066" s="10"/>
      <c r="E2066" s="6"/>
      <c r="F2066" s="6"/>
      <c r="G2066" s="4"/>
      <c r="H2066" s="4"/>
      <c r="I2066" s="4"/>
      <c r="J2066" s="4"/>
      <c r="K2066" s="5"/>
      <c r="L2066" s="5"/>
      <c r="M2066" s="4"/>
      <c r="N2066" s="4"/>
      <c r="O2066" s="4"/>
      <c r="P2066" s="4"/>
      <c r="Q2066" s="4"/>
      <c r="R2066" s="4"/>
      <c r="S2066" s="4"/>
      <c r="T2066" s="4"/>
      <c r="U2066" s="4"/>
      <c r="V2066" s="4"/>
      <c r="W2066" s="4"/>
      <c r="X2066" s="4"/>
    </row>
    <row r="2067" ht="15.75" customHeight="1">
      <c r="A2067" s="6" t="s">
        <v>4506</v>
      </c>
      <c r="B2067" s="6" t="s">
        <v>4507</v>
      </c>
      <c r="C2067" s="6" t="s">
        <v>214</v>
      </c>
      <c r="D2067" s="10"/>
      <c r="E2067" s="6"/>
      <c r="F2067" s="6"/>
      <c r="G2067" s="4"/>
      <c r="H2067" s="4"/>
      <c r="I2067" s="4"/>
      <c r="J2067" s="4"/>
      <c r="K2067" s="5"/>
      <c r="L2067" s="5"/>
      <c r="M2067" s="4"/>
      <c r="N2067" s="4"/>
      <c r="O2067" s="4"/>
      <c r="P2067" s="4"/>
      <c r="Q2067" s="4"/>
      <c r="R2067" s="4"/>
      <c r="S2067" s="4"/>
      <c r="T2067" s="4"/>
      <c r="U2067" s="4"/>
      <c r="V2067" s="4"/>
      <c r="W2067" s="4"/>
      <c r="X2067" s="4"/>
    </row>
    <row r="2068" ht="15.75" customHeight="1">
      <c r="A2068" s="6" t="s">
        <v>4508</v>
      </c>
      <c r="B2068" s="6" t="s">
        <v>4509</v>
      </c>
      <c r="C2068" s="6" t="s">
        <v>1399</v>
      </c>
      <c r="D2068" s="10"/>
      <c r="E2068" s="6"/>
      <c r="F2068" s="6"/>
      <c r="G2068" s="4"/>
      <c r="H2068" s="4"/>
      <c r="I2068" s="4"/>
      <c r="J2068" s="4"/>
      <c r="K2068" s="5"/>
      <c r="L2068" s="5"/>
      <c r="M2068" s="4"/>
      <c r="N2068" s="4"/>
      <c r="O2068" s="4"/>
      <c r="P2068" s="4"/>
      <c r="Q2068" s="4"/>
      <c r="R2068" s="4"/>
      <c r="S2068" s="4"/>
      <c r="T2068" s="4"/>
      <c r="U2068" s="4"/>
      <c r="V2068" s="4"/>
      <c r="W2068" s="4"/>
      <c r="X2068" s="4"/>
    </row>
    <row r="2069" ht="15.75" customHeight="1">
      <c r="A2069" s="6" t="s">
        <v>4510</v>
      </c>
      <c r="B2069" s="6" t="s">
        <v>4511</v>
      </c>
      <c r="C2069" s="6" t="s">
        <v>1399</v>
      </c>
      <c r="D2069" s="10"/>
      <c r="E2069" s="6"/>
      <c r="F2069" s="6"/>
      <c r="G2069" s="4"/>
      <c r="H2069" s="4"/>
      <c r="I2069" s="4"/>
      <c r="J2069" s="4"/>
      <c r="K2069" s="5"/>
      <c r="L2069" s="5"/>
      <c r="M2069" s="4"/>
      <c r="N2069" s="4"/>
      <c r="O2069" s="4"/>
      <c r="P2069" s="4"/>
      <c r="Q2069" s="4"/>
      <c r="R2069" s="4"/>
      <c r="S2069" s="4"/>
      <c r="T2069" s="4"/>
      <c r="U2069" s="4"/>
      <c r="V2069" s="4"/>
      <c r="W2069" s="4"/>
      <c r="X2069" s="4"/>
    </row>
    <row r="2070" ht="15.75" customHeight="1">
      <c r="A2070" s="6" t="s">
        <v>4512</v>
      </c>
      <c r="B2070" s="6" t="s">
        <v>4513</v>
      </c>
      <c r="C2070" s="6" t="s">
        <v>1399</v>
      </c>
      <c r="D2070" s="10"/>
      <c r="E2070" s="6"/>
      <c r="F2070" s="6"/>
      <c r="G2070" s="4"/>
      <c r="H2070" s="4"/>
      <c r="I2070" s="4"/>
      <c r="J2070" s="4"/>
      <c r="K2070" s="5"/>
      <c r="L2070" s="5"/>
      <c r="M2070" s="4"/>
      <c r="N2070" s="4"/>
      <c r="O2070" s="4"/>
      <c r="P2070" s="4"/>
      <c r="Q2070" s="4"/>
      <c r="R2070" s="4"/>
      <c r="S2070" s="4"/>
      <c r="T2070" s="4"/>
      <c r="U2070" s="4"/>
      <c r="V2070" s="4"/>
      <c r="W2070" s="4"/>
      <c r="X2070" s="4"/>
    </row>
    <row r="2071" ht="15.75" customHeight="1">
      <c r="A2071" s="6" t="s">
        <v>4514</v>
      </c>
      <c r="B2071" s="6" t="s">
        <v>4515</v>
      </c>
      <c r="C2071" s="6" t="s">
        <v>825</v>
      </c>
      <c r="D2071" s="10"/>
      <c r="E2071" s="6"/>
      <c r="F2071" s="6"/>
      <c r="G2071" s="4"/>
      <c r="H2071" s="4"/>
      <c r="I2071" s="4"/>
      <c r="J2071" s="4"/>
      <c r="K2071" s="5"/>
      <c r="L2071" s="5"/>
      <c r="M2071" s="4"/>
      <c r="N2071" s="4"/>
      <c r="O2071" s="4"/>
      <c r="P2071" s="4"/>
      <c r="Q2071" s="4"/>
      <c r="R2071" s="4"/>
      <c r="S2071" s="4"/>
      <c r="T2071" s="4"/>
      <c r="U2071" s="4"/>
      <c r="V2071" s="4"/>
      <c r="W2071" s="4"/>
      <c r="X2071" s="4"/>
    </row>
    <row r="2072" ht="15.75" customHeight="1">
      <c r="A2072" s="6" t="s">
        <v>4516</v>
      </c>
      <c r="B2072" s="6" t="s">
        <v>4517</v>
      </c>
      <c r="C2072" s="6" t="s">
        <v>825</v>
      </c>
      <c r="D2072" s="10"/>
      <c r="E2072" s="6"/>
      <c r="F2072" s="6"/>
      <c r="G2072" s="4"/>
      <c r="H2072" s="4"/>
      <c r="I2072" s="4"/>
      <c r="J2072" s="4"/>
      <c r="K2072" s="5"/>
      <c r="L2072" s="5"/>
      <c r="M2072" s="4"/>
      <c r="N2072" s="4"/>
      <c r="O2072" s="4"/>
      <c r="P2072" s="4"/>
      <c r="Q2072" s="4"/>
      <c r="R2072" s="4"/>
      <c r="S2072" s="4"/>
      <c r="T2072" s="4"/>
      <c r="U2072" s="4"/>
      <c r="V2072" s="4"/>
      <c r="W2072" s="4"/>
      <c r="X2072" s="4"/>
    </row>
    <row r="2073" ht="15.75" customHeight="1">
      <c r="A2073" s="6" t="s">
        <v>4518</v>
      </c>
      <c r="B2073" s="6" t="s">
        <v>4519</v>
      </c>
      <c r="C2073" s="6" t="s">
        <v>825</v>
      </c>
      <c r="D2073" s="10"/>
      <c r="E2073" s="6"/>
      <c r="F2073" s="6"/>
      <c r="G2073" s="4"/>
      <c r="H2073" s="4"/>
      <c r="I2073" s="4"/>
      <c r="J2073" s="4"/>
      <c r="K2073" s="5"/>
      <c r="L2073" s="5"/>
      <c r="M2073" s="4"/>
      <c r="N2073" s="4"/>
      <c r="O2073" s="4"/>
      <c r="P2073" s="4"/>
      <c r="Q2073" s="4"/>
      <c r="R2073" s="4"/>
      <c r="S2073" s="4"/>
      <c r="T2073" s="4"/>
      <c r="U2073" s="4"/>
      <c r="V2073" s="4"/>
      <c r="W2073" s="4"/>
      <c r="X2073" s="4"/>
    </row>
    <row r="2074" ht="15.75" customHeight="1">
      <c r="A2074" s="6" t="s">
        <v>4520</v>
      </c>
      <c r="B2074" s="6" t="s">
        <v>4521</v>
      </c>
      <c r="C2074" s="6" t="s">
        <v>4522</v>
      </c>
      <c r="D2074" s="10"/>
      <c r="E2074" s="6"/>
      <c r="F2074" s="6"/>
      <c r="G2074" s="4"/>
      <c r="H2074" s="4"/>
      <c r="I2074" s="4"/>
      <c r="J2074" s="4"/>
      <c r="K2074" s="5"/>
      <c r="L2074" s="5"/>
      <c r="M2074" s="4"/>
      <c r="N2074" s="4"/>
      <c r="O2074" s="4"/>
      <c r="P2074" s="4"/>
      <c r="Q2074" s="4"/>
      <c r="R2074" s="4"/>
      <c r="S2074" s="4"/>
      <c r="T2074" s="4"/>
      <c r="U2074" s="4"/>
      <c r="V2074" s="4"/>
      <c r="W2074" s="4"/>
      <c r="X2074" s="4"/>
    </row>
    <row r="2075" ht="15.75" customHeight="1">
      <c r="A2075" s="6" t="s">
        <v>4523</v>
      </c>
      <c r="B2075" s="6" t="s">
        <v>4524</v>
      </c>
      <c r="C2075" s="6" t="s">
        <v>181</v>
      </c>
      <c r="D2075" s="10"/>
      <c r="E2075" s="6"/>
      <c r="F2075" s="6"/>
      <c r="G2075" s="4"/>
      <c r="H2075" s="4"/>
      <c r="I2075" s="4"/>
      <c r="J2075" s="4"/>
      <c r="K2075" s="5"/>
      <c r="L2075" s="5"/>
      <c r="M2075" s="4"/>
      <c r="N2075" s="4"/>
      <c r="O2075" s="4"/>
      <c r="P2075" s="4"/>
      <c r="Q2075" s="4"/>
      <c r="R2075" s="4"/>
      <c r="S2075" s="4"/>
      <c r="T2075" s="4"/>
      <c r="U2075" s="4"/>
      <c r="V2075" s="4"/>
      <c r="W2075" s="4"/>
      <c r="X2075" s="4"/>
    </row>
    <row r="2076" ht="15.75" customHeight="1">
      <c r="A2076" s="6" t="s">
        <v>4525</v>
      </c>
      <c r="B2076" s="6" t="s">
        <v>4526</v>
      </c>
      <c r="C2076" s="6" t="s">
        <v>181</v>
      </c>
      <c r="D2076" s="10"/>
      <c r="E2076" s="6"/>
      <c r="F2076" s="6"/>
      <c r="G2076" s="4"/>
      <c r="H2076" s="4"/>
      <c r="I2076" s="4"/>
      <c r="J2076" s="4"/>
      <c r="K2076" s="5"/>
      <c r="L2076" s="5"/>
      <c r="M2076" s="4"/>
      <c r="N2076" s="4"/>
      <c r="O2076" s="4"/>
      <c r="P2076" s="4"/>
      <c r="Q2076" s="4"/>
      <c r="R2076" s="4"/>
      <c r="S2076" s="4"/>
      <c r="T2076" s="4"/>
      <c r="U2076" s="4"/>
      <c r="V2076" s="4"/>
      <c r="W2076" s="4"/>
      <c r="X2076" s="4"/>
    </row>
    <row r="2077" ht="15.75" customHeight="1">
      <c r="A2077" s="6" t="s">
        <v>4527</v>
      </c>
      <c r="B2077" s="6" t="s">
        <v>4528</v>
      </c>
      <c r="C2077" s="6" t="s">
        <v>181</v>
      </c>
      <c r="D2077" s="10"/>
      <c r="E2077" s="6"/>
      <c r="F2077" s="6"/>
      <c r="G2077" s="4"/>
      <c r="H2077" s="4"/>
      <c r="I2077" s="4"/>
      <c r="J2077" s="4"/>
      <c r="K2077" s="5"/>
      <c r="L2077" s="5"/>
      <c r="M2077" s="4"/>
      <c r="N2077" s="4"/>
      <c r="O2077" s="4"/>
      <c r="P2077" s="4"/>
      <c r="Q2077" s="4"/>
      <c r="R2077" s="4"/>
      <c r="S2077" s="4"/>
      <c r="T2077" s="4"/>
      <c r="U2077" s="4"/>
      <c r="V2077" s="4"/>
      <c r="W2077" s="4"/>
      <c r="X2077" s="4"/>
    </row>
    <row r="2078" ht="15.75" customHeight="1">
      <c r="A2078" s="6" t="s">
        <v>4529</v>
      </c>
      <c r="B2078" s="6" t="s">
        <v>4530</v>
      </c>
      <c r="C2078" s="6" t="s">
        <v>181</v>
      </c>
      <c r="D2078" s="10"/>
      <c r="E2078" s="6"/>
      <c r="F2078" s="6"/>
      <c r="G2078" s="4"/>
      <c r="H2078" s="4"/>
      <c r="I2078" s="4"/>
      <c r="J2078" s="4"/>
      <c r="K2078" s="5"/>
      <c r="L2078" s="5"/>
      <c r="M2078" s="4"/>
      <c r="N2078" s="4"/>
      <c r="O2078" s="4"/>
      <c r="P2078" s="4"/>
      <c r="Q2078" s="4"/>
      <c r="R2078" s="4"/>
      <c r="S2078" s="4"/>
      <c r="T2078" s="4"/>
      <c r="U2078" s="4"/>
      <c r="V2078" s="4"/>
      <c r="W2078" s="4"/>
      <c r="X2078" s="4"/>
    </row>
    <row r="2079" ht="15.75" customHeight="1">
      <c r="A2079" s="6" t="s">
        <v>4531</v>
      </c>
      <c r="B2079" s="6" t="s">
        <v>4532</v>
      </c>
      <c r="C2079" s="6" t="s">
        <v>181</v>
      </c>
      <c r="D2079" s="10"/>
      <c r="E2079" s="6"/>
      <c r="F2079" s="6"/>
      <c r="G2079" s="4"/>
      <c r="H2079" s="4"/>
      <c r="I2079" s="4"/>
      <c r="J2079" s="4"/>
      <c r="K2079" s="5"/>
      <c r="L2079" s="5"/>
      <c r="M2079" s="4"/>
      <c r="N2079" s="4"/>
      <c r="O2079" s="4"/>
      <c r="P2079" s="4"/>
      <c r="Q2079" s="4"/>
      <c r="R2079" s="4"/>
      <c r="S2079" s="4"/>
      <c r="T2079" s="4"/>
      <c r="U2079" s="4"/>
      <c r="V2079" s="4"/>
      <c r="W2079" s="4"/>
      <c r="X2079" s="4"/>
    </row>
    <row r="2080" ht="15.75" customHeight="1">
      <c r="A2080" s="6" t="s">
        <v>4533</v>
      </c>
      <c r="B2080" s="6" t="s">
        <v>4534</v>
      </c>
      <c r="C2080" s="6" t="s">
        <v>4535</v>
      </c>
      <c r="D2080" s="10"/>
      <c r="E2080" s="6"/>
      <c r="F2080" s="6"/>
      <c r="G2080" s="4"/>
      <c r="H2080" s="4"/>
      <c r="I2080" s="4"/>
      <c r="J2080" s="4"/>
      <c r="K2080" s="5"/>
      <c r="L2080" s="5"/>
      <c r="M2080" s="4"/>
      <c r="N2080" s="4"/>
      <c r="O2080" s="4"/>
      <c r="P2080" s="4"/>
      <c r="Q2080" s="4"/>
      <c r="R2080" s="4"/>
      <c r="S2080" s="4"/>
      <c r="T2080" s="4"/>
      <c r="U2080" s="4"/>
      <c r="V2080" s="4"/>
      <c r="W2080" s="4"/>
      <c r="X2080" s="4"/>
    </row>
    <row r="2081" ht="15.75" customHeight="1">
      <c r="A2081" s="6" t="s">
        <v>4536</v>
      </c>
      <c r="B2081" s="6" t="s">
        <v>4537</v>
      </c>
      <c r="C2081" s="6" t="s">
        <v>825</v>
      </c>
      <c r="D2081" s="10"/>
      <c r="E2081" s="6"/>
      <c r="F2081" s="6"/>
      <c r="G2081" s="4"/>
      <c r="H2081" s="4"/>
      <c r="I2081" s="4"/>
      <c r="J2081" s="4"/>
      <c r="K2081" s="5"/>
      <c r="L2081" s="5"/>
      <c r="M2081" s="4"/>
      <c r="N2081" s="4"/>
      <c r="O2081" s="4"/>
      <c r="P2081" s="4"/>
      <c r="Q2081" s="4"/>
      <c r="R2081" s="4"/>
      <c r="S2081" s="4"/>
      <c r="T2081" s="4"/>
      <c r="U2081" s="4"/>
      <c r="V2081" s="4"/>
      <c r="W2081" s="4"/>
      <c r="X2081" s="4"/>
    </row>
    <row r="2082" ht="15.75" customHeight="1">
      <c r="A2082" s="6" t="s">
        <v>4538</v>
      </c>
      <c r="B2082" s="6" t="s">
        <v>4539</v>
      </c>
      <c r="C2082" s="6" t="s">
        <v>825</v>
      </c>
      <c r="D2082" s="10"/>
      <c r="E2082" s="6"/>
      <c r="F2082" s="6"/>
      <c r="G2082" s="4"/>
      <c r="H2082" s="4"/>
      <c r="I2082" s="4"/>
      <c r="J2082" s="4"/>
      <c r="K2082" s="5"/>
      <c r="L2082" s="5"/>
      <c r="M2082" s="4"/>
      <c r="N2082" s="4"/>
      <c r="O2082" s="4"/>
      <c r="P2082" s="4"/>
      <c r="Q2082" s="4"/>
      <c r="R2082" s="4"/>
      <c r="S2082" s="4"/>
      <c r="T2082" s="4"/>
      <c r="U2082" s="4"/>
      <c r="V2082" s="4"/>
      <c r="W2082" s="4"/>
      <c r="X2082" s="4"/>
    </row>
    <row r="2083" ht="15.75" customHeight="1">
      <c r="A2083" s="6" t="s">
        <v>4540</v>
      </c>
      <c r="B2083" s="6" t="s">
        <v>4541</v>
      </c>
      <c r="C2083" s="6" t="s">
        <v>825</v>
      </c>
      <c r="D2083" s="10"/>
      <c r="E2083" s="6"/>
      <c r="F2083" s="6"/>
      <c r="G2083" s="4"/>
      <c r="H2083" s="4"/>
      <c r="I2083" s="4"/>
      <c r="J2083" s="4"/>
      <c r="K2083" s="5"/>
      <c r="L2083" s="5"/>
      <c r="M2083" s="4"/>
      <c r="N2083" s="4"/>
      <c r="O2083" s="4"/>
      <c r="P2083" s="4"/>
      <c r="Q2083" s="4"/>
      <c r="R2083" s="4"/>
      <c r="S2083" s="4"/>
      <c r="T2083" s="4"/>
      <c r="U2083" s="4"/>
      <c r="V2083" s="4"/>
      <c r="W2083" s="4"/>
      <c r="X2083" s="4"/>
    </row>
    <row r="2084" ht="15.75" customHeight="1">
      <c r="A2084" s="6" t="s">
        <v>4542</v>
      </c>
      <c r="B2084" s="6" t="s">
        <v>4543</v>
      </c>
      <c r="C2084" s="6" t="s">
        <v>4544</v>
      </c>
      <c r="D2084" s="10"/>
      <c r="E2084" s="6"/>
      <c r="F2084" s="6"/>
      <c r="G2084" s="4"/>
      <c r="H2084" s="4"/>
      <c r="I2084" s="4"/>
      <c r="J2084" s="4"/>
      <c r="K2084" s="5"/>
      <c r="L2084" s="5"/>
      <c r="M2084" s="4"/>
      <c r="N2084" s="4"/>
      <c r="O2084" s="4"/>
      <c r="P2084" s="4"/>
      <c r="Q2084" s="4"/>
      <c r="R2084" s="4"/>
      <c r="S2084" s="4"/>
      <c r="T2084" s="4"/>
      <c r="U2084" s="4"/>
      <c r="V2084" s="4"/>
      <c r="W2084" s="4"/>
      <c r="X2084" s="4"/>
    </row>
    <row r="2085" ht="15.75" customHeight="1">
      <c r="A2085" s="6" t="s">
        <v>4545</v>
      </c>
      <c r="B2085" s="6" t="s">
        <v>4546</v>
      </c>
      <c r="C2085" s="6" t="s">
        <v>4544</v>
      </c>
      <c r="D2085" s="10"/>
      <c r="E2085" s="6"/>
      <c r="F2085" s="6"/>
      <c r="G2085" s="4"/>
      <c r="H2085" s="4"/>
      <c r="I2085" s="4"/>
      <c r="J2085" s="4"/>
      <c r="K2085" s="5"/>
      <c r="L2085" s="5"/>
      <c r="M2085" s="4"/>
      <c r="N2085" s="4"/>
      <c r="O2085" s="4"/>
      <c r="P2085" s="4"/>
      <c r="Q2085" s="4"/>
      <c r="R2085" s="4"/>
      <c r="S2085" s="4"/>
      <c r="T2085" s="4"/>
      <c r="U2085" s="4"/>
      <c r="V2085" s="4"/>
      <c r="W2085" s="4"/>
      <c r="X2085" s="4"/>
    </row>
    <row r="2086" ht="15.75" customHeight="1">
      <c r="A2086" s="6" t="s">
        <v>4547</v>
      </c>
      <c r="B2086" s="6" t="s">
        <v>4548</v>
      </c>
      <c r="C2086" s="6" t="s">
        <v>4544</v>
      </c>
      <c r="D2086" s="10"/>
      <c r="E2086" s="6"/>
      <c r="F2086" s="6"/>
      <c r="G2086" s="4"/>
      <c r="H2086" s="4"/>
      <c r="I2086" s="4"/>
      <c r="J2086" s="4"/>
      <c r="K2086" s="5"/>
      <c r="L2086" s="5"/>
      <c r="M2086" s="4"/>
      <c r="N2086" s="4"/>
      <c r="O2086" s="4"/>
      <c r="P2086" s="4"/>
      <c r="Q2086" s="4"/>
      <c r="R2086" s="4"/>
      <c r="S2086" s="4"/>
      <c r="T2086" s="4"/>
      <c r="U2086" s="4"/>
      <c r="V2086" s="4"/>
      <c r="W2086" s="4"/>
      <c r="X2086" s="4"/>
    </row>
    <row r="2087" ht="15.75" customHeight="1">
      <c r="A2087" s="6" t="s">
        <v>4549</v>
      </c>
      <c r="B2087" s="6" t="s">
        <v>4550</v>
      </c>
      <c r="C2087" s="6" t="s">
        <v>4551</v>
      </c>
      <c r="D2087" s="10"/>
      <c r="E2087" s="6"/>
      <c r="F2087" s="6"/>
      <c r="G2087" s="4"/>
      <c r="H2087" s="4"/>
      <c r="I2087" s="4"/>
      <c r="J2087" s="4"/>
      <c r="K2087" s="5"/>
      <c r="L2087" s="5"/>
      <c r="M2087" s="4"/>
      <c r="N2087" s="4"/>
      <c r="O2087" s="4"/>
      <c r="P2087" s="4"/>
      <c r="Q2087" s="4"/>
      <c r="R2087" s="4"/>
      <c r="S2087" s="4"/>
      <c r="T2087" s="4"/>
      <c r="U2087" s="4"/>
      <c r="V2087" s="4"/>
      <c r="W2087" s="4"/>
      <c r="X2087" s="4"/>
    </row>
    <row r="2088" ht="15.75" customHeight="1">
      <c r="A2088" s="6" t="s">
        <v>4552</v>
      </c>
      <c r="B2088" s="6" t="s">
        <v>4553</v>
      </c>
      <c r="C2088" s="6" t="s">
        <v>1245</v>
      </c>
      <c r="D2088" s="10"/>
      <c r="E2088" s="6"/>
      <c r="F2088" s="6"/>
      <c r="G2088" s="4"/>
      <c r="H2088" s="4"/>
      <c r="I2088" s="4"/>
      <c r="J2088" s="4"/>
      <c r="K2088" s="5"/>
      <c r="L2088" s="5"/>
      <c r="M2088" s="4"/>
      <c r="N2088" s="4"/>
      <c r="O2088" s="4"/>
      <c r="P2088" s="4"/>
      <c r="Q2088" s="4"/>
      <c r="R2088" s="4"/>
      <c r="S2088" s="4"/>
      <c r="T2088" s="4"/>
      <c r="U2088" s="4"/>
      <c r="V2088" s="4"/>
      <c r="W2088" s="4"/>
      <c r="X2088" s="4"/>
    </row>
    <row r="2089" ht="15.75" customHeight="1">
      <c r="A2089" s="6" t="s">
        <v>4554</v>
      </c>
      <c r="B2089" s="6" t="s">
        <v>4555</v>
      </c>
      <c r="C2089" s="6" t="s">
        <v>1245</v>
      </c>
      <c r="D2089" s="10"/>
      <c r="E2089" s="6"/>
      <c r="F2089" s="6"/>
      <c r="G2089" s="4"/>
      <c r="H2089" s="4"/>
      <c r="I2089" s="4"/>
      <c r="J2089" s="4"/>
      <c r="K2089" s="5"/>
      <c r="L2089" s="5"/>
      <c r="M2089" s="4"/>
      <c r="N2089" s="4"/>
      <c r="O2089" s="4"/>
      <c r="P2089" s="4"/>
      <c r="Q2089" s="4"/>
      <c r="R2089" s="4"/>
      <c r="S2089" s="4"/>
      <c r="T2089" s="4"/>
      <c r="U2089" s="4"/>
      <c r="V2089" s="4"/>
      <c r="W2089" s="4"/>
      <c r="X2089" s="4"/>
    </row>
    <row r="2090" ht="15.75" customHeight="1">
      <c r="A2090" s="6" t="s">
        <v>4556</v>
      </c>
      <c r="B2090" s="6" t="s">
        <v>4557</v>
      </c>
      <c r="C2090" s="6" t="s">
        <v>1245</v>
      </c>
      <c r="D2090" s="10"/>
      <c r="E2090" s="6"/>
      <c r="F2090" s="6"/>
      <c r="G2090" s="4"/>
      <c r="H2090" s="4"/>
      <c r="I2090" s="4"/>
      <c r="J2090" s="4"/>
      <c r="K2090" s="5"/>
      <c r="L2090" s="5"/>
      <c r="M2090" s="4"/>
      <c r="N2090" s="4"/>
      <c r="O2090" s="4"/>
      <c r="P2090" s="4"/>
      <c r="Q2090" s="4"/>
      <c r="R2090" s="4"/>
      <c r="S2090" s="4"/>
      <c r="T2090" s="4"/>
      <c r="U2090" s="4"/>
      <c r="V2090" s="4"/>
      <c r="W2090" s="4"/>
      <c r="X2090" s="4"/>
    </row>
    <row r="2091" ht="15.75" customHeight="1">
      <c r="A2091" s="6" t="s">
        <v>4558</v>
      </c>
      <c r="B2091" s="6" t="s">
        <v>4559</v>
      </c>
      <c r="C2091" s="6" t="s">
        <v>1070</v>
      </c>
      <c r="D2091" s="10"/>
      <c r="E2091" s="6"/>
      <c r="F2091" s="6"/>
      <c r="G2091" s="4"/>
      <c r="H2091" s="4"/>
      <c r="I2091" s="4"/>
      <c r="J2091" s="4"/>
      <c r="K2091" s="5"/>
      <c r="L2091" s="5"/>
      <c r="M2091" s="4"/>
      <c r="N2091" s="4"/>
      <c r="O2091" s="4"/>
      <c r="P2091" s="4"/>
      <c r="Q2091" s="4"/>
      <c r="R2091" s="4"/>
      <c r="S2091" s="4"/>
      <c r="T2091" s="4"/>
      <c r="U2091" s="4"/>
      <c r="V2091" s="4"/>
      <c r="W2091" s="4"/>
      <c r="X2091" s="4"/>
    </row>
    <row r="2092" ht="15.75" customHeight="1">
      <c r="A2092" s="6" t="s">
        <v>4560</v>
      </c>
      <c r="B2092" s="6" t="s">
        <v>4561</v>
      </c>
      <c r="C2092" s="6" t="s">
        <v>181</v>
      </c>
      <c r="D2092" s="10"/>
      <c r="E2092" s="6"/>
      <c r="F2092" s="6"/>
      <c r="G2092" s="4"/>
      <c r="H2092" s="4"/>
      <c r="I2092" s="4"/>
      <c r="J2092" s="4"/>
      <c r="K2092" s="5"/>
      <c r="L2092" s="5"/>
      <c r="M2092" s="4"/>
      <c r="N2092" s="4"/>
      <c r="O2092" s="4"/>
      <c r="P2092" s="4"/>
      <c r="Q2092" s="4"/>
      <c r="R2092" s="4"/>
      <c r="S2092" s="4"/>
      <c r="T2092" s="4"/>
      <c r="U2092" s="4"/>
      <c r="V2092" s="4"/>
      <c r="W2092" s="4"/>
      <c r="X2092" s="4"/>
    </row>
    <row r="2093" ht="15.75" customHeight="1">
      <c r="A2093" s="6" t="s">
        <v>4562</v>
      </c>
      <c r="B2093" s="6" t="s">
        <v>4563</v>
      </c>
      <c r="C2093" s="6" t="s">
        <v>181</v>
      </c>
      <c r="D2093" s="10"/>
      <c r="E2093" s="6"/>
      <c r="F2093" s="6"/>
      <c r="G2093" s="4"/>
      <c r="H2093" s="4"/>
      <c r="I2093" s="4"/>
      <c r="J2093" s="4"/>
      <c r="K2093" s="5"/>
      <c r="L2093" s="5"/>
      <c r="M2093" s="4"/>
      <c r="N2093" s="4"/>
      <c r="O2093" s="4"/>
      <c r="P2093" s="4"/>
      <c r="Q2093" s="4"/>
      <c r="R2093" s="4"/>
      <c r="S2093" s="4"/>
      <c r="T2093" s="4"/>
      <c r="U2093" s="4"/>
      <c r="V2093" s="4"/>
      <c r="W2093" s="4"/>
      <c r="X2093" s="4"/>
    </row>
    <row r="2094" ht="15.75" customHeight="1">
      <c r="A2094" s="6" t="s">
        <v>4564</v>
      </c>
      <c r="B2094" s="6" t="s">
        <v>4565</v>
      </c>
      <c r="C2094" s="6" t="s">
        <v>825</v>
      </c>
      <c r="D2094" s="10"/>
      <c r="E2094" s="6"/>
      <c r="F2094" s="6"/>
      <c r="G2094" s="4"/>
      <c r="H2094" s="4"/>
      <c r="I2094" s="4"/>
      <c r="J2094" s="4"/>
      <c r="K2094" s="5"/>
      <c r="L2094" s="5"/>
      <c r="M2094" s="4"/>
      <c r="N2094" s="4"/>
      <c r="O2094" s="4"/>
      <c r="P2094" s="4"/>
      <c r="Q2094" s="4"/>
      <c r="R2094" s="4"/>
      <c r="S2094" s="4"/>
      <c r="T2094" s="4"/>
      <c r="U2094" s="4"/>
      <c r="V2094" s="4"/>
      <c r="W2094" s="4"/>
      <c r="X2094" s="4"/>
    </row>
    <row r="2095" ht="15.75" customHeight="1">
      <c r="A2095" s="6" t="s">
        <v>4566</v>
      </c>
      <c r="B2095" s="6" t="s">
        <v>4567</v>
      </c>
      <c r="C2095" s="6" t="s">
        <v>825</v>
      </c>
      <c r="D2095" s="10"/>
      <c r="E2095" s="6"/>
      <c r="F2095" s="6"/>
      <c r="G2095" s="4"/>
      <c r="H2095" s="4"/>
      <c r="I2095" s="4"/>
      <c r="J2095" s="4"/>
      <c r="K2095" s="5"/>
      <c r="L2095" s="5"/>
      <c r="M2095" s="4"/>
      <c r="N2095" s="4"/>
      <c r="O2095" s="4"/>
      <c r="P2095" s="4"/>
      <c r="Q2095" s="4"/>
      <c r="R2095" s="4"/>
      <c r="S2095" s="4"/>
      <c r="T2095" s="4"/>
      <c r="U2095" s="4"/>
      <c r="V2095" s="4"/>
      <c r="W2095" s="4"/>
      <c r="X2095" s="4"/>
    </row>
    <row r="2096" ht="15.75" customHeight="1">
      <c r="A2096" s="6" t="s">
        <v>4568</v>
      </c>
      <c r="B2096" s="6" t="s">
        <v>4569</v>
      </c>
      <c r="C2096" s="6" t="s">
        <v>825</v>
      </c>
      <c r="D2096" s="10"/>
      <c r="E2096" s="6"/>
      <c r="F2096" s="6"/>
      <c r="G2096" s="4"/>
      <c r="H2096" s="4"/>
      <c r="I2096" s="4"/>
      <c r="J2096" s="4"/>
      <c r="K2096" s="5"/>
      <c r="L2096" s="5"/>
      <c r="M2096" s="4"/>
      <c r="N2096" s="4"/>
      <c r="O2096" s="4"/>
      <c r="P2096" s="4"/>
      <c r="Q2096" s="4"/>
      <c r="R2096" s="4"/>
      <c r="S2096" s="4"/>
      <c r="T2096" s="4"/>
      <c r="U2096" s="4"/>
      <c r="V2096" s="4"/>
      <c r="W2096" s="4"/>
      <c r="X2096" s="4"/>
    </row>
    <row r="2097" ht="15.75" customHeight="1">
      <c r="A2097" s="6" t="s">
        <v>4570</v>
      </c>
      <c r="B2097" s="6" t="s">
        <v>4571</v>
      </c>
      <c r="C2097" s="6" t="s">
        <v>181</v>
      </c>
      <c r="D2097" s="10"/>
      <c r="E2097" s="6"/>
      <c r="F2097" s="6"/>
      <c r="G2097" s="4"/>
      <c r="H2097" s="4"/>
      <c r="I2097" s="4"/>
      <c r="J2097" s="4"/>
      <c r="K2097" s="5"/>
      <c r="L2097" s="5"/>
      <c r="M2097" s="4"/>
      <c r="N2097" s="4"/>
      <c r="O2097" s="4"/>
      <c r="P2097" s="4"/>
      <c r="Q2097" s="4"/>
      <c r="R2097" s="4"/>
      <c r="S2097" s="4"/>
      <c r="T2097" s="4"/>
      <c r="U2097" s="4"/>
      <c r="V2097" s="4"/>
      <c r="W2097" s="4"/>
      <c r="X2097" s="4"/>
    </row>
    <row r="2098" ht="15.75" customHeight="1">
      <c r="A2098" s="6" t="s">
        <v>4572</v>
      </c>
      <c r="B2098" s="6" t="s">
        <v>4573</v>
      </c>
      <c r="C2098" s="6" t="s">
        <v>4574</v>
      </c>
      <c r="D2098" s="10"/>
      <c r="E2098" s="6"/>
      <c r="F2098" s="6"/>
      <c r="G2098" s="4"/>
      <c r="H2098" s="4"/>
      <c r="I2098" s="4"/>
      <c r="J2098" s="4"/>
      <c r="K2098" s="5"/>
      <c r="L2098" s="5"/>
      <c r="M2098" s="4"/>
      <c r="N2098" s="4"/>
      <c r="O2098" s="4"/>
      <c r="P2098" s="4"/>
      <c r="Q2098" s="4"/>
      <c r="R2098" s="4"/>
      <c r="S2098" s="4"/>
      <c r="T2098" s="4"/>
      <c r="U2098" s="4"/>
      <c r="V2098" s="4"/>
      <c r="W2098" s="4"/>
      <c r="X2098" s="4"/>
    </row>
    <row r="2099" ht="15.75" customHeight="1">
      <c r="A2099" s="6" t="s">
        <v>4575</v>
      </c>
      <c r="B2099" s="6" t="s">
        <v>4576</v>
      </c>
      <c r="C2099" s="6" t="s">
        <v>4574</v>
      </c>
      <c r="D2099" s="10"/>
      <c r="E2099" s="6"/>
      <c r="F2099" s="6"/>
      <c r="G2099" s="4"/>
      <c r="H2099" s="4"/>
      <c r="I2099" s="4"/>
      <c r="J2099" s="4"/>
      <c r="K2099" s="5"/>
      <c r="L2099" s="5"/>
      <c r="M2099" s="4"/>
      <c r="N2099" s="4"/>
      <c r="O2099" s="4"/>
      <c r="P2099" s="4"/>
      <c r="Q2099" s="4"/>
      <c r="R2099" s="4"/>
      <c r="S2099" s="4"/>
      <c r="T2099" s="4"/>
      <c r="U2099" s="4"/>
      <c r="V2099" s="4"/>
      <c r="W2099" s="4"/>
      <c r="X2099" s="4"/>
    </row>
    <row r="2100" ht="15.75" customHeight="1">
      <c r="A2100" s="6" t="s">
        <v>4577</v>
      </c>
      <c r="B2100" s="6" t="s">
        <v>4578</v>
      </c>
      <c r="C2100" s="6" t="s">
        <v>4574</v>
      </c>
      <c r="D2100" s="10"/>
      <c r="E2100" s="6"/>
      <c r="F2100" s="6"/>
      <c r="G2100" s="4"/>
      <c r="H2100" s="4"/>
      <c r="I2100" s="4"/>
      <c r="J2100" s="4"/>
      <c r="K2100" s="5"/>
      <c r="L2100" s="5"/>
      <c r="M2100" s="4"/>
      <c r="N2100" s="4"/>
      <c r="O2100" s="4"/>
      <c r="P2100" s="4"/>
      <c r="Q2100" s="4"/>
      <c r="R2100" s="4"/>
      <c r="S2100" s="4"/>
      <c r="T2100" s="4"/>
      <c r="U2100" s="4"/>
      <c r="V2100" s="4"/>
      <c r="W2100" s="4"/>
      <c r="X2100" s="4"/>
    </row>
    <row r="2101" ht="15.75" customHeight="1">
      <c r="A2101" s="6" t="s">
        <v>4579</v>
      </c>
      <c r="B2101" s="6" t="s">
        <v>4580</v>
      </c>
      <c r="C2101" s="6" t="s">
        <v>825</v>
      </c>
      <c r="D2101" s="10"/>
      <c r="E2101" s="6"/>
      <c r="F2101" s="6"/>
      <c r="G2101" s="4"/>
      <c r="H2101" s="4"/>
      <c r="I2101" s="4"/>
      <c r="J2101" s="4"/>
      <c r="K2101" s="5"/>
      <c r="L2101" s="5"/>
      <c r="M2101" s="4"/>
      <c r="N2101" s="4"/>
      <c r="O2101" s="4"/>
      <c r="P2101" s="4"/>
      <c r="Q2101" s="4"/>
      <c r="R2101" s="4"/>
      <c r="S2101" s="4"/>
      <c r="T2101" s="4"/>
      <c r="U2101" s="4"/>
      <c r="V2101" s="4"/>
      <c r="W2101" s="4"/>
      <c r="X2101" s="4"/>
    </row>
    <row r="2102" ht="15.75" customHeight="1">
      <c r="A2102" s="6" t="s">
        <v>4581</v>
      </c>
      <c r="B2102" s="6" t="s">
        <v>4539</v>
      </c>
      <c r="C2102" s="6" t="s">
        <v>825</v>
      </c>
      <c r="D2102" s="10"/>
      <c r="E2102" s="6"/>
      <c r="F2102" s="6"/>
      <c r="G2102" s="4"/>
      <c r="H2102" s="4"/>
      <c r="I2102" s="4"/>
      <c r="J2102" s="4"/>
      <c r="K2102" s="5"/>
      <c r="L2102" s="5"/>
      <c r="M2102" s="4"/>
      <c r="N2102" s="4"/>
      <c r="O2102" s="4"/>
      <c r="P2102" s="4"/>
      <c r="Q2102" s="4"/>
      <c r="R2102" s="4"/>
      <c r="S2102" s="4"/>
      <c r="T2102" s="4"/>
      <c r="U2102" s="4"/>
      <c r="V2102" s="4"/>
      <c r="W2102" s="4"/>
      <c r="X2102" s="4"/>
    </row>
    <row r="2103" ht="15.75" customHeight="1">
      <c r="A2103" s="6" t="s">
        <v>4582</v>
      </c>
      <c r="B2103" s="6" t="s">
        <v>4583</v>
      </c>
      <c r="C2103" s="6" t="s">
        <v>825</v>
      </c>
      <c r="D2103" s="10"/>
      <c r="E2103" s="6"/>
      <c r="F2103" s="6"/>
      <c r="G2103" s="4"/>
      <c r="H2103" s="4"/>
      <c r="I2103" s="4"/>
      <c r="J2103" s="4"/>
      <c r="K2103" s="5"/>
      <c r="L2103" s="5"/>
      <c r="M2103" s="4"/>
      <c r="N2103" s="4"/>
      <c r="O2103" s="4"/>
      <c r="P2103" s="4"/>
      <c r="Q2103" s="4"/>
      <c r="R2103" s="4"/>
      <c r="S2103" s="4"/>
      <c r="T2103" s="4"/>
      <c r="U2103" s="4"/>
      <c r="V2103" s="4"/>
      <c r="W2103" s="4"/>
      <c r="X2103" s="4"/>
    </row>
    <row r="2104" ht="15.75" customHeight="1">
      <c r="A2104" s="6" t="s">
        <v>4584</v>
      </c>
      <c r="B2104" s="6" t="s">
        <v>4585</v>
      </c>
      <c r="C2104" s="6" t="s">
        <v>825</v>
      </c>
      <c r="D2104" s="10"/>
      <c r="E2104" s="6"/>
      <c r="F2104" s="6"/>
      <c r="G2104" s="4"/>
      <c r="H2104" s="4"/>
      <c r="I2104" s="4"/>
      <c r="J2104" s="4"/>
      <c r="K2104" s="5"/>
      <c r="L2104" s="5"/>
      <c r="M2104" s="4"/>
      <c r="N2104" s="4"/>
      <c r="O2104" s="4"/>
      <c r="P2104" s="4"/>
      <c r="Q2104" s="4"/>
      <c r="R2104" s="4"/>
      <c r="S2104" s="4"/>
      <c r="T2104" s="4"/>
      <c r="U2104" s="4"/>
      <c r="V2104" s="4"/>
      <c r="W2104" s="4"/>
      <c r="X2104" s="4"/>
    </row>
    <row r="2105" ht="15.75" customHeight="1">
      <c r="A2105" s="6" t="s">
        <v>4586</v>
      </c>
      <c r="B2105" s="6" t="s">
        <v>4587</v>
      </c>
      <c r="C2105" s="6" t="s">
        <v>204</v>
      </c>
      <c r="D2105" s="10"/>
      <c r="E2105" s="6"/>
      <c r="F2105" s="6"/>
      <c r="G2105" s="4"/>
      <c r="H2105" s="4"/>
      <c r="I2105" s="4"/>
      <c r="J2105" s="4"/>
      <c r="K2105" s="5"/>
      <c r="L2105" s="5"/>
      <c r="M2105" s="4"/>
      <c r="N2105" s="4"/>
      <c r="O2105" s="4"/>
      <c r="P2105" s="4"/>
      <c r="Q2105" s="4"/>
      <c r="R2105" s="4"/>
      <c r="S2105" s="4"/>
      <c r="T2105" s="4"/>
      <c r="U2105" s="4"/>
      <c r="V2105" s="4"/>
      <c r="W2105" s="4"/>
      <c r="X2105" s="4"/>
    </row>
    <row r="2106" ht="15.75" customHeight="1">
      <c r="A2106" s="6" t="s">
        <v>4588</v>
      </c>
      <c r="B2106" s="6" t="s">
        <v>4589</v>
      </c>
      <c r="C2106" s="6" t="s">
        <v>204</v>
      </c>
      <c r="D2106" s="10"/>
      <c r="E2106" s="6"/>
      <c r="F2106" s="6"/>
      <c r="G2106" s="4"/>
      <c r="H2106" s="4"/>
      <c r="I2106" s="4"/>
      <c r="J2106" s="4"/>
      <c r="K2106" s="5"/>
      <c r="L2106" s="5"/>
      <c r="M2106" s="4"/>
      <c r="N2106" s="4"/>
      <c r="O2106" s="4"/>
      <c r="P2106" s="4"/>
      <c r="Q2106" s="4"/>
      <c r="R2106" s="4"/>
      <c r="S2106" s="4"/>
      <c r="T2106" s="4"/>
      <c r="U2106" s="4"/>
      <c r="V2106" s="4"/>
      <c r="W2106" s="4"/>
      <c r="X2106" s="4"/>
    </row>
    <row r="2107" ht="15.75" customHeight="1">
      <c r="A2107" s="6" t="s">
        <v>4590</v>
      </c>
      <c r="B2107" s="6" t="s">
        <v>4591</v>
      </c>
      <c r="C2107" s="6" t="s">
        <v>204</v>
      </c>
      <c r="D2107" s="10"/>
      <c r="E2107" s="6"/>
      <c r="F2107" s="6"/>
      <c r="G2107" s="4"/>
      <c r="H2107" s="4"/>
      <c r="I2107" s="4"/>
      <c r="J2107" s="4"/>
      <c r="K2107" s="5"/>
      <c r="L2107" s="5"/>
      <c r="M2107" s="4"/>
      <c r="N2107" s="4"/>
      <c r="O2107" s="4"/>
      <c r="P2107" s="4"/>
      <c r="Q2107" s="4"/>
      <c r="R2107" s="4"/>
      <c r="S2107" s="4"/>
      <c r="T2107" s="4"/>
      <c r="U2107" s="4"/>
      <c r="V2107" s="4"/>
      <c r="W2107" s="4"/>
      <c r="X2107" s="4"/>
    </row>
    <row r="2108" ht="15.75" customHeight="1">
      <c r="A2108" s="6" t="s">
        <v>4592</v>
      </c>
      <c r="B2108" s="6" t="s">
        <v>4593</v>
      </c>
      <c r="C2108" s="6" t="s">
        <v>985</v>
      </c>
      <c r="D2108" s="10"/>
      <c r="E2108" s="6"/>
      <c r="F2108" s="6"/>
      <c r="G2108" s="4"/>
      <c r="H2108" s="4"/>
      <c r="I2108" s="4"/>
      <c r="J2108" s="4"/>
      <c r="K2108" s="5"/>
      <c r="L2108" s="5"/>
      <c r="M2108" s="4"/>
      <c r="N2108" s="4"/>
      <c r="O2108" s="4"/>
      <c r="P2108" s="4"/>
      <c r="Q2108" s="4"/>
      <c r="R2108" s="4"/>
      <c r="S2108" s="4"/>
      <c r="T2108" s="4"/>
      <c r="U2108" s="4"/>
      <c r="V2108" s="4"/>
      <c r="W2108" s="4"/>
      <c r="X2108" s="4"/>
    </row>
    <row r="2109" ht="15.75" customHeight="1">
      <c r="A2109" s="6" t="s">
        <v>4594</v>
      </c>
      <c r="B2109" s="6" t="s">
        <v>4595</v>
      </c>
      <c r="C2109" s="6" t="s">
        <v>4596</v>
      </c>
      <c r="D2109" s="10"/>
      <c r="E2109" s="6"/>
      <c r="F2109" s="6"/>
      <c r="G2109" s="4"/>
      <c r="H2109" s="4"/>
      <c r="I2109" s="4"/>
      <c r="J2109" s="4"/>
      <c r="K2109" s="5"/>
      <c r="L2109" s="5"/>
      <c r="M2109" s="4"/>
      <c r="N2109" s="4"/>
      <c r="O2109" s="4"/>
      <c r="P2109" s="4"/>
      <c r="Q2109" s="4"/>
      <c r="R2109" s="4"/>
      <c r="S2109" s="4"/>
      <c r="T2109" s="4"/>
      <c r="U2109" s="4"/>
      <c r="V2109" s="4"/>
      <c r="W2109" s="4"/>
      <c r="X2109" s="4"/>
    </row>
    <row r="2110" ht="15.75" customHeight="1">
      <c r="A2110" s="6" t="s">
        <v>4597</v>
      </c>
      <c r="B2110" s="6" t="s">
        <v>4598</v>
      </c>
      <c r="C2110" s="6" t="s">
        <v>4596</v>
      </c>
      <c r="D2110" s="10"/>
      <c r="E2110" s="6"/>
      <c r="F2110" s="6"/>
      <c r="G2110" s="4"/>
      <c r="H2110" s="4"/>
      <c r="I2110" s="4"/>
      <c r="J2110" s="4"/>
      <c r="K2110" s="5"/>
      <c r="L2110" s="5"/>
      <c r="M2110" s="4"/>
      <c r="N2110" s="4"/>
      <c r="O2110" s="4"/>
      <c r="P2110" s="4"/>
      <c r="Q2110" s="4"/>
      <c r="R2110" s="4"/>
      <c r="S2110" s="4"/>
      <c r="T2110" s="4"/>
      <c r="U2110" s="4"/>
      <c r="V2110" s="4"/>
      <c r="W2110" s="4"/>
      <c r="X2110" s="4"/>
    </row>
    <row r="2111" ht="15.75" customHeight="1">
      <c r="A2111" s="6" t="s">
        <v>4599</v>
      </c>
      <c r="B2111" s="6" t="s">
        <v>4600</v>
      </c>
      <c r="C2111" s="6" t="s">
        <v>4596</v>
      </c>
      <c r="D2111" s="10"/>
      <c r="E2111" s="6"/>
      <c r="F2111" s="6"/>
      <c r="G2111" s="4"/>
      <c r="H2111" s="4"/>
      <c r="I2111" s="4"/>
      <c r="J2111" s="4"/>
      <c r="K2111" s="5"/>
      <c r="L2111" s="5"/>
      <c r="M2111" s="4"/>
      <c r="N2111" s="4"/>
      <c r="O2111" s="4"/>
      <c r="P2111" s="4"/>
      <c r="Q2111" s="4"/>
      <c r="R2111" s="4"/>
      <c r="S2111" s="4"/>
      <c r="T2111" s="4"/>
      <c r="U2111" s="4"/>
      <c r="V2111" s="4"/>
      <c r="W2111" s="4"/>
      <c r="X2111" s="4"/>
    </row>
    <row r="2112" ht="15.75" customHeight="1">
      <c r="A2112" s="6" t="s">
        <v>4601</v>
      </c>
      <c r="B2112" s="6" t="s">
        <v>4602</v>
      </c>
      <c r="C2112" s="6" t="s">
        <v>4603</v>
      </c>
      <c r="D2112" s="10"/>
      <c r="E2112" s="6"/>
      <c r="F2112" s="6"/>
      <c r="G2112" s="4"/>
      <c r="H2112" s="4"/>
      <c r="I2112" s="4"/>
      <c r="J2112" s="4"/>
      <c r="K2112" s="5"/>
      <c r="L2112" s="5"/>
      <c r="M2112" s="4"/>
      <c r="N2112" s="4"/>
      <c r="O2112" s="4"/>
      <c r="P2112" s="4"/>
      <c r="Q2112" s="4"/>
      <c r="R2112" s="4"/>
      <c r="S2112" s="4"/>
      <c r="T2112" s="4"/>
      <c r="U2112" s="4"/>
      <c r="V2112" s="4"/>
      <c r="W2112" s="4"/>
      <c r="X2112" s="4"/>
    </row>
    <row r="2113" ht="15.75" customHeight="1">
      <c r="A2113" s="6" t="s">
        <v>4604</v>
      </c>
      <c r="B2113" s="6" t="s">
        <v>4605</v>
      </c>
      <c r="C2113" s="6" t="s">
        <v>4603</v>
      </c>
      <c r="D2113" s="10"/>
      <c r="E2113" s="6"/>
      <c r="F2113" s="6"/>
      <c r="G2113" s="4"/>
      <c r="H2113" s="4"/>
      <c r="I2113" s="4"/>
      <c r="J2113" s="4"/>
      <c r="K2113" s="5"/>
      <c r="L2113" s="5"/>
      <c r="M2113" s="4"/>
      <c r="N2113" s="4"/>
      <c r="O2113" s="4"/>
      <c r="P2113" s="4"/>
      <c r="Q2113" s="4"/>
      <c r="R2113" s="4"/>
      <c r="S2113" s="4"/>
      <c r="T2113" s="4"/>
      <c r="U2113" s="4"/>
      <c r="V2113" s="4"/>
      <c r="W2113" s="4"/>
      <c r="X2113" s="4"/>
    </row>
    <row r="2114" ht="15.75" customHeight="1">
      <c r="A2114" s="6" t="s">
        <v>4606</v>
      </c>
      <c r="B2114" s="6" t="s">
        <v>4607</v>
      </c>
      <c r="C2114" s="6" t="s">
        <v>4603</v>
      </c>
      <c r="D2114" s="10"/>
      <c r="E2114" s="6"/>
      <c r="F2114" s="6"/>
      <c r="G2114" s="4"/>
      <c r="H2114" s="4"/>
      <c r="I2114" s="4"/>
      <c r="J2114" s="4"/>
      <c r="K2114" s="5"/>
      <c r="L2114" s="5"/>
      <c r="M2114" s="4"/>
      <c r="N2114" s="4"/>
      <c r="O2114" s="4"/>
      <c r="P2114" s="4"/>
      <c r="Q2114" s="4"/>
      <c r="R2114" s="4"/>
      <c r="S2114" s="4"/>
      <c r="T2114" s="4"/>
      <c r="U2114" s="4"/>
      <c r="V2114" s="4"/>
      <c r="W2114" s="4"/>
      <c r="X2114" s="4"/>
    </row>
    <row r="2115" ht="15.75" customHeight="1">
      <c r="A2115" s="6" t="s">
        <v>4608</v>
      </c>
      <c r="B2115" s="6" t="s">
        <v>4609</v>
      </c>
      <c r="C2115" s="6" t="s">
        <v>825</v>
      </c>
      <c r="D2115" s="10"/>
      <c r="E2115" s="6"/>
      <c r="F2115" s="6"/>
      <c r="G2115" s="4"/>
      <c r="H2115" s="4"/>
      <c r="I2115" s="4"/>
      <c r="J2115" s="4"/>
      <c r="K2115" s="5"/>
      <c r="L2115" s="5"/>
      <c r="M2115" s="4"/>
      <c r="N2115" s="4"/>
      <c r="O2115" s="4"/>
      <c r="P2115" s="4"/>
      <c r="Q2115" s="4"/>
      <c r="R2115" s="4"/>
      <c r="S2115" s="4"/>
      <c r="T2115" s="4"/>
      <c r="U2115" s="4"/>
      <c r="V2115" s="4"/>
      <c r="W2115" s="4"/>
      <c r="X2115" s="4"/>
    </row>
    <row r="2116" ht="15.75" customHeight="1">
      <c r="A2116" s="6" t="s">
        <v>4610</v>
      </c>
      <c r="B2116" s="6" t="s">
        <v>4611</v>
      </c>
      <c r="C2116" s="6" t="s">
        <v>825</v>
      </c>
      <c r="D2116" s="10"/>
      <c r="E2116" s="6"/>
      <c r="F2116" s="6"/>
      <c r="G2116" s="4"/>
      <c r="H2116" s="4"/>
      <c r="I2116" s="4"/>
      <c r="J2116" s="4"/>
      <c r="K2116" s="5"/>
      <c r="L2116" s="5"/>
      <c r="M2116" s="4"/>
      <c r="N2116" s="4"/>
      <c r="O2116" s="4"/>
      <c r="P2116" s="4"/>
      <c r="Q2116" s="4"/>
      <c r="R2116" s="4"/>
      <c r="S2116" s="4"/>
      <c r="T2116" s="4"/>
      <c r="U2116" s="4"/>
      <c r="V2116" s="4"/>
      <c r="W2116" s="4"/>
      <c r="X2116" s="4"/>
    </row>
    <row r="2117" ht="15.75" customHeight="1">
      <c r="A2117" s="6" t="s">
        <v>4612</v>
      </c>
      <c r="B2117" s="6" t="s">
        <v>4613</v>
      </c>
      <c r="C2117" s="6" t="s">
        <v>4596</v>
      </c>
      <c r="D2117" s="10"/>
      <c r="E2117" s="6"/>
      <c r="F2117" s="6"/>
      <c r="G2117" s="4"/>
      <c r="H2117" s="4"/>
      <c r="I2117" s="4"/>
      <c r="J2117" s="4"/>
      <c r="K2117" s="5"/>
      <c r="L2117" s="5"/>
      <c r="M2117" s="4"/>
      <c r="N2117" s="4"/>
      <c r="O2117" s="4"/>
      <c r="P2117" s="4"/>
      <c r="Q2117" s="4"/>
      <c r="R2117" s="4"/>
      <c r="S2117" s="4"/>
      <c r="T2117" s="4"/>
      <c r="U2117" s="4"/>
      <c r="V2117" s="4"/>
      <c r="W2117" s="4"/>
      <c r="X2117" s="4"/>
    </row>
    <row r="2118" ht="15.75" customHeight="1">
      <c r="A2118" s="6" t="s">
        <v>4614</v>
      </c>
      <c r="B2118" s="6" t="s">
        <v>4615</v>
      </c>
      <c r="C2118" s="6" t="s">
        <v>4596</v>
      </c>
      <c r="D2118" s="10"/>
      <c r="E2118" s="6"/>
      <c r="F2118" s="6"/>
      <c r="G2118" s="4"/>
      <c r="H2118" s="4"/>
      <c r="I2118" s="4"/>
      <c r="J2118" s="4"/>
      <c r="K2118" s="5"/>
      <c r="L2118" s="5"/>
      <c r="M2118" s="4"/>
      <c r="N2118" s="4"/>
      <c r="O2118" s="4"/>
      <c r="P2118" s="4"/>
      <c r="Q2118" s="4"/>
      <c r="R2118" s="4"/>
      <c r="S2118" s="4"/>
      <c r="T2118" s="4"/>
      <c r="U2118" s="4"/>
      <c r="V2118" s="4"/>
      <c r="W2118" s="4"/>
      <c r="X2118" s="4"/>
    </row>
    <row r="2119" ht="15.75" customHeight="1">
      <c r="A2119" s="6" t="s">
        <v>4616</v>
      </c>
      <c r="B2119" s="6" t="s">
        <v>4617</v>
      </c>
      <c r="C2119" s="6" t="s">
        <v>4596</v>
      </c>
      <c r="D2119" s="10"/>
      <c r="E2119" s="6"/>
      <c r="F2119" s="6"/>
      <c r="G2119" s="4"/>
      <c r="H2119" s="4"/>
      <c r="I2119" s="4"/>
      <c r="J2119" s="4"/>
      <c r="K2119" s="5"/>
      <c r="L2119" s="5"/>
      <c r="M2119" s="4"/>
      <c r="N2119" s="4"/>
      <c r="O2119" s="4"/>
      <c r="P2119" s="4"/>
      <c r="Q2119" s="4"/>
      <c r="R2119" s="4"/>
      <c r="S2119" s="4"/>
      <c r="T2119" s="4"/>
      <c r="U2119" s="4"/>
      <c r="V2119" s="4"/>
      <c r="W2119" s="4"/>
      <c r="X2119" s="4"/>
    </row>
    <row r="2120" ht="15.75" customHeight="1">
      <c r="A2120" s="6" t="s">
        <v>4618</v>
      </c>
      <c r="B2120" s="6" t="s">
        <v>4619</v>
      </c>
      <c r="C2120" s="6" t="s">
        <v>4596</v>
      </c>
      <c r="D2120" s="10"/>
      <c r="E2120" s="6"/>
      <c r="F2120" s="6"/>
      <c r="G2120" s="4"/>
      <c r="H2120" s="4"/>
      <c r="I2120" s="4"/>
      <c r="J2120" s="4"/>
      <c r="K2120" s="5"/>
      <c r="L2120" s="5"/>
      <c r="M2120" s="4"/>
      <c r="N2120" s="4"/>
      <c r="O2120" s="4"/>
      <c r="P2120" s="4"/>
      <c r="Q2120" s="4"/>
      <c r="R2120" s="4"/>
      <c r="S2120" s="4"/>
      <c r="T2120" s="4"/>
      <c r="U2120" s="4"/>
      <c r="V2120" s="4"/>
      <c r="W2120" s="4"/>
      <c r="X2120" s="4"/>
    </row>
    <row r="2121" ht="15.75" customHeight="1">
      <c r="A2121" s="6" t="s">
        <v>4620</v>
      </c>
      <c r="B2121" s="6" t="s">
        <v>4621</v>
      </c>
      <c r="C2121" s="6" t="s">
        <v>4596</v>
      </c>
      <c r="D2121" s="10"/>
      <c r="E2121" s="6"/>
      <c r="F2121" s="6"/>
      <c r="G2121" s="4"/>
      <c r="H2121" s="4"/>
      <c r="I2121" s="4"/>
      <c r="J2121" s="4"/>
      <c r="K2121" s="5"/>
      <c r="L2121" s="5"/>
      <c r="M2121" s="4"/>
      <c r="N2121" s="4"/>
      <c r="O2121" s="4"/>
      <c r="P2121" s="4"/>
      <c r="Q2121" s="4"/>
      <c r="R2121" s="4"/>
      <c r="S2121" s="4"/>
      <c r="T2121" s="4"/>
      <c r="U2121" s="4"/>
      <c r="V2121" s="4"/>
      <c r="W2121" s="4"/>
      <c r="X2121" s="4"/>
    </row>
    <row r="2122" ht="15.75" customHeight="1">
      <c r="A2122" s="6" t="s">
        <v>4622</v>
      </c>
      <c r="B2122" s="6" t="s">
        <v>4623</v>
      </c>
      <c r="C2122" s="6" t="s">
        <v>181</v>
      </c>
      <c r="D2122" s="10"/>
      <c r="E2122" s="6"/>
      <c r="F2122" s="6"/>
      <c r="G2122" s="4"/>
      <c r="H2122" s="4"/>
      <c r="I2122" s="4"/>
      <c r="J2122" s="4"/>
      <c r="K2122" s="5"/>
      <c r="L2122" s="5"/>
      <c r="M2122" s="4"/>
      <c r="N2122" s="4"/>
      <c r="O2122" s="4"/>
      <c r="P2122" s="4"/>
      <c r="Q2122" s="4"/>
      <c r="R2122" s="4"/>
      <c r="S2122" s="4"/>
      <c r="T2122" s="4"/>
      <c r="U2122" s="4"/>
      <c r="V2122" s="4"/>
      <c r="W2122" s="4"/>
      <c r="X2122" s="4"/>
    </row>
    <row r="2123" ht="15.75" customHeight="1">
      <c r="A2123" s="6" t="s">
        <v>4624</v>
      </c>
      <c r="B2123" s="6" t="s">
        <v>4625</v>
      </c>
      <c r="C2123" s="6" t="s">
        <v>181</v>
      </c>
      <c r="D2123" s="10"/>
      <c r="E2123" s="6"/>
      <c r="F2123" s="6"/>
      <c r="G2123" s="4"/>
      <c r="H2123" s="4"/>
      <c r="I2123" s="4"/>
      <c r="J2123" s="4"/>
      <c r="K2123" s="5"/>
      <c r="L2123" s="5"/>
      <c r="M2123" s="4"/>
      <c r="N2123" s="4"/>
      <c r="O2123" s="4"/>
      <c r="P2123" s="4"/>
      <c r="Q2123" s="4"/>
      <c r="R2123" s="4"/>
      <c r="S2123" s="4"/>
      <c r="T2123" s="4"/>
      <c r="U2123" s="4"/>
      <c r="V2123" s="4"/>
      <c r="W2123" s="4"/>
      <c r="X2123" s="4"/>
    </row>
    <row r="2124" ht="15.75" customHeight="1">
      <c r="A2124" s="6" t="s">
        <v>4626</v>
      </c>
      <c r="B2124" s="6" t="s">
        <v>4627</v>
      </c>
      <c r="C2124" s="6" t="s">
        <v>181</v>
      </c>
      <c r="D2124" s="10"/>
      <c r="E2124" s="6"/>
      <c r="F2124" s="6"/>
      <c r="G2124" s="4"/>
      <c r="H2124" s="4"/>
      <c r="I2124" s="4"/>
      <c r="J2124" s="4"/>
      <c r="K2124" s="5"/>
      <c r="L2124" s="5"/>
      <c r="M2124" s="4"/>
      <c r="N2124" s="4"/>
      <c r="O2124" s="4"/>
      <c r="P2124" s="4"/>
      <c r="Q2124" s="4"/>
      <c r="R2124" s="4"/>
      <c r="S2124" s="4"/>
      <c r="T2124" s="4"/>
      <c r="U2124" s="4"/>
      <c r="V2124" s="4"/>
      <c r="W2124" s="4"/>
      <c r="X2124" s="4"/>
    </row>
    <row r="2125" ht="15.75" customHeight="1">
      <c r="A2125" s="6" t="s">
        <v>4628</v>
      </c>
      <c r="B2125" s="6" t="s">
        <v>4629</v>
      </c>
      <c r="C2125" s="6" t="s">
        <v>825</v>
      </c>
      <c r="D2125" s="10"/>
      <c r="E2125" s="6"/>
      <c r="F2125" s="6"/>
      <c r="G2125" s="4"/>
      <c r="H2125" s="4"/>
      <c r="I2125" s="4"/>
      <c r="J2125" s="4"/>
      <c r="K2125" s="5"/>
      <c r="L2125" s="5"/>
      <c r="M2125" s="4"/>
      <c r="N2125" s="4"/>
      <c r="O2125" s="4"/>
      <c r="P2125" s="4"/>
      <c r="Q2125" s="4"/>
      <c r="R2125" s="4"/>
      <c r="S2125" s="4"/>
      <c r="T2125" s="4"/>
      <c r="U2125" s="4"/>
      <c r="V2125" s="4"/>
      <c r="W2125" s="4"/>
      <c r="X2125" s="4"/>
    </row>
    <row r="2126" ht="15.75" customHeight="1">
      <c r="A2126" s="6" t="s">
        <v>4630</v>
      </c>
      <c r="B2126" s="6" t="s">
        <v>4631</v>
      </c>
      <c r="C2126" s="6" t="s">
        <v>825</v>
      </c>
      <c r="D2126" s="10"/>
      <c r="E2126" s="6"/>
      <c r="F2126" s="6"/>
      <c r="G2126" s="4"/>
      <c r="H2126" s="4"/>
      <c r="I2126" s="4"/>
      <c r="J2126" s="4"/>
      <c r="K2126" s="5"/>
      <c r="L2126" s="5"/>
      <c r="M2126" s="4"/>
      <c r="N2126" s="4"/>
      <c r="O2126" s="4"/>
      <c r="P2126" s="4"/>
      <c r="Q2126" s="4"/>
      <c r="R2126" s="4"/>
      <c r="S2126" s="4"/>
      <c r="T2126" s="4"/>
      <c r="U2126" s="4"/>
      <c r="V2126" s="4"/>
      <c r="W2126" s="4"/>
      <c r="X2126" s="4"/>
    </row>
    <row r="2127" ht="15.75" customHeight="1">
      <c r="A2127" s="6" t="s">
        <v>4632</v>
      </c>
      <c r="B2127" s="6" t="s">
        <v>4633</v>
      </c>
      <c r="C2127" s="6" t="s">
        <v>825</v>
      </c>
      <c r="D2127" s="10"/>
      <c r="E2127" s="6"/>
      <c r="F2127" s="6"/>
      <c r="G2127" s="4"/>
      <c r="H2127" s="4"/>
      <c r="I2127" s="4"/>
      <c r="J2127" s="4"/>
      <c r="K2127" s="5"/>
      <c r="L2127" s="5"/>
      <c r="M2127" s="4"/>
      <c r="N2127" s="4"/>
      <c r="O2127" s="4"/>
      <c r="P2127" s="4"/>
      <c r="Q2127" s="4"/>
      <c r="R2127" s="4"/>
      <c r="S2127" s="4"/>
      <c r="T2127" s="4"/>
      <c r="U2127" s="4"/>
      <c r="V2127" s="4"/>
      <c r="W2127" s="4"/>
      <c r="X2127" s="4"/>
    </row>
    <row r="2128" ht="15.75" customHeight="1">
      <c r="A2128" s="6" t="s">
        <v>4634</v>
      </c>
      <c r="B2128" s="6" t="s">
        <v>4635</v>
      </c>
      <c r="C2128" s="6" t="s">
        <v>181</v>
      </c>
      <c r="D2128" s="10"/>
      <c r="E2128" s="6"/>
      <c r="F2128" s="6"/>
      <c r="G2128" s="4"/>
      <c r="H2128" s="4"/>
      <c r="I2128" s="4"/>
      <c r="J2128" s="4"/>
      <c r="K2128" s="5"/>
      <c r="L2128" s="5"/>
      <c r="M2128" s="4"/>
      <c r="N2128" s="4"/>
      <c r="O2128" s="4"/>
      <c r="P2128" s="4"/>
      <c r="Q2128" s="4"/>
      <c r="R2128" s="4"/>
      <c r="S2128" s="4"/>
      <c r="T2128" s="4"/>
      <c r="U2128" s="4"/>
      <c r="V2128" s="4"/>
      <c r="W2128" s="4"/>
      <c r="X2128" s="4"/>
    </row>
    <row r="2129" ht="15.75" customHeight="1">
      <c r="A2129" s="6" t="s">
        <v>4636</v>
      </c>
      <c r="B2129" s="6" t="s">
        <v>4637</v>
      </c>
      <c r="C2129" s="6" t="s">
        <v>181</v>
      </c>
      <c r="D2129" s="10"/>
      <c r="E2129" s="6"/>
      <c r="F2129" s="6"/>
      <c r="G2129" s="4"/>
      <c r="H2129" s="4"/>
      <c r="I2129" s="4"/>
      <c r="J2129" s="4"/>
      <c r="K2129" s="5"/>
      <c r="L2129" s="5"/>
      <c r="M2129" s="4"/>
      <c r="N2129" s="4"/>
      <c r="O2129" s="4"/>
      <c r="P2129" s="4"/>
      <c r="Q2129" s="4"/>
      <c r="R2129" s="4"/>
      <c r="S2129" s="4"/>
      <c r="T2129" s="4"/>
      <c r="U2129" s="4"/>
      <c r="V2129" s="4"/>
      <c r="W2129" s="4"/>
      <c r="X2129" s="4"/>
    </row>
    <row r="2130" ht="15.75" customHeight="1">
      <c r="A2130" s="6" t="s">
        <v>4638</v>
      </c>
      <c r="B2130" s="6" t="s">
        <v>4639</v>
      </c>
      <c r="C2130" s="6" t="s">
        <v>181</v>
      </c>
      <c r="D2130" s="10"/>
      <c r="E2130" s="6"/>
      <c r="F2130" s="6"/>
      <c r="G2130" s="4"/>
      <c r="H2130" s="4"/>
      <c r="I2130" s="4"/>
      <c r="J2130" s="4"/>
      <c r="K2130" s="5"/>
      <c r="L2130" s="5"/>
      <c r="M2130" s="4"/>
      <c r="N2130" s="4"/>
      <c r="O2130" s="4"/>
      <c r="P2130" s="4"/>
      <c r="Q2130" s="4"/>
      <c r="R2130" s="4"/>
      <c r="S2130" s="4"/>
      <c r="T2130" s="4"/>
      <c r="U2130" s="4"/>
      <c r="V2130" s="4"/>
      <c r="W2130" s="4"/>
      <c r="X2130" s="4"/>
    </row>
    <row r="2131" ht="15.75" customHeight="1">
      <c r="A2131" s="6" t="s">
        <v>4640</v>
      </c>
      <c r="B2131" s="6" t="s">
        <v>4641</v>
      </c>
      <c r="C2131" s="6" t="s">
        <v>4642</v>
      </c>
      <c r="D2131" s="10"/>
      <c r="E2131" s="6"/>
      <c r="F2131" s="6"/>
      <c r="G2131" s="4"/>
      <c r="H2131" s="4"/>
      <c r="I2131" s="4"/>
      <c r="J2131" s="4"/>
      <c r="K2131" s="5"/>
      <c r="L2131" s="5"/>
      <c r="M2131" s="4"/>
      <c r="N2131" s="4"/>
      <c r="O2131" s="4"/>
      <c r="P2131" s="4"/>
      <c r="Q2131" s="4"/>
      <c r="R2131" s="4"/>
      <c r="S2131" s="4"/>
      <c r="T2131" s="4"/>
      <c r="U2131" s="4"/>
      <c r="V2131" s="4"/>
      <c r="W2131" s="4"/>
      <c r="X2131" s="4"/>
    </row>
    <row r="2132" ht="15.75" customHeight="1">
      <c r="A2132" s="6" t="s">
        <v>4643</v>
      </c>
      <c r="B2132" s="6" t="s">
        <v>4644</v>
      </c>
      <c r="C2132" s="6" t="s">
        <v>4642</v>
      </c>
      <c r="D2132" s="10"/>
      <c r="E2132" s="6"/>
      <c r="F2132" s="6"/>
      <c r="G2132" s="4"/>
      <c r="H2132" s="4"/>
      <c r="I2132" s="4"/>
      <c r="J2132" s="4"/>
      <c r="K2132" s="5"/>
      <c r="L2132" s="5"/>
      <c r="M2132" s="4"/>
      <c r="N2132" s="4"/>
      <c r="O2132" s="4"/>
      <c r="P2132" s="4"/>
      <c r="Q2132" s="4"/>
      <c r="R2132" s="4"/>
      <c r="S2132" s="4"/>
      <c r="T2132" s="4"/>
      <c r="U2132" s="4"/>
      <c r="V2132" s="4"/>
      <c r="W2132" s="4"/>
      <c r="X2132" s="4"/>
    </row>
    <row r="2133" ht="15.75" customHeight="1">
      <c r="A2133" s="6" t="s">
        <v>4645</v>
      </c>
      <c r="B2133" s="6" t="s">
        <v>4646</v>
      </c>
      <c r="C2133" s="6" t="s">
        <v>717</v>
      </c>
      <c r="D2133" s="10"/>
      <c r="E2133" s="6"/>
      <c r="F2133" s="6"/>
      <c r="G2133" s="4"/>
      <c r="H2133" s="4"/>
      <c r="I2133" s="4"/>
      <c r="J2133" s="4"/>
      <c r="K2133" s="5"/>
      <c r="L2133" s="5"/>
      <c r="M2133" s="4"/>
      <c r="N2133" s="4"/>
      <c r="O2133" s="4"/>
      <c r="P2133" s="4"/>
      <c r="Q2133" s="4"/>
      <c r="R2133" s="4"/>
      <c r="S2133" s="4"/>
      <c r="T2133" s="4"/>
      <c r="U2133" s="4"/>
      <c r="V2133" s="4"/>
      <c r="W2133" s="4"/>
      <c r="X2133" s="4"/>
    </row>
    <row r="2134" ht="15.75" customHeight="1">
      <c r="A2134" s="6" t="s">
        <v>4647</v>
      </c>
      <c r="B2134" s="6" t="s">
        <v>4648</v>
      </c>
      <c r="C2134" s="6" t="s">
        <v>717</v>
      </c>
      <c r="D2134" s="10"/>
      <c r="E2134" s="6"/>
      <c r="F2134" s="6"/>
      <c r="G2134" s="4"/>
      <c r="H2134" s="4"/>
      <c r="I2134" s="4"/>
      <c r="J2134" s="4"/>
      <c r="K2134" s="5"/>
      <c r="L2134" s="5"/>
      <c r="M2134" s="4"/>
      <c r="N2134" s="4"/>
      <c r="O2134" s="4"/>
      <c r="P2134" s="4"/>
      <c r="Q2134" s="4"/>
      <c r="R2134" s="4"/>
      <c r="S2134" s="4"/>
      <c r="T2134" s="4"/>
      <c r="U2134" s="4"/>
      <c r="V2134" s="4"/>
      <c r="W2134" s="4"/>
      <c r="X2134" s="4"/>
    </row>
    <row r="2135" ht="15.75" customHeight="1">
      <c r="A2135" s="6" t="s">
        <v>4649</v>
      </c>
      <c r="B2135" s="6" t="s">
        <v>4650</v>
      </c>
      <c r="C2135" s="6" t="s">
        <v>4651</v>
      </c>
      <c r="D2135" s="10"/>
      <c r="E2135" s="6"/>
      <c r="F2135" s="6"/>
      <c r="G2135" s="4"/>
      <c r="H2135" s="4"/>
      <c r="I2135" s="4"/>
      <c r="J2135" s="4"/>
      <c r="K2135" s="5"/>
      <c r="L2135" s="5"/>
      <c r="M2135" s="4"/>
      <c r="N2135" s="4"/>
      <c r="O2135" s="4"/>
      <c r="P2135" s="4"/>
      <c r="Q2135" s="4"/>
      <c r="R2135" s="4"/>
      <c r="S2135" s="4"/>
      <c r="T2135" s="4"/>
      <c r="U2135" s="4"/>
      <c r="V2135" s="4"/>
      <c r="W2135" s="4"/>
      <c r="X2135" s="4"/>
    </row>
    <row r="2136" ht="15.75" customHeight="1">
      <c r="A2136" s="6" t="s">
        <v>4652</v>
      </c>
      <c r="B2136" s="6" t="s">
        <v>4653</v>
      </c>
      <c r="C2136" s="6" t="s">
        <v>4654</v>
      </c>
      <c r="D2136" s="10"/>
      <c r="E2136" s="6"/>
      <c r="F2136" s="6"/>
      <c r="G2136" s="4"/>
      <c r="H2136" s="4"/>
      <c r="I2136" s="4"/>
      <c r="J2136" s="4"/>
      <c r="K2136" s="5"/>
      <c r="L2136" s="5"/>
      <c r="M2136" s="4"/>
      <c r="N2136" s="4"/>
      <c r="O2136" s="4"/>
      <c r="P2136" s="4"/>
      <c r="Q2136" s="4"/>
      <c r="R2136" s="4"/>
      <c r="S2136" s="4"/>
      <c r="T2136" s="4"/>
      <c r="U2136" s="4"/>
      <c r="V2136" s="4"/>
      <c r="W2136" s="4"/>
      <c r="X2136" s="4"/>
    </row>
    <row r="2137" ht="15.75" customHeight="1">
      <c r="A2137" s="6" t="s">
        <v>4655</v>
      </c>
      <c r="B2137" s="6" t="s">
        <v>4656</v>
      </c>
      <c r="C2137" s="6" t="s">
        <v>519</v>
      </c>
      <c r="D2137" s="10"/>
      <c r="E2137" s="6"/>
      <c r="F2137" s="6"/>
      <c r="G2137" s="4"/>
      <c r="H2137" s="4"/>
      <c r="I2137" s="4"/>
      <c r="J2137" s="4"/>
      <c r="K2137" s="5"/>
      <c r="L2137" s="5"/>
      <c r="M2137" s="4"/>
      <c r="N2137" s="4"/>
      <c r="O2137" s="4"/>
      <c r="P2137" s="4"/>
      <c r="Q2137" s="4"/>
      <c r="R2137" s="4"/>
      <c r="S2137" s="4"/>
      <c r="T2137" s="4"/>
      <c r="U2137" s="4"/>
      <c r="V2137" s="4"/>
      <c r="W2137" s="4"/>
      <c r="X2137" s="4"/>
    </row>
    <row r="2138" ht="15.75" customHeight="1">
      <c r="A2138" s="6" t="s">
        <v>4657</v>
      </c>
      <c r="B2138" s="6" t="s">
        <v>4658</v>
      </c>
      <c r="C2138" s="6" t="s">
        <v>519</v>
      </c>
      <c r="D2138" s="10"/>
      <c r="E2138" s="6"/>
      <c r="F2138" s="6"/>
      <c r="G2138" s="4"/>
      <c r="H2138" s="4"/>
      <c r="I2138" s="4"/>
      <c r="J2138" s="4"/>
      <c r="K2138" s="5"/>
      <c r="L2138" s="5"/>
      <c r="M2138" s="4"/>
      <c r="N2138" s="4"/>
      <c r="O2138" s="4"/>
      <c r="P2138" s="4"/>
      <c r="Q2138" s="4"/>
      <c r="R2138" s="4"/>
      <c r="S2138" s="4"/>
      <c r="T2138" s="4"/>
      <c r="U2138" s="4"/>
      <c r="V2138" s="4"/>
      <c r="W2138" s="4"/>
      <c r="X2138" s="4"/>
    </row>
    <row r="2139" ht="15.75" customHeight="1">
      <c r="A2139" s="6" t="s">
        <v>4659</v>
      </c>
      <c r="B2139" s="6" t="s">
        <v>4660</v>
      </c>
      <c r="C2139" s="6" t="s">
        <v>2318</v>
      </c>
      <c r="D2139" s="10"/>
      <c r="E2139" s="6"/>
      <c r="F2139" s="6"/>
      <c r="G2139" s="4"/>
      <c r="H2139" s="4"/>
      <c r="I2139" s="4"/>
      <c r="J2139" s="4"/>
      <c r="K2139" s="5"/>
      <c r="L2139" s="5"/>
      <c r="M2139" s="4"/>
      <c r="N2139" s="4"/>
      <c r="O2139" s="4"/>
      <c r="P2139" s="4"/>
      <c r="Q2139" s="4"/>
      <c r="R2139" s="4"/>
      <c r="S2139" s="4"/>
      <c r="T2139" s="4"/>
      <c r="U2139" s="4"/>
      <c r="V2139" s="4"/>
      <c r="W2139" s="4"/>
      <c r="X2139" s="4"/>
    </row>
    <row r="2140" ht="15.75" customHeight="1">
      <c r="A2140" s="6" t="s">
        <v>4661</v>
      </c>
      <c r="B2140" s="6" t="s">
        <v>4662</v>
      </c>
      <c r="C2140" s="6" t="s">
        <v>2318</v>
      </c>
      <c r="D2140" s="10"/>
      <c r="E2140" s="6"/>
      <c r="F2140" s="6"/>
      <c r="G2140" s="4"/>
      <c r="H2140" s="4"/>
      <c r="I2140" s="4"/>
      <c r="J2140" s="4"/>
      <c r="K2140" s="5"/>
      <c r="L2140" s="5"/>
      <c r="M2140" s="4"/>
      <c r="N2140" s="4"/>
      <c r="O2140" s="4"/>
      <c r="P2140" s="4"/>
      <c r="Q2140" s="4"/>
      <c r="R2140" s="4"/>
      <c r="S2140" s="4"/>
      <c r="T2140" s="4"/>
      <c r="U2140" s="4"/>
      <c r="V2140" s="4"/>
      <c r="W2140" s="4"/>
      <c r="X2140" s="4"/>
    </row>
    <row r="2141" ht="15.75" customHeight="1">
      <c r="A2141" s="6" t="s">
        <v>4663</v>
      </c>
      <c r="B2141" s="6" t="s">
        <v>4664</v>
      </c>
      <c r="C2141" s="6" t="s">
        <v>2318</v>
      </c>
      <c r="D2141" s="10"/>
      <c r="E2141" s="6"/>
      <c r="F2141" s="6"/>
      <c r="G2141" s="4"/>
      <c r="H2141" s="4"/>
      <c r="I2141" s="4"/>
      <c r="J2141" s="4"/>
      <c r="K2141" s="5"/>
      <c r="L2141" s="5"/>
      <c r="M2141" s="4"/>
      <c r="N2141" s="4"/>
      <c r="O2141" s="4"/>
      <c r="P2141" s="4"/>
      <c r="Q2141" s="4"/>
      <c r="R2141" s="4"/>
      <c r="S2141" s="4"/>
      <c r="T2141" s="4"/>
      <c r="U2141" s="4"/>
      <c r="V2141" s="4"/>
      <c r="W2141" s="4"/>
      <c r="X2141" s="4"/>
    </row>
    <row r="2142" ht="15.75" customHeight="1">
      <c r="A2142" s="6" t="s">
        <v>4665</v>
      </c>
      <c r="B2142" s="6" t="s">
        <v>4666</v>
      </c>
      <c r="C2142" s="6" t="s">
        <v>2224</v>
      </c>
      <c r="D2142" s="10"/>
      <c r="E2142" s="6"/>
      <c r="F2142" s="6"/>
      <c r="G2142" s="4"/>
      <c r="H2142" s="4"/>
      <c r="I2142" s="4"/>
      <c r="J2142" s="4"/>
      <c r="K2142" s="5"/>
      <c r="L2142" s="5"/>
      <c r="M2142" s="4"/>
      <c r="N2142" s="4"/>
      <c r="O2142" s="4"/>
      <c r="P2142" s="4"/>
      <c r="Q2142" s="4"/>
      <c r="R2142" s="4"/>
      <c r="S2142" s="4"/>
      <c r="T2142" s="4"/>
      <c r="U2142" s="4"/>
      <c r="V2142" s="4"/>
      <c r="W2142" s="4"/>
      <c r="X2142" s="4"/>
    </row>
    <row r="2143" ht="15.75" customHeight="1">
      <c r="A2143" s="6" t="s">
        <v>4667</v>
      </c>
      <c r="B2143" s="6" t="s">
        <v>4668</v>
      </c>
      <c r="C2143" s="6" t="s">
        <v>2224</v>
      </c>
      <c r="D2143" s="10"/>
      <c r="E2143" s="6"/>
      <c r="F2143" s="6"/>
      <c r="G2143" s="4"/>
      <c r="H2143" s="4"/>
      <c r="I2143" s="4"/>
      <c r="J2143" s="4"/>
      <c r="K2143" s="5"/>
      <c r="L2143" s="5"/>
      <c r="M2143" s="4"/>
      <c r="N2143" s="4"/>
      <c r="O2143" s="4"/>
      <c r="P2143" s="4"/>
      <c r="Q2143" s="4"/>
      <c r="R2143" s="4"/>
      <c r="S2143" s="4"/>
      <c r="T2143" s="4"/>
      <c r="U2143" s="4"/>
      <c r="V2143" s="4"/>
      <c r="W2143" s="4"/>
      <c r="X2143" s="4"/>
    </row>
    <row r="2144" ht="15.75" customHeight="1">
      <c r="A2144" s="6" t="s">
        <v>4669</v>
      </c>
      <c r="B2144" s="6" t="s">
        <v>4670</v>
      </c>
      <c r="C2144" s="6" t="s">
        <v>2224</v>
      </c>
      <c r="D2144" s="10"/>
      <c r="E2144" s="6"/>
      <c r="F2144" s="6"/>
      <c r="G2144" s="4"/>
      <c r="H2144" s="4"/>
      <c r="I2144" s="4"/>
      <c r="J2144" s="4"/>
      <c r="K2144" s="5"/>
      <c r="L2144" s="5"/>
      <c r="M2144" s="4"/>
      <c r="N2144" s="4"/>
      <c r="O2144" s="4"/>
      <c r="P2144" s="4"/>
      <c r="Q2144" s="4"/>
      <c r="R2144" s="4"/>
      <c r="S2144" s="4"/>
      <c r="T2144" s="4"/>
      <c r="U2144" s="4"/>
      <c r="V2144" s="4"/>
      <c r="W2144" s="4"/>
      <c r="X2144" s="4"/>
    </row>
    <row r="2145" ht="15.75" customHeight="1">
      <c r="A2145" s="6" t="s">
        <v>4671</v>
      </c>
      <c r="B2145" s="6" t="s">
        <v>4672</v>
      </c>
      <c r="C2145" s="6" t="s">
        <v>181</v>
      </c>
      <c r="D2145" s="10"/>
      <c r="E2145" s="6"/>
      <c r="F2145" s="6"/>
      <c r="G2145" s="4"/>
      <c r="H2145" s="4"/>
      <c r="I2145" s="4"/>
      <c r="J2145" s="4"/>
      <c r="K2145" s="5"/>
      <c r="L2145" s="5"/>
      <c r="M2145" s="4"/>
      <c r="N2145" s="4"/>
      <c r="O2145" s="4"/>
      <c r="P2145" s="4"/>
      <c r="Q2145" s="4"/>
      <c r="R2145" s="4"/>
      <c r="S2145" s="4"/>
      <c r="T2145" s="4"/>
      <c r="U2145" s="4"/>
      <c r="V2145" s="4"/>
      <c r="W2145" s="4"/>
      <c r="X2145" s="4"/>
    </row>
    <row r="2146" ht="15.75" customHeight="1">
      <c r="A2146" s="6" t="s">
        <v>4673</v>
      </c>
      <c r="B2146" s="6" t="s">
        <v>4674</v>
      </c>
      <c r="C2146" s="6" t="s">
        <v>181</v>
      </c>
      <c r="D2146" s="10"/>
      <c r="E2146" s="6"/>
      <c r="F2146" s="6"/>
      <c r="G2146" s="4"/>
      <c r="H2146" s="4"/>
      <c r="I2146" s="4"/>
      <c r="J2146" s="4"/>
      <c r="K2146" s="5"/>
      <c r="L2146" s="5"/>
      <c r="M2146" s="4"/>
      <c r="N2146" s="4"/>
      <c r="O2146" s="4"/>
      <c r="P2146" s="4"/>
      <c r="Q2146" s="4"/>
      <c r="R2146" s="4"/>
      <c r="S2146" s="4"/>
      <c r="T2146" s="4"/>
      <c r="U2146" s="4"/>
      <c r="V2146" s="4"/>
      <c r="W2146" s="4"/>
      <c r="X2146" s="4"/>
    </row>
    <row r="2147" ht="15.75" customHeight="1">
      <c r="A2147" s="6" t="s">
        <v>4675</v>
      </c>
      <c r="B2147" s="6" t="s">
        <v>4676</v>
      </c>
      <c r="C2147" s="6" t="s">
        <v>181</v>
      </c>
      <c r="D2147" s="10"/>
      <c r="E2147" s="6"/>
      <c r="F2147" s="6"/>
      <c r="G2147" s="4"/>
      <c r="H2147" s="4"/>
      <c r="I2147" s="4"/>
      <c r="J2147" s="4"/>
      <c r="K2147" s="5"/>
      <c r="L2147" s="5"/>
      <c r="M2147" s="4"/>
      <c r="N2147" s="4"/>
      <c r="O2147" s="4"/>
      <c r="P2147" s="4"/>
      <c r="Q2147" s="4"/>
      <c r="R2147" s="4"/>
      <c r="S2147" s="4"/>
      <c r="T2147" s="4"/>
      <c r="U2147" s="4"/>
      <c r="V2147" s="4"/>
      <c r="W2147" s="4"/>
      <c r="X2147" s="4"/>
    </row>
    <row r="2148" ht="15.75" customHeight="1">
      <c r="A2148" s="6" t="s">
        <v>4677</v>
      </c>
      <c r="B2148" s="6" t="s">
        <v>4678</v>
      </c>
      <c r="C2148" s="6" t="s">
        <v>181</v>
      </c>
      <c r="D2148" s="10"/>
      <c r="E2148" s="6"/>
      <c r="F2148" s="6"/>
      <c r="G2148" s="4"/>
      <c r="H2148" s="4"/>
      <c r="I2148" s="4"/>
      <c r="J2148" s="4"/>
      <c r="K2148" s="5"/>
      <c r="L2148" s="5"/>
      <c r="M2148" s="4"/>
      <c r="N2148" s="4"/>
      <c r="O2148" s="4"/>
      <c r="P2148" s="4"/>
      <c r="Q2148" s="4"/>
      <c r="R2148" s="4"/>
      <c r="S2148" s="4"/>
      <c r="T2148" s="4"/>
      <c r="U2148" s="4"/>
      <c r="V2148" s="4"/>
      <c r="W2148" s="4"/>
      <c r="X2148" s="4"/>
    </row>
    <row r="2149" ht="15.75" customHeight="1">
      <c r="A2149" s="6" t="s">
        <v>4679</v>
      </c>
      <c r="B2149" s="6" t="s">
        <v>4680</v>
      </c>
      <c r="C2149" s="6" t="s">
        <v>1476</v>
      </c>
      <c r="D2149" s="10"/>
      <c r="E2149" s="6"/>
      <c r="F2149" s="6"/>
      <c r="G2149" s="4"/>
      <c r="H2149" s="4"/>
      <c r="I2149" s="4"/>
      <c r="J2149" s="4"/>
      <c r="K2149" s="5"/>
      <c r="L2149" s="5"/>
      <c r="M2149" s="4"/>
      <c r="N2149" s="4"/>
      <c r="O2149" s="4"/>
      <c r="P2149" s="4"/>
      <c r="Q2149" s="4"/>
      <c r="R2149" s="4"/>
      <c r="S2149" s="4"/>
      <c r="T2149" s="4"/>
      <c r="U2149" s="4"/>
      <c r="V2149" s="4"/>
      <c r="W2149" s="4"/>
      <c r="X2149" s="4"/>
    </row>
    <row r="2150" ht="15.75" customHeight="1">
      <c r="A2150" s="6" t="s">
        <v>4681</v>
      </c>
      <c r="B2150" s="6" t="s">
        <v>4682</v>
      </c>
      <c r="C2150" s="6" t="s">
        <v>2633</v>
      </c>
      <c r="D2150" s="10"/>
      <c r="E2150" s="6"/>
      <c r="F2150" s="6"/>
      <c r="G2150" s="4"/>
      <c r="H2150" s="4"/>
      <c r="I2150" s="4"/>
      <c r="J2150" s="4"/>
      <c r="K2150" s="5"/>
      <c r="L2150" s="5"/>
      <c r="M2150" s="4"/>
      <c r="N2150" s="4"/>
      <c r="O2150" s="4"/>
      <c r="P2150" s="4"/>
      <c r="Q2150" s="4"/>
      <c r="R2150" s="4"/>
      <c r="S2150" s="4"/>
      <c r="T2150" s="4"/>
      <c r="U2150" s="4"/>
      <c r="V2150" s="4"/>
      <c r="W2150" s="4"/>
      <c r="X2150" s="4"/>
    </row>
    <row r="2151" ht="15.75" customHeight="1">
      <c r="A2151" s="6" t="s">
        <v>4683</v>
      </c>
      <c r="B2151" s="6" t="s">
        <v>4684</v>
      </c>
      <c r="C2151" s="6" t="s">
        <v>2633</v>
      </c>
      <c r="D2151" s="10"/>
      <c r="E2151" s="6"/>
      <c r="F2151" s="6"/>
      <c r="G2151" s="4"/>
      <c r="H2151" s="4"/>
      <c r="I2151" s="4"/>
      <c r="J2151" s="4"/>
      <c r="K2151" s="5"/>
      <c r="L2151" s="5"/>
      <c r="M2151" s="4"/>
      <c r="N2151" s="4"/>
      <c r="O2151" s="4"/>
      <c r="P2151" s="4"/>
      <c r="Q2151" s="4"/>
      <c r="R2151" s="4"/>
      <c r="S2151" s="4"/>
      <c r="T2151" s="4"/>
      <c r="U2151" s="4"/>
      <c r="V2151" s="4"/>
      <c r="W2151" s="4"/>
      <c r="X2151" s="4"/>
    </row>
    <row r="2152" ht="15.75" customHeight="1">
      <c r="A2152" s="6" t="s">
        <v>4685</v>
      </c>
      <c r="B2152" s="6" t="s">
        <v>4686</v>
      </c>
      <c r="C2152" s="6" t="s">
        <v>2633</v>
      </c>
      <c r="D2152" s="10"/>
      <c r="E2152" s="6"/>
      <c r="F2152" s="6"/>
      <c r="G2152" s="4"/>
      <c r="H2152" s="4"/>
      <c r="I2152" s="4"/>
      <c r="J2152" s="4"/>
      <c r="K2152" s="5"/>
      <c r="L2152" s="5"/>
      <c r="M2152" s="4"/>
      <c r="N2152" s="4"/>
      <c r="O2152" s="4"/>
      <c r="P2152" s="4"/>
      <c r="Q2152" s="4"/>
      <c r="R2152" s="4"/>
      <c r="S2152" s="4"/>
      <c r="T2152" s="4"/>
      <c r="U2152" s="4"/>
      <c r="V2152" s="4"/>
      <c r="W2152" s="4"/>
      <c r="X2152" s="4"/>
    </row>
    <row r="2153" ht="15.75" customHeight="1">
      <c r="A2153" s="6" t="s">
        <v>4687</v>
      </c>
      <c r="B2153" s="6" t="s">
        <v>4688</v>
      </c>
      <c r="C2153" s="6" t="s">
        <v>181</v>
      </c>
      <c r="D2153" s="10"/>
      <c r="E2153" s="6"/>
      <c r="F2153" s="6"/>
      <c r="G2153" s="4"/>
      <c r="H2153" s="4"/>
      <c r="I2153" s="4"/>
      <c r="J2153" s="4"/>
      <c r="K2153" s="5"/>
      <c r="L2153" s="5"/>
      <c r="M2153" s="4"/>
      <c r="N2153" s="4"/>
      <c r="O2153" s="4"/>
      <c r="P2153" s="4"/>
      <c r="Q2153" s="4"/>
      <c r="R2153" s="4"/>
      <c r="S2153" s="4"/>
      <c r="T2153" s="4"/>
      <c r="U2153" s="4"/>
      <c r="V2153" s="4"/>
      <c r="W2153" s="4"/>
      <c r="X2153" s="4"/>
    </row>
    <row r="2154" ht="15.75" customHeight="1">
      <c r="A2154" s="6" t="s">
        <v>4689</v>
      </c>
      <c r="B2154" s="6" t="s">
        <v>4690</v>
      </c>
      <c r="C2154" s="6" t="s">
        <v>181</v>
      </c>
      <c r="D2154" s="10"/>
      <c r="E2154" s="6"/>
      <c r="F2154" s="6"/>
      <c r="G2154" s="4"/>
      <c r="H2154" s="4"/>
      <c r="I2154" s="4"/>
      <c r="J2154" s="4"/>
      <c r="K2154" s="5"/>
      <c r="L2154" s="5"/>
      <c r="M2154" s="4"/>
      <c r="N2154" s="4"/>
      <c r="O2154" s="4"/>
      <c r="P2154" s="4"/>
      <c r="Q2154" s="4"/>
      <c r="R2154" s="4"/>
      <c r="S2154" s="4"/>
      <c r="T2154" s="4"/>
      <c r="U2154" s="4"/>
      <c r="V2154" s="4"/>
      <c r="W2154" s="4"/>
      <c r="X2154" s="4"/>
    </row>
    <row r="2155" ht="15.75" customHeight="1">
      <c r="A2155" s="6" t="s">
        <v>4691</v>
      </c>
      <c r="B2155" s="6" t="s">
        <v>4692</v>
      </c>
      <c r="C2155" s="6" t="s">
        <v>4693</v>
      </c>
      <c r="D2155" s="10"/>
      <c r="E2155" s="6"/>
      <c r="F2155" s="6"/>
      <c r="G2155" s="4"/>
      <c r="H2155" s="4"/>
      <c r="I2155" s="4"/>
      <c r="J2155" s="4"/>
      <c r="K2155" s="5"/>
      <c r="L2155" s="5"/>
      <c r="M2155" s="4"/>
      <c r="N2155" s="4"/>
      <c r="O2155" s="4"/>
      <c r="P2155" s="4"/>
      <c r="Q2155" s="4"/>
      <c r="R2155" s="4"/>
      <c r="S2155" s="4"/>
      <c r="T2155" s="4"/>
      <c r="U2155" s="4"/>
      <c r="V2155" s="4"/>
      <c r="W2155" s="4"/>
      <c r="X2155" s="4"/>
    </row>
    <row r="2156" ht="15.75" customHeight="1">
      <c r="A2156" s="6" t="s">
        <v>4694</v>
      </c>
      <c r="B2156" s="6" t="s">
        <v>4695</v>
      </c>
      <c r="C2156" s="6" t="s">
        <v>825</v>
      </c>
      <c r="D2156" s="10"/>
      <c r="E2156" s="6"/>
      <c r="F2156" s="6"/>
      <c r="G2156" s="4"/>
      <c r="H2156" s="4"/>
      <c r="I2156" s="4"/>
      <c r="J2156" s="4"/>
      <c r="K2156" s="5"/>
      <c r="L2156" s="5"/>
      <c r="M2156" s="4"/>
      <c r="N2156" s="4"/>
      <c r="O2156" s="4"/>
      <c r="P2156" s="4"/>
      <c r="Q2156" s="4"/>
      <c r="R2156" s="4"/>
      <c r="S2156" s="4"/>
      <c r="T2156" s="4"/>
      <c r="U2156" s="4"/>
      <c r="V2156" s="4"/>
      <c r="W2156" s="4"/>
      <c r="X2156" s="4"/>
    </row>
    <row r="2157" ht="15.75" customHeight="1">
      <c r="A2157" s="6" t="s">
        <v>4696</v>
      </c>
      <c r="B2157" s="6" t="s">
        <v>4697</v>
      </c>
      <c r="C2157" s="6" t="s">
        <v>4032</v>
      </c>
      <c r="D2157" s="10"/>
      <c r="E2157" s="6"/>
      <c r="F2157" s="6"/>
      <c r="G2157" s="4"/>
      <c r="H2157" s="4"/>
      <c r="I2157" s="4"/>
      <c r="J2157" s="4"/>
      <c r="K2157" s="5"/>
      <c r="L2157" s="5"/>
      <c r="M2157" s="4"/>
      <c r="N2157" s="4"/>
      <c r="O2157" s="4"/>
      <c r="P2157" s="4"/>
      <c r="Q2157" s="4"/>
      <c r="R2157" s="4"/>
      <c r="S2157" s="4"/>
      <c r="T2157" s="4"/>
      <c r="U2157" s="4"/>
      <c r="V2157" s="4"/>
      <c r="W2157" s="4"/>
      <c r="X2157" s="4"/>
    </row>
    <row r="2158" ht="15.75" customHeight="1">
      <c r="A2158" s="6" t="s">
        <v>4698</v>
      </c>
      <c r="B2158" s="6" t="s">
        <v>4699</v>
      </c>
      <c r="C2158" s="6" t="s">
        <v>4032</v>
      </c>
      <c r="D2158" s="10"/>
      <c r="E2158" s="6"/>
      <c r="F2158" s="6"/>
      <c r="G2158" s="4"/>
      <c r="H2158" s="4"/>
      <c r="I2158" s="4"/>
      <c r="J2158" s="4"/>
      <c r="K2158" s="5"/>
      <c r="L2158" s="5"/>
      <c r="M2158" s="4"/>
      <c r="N2158" s="4"/>
      <c r="O2158" s="4"/>
      <c r="P2158" s="4"/>
      <c r="Q2158" s="4"/>
      <c r="R2158" s="4"/>
      <c r="S2158" s="4"/>
      <c r="T2158" s="4"/>
      <c r="U2158" s="4"/>
      <c r="V2158" s="4"/>
      <c r="W2158" s="4"/>
      <c r="X2158" s="4"/>
    </row>
    <row r="2159" ht="15.75" customHeight="1">
      <c r="A2159" s="6" t="s">
        <v>4700</v>
      </c>
      <c r="B2159" s="6" t="s">
        <v>4701</v>
      </c>
      <c r="C2159" s="6" t="s">
        <v>4032</v>
      </c>
      <c r="D2159" s="10"/>
      <c r="E2159" s="6"/>
      <c r="F2159" s="6"/>
      <c r="G2159" s="4"/>
      <c r="H2159" s="4"/>
      <c r="I2159" s="4"/>
      <c r="J2159" s="4"/>
      <c r="K2159" s="5"/>
      <c r="L2159" s="5"/>
      <c r="M2159" s="4"/>
      <c r="N2159" s="4"/>
      <c r="O2159" s="4"/>
      <c r="P2159" s="4"/>
      <c r="Q2159" s="4"/>
      <c r="R2159" s="4"/>
      <c r="S2159" s="4"/>
      <c r="T2159" s="4"/>
      <c r="U2159" s="4"/>
      <c r="V2159" s="4"/>
      <c r="W2159" s="4"/>
      <c r="X2159" s="4"/>
    </row>
    <row r="2160" ht="15.75" customHeight="1">
      <c r="A2160" s="6" t="s">
        <v>4702</v>
      </c>
      <c r="B2160" s="6" t="s">
        <v>4703</v>
      </c>
      <c r="C2160" s="6" t="s">
        <v>181</v>
      </c>
      <c r="D2160" s="10"/>
      <c r="E2160" s="6"/>
      <c r="F2160" s="6"/>
      <c r="G2160" s="4"/>
      <c r="H2160" s="4"/>
      <c r="I2160" s="4"/>
      <c r="J2160" s="4"/>
      <c r="K2160" s="5"/>
      <c r="L2160" s="5"/>
      <c r="M2160" s="4"/>
      <c r="N2160" s="4"/>
      <c r="O2160" s="4"/>
      <c r="P2160" s="4"/>
      <c r="Q2160" s="4"/>
      <c r="R2160" s="4"/>
      <c r="S2160" s="4"/>
      <c r="T2160" s="4"/>
      <c r="U2160" s="4"/>
      <c r="V2160" s="4"/>
      <c r="W2160" s="4"/>
      <c r="X2160" s="4"/>
    </row>
    <row r="2161" ht="15.75" customHeight="1">
      <c r="A2161" s="6" t="s">
        <v>4704</v>
      </c>
      <c r="B2161" s="6" t="s">
        <v>4705</v>
      </c>
      <c r="C2161" s="6" t="s">
        <v>181</v>
      </c>
      <c r="D2161" s="10"/>
      <c r="E2161" s="6"/>
      <c r="F2161" s="6"/>
      <c r="G2161" s="4"/>
      <c r="H2161" s="4"/>
      <c r="I2161" s="4"/>
      <c r="J2161" s="4"/>
      <c r="K2161" s="5"/>
      <c r="L2161" s="5"/>
      <c r="M2161" s="4"/>
      <c r="N2161" s="4"/>
      <c r="O2161" s="4"/>
      <c r="P2161" s="4"/>
      <c r="Q2161" s="4"/>
      <c r="R2161" s="4"/>
      <c r="S2161" s="4"/>
      <c r="T2161" s="4"/>
      <c r="U2161" s="4"/>
      <c r="V2161" s="4"/>
      <c r="W2161" s="4"/>
      <c r="X2161" s="4"/>
    </row>
    <row r="2162" ht="15.75" customHeight="1">
      <c r="A2162" s="6" t="s">
        <v>4706</v>
      </c>
      <c r="B2162" s="6" t="s">
        <v>4707</v>
      </c>
      <c r="C2162" s="6" t="s">
        <v>181</v>
      </c>
      <c r="D2162" s="10"/>
      <c r="E2162" s="6"/>
      <c r="F2162" s="6"/>
      <c r="G2162" s="4"/>
      <c r="H2162" s="4"/>
      <c r="I2162" s="4"/>
      <c r="J2162" s="4"/>
      <c r="K2162" s="5"/>
      <c r="L2162" s="5"/>
      <c r="M2162" s="4"/>
      <c r="N2162" s="4"/>
      <c r="O2162" s="4"/>
      <c r="P2162" s="4"/>
      <c r="Q2162" s="4"/>
      <c r="R2162" s="4"/>
      <c r="S2162" s="4"/>
      <c r="T2162" s="4"/>
      <c r="U2162" s="4"/>
      <c r="V2162" s="4"/>
      <c r="W2162" s="4"/>
      <c r="X2162" s="4"/>
    </row>
    <row r="2163" ht="15.75" customHeight="1">
      <c r="A2163" s="6" t="s">
        <v>4708</v>
      </c>
      <c r="B2163" s="6" t="s">
        <v>4709</v>
      </c>
      <c r="C2163" s="6" t="s">
        <v>4710</v>
      </c>
      <c r="D2163" s="10"/>
      <c r="E2163" s="6"/>
      <c r="F2163" s="6"/>
      <c r="G2163" s="4"/>
      <c r="H2163" s="4"/>
      <c r="I2163" s="4"/>
      <c r="J2163" s="4"/>
      <c r="K2163" s="5"/>
      <c r="L2163" s="5"/>
      <c r="M2163" s="4"/>
      <c r="N2163" s="4"/>
      <c r="O2163" s="4"/>
      <c r="P2163" s="4"/>
      <c r="Q2163" s="4"/>
      <c r="R2163" s="4"/>
      <c r="S2163" s="4"/>
      <c r="T2163" s="4"/>
      <c r="U2163" s="4"/>
      <c r="V2163" s="4"/>
      <c r="W2163" s="4"/>
      <c r="X2163" s="4"/>
    </row>
    <row r="2164" ht="15.75" customHeight="1">
      <c r="A2164" s="6" t="s">
        <v>4711</v>
      </c>
      <c r="B2164" s="6" t="s">
        <v>4712</v>
      </c>
      <c r="C2164" s="6" t="s">
        <v>204</v>
      </c>
      <c r="D2164" s="10"/>
      <c r="E2164" s="6"/>
      <c r="F2164" s="6"/>
      <c r="G2164" s="4"/>
      <c r="H2164" s="4"/>
      <c r="I2164" s="4"/>
      <c r="J2164" s="4"/>
      <c r="K2164" s="5"/>
      <c r="L2164" s="5"/>
      <c r="M2164" s="4"/>
      <c r="N2164" s="4"/>
      <c r="O2164" s="4"/>
      <c r="P2164" s="4"/>
      <c r="Q2164" s="4"/>
      <c r="R2164" s="4"/>
      <c r="S2164" s="4"/>
      <c r="T2164" s="4"/>
      <c r="U2164" s="4"/>
      <c r="V2164" s="4"/>
      <c r="W2164" s="4"/>
      <c r="X2164" s="4"/>
    </row>
    <row r="2165" ht="15.75" customHeight="1">
      <c r="A2165" s="6" t="s">
        <v>4713</v>
      </c>
      <c r="B2165" s="6" t="s">
        <v>4714</v>
      </c>
      <c r="C2165" s="6" t="s">
        <v>204</v>
      </c>
      <c r="D2165" s="10"/>
      <c r="E2165" s="6"/>
      <c r="F2165" s="6"/>
      <c r="G2165" s="4"/>
      <c r="H2165" s="4"/>
      <c r="I2165" s="4"/>
      <c r="J2165" s="4"/>
      <c r="K2165" s="5"/>
      <c r="L2165" s="5"/>
      <c r="M2165" s="4"/>
      <c r="N2165" s="4"/>
      <c r="O2165" s="4"/>
      <c r="P2165" s="4"/>
      <c r="Q2165" s="4"/>
      <c r="R2165" s="4"/>
      <c r="S2165" s="4"/>
      <c r="T2165" s="4"/>
      <c r="U2165" s="4"/>
      <c r="V2165" s="4"/>
      <c r="W2165" s="4"/>
      <c r="X2165" s="4"/>
    </row>
    <row r="2166" ht="15.75" customHeight="1">
      <c r="A2166" s="6" t="s">
        <v>4715</v>
      </c>
      <c r="B2166" s="6" t="s">
        <v>4716</v>
      </c>
      <c r="C2166" s="6" t="s">
        <v>825</v>
      </c>
      <c r="D2166" s="10"/>
      <c r="E2166" s="6"/>
      <c r="F2166" s="6"/>
      <c r="G2166" s="4"/>
      <c r="H2166" s="4"/>
      <c r="I2166" s="4"/>
      <c r="J2166" s="4"/>
      <c r="K2166" s="5"/>
      <c r="L2166" s="5"/>
      <c r="M2166" s="4"/>
      <c r="N2166" s="4"/>
      <c r="O2166" s="4"/>
      <c r="P2166" s="4"/>
      <c r="Q2166" s="4"/>
      <c r="R2166" s="4"/>
      <c r="S2166" s="4"/>
      <c r="T2166" s="4"/>
      <c r="U2166" s="4"/>
      <c r="V2166" s="4"/>
      <c r="W2166" s="4"/>
      <c r="X2166" s="4"/>
    </row>
    <row r="2167" ht="15.75" customHeight="1">
      <c r="A2167" s="6" t="s">
        <v>4717</v>
      </c>
      <c r="B2167" s="6" t="s">
        <v>4718</v>
      </c>
      <c r="C2167" s="6" t="s">
        <v>825</v>
      </c>
      <c r="D2167" s="10"/>
      <c r="E2167" s="6"/>
      <c r="F2167" s="6"/>
      <c r="G2167" s="4"/>
      <c r="H2167" s="4"/>
      <c r="I2167" s="4"/>
      <c r="J2167" s="4"/>
      <c r="K2167" s="5"/>
      <c r="L2167" s="5"/>
      <c r="M2167" s="4"/>
      <c r="N2167" s="4"/>
      <c r="O2167" s="4"/>
      <c r="P2167" s="4"/>
      <c r="Q2167" s="4"/>
      <c r="R2167" s="4"/>
      <c r="S2167" s="4"/>
      <c r="T2167" s="4"/>
      <c r="U2167" s="4"/>
      <c r="V2167" s="4"/>
      <c r="W2167" s="4"/>
      <c r="X2167" s="4"/>
    </row>
    <row r="2168" ht="15.75" customHeight="1">
      <c r="A2168" s="6" t="s">
        <v>4719</v>
      </c>
      <c r="B2168" s="6" t="s">
        <v>4720</v>
      </c>
      <c r="C2168" s="6" t="s">
        <v>825</v>
      </c>
      <c r="D2168" s="10"/>
      <c r="E2168" s="6"/>
      <c r="F2168" s="6"/>
      <c r="G2168" s="4"/>
      <c r="H2168" s="4"/>
      <c r="I2168" s="4"/>
      <c r="J2168" s="4"/>
      <c r="K2168" s="5"/>
      <c r="L2168" s="5"/>
      <c r="M2168" s="4"/>
      <c r="N2168" s="4"/>
      <c r="O2168" s="4"/>
      <c r="P2168" s="4"/>
      <c r="Q2168" s="4"/>
      <c r="R2168" s="4"/>
      <c r="S2168" s="4"/>
      <c r="T2168" s="4"/>
      <c r="U2168" s="4"/>
      <c r="V2168" s="4"/>
      <c r="W2168" s="4"/>
      <c r="X2168" s="4"/>
    </row>
    <row r="2169" ht="15.75" customHeight="1">
      <c r="A2169" s="6" t="s">
        <v>4721</v>
      </c>
      <c r="B2169" s="6" t="s">
        <v>4722</v>
      </c>
      <c r="C2169" s="6" t="s">
        <v>2224</v>
      </c>
      <c r="D2169" s="10"/>
      <c r="E2169" s="6"/>
      <c r="F2169" s="6"/>
      <c r="G2169" s="4"/>
      <c r="H2169" s="4"/>
      <c r="I2169" s="4"/>
      <c r="J2169" s="4"/>
      <c r="K2169" s="5"/>
      <c r="L2169" s="5"/>
      <c r="M2169" s="4"/>
      <c r="N2169" s="4"/>
      <c r="O2169" s="4"/>
      <c r="P2169" s="4"/>
      <c r="Q2169" s="4"/>
      <c r="R2169" s="4"/>
      <c r="S2169" s="4"/>
      <c r="T2169" s="4"/>
      <c r="U2169" s="4"/>
      <c r="V2169" s="4"/>
      <c r="W2169" s="4"/>
      <c r="X2169" s="4"/>
    </row>
    <row r="2170" ht="15.75" customHeight="1">
      <c r="A2170" s="6" t="s">
        <v>4723</v>
      </c>
      <c r="B2170" s="6" t="s">
        <v>4724</v>
      </c>
      <c r="C2170" s="6" t="s">
        <v>2224</v>
      </c>
      <c r="D2170" s="10"/>
      <c r="E2170" s="6"/>
      <c r="F2170" s="6"/>
      <c r="G2170" s="4"/>
      <c r="H2170" s="4"/>
      <c r="I2170" s="4"/>
      <c r="J2170" s="4"/>
      <c r="K2170" s="5"/>
      <c r="L2170" s="5"/>
      <c r="M2170" s="4"/>
      <c r="N2170" s="4"/>
      <c r="O2170" s="4"/>
      <c r="P2170" s="4"/>
      <c r="Q2170" s="4"/>
      <c r="R2170" s="4"/>
      <c r="S2170" s="4"/>
      <c r="T2170" s="4"/>
      <c r="U2170" s="4"/>
      <c r="V2170" s="4"/>
      <c r="W2170" s="4"/>
      <c r="X2170" s="4"/>
    </row>
    <row r="2171" ht="15.75" customHeight="1">
      <c r="A2171" s="6" t="s">
        <v>4725</v>
      </c>
      <c r="B2171" s="6" t="s">
        <v>4726</v>
      </c>
      <c r="C2171" s="6" t="s">
        <v>2224</v>
      </c>
      <c r="D2171" s="10"/>
      <c r="E2171" s="6"/>
      <c r="F2171" s="6"/>
      <c r="G2171" s="4"/>
      <c r="H2171" s="4"/>
      <c r="I2171" s="4"/>
      <c r="J2171" s="4"/>
      <c r="K2171" s="5"/>
      <c r="L2171" s="5"/>
      <c r="M2171" s="4"/>
      <c r="N2171" s="4"/>
      <c r="O2171" s="4"/>
      <c r="P2171" s="4"/>
      <c r="Q2171" s="4"/>
      <c r="R2171" s="4"/>
      <c r="S2171" s="4"/>
      <c r="T2171" s="4"/>
      <c r="U2171" s="4"/>
      <c r="V2171" s="4"/>
      <c r="W2171" s="4"/>
      <c r="X2171" s="4"/>
    </row>
    <row r="2172" ht="15.75" customHeight="1">
      <c r="A2172" s="6" t="s">
        <v>4727</v>
      </c>
      <c r="B2172" s="6" t="s">
        <v>4728</v>
      </c>
      <c r="C2172" s="6" t="s">
        <v>539</v>
      </c>
      <c r="D2172" s="10"/>
      <c r="E2172" s="6"/>
      <c r="F2172" s="6"/>
      <c r="G2172" s="4"/>
      <c r="H2172" s="4"/>
      <c r="I2172" s="4"/>
      <c r="J2172" s="4"/>
      <c r="K2172" s="5"/>
      <c r="L2172" s="5"/>
      <c r="M2172" s="4"/>
      <c r="N2172" s="4"/>
      <c r="O2172" s="4"/>
      <c r="P2172" s="4"/>
      <c r="Q2172" s="4"/>
      <c r="R2172" s="4"/>
      <c r="S2172" s="4"/>
      <c r="T2172" s="4"/>
      <c r="U2172" s="4"/>
      <c r="V2172" s="4"/>
      <c r="W2172" s="4"/>
      <c r="X2172" s="4"/>
    </row>
    <row r="2173" ht="15.75" customHeight="1">
      <c r="A2173" s="6" t="s">
        <v>4729</v>
      </c>
      <c r="B2173" s="6" t="s">
        <v>4730</v>
      </c>
      <c r="C2173" s="6" t="s">
        <v>539</v>
      </c>
      <c r="D2173" s="10"/>
      <c r="E2173" s="6"/>
      <c r="F2173" s="6"/>
      <c r="G2173" s="4"/>
      <c r="H2173" s="4"/>
      <c r="I2173" s="4"/>
      <c r="J2173" s="4"/>
      <c r="K2173" s="5"/>
      <c r="L2173" s="5"/>
      <c r="M2173" s="4"/>
      <c r="N2173" s="4"/>
      <c r="O2173" s="4"/>
      <c r="P2173" s="4"/>
      <c r="Q2173" s="4"/>
      <c r="R2173" s="4"/>
      <c r="S2173" s="4"/>
      <c r="T2173" s="4"/>
      <c r="U2173" s="4"/>
      <c r="V2173" s="4"/>
      <c r="W2173" s="4"/>
      <c r="X2173" s="4"/>
    </row>
    <row r="2174" ht="15.75" customHeight="1">
      <c r="A2174" s="6" t="s">
        <v>4731</v>
      </c>
      <c r="B2174" s="6" t="s">
        <v>4732</v>
      </c>
      <c r="C2174" s="6" t="s">
        <v>539</v>
      </c>
      <c r="D2174" s="10"/>
      <c r="E2174" s="6"/>
      <c r="F2174" s="6"/>
      <c r="G2174" s="4"/>
      <c r="H2174" s="4"/>
      <c r="I2174" s="4"/>
      <c r="J2174" s="4"/>
      <c r="K2174" s="5"/>
      <c r="L2174" s="5"/>
      <c r="M2174" s="4"/>
      <c r="N2174" s="4"/>
      <c r="O2174" s="4"/>
      <c r="P2174" s="4"/>
      <c r="Q2174" s="4"/>
      <c r="R2174" s="4"/>
      <c r="S2174" s="4"/>
      <c r="T2174" s="4"/>
      <c r="U2174" s="4"/>
      <c r="V2174" s="4"/>
      <c r="W2174" s="4"/>
      <c r="X2174" s="4"/>
    </row>
    <row r="2175" ht="15.75" customHeight="1">
      <c r="A2175" s="6" t="s">
        <v>4733</v>
      </c>
      <c r="B2175" s="6" t="s">
        <v>4734</v>
      </c>
      <c r="C2175" s="6" t="s">
        <v>539</v>
      </c>
      <c r="D2175" s="10"/>
      <c r="E2175" s="6"/>
      <c r="F2175" s="6"/>
      <c r="G2175" s="4"/>
      <c r="H2175" s="4"/>
      <c r="I2175" s="4"/>
      <c r="J2175" s="4"/>
      <c r="K2175" s="5"/>
      <c r="L2175" s="5"/>
      <c r="M2175" s="4"/>
      <c r="N2175" s="4"/>
      <c r="O2175" s="4"/>
      <c r="P2175" s="4"/>
      <c r="Q2175" s="4"/>
      <c r="R2175" s="4"/>
      <c r="S2175" s="4"/>
      <c r="T2175" s="4"/>
      <c r="U2175" s="4"/>
      <c r="V2175" s="4"/>
      <c r="W2175" s="4"/>
      <c r="X2175" s="4"/>
    </row>
    <row r="2176" ht="15.75" customHeight="1">
      <c r="A2176" s="6" t="s">
        <v>4735</v>
      </c>
      <c r="B2176" s="6" t="s">
        <v>4736</v>
      </c>
      <c r="C2176" s="6" t="s">
        <v>4654</v>
      </c>
      <c r="D2176" s="10"/>
      <c r="E2176" s="6"/>
      <c r="F2176" s="6"/>
      <c r="G2176" s="4"/>
      <c r="H2176" s="4"/>
      <c r="I2176" s="4"/>
      <c r="J2176" s="4"/>
      <c r="K2176" s="5"/>
      <c r="L2176" s="5"/>
      <c r="M2176" s="4"/>
      <c r="N2176" s="4"/>
      <c r="O2176" s="4"/>
      <c r="P2176" s="4"/>
      <c r="Q2176" s="4"/>
      <c r="R2176" s="4"/>
      <c r="S2176" s="4"/>
      <c r="T2176" s="4"/>
      <c r="U2176" s="4"/>
      <c r="V2176" s="4"/>
      <c r="W2176" s="4"/>
      <c r="X2176" s="4"/>
    </row>
    <row r="2177" ht="15.75" customHeight="1">
      <c r="A2177" s="6" t="s">
        <v>4737</v>
      </c>
      <c r="B2177" s="6" t="s">
        <v>4738</v>
      </c>
      <c r="C2177" s="6" t="s">
        <v>519</v>
      </c>
      <c r="D2177" s="10"/>
      <c r="E2177" s="6"/>
      <c r="F2177" s="6"/>
      <c r="G2177" s="4"/>
      <c r="H2177" s="4"/>
      <c r="I2177" s="4"/>
      <c r="J2177" s="4"/>
      <c r="K2177" s="5"/>
      <c r="L2177" s="5"/>
      <c r="M2177" s="4"/>
      <c r="N2177" s="4"/>
      <c r="O2177" s="4"/>
      <c r="P2177" s="4"/>
      <c r="Q2177" s="4"/>
      <c r="R2177" s="4"/>
      <c r="S2177" s="4"/>
      <c r="T2177" s="4"/>
      <c r="U2177" s="4"/>
      <c r="V2177" s="4"/>
      <c r="W2177" s="4"/>
      <c r="X2177" s="4"/>
    </row>
    <row r="2178" ht="15.75" customHeight="1">
      <c r="A2178" s="6" t="s">
        <v>4739</v>
      </c>
      <c r="B2178" s="6" t="s">
        <v>4740</v>
      </c>
      <c r="C2178" s="6" t="s">
        <v>519</v>
      </c>
      <c r="D2178" s="10"/>
      <c r="E2178" s="6"/>
      <c r="F2178" s="6"/>
      <c r="G2178" s="4"/>
      <c r="H2178" s="4"/>
      <c r="I2178" s="4"/>
      <c r="J2178" s="4"/>
      <c r="K2178" s="5"/>
      <c r="L2178" s="5"/>
      <c r="M2178" s="4"/>
      <c r="N2178" s="4"/>
      <c r="O2178" s="4"/>
      <c r="P2178" s="4"/>
      <c r="Q2178" s="4"/>
      <c r="R2178" s="4"/>
      <c r="S2178" s="4"/>
      <c r="T2178" s="4"/>
      <c r="U2178" s="4"/>
      <c r="V2178" s="4"/>
      <c r="W2178" s="4"/>
      <c r="X2178" s="4"/>
    </row>
    <row r="2179" ht="15.75" customHeight="1">
      <c r="A2179" s="6" t="s">
        <v>4741</v>
      </c>
      <c r="B2179" s="6" t="s">
        <v>4742</v>
      </c>
      <c r="C2179" s="6" t="s">
        <v>4743</v>
      </c>
      <c r="D2179" s="10"/>
      <c r="E2179" s="6"/>
      <c r="F2179" s="6"/>
      <c r="G2179" s="4"/>
      <c r="H2179" s="4"/>
      <c r="I2179" s="4"/>
      <c r="J2179" s="4"/>
      <c r="K2179" s="5"/>
      <c r="L2179" s="5"/>
      <c r="M2179" s="4"/>
      <c r="N2179" s="4"/>
      <c r="O2179" s="4"/>
      <c r="P2179" s="4"/>
      <c r="Q2179" s="4"/>
      <c r="R2179" s="4"/>
      <c r="S2179" s="4"/>
      <c r="T2179" s="4"/>
      <c r="U2179" s="4"/>
      <c r="V2179" s="4"/>
      <c r="W2179" s="4"/>
      <c r="X2179" s="4"/>
    </row>
    <row r="2180" ht="15.75" customHeight="1">
      <c r="A2180" s="6" t="s">
        <v>4744</v>
      </c>
      <c r="B2180" s="6" t="s">
        <v>4745</v>
      </c>
      <c r="C2180" s="6" t="s">
        <v>4743</v>
      </c>
      <c r="D2180" s="10"/>
      <c r="E2180" s="6"/>
      <c r="F2180" s="6"/>
      <c r="G2180" s="4"/>
      <c r="H2180" s="4"/>
      <c r="I2180" s="4"/>
      <c r="J2180" s="4"/>
      <c r="K2180" s="5"/>
      <c r="L2180" s="5"/>
      <c r="M2180" s="4"/>
      <c r="N2180" s="4"/>
      <c r="O2180" s="4"/>
      <c r="P2180" s="4"/>
      <c r="Q2180" s="4"/>
      <c r="R2180" s="4"/>
      <c r="S2180" s="4"/>
      <c r="T2180" s="4"/>
      <c r="U2180" s="4"/>
      <c r="V2180" s="4"/>
      <c r="W2180" s="4"/>
      <c r="X2180" s="4"/>
    </row>
    <row r="2181" ht="15.75" customHeight="1">
      <c r="A2181" s="6" t="s">
        <v>4746</v>
      </c>
      <c r="B2181" s="6" t="s">
        <v>4747</v>
      </c>
      <c r="C2181" s="6" t="s">
        <v>4743</v>
      </c>
      <c r="D2181" s="10"/>
      <c r="E2181" s="6"/>
      <c r="F2181" s="6"/>
      <c r="G2181" s="4"/>
      <c r="H2181" s="4"/>
      <c r="I2181" s="4"/>
      <c r="J2181" s="4"/>
      <c r="K2181" s="5"/>
      <c r="L2181" s="5"/>
      <c r="M2181" s="4"/>
      <c r="N2181" s="4"/>
      <c r="O2181" s="4"/>
      <c r="P2181" s="4"/>
      <c r="Q2181" s="4"/>
      <c r="R2181" s="4"/>
      <c r="S2181" s="4"/>
      <c r="T2181" s="4"/>
      <c r="U2181" s="4"/>
      <c r="V2181" s="4"/>
      <c r="W2181" s="4"/>
      <c r="X2181" s="4"/>
    </row>
    <row r="2182" ht="15.75" customHeight="1">
      <c r="A2182" s="6" t="s">
        <v>4748</v>
      </c>
      <c r="B2182" s="6" t="s">
        <v>4749</v>
      </c>
      <c r="C2182" s="6" t="s">
        <v>361</v>
      </c>
      <c r="D2182" s="10"/>
      <c r="E2182" s="6"/>
      <c r="F2182" s="6"/>
      <c r="G2182" s="4"/>
      <c r="H2182" s="4"/>
      <c r="I2182" s="4"/>
      <c r="J2182" s="4"/>
      <c r="K2182" s="5"/>
      <c r="L2182" s="5"/>
      <c r="M2182" s="4"/>
      <c r="N2182" s="4"/>
      <c r="O2182" s="4"/>
      <c r="P2182" s="4"/>
      <c r="Q2182" s="4"/>
      <c r="R2182" s="4"/>
      <c r="S2182" s="4"/>
      <c r="T2182" s="4"/>
      <c r="U2182" s="4"/>
      <c r="V2182" s="4"/>
      <c r="W2182" s="4"/>
      <c r="X2182" s="4"/>
    </row>
    <row r="2183" ht="15.75" customHeight="1">
      <c r="A2183" s="6" t="s">
        <v>4750</v>
      </c>
      <c r="B2183" s="6" t="s">
        <v>4751</v>
      </c>
      <c r="C2183" s="6" t="s">
        <v>361</v>
      </c>
      <c r="D2183" s="10"/>
      <c r="E2183" s="6"/>
      <c r="F2183" s="6"/>
      <c r="G2183" s="4"/>
      <c r="H2183" s="4"/>
      <c r="I2183" s="4"/>
      <c r="J2183" s="4"/>
      <c r="K2183" s="5"/>
      <c r="L2183" s="5"/>
      <c r="M2183" s="4"/>
      <c r="N2183" s="4"/>
      <c r="O2183" s="4"/>
      <c r="P2183" s="4"/>
      <c r="Q2183" s="4"/>
      <c r="R2183" s="4"/>
      <c r="S2183" s="4"/>
      <c r="T2183" s="4"/>
      <c r="U2183" s="4"/>
      <c r="V2183" s="4"/>
      <c r="W2183" s="4"/>
      <c r="X2183" s="4"/>
    </row>
    <row r="2184" ht="15.75" customHeight="1">
      <c r="A2184" s="6" t="s">
        <v>4752</v>
      </c>
      <c r="B2184" s="6" t="s">
        <v>4753</v>
      </c>
      <c r="C2184" s="6" t="s">
        <v>361</v>
      </c>
      <c r="D2184" s="10"/>
      <c r="E2184" s="6"/>
      <c r="F2184" s="6"/>
      <c r="G2184" s="4"/>
      <c r="H2184" s="4"/>
      <c r="I2184" s="4"/>
      <c r="J2184" s="4"/>
      <c r="K2184" s="5"/>
      <c r="L2184" s="5"/>
      <c r="M2184" s="4"/>
      <c r="N2184" s="4"/>
      <c r="O2184" s="4"/>
      <c r="P2184" s="4"/>
      <c r="Q2184" s="4"/>
      <c r="R2184" s="4"/>
      <c r="S2184" s="4"/>
      <c r="T2184" s="4"/>
      <c r="U2184" s="4"/>
      <c r="V2184" s="4"/>
      <c r="W2184" s="4"/>
      <c r="X2184" s="4"/>
    </row>
    <row r="2185" ht="15.75" customHeight="1">
      <c r="A2185" s="6" t="s">
        <v>4754</v>
      </c>
      <c r="B2185" s="6" t="s">
        <v>4755</v>
      </c>
      <c r="C2185" s="6" t="s">
        <v>4756</v>
      </c>
      <c r="D2185" s="10"/>
      <c r="E2185" s="6"/>
      <c r="F2185" s="6"/>
      <c r="G2185" s="4"/>
      <c r="H2185" s="4"/>
      <c r="I2185" s="4"/>
      <c r="J2185" s="4"/>
      <c r="K2185" s="5"/>
      <c r="L2185" s="5"/>
      <c r="M2185" s="4"/>
      <c r="N2185" s="4"/>
      <c r="O2185" s="4"/>
      <c r="P2185" s="4"/>
      <c r="Q2185" s="4"/>
      <c r="R2185" s="4"/>
      <c r="S2185" s="4"/>
      <c r="T2185" s="4"/>
      <c r="U2185" s="4"/>
      <c r="V2185" s="4"/>
      <c r="W2185" s="4"/>
      <c r="X2185" s="4"/>
    </row>
    <row r="2186" ht="15.75" customHeight="1">
      <c r="A2186" s="6" t="s">
        <v>4757</v>
      </c>
      <c r="B2186" s="6" t="s">
        <v>4758</v>
      </c>
      <c r="C2186" s="6" t="s">
        <v>4756</v>
      </c>
      <c r="D2186" s="10"/>
      <c r="E2186" s="6"/>
      <c r="F2186" s="6"/>
      <c r="G2186" s="4"/>
      <c r="H2186" s="4"/>
      <c r="I2186" s="4"/>
      <c r="J2186" s="4"/>
      <c r="K2186" s="5"/>
      <c r="L2186" s="5"/>
      <c r="M2186" s="4"/>
      <c r="N2186" s="4"/>
      <c r="O2186" s="4"/>
      <c r="P2186" s="4"/>
      <c r="Q2186" s="4"/>
      <c r="R2186" s="4"/>
      <c r="S2186" s="4"/>
      <c r="T2186" s="4"/>
      <c r="U2186" s="4"/>
      <c r="V2186" s="4"/>
      <c r="W2186" s="4"/>
      <c r="X2186" s="4"/>
    </row>
    <row r="2187" ht="15.75" customHeight="1">
      <c r="A2187" s="6" t="s">
        <v>4759</v>
      </c>
      <c r="B2187" s="6" t="s">
        <v>4760</v>
      </c>
      <c r="C2187" s="6" t="s">
        <v>4756</v>
      </c>
      <c r="D2187" s="10"/>
      <c r="E2187" s="6"/>
      <c r="F2187" s="6"/>
      <c r="G2187" s="4"/>
      <c r="H2187" s="4"/>
      <c r="I2187" s="4"/>
      <c r="J2187" s="4"/>
      <c r="K2187" s="5"/>
      <c r="L2187" s="5"/>
      <c r="M2187" s="4"/>
      <c r="N2187" s="4"/>
      <c r="O2187" s="4"/>
      <c r="P2187" s="4"/>
      <c r="Q2187" s="4"/>
      <c r="R2187" s="4"/>
      <c r="S2187" s="4"/>
      <c r="T2187" s="4"/>
      <c r="U2187" s="4"/>
      <c r="V2187" s="4"/>
      <c r="W2187" s="4"/>
      <c r="X2187" s="4"/>
    </row>
    <row r="2188" ht="15.75" customHeight="1">
      <c r="A2188" s="6" t="s">
        <v>4761</v>
      </c>
      <c r="B2188" s="6" t="s">
        <v>4762</v>
      </c>
      <c r="C2188" s="6" t="s">
        <v>3174</v>
      </c>
      <c r="D2188" s="10"/>
      <c r="E2188" s="6"/>
      <c r="F2188" s="6"/>
      <c r="G2188" s="4"/>
      <c r="H2188" s="4"/>
      <c r="I2188" s="4"/>
      <c r="J2188" s="4"/>
      <c r="K2188" s="5"/>
      <c r="L2188" s="5"/>
      <c r="M2188" s="4"/>
      <c r="N2188" s="4"/>
      <c r="O2188" s="4"/>
      <c r="P2188" s="4"/>
      <c r="Q2188" s="4"/>
      <c r="R2188" s="4"/>
      <c r="S2188" s="4"/>
      <c r="T2188" s="4"/>
      <c r="U2188" s="4"/>
      <c r="V2188" s="4"/>
      <c r="W2188" s="4"/>
      <c r="X2188" s="4"/>
    </row>
    <row r="2189" ht="15.75" customHeight="1">
      <c r="A2189" s="6" t="s">
        <v>4763</v>
      </c>
      <c r="B2189" s="6" t="s">
        <v>4764</v>
      </c>
      <c r="C2189" s="6" t="s">
        <v>3174</v>
      </c>
      <c r="D2189" s="10"/>
      <c r="E2189" s="6"/>
      <c r="F2189" s="6"/>
      <c r="G2189" s="4"/>
      <c r="H2189" s="4"/>
      <c r="I2189" s="4"/>
      <c r="J2189" s="4"/>
      <c r="K2189" s="5"/>
      <c r="L2189" s="5"/>
      <c r="M2189" s="4"/>
      <c r="N2189" s="4"/>
      <c r="O2189" s="4"/>
      <c r="P2189" s="4"/>
      <c r="Q2189" s="4"/>
      <c r="R2189" s="4"/>
      <c r="S2189" s="4"/>
      <c r="T2189" s="4"/>
      <c r="U2189" s="4"/>
      <c r="V2189" s="4"/>
      <c r="W2189" s="4"/>
      <c r="X2189" s="4"/>
    </row>
    <row r="2190" ht="15.75" customHeight="1">
      <c r="A2190" s="6" t="s">
        <v>4765</v>
      </c>
      <c r="B2190" s="6" t="s">
        <v>4766</v>
      </c>
      <c r="C2190" s="6" t="s">
        <v>4767</v>
      </c>
      <c r="D2190" s="10"/>
      <c r="E2190" s="6"/>
      <c r="F2190" s="6"/>
      <c r="G2190" s="4"/>
      <c r="H2190" s="4"/>
      <c r="I2190" s="4"/>
      <c r="J2190" s="4"/>
      <c r="K2190" s="5"/>
      <c r="L2190" s="5"/>
      <c r="M2190" s="4"/>
      <c r="N2190" s="4"/>
      <c r="O2190" s="4"/>
      <c r="P2190" s="4"/>
      <c r="Q2190" s="4"/>
      <c r="R2190" s="4"/>
      <c r="S2190" s="4"/>
      <c r="T2190" s="4"/>
      <c r="U2190" s="4"/>
      <c r="V2190" s="4"/>
      <c r="W2190" s="4"/>
      <c r="X2190" s="4"/>
    </row>
    <row r="2191" ht="15.75" customHeight="1">
      <c r="A2191" s="6" t="s">
        <v>4768</v>
      </c>
      <c r="B2191" s="6" t="s">
        <v>4769</v>
      </c>
      <c r="C2191" s="6" t="s">
        <v>4770</v>
      </c>
      <c r="D2191" s="10"/>
      <c r="E2191" s="6"/>
      <c r="F2191" s="6"/>
      <c r="G2191" s="4"/>
      <c r="H2191" s="4"/>
      <c r="I2191" s="4"/>
      <c r="J2191" s="4"/>
      <c r="K2191" s="5"/>
      <c r="L2191" s="5"/>
      <c r="M2191" s="4"/>
      <c r="N2191" s="4"/>
      <c r="O2191" s="4"/>
      <c r="P2191" s="4"/>
      <c r="Q2191" s="4"/>
      <c r="R2191" s="4"/>
      <c r="S2191" s="4"/>
      <c r="T2191" s="4"/>
      <c r="U2191" s="4"/>
      <c r="V2191" s="4"/>
      <c r="W2191" s="4"/>
      <c r="X2191" s="4"/>
    </row>
    <row r="2192" ht="15.75" customHeight="1">
      <c r="A2192" s="6" t="s">
        <v>4771</v>
      </c>
      <c r="B2192" s="6" t="s">
        <v>4772</v>
      </c>
      <c r="C2192" s="6" t="s">
        <v>4770</v>
      </c>
      <c r="D2192" s="10"/>
      <c r="E2192" s="6"/>
      <c r="F2192" s="6"/>
      <c r="G2192" s="4"/>
      <c r="H2192" s="4"/>
      <c r="I2192" s="4"/>
      <c r="J2192" s="4"/>
      <c r="K2192" s="5"/>
      <c r="L2192" s="5"/>
      <c r="M2192" s="4"/>
      <c r="N2192" s="4"/>
      <c r="O2192" s="4"/>
      <c r="P2192" s="4"/>
      <c r="Q2192" s="4"/>
      <c r="R2192" s="4"/>
      <c r="S2192" s="4"/>
      <c r="T2192" s="4"/>
      <c r="U2192" s="4"/>
      <c r="V2192" s="4"/>
      <c r="W2192" s="4"/>
      <c r="X2192" s="4"/>
    </row>
    <row r="2193" ht="15.75" customHeight="1">
      <c r="A2193" s="6" t="s">
        <v>4773</v>
      </c>
      <c r="B2193" s="6" t="s">
        <v>4774</v>
      </c>
      <c r="C2193" s="6" t="s">
        <v>4770</v>
      </c>
      <c r="D2193" s="10"/>
      <c r="E2193" s="6"/>
      <c r="F2193" s="6"/>
      <c r="G2193" s="4"/>
      <c r="H2193" s="4"/>
      <c r="I2193" s="4"/>
      <c r="J2193" s="4"/>
      <c r="K2193" s="5"/>
      <c r="L2193" s="5"/>
      <c r="M2193" s="4"/>
      <c r="N2193" s="4"/>
      <c r="O2193" s="4"/>
      <c r="P2193" s="4"/>
      <c r="Q2193" s="4"/>
      <c r="R2193" s="4"/>
      <c r="S2193" s="4"/>
      <c r="T2193" s="4"/>
      <c r="U2193" s="4"/>
      <c r="V2193" s="4"/>
      <c r="W2193" s="4"/>
      <c r="X2193" s="4"/>
    </row>
    <row r="2194" ht="15.75" customHeight="1">
      <c r="A2194" s="6" t="s">
        <v>4775</v>
      </c>
      <c r="B2194" s="6" t="s">
        <v>4776</v>
      </c>
      <c r="C2194" s="6" t="s">
        <v>1288</v>
      </c>
      <c r="D2194" s="10"/>
      <c r="E2194" s="6"/>
      <c r="F2194" s="6"/>
      <c r="G2194" s="4"/>
      <c r="H2194" s="4"/>
      <c r="I2194" s="4"/>
      <c r="J2194" s="4"/>
      <c r="K2194" s="5"/>
      <c r="L2194" s="5"/>
      <c r="M2194" s="4"/>
      <c r="N2194" s="4"/>
      <c r="O2194" s="4"/>
      <c r="P2194" s="4"/>
      <c r="Q2194" s="4"/>
      <c r="R2194" s="4"/>
      <c r="S2194" s="4"/>
      <c r="T2194" s="4"/>
      <c r="U2194" s="4"/>
      <c r="V2194" s="4"/>
      <c r="W2194" s="4"/>
      <c r="X2194" s="4"/>
    </row>
    <row r="2195" ht="15.75" customHeight="1">
      <c r="A2195" s="6" t="s">
        <v>4777</v>
      </c>
      <c r="B2195" s="6" t="s">
        <v>4778</v>
      </c>
      <c r="C2195" s="6" t="s">
        <v>1288</v>
      </c>
      <c r="D2195" s="10"/>
      <c r="E2195" s="6"/>
      <c r="F2195" s="6"/>
      <c r="G2195" s="4"/>
      <c r="H2195" s="4"/>
      <c r="I2195" s="4"/>
      <c r="J2195" s="4"/>
      <c r="K2195" s="5"/>
      <c r="L2195" s="5"/>
      <c r="M2195" s="4"/>
      <c r="N2195" s="4"/>
      <c r="O2195" s="4"/>
      <c r="P2195" s="4"/>
      <c r="Q2195" s="4"/>
      <c r="R2195" s="4"/>
      <c r="S2195" s="4"/>
      <c r="T2195" s="4"/>
      <c r="U2195" s="4"/>
      <c r="V2195" s="4"/>
      <c r="W2195" s="4"/>
      <c r="X2195" s="4"/>
    </row>
    <row r="2196" ht="15.75" customHeight="1">
      <c r="A2196" s="6" t="s">
        <v>4779</v>
      </c>
      <c r="B2196" s="6" t="s">
        <v>4780</v>
      </c>
      <c r="C2196" s="6" t="s">
        <v>1288</v>
      </c>
      <c r="D2196" s="10"/>
      <c r="E2196" s="6"/>
      <c r="F2196" s="6"/>
      <c r="G2196" s="4"/>
      <c r="H2196" s="4"/>
      <c r="I2196" s="4"/>
      <c r="J2196" s="4"/>
      <c r="K2196" s="5"/>
      <c r="L2196" s="5"/>
      <c r="M2196" s="4"/>
      <c r="N2196" s="4"/>
      <c r="O2196" s="4"/>
      <c r="P2196" s="4"/>
      <c r="Q2196" s="4"/>
      <c r="R2196" s="4"/>
      <c r="S2196" s="4"/>
      <c r="T2196" s="4"/>
      <c r="U2196" s="4"/>
      <c r="V2196" s="4"/>
      <c r="W2196" s="4"/>
      <c r="X2196" s="4"/>
    </row>
    <row r="2197" ht="15.75" customHeight="1">
      <c r="A2197" s="6" t="s">
        <v>4781</v>
      </c>
      <c r="B2197" s="6" t="s">
        <v>4782</v>
      </c>
      <c r="C2197" s="6" t="s">
        <v>4783</v>
      </c>
      <c r="D2197" s="10"/>
      <c r="E2197" s="6"/>
      <c r="F2197" s="6"/>
      <c r="G2197" s="4"/>
      <c r="H2197" s="4"/>
      <c r="I2197" s="4"/>
      <c r="J2197" s="4"/>
      <c r="K2197" s="5"/>
      <c r="L2197" s="5"/>
      <c r="M2197" s="4"/>
      <c r="N2197" s="4"/>
      <c r="O2197" s="4"/>
      <c r="P2197" s="4"/>
      <c r="Q2197" s="4"/>
      <c r="R2197" s="4"/>
      <c r="S2197" s="4"/>
      <c r="T2197" s="4"/>
      <c r="U2197" s="4"/>
      <c r="V2197" s="4"/>
      <c r="W2197" s="4"/>
      <c r="X2197" s="4"/>
    </row>
    <row r="2198" ht="15.75" customHeight="1">
      <c r="A2198" s="6" t="s">
        <v>4784</v>
      </c>
      <c r="B2198" s="6" t="s">
        <v>4785</v>
      </c>
      <c r="C2198" s="6" t="s">
        <v>4783</v>
      </c>
      <c r="D2198" s="10"/>
      <c r="E2198" s="6"/>
      <c r="F2198" s="6"/>
      <c r="G2198" s="4"/>
      <c r="H2198" s="4"/>
      <c r="I2198" s="4"/>
      <c r="J2198" s="4"/>
      <c r="K2198" s="5"/>
      <c r="L2198" s="5"/>
      <c r="M2198" s="4"/>
      <c r="N2198" s="4"/>
      <c r="O2198" s="4"/>
      <c r="P2198" s="4"/>
      <c r="Q2198" s="4"/>
      <c r="R2198" s="4"/>
      <c r="S2198" s="4"/>
      <c r="T2198" s="4"/>
      <c r="U2198" s="4"/>
      <c r="V2198" s="4"/>
      <c r="W2198" s="4"/>
      <c r="X2198" s="4"/>
    </row>
    <row r="2199" ht="15.75" customHeight="1">
      <c r="A2199" s="6" t="s">
        <v>4786</v>
      </c>
      <c r="B2199" s="6" t="s">
        <v>4787</v>
      </c>
      <c r="C2199" s="6" t="s">
        <v>4413</v>
      </c>
      <c r="D2199" s="10"/>
      <c r="E2199" s="6"/>
      <c r="F2199" s="6"/>
      <c r="G2199" s="4"/>
      <c r="H2199" s="4"/>
      <c r="I2199" s="4"/>
      <c r="J2199" s="4"/>
      <c r="K2199" s="5"/>
      <c r="L2199" s="5"/>
      <c r="M2199" s="4"/>
      <c r="N2199" s="4"/>
      <c r="O2199" s="4"/>
      <c r="P2199" s="4"/>
      <c r="Q2199" s="4"/>
      <c r="R2199" s="4"/>
      <c r="S2199" s="4"/>
      <c r="T2199" s="4"/>
      <c r="U2199" s="4"/>
      <c r="V2199" s="4"/>
      <c r="W2199" s="4"/>
      <c r="X2199" s="4"/>
    </row>
    <row r="2200" ht="15.75" customHeight="1">
      <c r="A2200" s="6" t="s">
        <v>4788</v>
      </c>
      <c r="B2200" s="6" t="s">
        <v>4789</v>
      </c>
      <c r="C2200" s="6" t="s">
        <v>4032</v>
      </c>
      <c r="D2200" s="10"/>
      <c r="E2200" s="6"/>
      <c r="F2200" s="6"/>
      <c r="G2200" s="4"/>
      <c r="H2200" s="4"/>
      <c r="I2200" s="4"/>
      <c r="J2200" s="4"/>
      <c r="K2200" s="5"/>
      <c r="L2200" s="5"/>
      <c r="M2200" s="4"/>
      <c r="N2200" s="4"/>
      <c r="O2200" s="4"/>
      <c r="P2200" s="4"/>
      <c r="Q2200" s="4"/>
      <c r="R2200" s="4"/>
      <c r="S2200" s="4"/>
      <c r="T2200" s="4"/>
      <c r="U2200" s="4"/>
      <c r="V2200" s="4"/>
      <c r="W2200" s="4"/>
      <c r="X2200" s="4"/>
    </row>
    <row r="2201" ht="15.75" customHeight="1">
      <c r="A2201" s="6" t="s">
        <v>4790</v>
      </c>
      <c r="B2201" s="6" t="s">
        <v>4791</v>
      </c>
      <c r="C2201" s="6" t="s">
        <v>4032</v>
      </c>
      <c r="D2201" s="10"/>
      <c r="E2201" s="6"/>
      <c r="F2201" s="6"/>
      <c r="G2201" s="4"/>
      <c r="H2201" s="4"/>
      <c r="I2201" s="4"/>
      <c r="J2201" s="4"/>
      <c r="K2201" s="5"/>
      <c r="L2201" s="5"/>
      <c r="M2201" s="4"/>
      <c r="N2201" s="4"/>
      <c r="O2201" s="4"/>
      <c r="P2201" s="4"/>
      <c r="Q2201" s="4"/>
      <c r="R2201" s="4"/>
      <c r="S2201" s="4"/>
      <c r="T2201" s="4"/>
      <c r="U2201" s="4"/>
      <c r="V2201" s="4"/>
      <c r="W2201" s="4"/>
      <c r="X2201" s="4"/>
    </row>
    <row r="2202" ht="15.75" customHeight="1">
      <c r="A2202" s="6" t="s">
        <v>4792</v>
      </c>
      <c r="B2202" s="6" t="s">
        <v>4793</v>
      </c>
      <c r="C2202" s="6" t="s">
        <v>4032</v>
      </c>
      <c r="D2202" s="10"/>
      <c r="E2202" s="6"/>
      <c r="F2202" s="6"/>
      <c r="G2202" s="4"/>
      <c r="H2202" s="4"/>
      <c r="I2202" s="4"/>
      <c r="J2202" s="4"/>
      <c r="K2202" s="5"/>
      <c r="L2202" s="5"/>
      <c r="M2202" s="4"/>
      <c r="N2202" s="4"/>
      <c r="O2202" s="4"/>
      <c r="P2202" s="4"/>
      <c r="Q2202" s="4"/>
      <c r="R2202" s="4"/>
      <c r="S2202" s="4"/>
      <c r="T2202" s="4"/>
      <c r="U2202" s="4"/>
      <c r="V2202" s="4"/>
      <c r="W2202" s="4"/>
      <c r="X2202" s="4"/>
    </row>
    <row r="2203" ht="15.75" customHeight="1">
      <c r="A2203" s="6" t="s">
        <v>4794</v>
      </c>
      <c r="B2203" s="6" t="s">
        <v>4795</v>
      </c>
      <c r="C2203" s="6" t="s">
        <v>2318</v>
      </c>
      <c r="D2203" s="10"/>
      <c r="E2203" s="6"/>
      <c r="F2203" s="6"/>
      <c r="G2203" s="4"/>
      <c r="H2203" s="4"/>
      <c r="I2203" s="4"/>
      <c r="J2203" s="4"/>
      <c r="K2203" s="5"/>
      <c r="L2203" s="5"/>
      <c r="M2203" s="4"/>
      <c r="N2203" s="4"/>
      <c r="O2203" s="4"/>
      <c r="P2203" s="4"/>
      <c r="Q2203" s="4"/>
      <c r="R2203" s="4"/>
      <c r="S2203" s="4"/>
      <c r="T2203" s="4"/>
      <c r="U2203" s="4"/>
      <c r="V2203" s="4"/>
      <c r="W2203" s="4"/>
      <c r="X2203" s="4"/>
    </row>
    <row r="2204" ht="15.75" customHeight="1">
      <c r="A2204" s="6" t="s">
        <v>4796</v>
      </c>
      <c r="B2204" s="6" t="s">
        <v>4797</v>
      </c>
      <c r="C2204" s="6" t="s">
        <v>2318</v>
      </c>
      <c r="D2204" s="10"/>
      <c r="E2204" s="6"/>
      <c r="F2204" s="6"/>
      <c r="G2204" s="4"/>
      <c r="H2204" s="4"/>
      <c r="I2204" s="4"/>
      <c r="J2204" s="4"/>
      <c r="K2204" s="5"/>
      <c r="L2204" s="5"/>
      <c r="M2204" s="4"/>
      <c r="N2204" s="4"/>
      <c r="O2204" s="4"/>
      <c r="P2204" s="4"/>
      <c r="Q2204" s="4"/>
      <c r="R2204" s="4"/>
      <c r="S2204" s="4"/>
      <c r="T2204" s="4"/>
      <c r="U2204" s="4"/>
      <c r="V2204" s="4"/>
      <c r="W2204" s="4"/>
      <c r="X2204" s="4"/>
    </row>
    <row r="2205" ht="15.75" customHeight="1">
      <c r="A2205" s="6" t="s">
        <v>4798</v>
      </c>
      <c r="B2205" s="6" t="s">
        <v>4799</v>
      </c>
      <c r="C2205" s="6" t="s">
        <v>2318</v>
      </c>
      <c r="D2205" s="10"/>
      <c r="E2205" s="6"/>
      <c r="F2205" s="6"/>
      <c r="G2205" s="4"/>
      <c r="H2205" s="4"/>
      <c r="I2205" s="4"/>
      <c r="J2205" s="4"/>
      <c r="K2205" s="5"/>
      <c r="L2205" s="5"/>
      <c r="M2205" s="4"/>
      <c r="N2205" s="4"/>
      <c r="O2205" s="4"/>
      <c r="P2205" s="4"/>
      <c r="Q2205" s="4"/>
      <c r="R2205" s="4"/>
      <c r="S2205" s="4"/>
      <c r="T2205" s="4"/>
      <c r="U2205" s="4"/>
      <c r="V2205" s="4"/>
      <c r="W2205" s="4"/>
      <c r="X2205" s="4"/>
    </row>
    <row r="2206" ht="15.75" customHeight="1">
      <c r="A2206" s="6" t="s">
        <v>4800</v>
      </c>
      <c r="B2206" s="6" t="s">
        <v>4801</v>
      </c>
      <c r="C2206" s="6" t="s">
        <v>4039</v>
      </c>
      <c r="D2206" s="10"/>
      <c r="E2206" s="6"/>
      <c r="F2206" s="6"/>
      <c r="G2206" s="4"/>
      <c r="H2206" s="4"/>
      <c r="I2206" s="4"/>
      <c r="J2206" s="4"/>
      <c r="K2206" s="5"/>
      <c r="L2206" s="5"/>
      <c r="M2206" s="4"/>
      <c r="N2206" s="4"/>
      <c r="O2206" s="4"/>
      <c r="P2206" s="4"/>
      <c r="Q2206" s="4"/>
      <c r="R2206" s="4"/>
      <c r="S2206" s="4"/>
      <c r="T2206" s="4"/>
      <c r="U2206" s="4"/>
      <c r="V2206" s="4"/>
      <c r="W2206" s="4"/>
      <c r="X2206" s="4"/>
    </row>
    <row r="2207" ht="15.75" customHeight="1">
      <c r="A2207" s="6" t="s">
        <v>4802</v>
      </c>
      <c r="B2207" s="6" t="s">
        <v>4803</v>
      </c>
      <c r="C2207" s="6" t="s">
        <v>181</v>
      </c>
      <c r="D2207" s="10"/>
      <c r="E2207" s="6"/>
      <c r="F2207" s="6"/>
      <c r="G2207" s="4"/>
      <c r="H2207" s="4"/>
      <c r="I2207" s="4"/>
      <c r="J2207" s="4"/>
      <c r="K2207" s="5"/>
      <c r="L2207" s="5"/>
      <c r="M2207" s="4"/>
      <c r="N2207" s="4"/>
      <c r="O2207" s="4"/>
      <c r="P2207" s="4"/>
      <c r="Q2207" s="4"/>
      <c r="R2207" s="4"/>
      <c r="S2207" s="4"/>
      <c r="T2207" s="4"/>
      <c r="U2207" s="4"/>
      <c r="V2207" s="4"/>
      <c r="W2207" s="4"/>
      <c r="X2207" s="4"/>
    </row>
    <row r="2208" ht="15.75" customHeight="1">
      <c r="A2208" s="6" t="s">
        <v>4804</v>
      </c>
      <c r="B2208" s="6" t="s">
        <v>4805</v>
      </c>
      <c r="C2208" s="6" t="s">
        <v>181</v>
      </c>
      <c r="D2208" s="10"/>
      <c r="E2208" s="6"/>
      <c r="F2208" s="6"/>
      <c r="G2208" s="4"/>
      <c r="H2208" s="4"/>
      <c r="I2208" s="4"/>
      <c r="J2208" s="4"/>
      <c r="K2208" s="5"/>
      <c r="L2208" s="5"/>
      <c r="M2208" s="4"/>
      <c r="N2208" s="4"/>
      <c r="O2208" s="4"/>
      <c r="P2208" s="4"/>
      <c r="Q2208" s="4"/>
      <c r="R2208" s="4"/>
      <c r="S2208" s="4"/>
      <c r="T2208" s="4"/>
      <c r="U2208" s="4"/>
      <c r="V2208" s="4"/>
      <c r="W2208" s="4"/>
      <c r="X2208" s="4"/>
    </row>
    <row r="2209" ht="15.75" customHeight="1">
      <c r="A2209" s="6" t="s">
        <v>4806</v>
      </c>
      <c r="B2209" s="6" t="s">
        <v>4807</v>
      </c>
      <c r="C2209" s="6" t="s">
        <v>181</v>
      </c>
      <c r="D2209" s="10"/>
      <c r="E2209" s="6"/>
      <c r="F2209" s="6"/>
      <c r="G2209" s="4"/>
      <c r="H2209" s="4"/>
      <c r="I2209" s="4"/>
      <c r="J2209" s="4"/>
      <c r="K2209" s="5"/>
      <c r="L2209" s="5"/>
      <c r="M2209" s="4"/>
      <c r="N2209" s="4"/>
      <c r="O2209" s="4"/>
      <c r="P2209" s="4"/>
      <c r="Q2209" s="4"/>
      <c r="R2209" s="4"/>
      <c r="S2209" s="4"/>
      <c r="T2209" s="4"/>
      <c r="U2209" s="4"/>
      <c r="V2209" s="4"/>
      <c r="W2209" s="4"/>
      <c r="X2209" s="4"/>
    </row>
    <row r="2210" ht="15.75" customHeight="1">
      <c r="A2210" s="6" t="s">
        <v>4808</v>
      </c>
      <c r="B2210" s="6" t="s">
        <v>4809</v>
      </c>
      <c r="C2210" s="6" t="s">
        <v>181</v>
      </c>
      <c r="D2210" s="10"/>
      <c r="E2210" s="6"/>
      <c r="F2210" s="6"/>
      <c r="G2210" s="4"/>
      <c r="H2210" s="4"/>
      <c r="I2210" s="4"/>
      <c r="J2210" s="4"/>
      <c r="K2210" s="5"/>
      <c r="L2210" s="5"/>
      <c r="M2210" s="4"/>
      <c r="N2210" s="4"/>
      <c r="O2210" s="4"/>
      <c r="P2210" s="4"/>
      <c r="Q2210" s="4"/>
      <c r="R2210" s="4"/>
      <c r="S2210" s="4"/>
      <c r="T2210" s="4"/>
      <c r="U2210" s="4"/>
      <c r="V2210" s="4"/>
      <c r="W2210" s="4"/>
      <c r="X2210" s="4"/>
    </row>
    <row r="2211" ht="15.75" customHeight="1">
      <c r="A2211" s="6" t="s">
        <v>4810</v>
      </c>
      <c r="B2211" s="6" t="s">
        <v>4811</v>
      </c>
      <c r="C2211" s="6" t="s">
        <v>181</v>
      </c>
      <c r="D2211" s="10"/>
      <c r="E2211" s="6"/>
      <c r="F2211" s="6"/>
      <c r="G2211" s="4"/>
      <c r="H2211" s="4"/>
      <c r="I2211" s="4"/>
      <c r="J2211" s="4"/>
      <c r="K2211" s="5"/>
      <c r="L2211" s="5"/>
      <c r="M2211" s="4"/>
      <c r="N2211" s="4"/>
      <c r="O2211" s="4"/>
      <c r="P2211" s="4"/>
      <c r="Q2211" s="4"/>
      <c r="R2211" s="4"/>
      <c r="S2211" s="4"/>
      <c r="T2211" s="4"/>
      <c r="U2211" s="4"/>
      <c r="V2211" s="4"/>
      <c r="W2211" s="4"/>
      <c r="X2211" s="4"/>
    </row>
    <row r="2212" ht="15.75" customHeight="1">
      <c r="A2212" s="6" t="s">
        <v>4812</v>
      </c>
      <c r="B2212" s="6" t="s">
        <v>4813</v>
      </c>
      <c r="C2212" s="6" t="s">
        <v>181</v>
      </c>
      <c r="D2212" s="10"/>
      <c r="E2212" s="6"/>
      <c r="F2212" s="6"/>
      <c r="G2212" s="4"/>
      <c r="H2212" s="4"/>
      <c r="I2212" s="4"/>
      <c r="J2212" s="4"/>
      <c r="K2212" s="5"/>
      <c r="L2212" s="5"/>
      <c r="M2212" s="4"/>
      <c r="N2212" s="4"/>
      <c r="O2212" s="4"/>
      <c r="P2212" s="4"/>
      <c r="Q2212" s="4"/>
      <c r="R2212" s="4"/>
      <c r="S2212" s="4"/>
      <c r="T2212" s="4"/>
      <c r="U2212" s="4"/>
      <c r="V2212" s="4"/>
      <c r="W2212" s="4"/>
      <c r="X2212" s="4"/>
    </row>
    <row r="2213" ht="15.75" customHeight="1">
      <c r="A2213" s="6" t="s">
        <v>4814</v>
      </c>
      <c r="B2213" s="6" t="s">
        <v>4815</v>
      </c>
      <c r="C2213" s="6" t="s">
        <v>181</v>
      </c>
      <c r="D2213" s="10"/>
      <c r="E2213" s="6"/>
      <c r="F2213" s="6"/>
      <c r="G2213" s="4"/>
      <c r="H2213" s="4"/>
      <c r="I2213" s="4"/>
      <c r="J2213" s="4"/>
      <c r="K2213" s="5"/>
      <c r="L2213" s="5"/>
      <c r="M2213" s="4"/>
      <c r="N2213" s="4"/>
      <c r="O2213" s="4"/>
      <c r="P2213" s="4"/>
      <c r="Q2213" s="4"/>
      <c r="R2213" s="4"/>
      <c r="S2213" s="4"/>
      <c r="T2213" s="4"/>
      <c r="U2213" s="4"/>
      <c r="V2213" s="4"/>
      <c r="W2213" s="4"/>
      <c r="X2213" s="4"/>
    </row>
    <row r="2214" ht="15.75" customHeight="1">
      <c r="A2214" s="6" t="s">
        <v>4816</v>
      </c>
      <c r="B2214" s="6" t="s">
        <v>4817</v>
      </c>
      <c r="C2214" s="6" t="s">
        <v>181</v>
      </c>
      <c r="D2214" s="10"/>
      <c r="E2214" s="6"/>
      <c r="F2214" s="6"/>
      <c r="G2214" s="4"/>
      <c r="H2214" s="4"/>
      <c r="I2214" s="4"/>
      <c r="J2214" s="4"/>
      <c r="K2214" s="5"/>
      <c r="L2214" s="5"/>
      <c r="M2214" s="4"/>
      <c r="N2214" s="4"/>
      <c r="O2214" s="4"/>
      <c r="P2214" s="4"/>
      <c r="Q2214" s="4"/>
      <c r="R2214" s="4"/>
      <c r="S2214" s="4"/>
      <c r="T2214" s="4"/>
      <c r="U2214" s="4"/>
      <c r="V2214" s="4"/>
      <c r="W2214" s="4"/>
      <c r="X2214" s="4"/>
    </row>
    <row r="2215" ht="15.75" customHeight="1">
      <c r="A2215" s="6" t="s">
        <v>4818</v>
      </c>
      <c r="B2215" s="6" t="s">
        <v>4819</v>
      </c>
      <c r="C2215" s="6" t="s">
        <v>3276</v>
      </c>
      <c r="D2215" s="10"/>
      <c r="E2215" s="6"/>
      <c r="F2215" s="6"/>
      <c r="G2215" s="4"/>
      <c r="H2215" s="4"/>
      <c r="I2215" s="4"/>
      <c r="J2215" s="4"/>
      <c r="K2215" s="5"/>
      <c r="L2215" s="5"/>
      <c r="M2215" s="4"/>
      <c r="N2215" s="4"/>
      <c r="O2215" s="4"/>
      <c r="P2215" s="4"/>
      <c r="Q2215" s="4"/>
      <c r="R2215" s="4"/>
      <c r="S2215" s="4"/>
      <c r="T2215" s="4"/>
      <c r="U2215" s="4"/>
      <c r="V2215" s="4"/>
      <c r="W2215" s="4"/>
      <c r="X2215" s="4"/>
    </row>
    <row r="2216" ht="15.75" customHeight="1">
      <c r="A2216" s="6" t="s">
        <v>4820</v>
      </c>
      <c r="B2216" s="6" t="s">
        <v>4821</v>
      </c>
      <c r="C2216" s="6" t="s">
        <v>3276</v>
      </c>
      <c r="D2216" s="10"/>
      <c r="E2216" s="6"/>
      <c r="F2216" s="6"/>
      <c r="G2216" s="4"/>
      <c r="H2216" s="4"/>
      <c r="I2216" s="4"/>
      <c r="J2216" s="4"/>
      <c r="K2216" s="5"/>
      <c r="L2216" s="5"/>
      <c r="M2216" s="4"/>
      <c r="N2216" s="4"/>
      <c r="O2216" s="4"/>
      <c r="P2216" s="4"/>
      <c r="Q2216" s="4"/>
      <c r="R2216" s="4"/>
      <c r="S2216" s="4"/>
      <c r="T2216" s="4"/>
      <c r="U2216" s="4"/>
      <c r="V2216" s="4"/>
      <c r="W2216" s="4"/>
      <c r="X2216" s="4"/>
    </row>
    <row r="2217" ht="15.75" customHeight="1">
      <c r="A2217" s="6" t="s">
        <v>4822</v>
      </c>
      <c r="B2217" s="6" t="s">
        <v>4823</v>
      </c>
      <c r="C2217" s="6" t="s">
        <v>3276</v>
      </c>
      <c r="D2217" s="10"/>
      <c r="E2217" s="6"/>
      <c r="F2217" s="6"/>
      <c r="G2217" s="4"/>
      <c r="H2217" s="4"/>
      <c r="I2217" s="4"/>
      <c r="J2217" s="4"/>
      <c r="K2217" s="5"/>
      <c r="L2217" s="5"/>
      <c r="M2217" s="4"/>
      <c r="N2217" s="4"/>
      <c r="O2217" s="4"/>
      <c r="P2217" s="4"/>
      <c r="Q2217" s="4"/>
      <c r="R2217" s="4"/>
      <c r="S2217" s="4"/>
      <c r="T2217" s="4"/>
      <c r="U2217" s="4"/>
      <c r="V2217" s="4"/>
      <c r="W2217" s="4"/>
      <c r="X2217" s="4"/>
    </row>
    <row r="2218" ht="15.75" customHeight="1">
      <c r="A2218" s="6" t="s">
        <v>4824</v>
      </c>
      <c r="B2218" s="6" t="s">
        <v>4825</v>
      </c>
      <c r="C2218" s="6" t="s">
        <v>181</v>
      </c>
      <c r="D2218" s="10"/>
      <c r="E2218" s="6"/>
      <c r="F2218" s="6"/>
      <c r="G2218" s="4"/>
      <c r="H2218" s="4"/>
      <c r="I2218" s="4"/>
      <c r="J2218" s="4"/>
      <c r="K2218" s="5"/>
      <c r="L2218" s="5"/>
      <c r="M2218" s="4"/>
      <c r="N2218" s="4"/>
      <c r="O2218" s="4"/>
      <c r="P2218" s="4"/>
      <c r="Q2218" s="4"/>
      <c r="R2218" s="4"/>
      <c r="S2218" s="4"/>
      <c r="T2218" s="4"/>
      <c r="U2218" s="4"/>
      <c r="V2218" s="4"/>
      <c r="W2218" s="4"/>
      <c r="X2218" s="4"/>
    </row>
    <row r="2219" ht="15.75" customHeight="1">
      <c r="A2219" s="6" t="s">
        <v>4826</v>
      </c>
      <c r="B2219" s="6" t="s">
        <v>4827</v>
      </c>
      <c r="C2219" s="6" t="s">
        <v>181</v>
      </c>
      <c r="D2219" s="10"/>
      <c r="E2219" s="6"/>
      <c r="F2219" s="6"/>
      <c r="G2219" s="4"/>
      <c r="H2219" s="4"/>
      <c r="I2219" s="4"/>
      <c r="J2219" s="4"/>
      <c r="K2219" s="5"/>
      <c r="L2219" s="5"/>
      <c r="M2219" s="4"/>
      <c r="N2219" s="4"/>
      <c r="O2219" s="4"/>
      <c r="P2219" s="4"/>
      <c r="Q2219" s="4"/>
      <c r="R2219" s="4"/>
      <c r="S2219" s="4"/>
      <c r="T2219" s="4"/>
      <c r="U2219" s="4"/>
      <c r="V2219" s="4"/>
      <c r="W2219" s="4"/>
      <c r="X2219" s="4"/>
    </row>
    <row r="2220" ht="15.75" customHeight="1">
      <c r="A2220" s="6" t="s">
        <v>4828</v>
      </c>
      <c r="B2220" s="6" t="s">
        <v>4829</v>
      </c>
      <c r="C2220" s="6" t="s">
        <v>181</v>
      </c>
      <c r="D2220" s="10"/>
      <c r="E2220" s="6"/>
      <c r="F2220" s="6"/>
      <c r="G2220" s="4"/>
      <c r="H2220" s="4"/>
      <c r="I2220" s="4"/>
      <c r="J2220" s="4"/>
      <c r="K2220" s="5"/>
      <c r="L2220" s="5"/>
      <c r="M2220" s="4"/>
      <c r="N2220" s="4"/>
      <c r="O2220" s="4"/>
      <c r="P2220" s="4"/>
      <c r="Q2220" s="4"/>
      <c r="R2220" s="4"/>
      <c r="S2220" s="4"/>
      <c r="T2220" s="4"/>
      <c r="U2220" s="4"/>
      <c r="V2220" s="4"/>
      <c r="W2220" s="4"/>
      <c r="X2220" s="4"/>
    </row>
    <row r="2221" ht="15.75" customHeight="1">
      <c r="A2221" s="6" t="s">
        <v>4830</v>
      </c>
      <c r="B2221" s="6" t="s">
        <v>4831</v>
      </c>
      <c r="C2221" s="6" t="s">
        <v>204</v>
      </c>
      <c r="D2221" s="10"/>
      <c r="E2221" s="6"/>
      <c r="F2221" s="6"/>
      <c r="G2221" s="4"/>
      <c r="H2221" s="4"/>
      <c r="I2221" s="4"/>
      <c r="J2221" s="4"/>
      <c r="K2221" s="5"/>
      <c r="L2221" s="5"/>
      <c r="M2221" s="4"/>
      <c r="N2221" s="4"/>
      <c r="O2221" s="4"/>
      <c r="P2221" s="4"/>
      <c r="Q2221" s="4"/>
      <c r="R2221" s="4"/>
      <c r="S2221" s="4"/>
      <c r="T2221" s="4"/>
      <c r="U2221" s="4"/>
      <c r="V2221" s="4"/>
      <c r="W2221" s="4"/>
      <c r="X2221" s="4"/>
    </row>
    <row r="2222" ht="15.75" customHeight="1">
      <c r="A2222" s="6" t="s">
        <v>4832</v>
      </c>
      <c r="B2222" s="6" t="s">
        <v>4833</v>
      </c>
      <c r="C2222" s="6" t="s">
        <v>1849</v>
      </c>
      <c r="D2222" s="10"/>
      <c r="E2222" s="6"/>
      <c r="F2222" s="6"/>
      <c r="G2222" s="4"/>
      <c r="H2222" s="4"/>
      <c r="I2222" s="4"/>
      <c r="J2222" s="4"/>
      <c r="K2222" s="5"/>
      <c r="L2222" s="5"/>
      <c r="M2222" s="4"/>
      <c r="N2222" s="4"/>
      <c r="O2222" s="4"/>
      <c r="P2222" s="4"/>
      <c r="Q2222" s="4"/>
      <c r="R2222" s="4"/>
      <c r="S2222" s="4"/>
      <c r="T2222" s="4"/>
      <c r="U2222" s="4"/>
      <c r="V2222" s="4"/>
      <c r="W2222" s="4"/>
      <c r="X2222" s="4"/>
    </row>
    <row r="2223" ht="15.75" customHeight="1">
      <c r="A2223" s="6" t="s">
        <v>4834</v>
      </c>
      <c r="B2223" s="6" t="s">
        <v>4835</v>
      </c>
      <c r="C2223" s="6" t="s">
        <v>204</v>
      </c>
      <c r="D2223" s="10"/>
      <c r="E2223" s="6"/>
      <c r="F2223" s="6"/>
      <c r="G2223" s="4"/>
      <c r="H2223" s="4"/>
      <c r="I2223" s="4"/>
      <c r="J2223" s="4"/>
      <c r="K2223" s="5"/>
      <c r="L2223" s="5"/>
      <c r="M2223" s="4"/>
      <c r="N2223" s="4"/>
      <c r="O2223" s="4"/>
      <c r="P2223" s="4"/>
      <c r="Q2223" s="4"/>
      <c r="R2223" s="4"/>
      <c r="S2223" s="4"/>
      <c r="T2223" s="4"/>
      <c r="U2223" s="4"/>
      <c r="V2223" s="4"/>
      <c r="W2223" s="4"/>
      <c r="X2223" s="4"/>
    </row>
    <row r="2224" ht="15.75" customHeight="1">
      <c r="A2224" s="6" t="s">
        <v>4836</v>
      </c>
      <c r="B2224" s="6" t="s">
        <v>4837</v>
      </c>
      <c r="C2224" s="6" t="s">
        <v>787</v>
      </c>
      <c r="D2224" s="10"/>
      <c r="E2224" s="6"/>
      <c r="F2224" s="6"/>
      <c r="G2224" s="4"/>
      <c r="H2224" s="4"/>
      <c r="I2224" s="4"/>
      <c r="J2224" s="4"/>
      <c r="K2224" s="5"/>
      <c r="L2224" s="5"/>
      <c r="M2224" s="4"/>
      <c r="N2224" s="4"/>
      <c r="O2224" s="4"/>
      <c r="P2224" s="4"/>
      <c r="Q2224" s="4"/>
      <c r="R2224" s="4"/>
      <c r="S2224" s="4"/>
      <c r="T2224" s="4"/>
      <c r="U2224" s="4"/>
      <c r="V2224" s="4"/>
      <c r="W2224" s="4"/>
      <c r="X2224" s="4"/>
    </row>
    <row r="2225" ht="15.75" customHeight="1">
      <c r="A2225" s="6" t="s">
        <v>4838</v>
      </c>
      <c r="B2225" s="6" t="s">
        <v>4839</v>
      </c>
      <c r="C2225" s="6" t="s">
        <v>787</v>
      </c>
      <c r="D2225" s="10"/>
      <c r="E2225" s="6"/>
      <c r="F2225" s="6"/>
      <c r="G2225" s="4"/>
      <c r="H2225" s="4"/>
      <c r="I2225" s="4"/>
      <c r="J2225" s="4"/>
      <c r="K2225" s="5"/>
      <c r="L2225" s="5"/>
      <c r="M2225" s="4"/>
      <c r="N2225" s="4"/>
      <c r="O2225" s="4"/>
      <c r="P2225" s="4"/>
      <c r="Q2225" s="4"/>
      <c r="R2225" s="4"/>
      <c r="S2225" s="4"/>
      <c r="T2225" s="4"/>
      <c r="U2225" s="4"/>
      <c r="V2225" s="4"/>
      <c r="W2225" s="4"/>
      <c r="X2225" s="4"/>
    </row>
    <row r="2226" ht="15.75" customHeight="1">
      <c r="A2226" s="6" t="s">
        <v>4840</v>
      </c>
      <c r="B2226" s="6" t="s">
        <v>4841</v>
      </c>
      <c r="C2226" s="6" t="s">
        <v>787</v>
      </c>
      <c r="D2226" s="10"/>
      <c r="E2226" s="6"/>
      <c r="F2226" s="6"/>
      <c r="G2226" s="4"/>
      <c r="H2226" s="4"/>
      <c r="I2226" s="4"/>
      <c r="J2226" s="4"/>
      <c r="K2226" s="5"/>
      <c r="L2226" s="5"/>
      <c r="M2226" s="4"/>
      <c r="N2226" s="4"/>
      <c r="O2226" s="4"/>
      <c r="P2226" s="4"/>
      <c r="Q2226" s="4"/>
      <c r="R2226" s="4"/>
      <c r="S2226" s="4"/>
      <c r="T2226" s="4"/>
      <c r="U2226" s="4"/>
      <c r="V2226" s="4"/>
      <c r="W2226" s="4"/>
      <c r="X2226" s="4"/>
    </row>
    <row r="2227" ht="15.75" customHeight="1">
      <c r="A2227" s="6" t="s">
        <v>4842</v>
      </c>
      <c r="B2227" s="6" t="s">
        <v>4843</v>
      </c>
      <c r="C2227" s="6" t="s">
        <v>181</v>
      </c>
      <c r="D2227" s="10"/>
      <c r="E2227" s="6"/>
      <c r="F2227" s="6"/>
      <c r="G2227" s="4"/>
      <c r="H2227" s="4"/>
      <c r="I2227" s="4"/>
      <c r="J2227" s="4"/>
      <c r="K2227" s="5"/>
      <c r="L2227" s="5"/>
      <c r="M2227" s="4"/>
      <c r="N2227" s="4"/>
      <c r="O2227" s="4"/>
      <c r="P2227" s="4"/>
      <c r="Q2227" s="4"/>
      <c r="R2227" s="4"/>
      <c r="S2227" s="4"/>
      <c r="T2227" s="4"/>
      <c r="U2227" s="4"/>
      <c r="V2227" s="4"/>
      <c r="W2227" s="4"/>
      <c r="X2227" s="4"/>
    </row>
    <row r="2228" ht="15.75" customHeight="1">
      <c r="A2228" s="6" t="s">
        <v>4844</v>
      </c>
      <c r="B2228" s="6" t="s">
        <v>4845</v>
      </c>
      <c r="C2228" s="6" t="s">
        <v>181</v>
      </c>
      <c r="D2228" s="10"/>
      <c r="E2228" s="6"/>
      <c r="F2228" s="6"/>
      <c r="G2228" s="4"/>
      <c r="H2228" s="4"/>
      <c r="I2228" s="4"/>
      <c r="J2228" s="4"/>
      <c r="K2228" s="5"/>
      <c r="L2228" s="5"/>
      <c r="M2228" s="4"/>
      <c r="N2228" s="4"/>
      <c r="O2228" s="4"/>
      <c r="P2228" s="4"/>
      <c r="Q2228" s="4"/>
      <c r="R2228" s="4"/>
      <c r="S2228" s="4"/>
      <c r="T2228" s="4"/>
      <c r="U2228" s="4"/>
      <c r="V2228" s="4"/>
      <c r="W2228" s="4"/>
      <c r="X2228" s="4"/>
    </row>
    <row r="2229" ht="15.75" customHeight="1">
      <c r="A2229" s="6" t="s">
        <v>4846</v>
      </c>
      <c r="B2229" s="6" t="s">
        <v>4847</v>
      </c>
      <c r="C2229" s="6" t="s">
        <v>181</v>
      </c>
      <c r="D2229" s="10"/>
      <c r="E2229" s="6"/>
      <c r="F2229" s="6"/>
      <c r="G2229" s="4"/>
      <c r="H2229" s="4"/>
      <c r="I2229" s="4"/>
      <c r="J2229" s="4"/>
      <c r="K2229" s="5"/>
      <c r="L2229" s="5"/>
      <c r="M2229" s="4"/>
      <c r="N2229" s="4"/>
      <c r="O2229" s="4"/>
      <c r="P2229" s="4"/>
      <c r="Q2229" s="4"/>
      <c r="R2229" s="4"/>
      <c r="S2229" s="4"/>
      <c r="T2229" s="4"/>
      <c r="U2229" s="4"/>
      <c r="V2229" s="4"/>
      <c r="W2229" s="4"/>
      <c r="X2229" s="4"/>
    </row>
    <row r="2230" ht="15.75" customHeight="1">
      <c r="A2230" s="6" t="s">
        <v>4848</v>
      </c>
      <c r="B2230" s="6" t="s">
        <v>4849</v>
      </c>
      <c r="C2230" s="6" t="s">
        <v>181</v>
      </c>
      <c r="D2230" s="10"/>
      <c r="E2230" s="6"/>
      <c r="F2230" s="6"/>
      <c r="G2230" s="4"/>
      <c r="H2230" s="4"/>
      <c r="I2230" s="4"/>
      <c r="J2230" s="4"/>
      <c r="K2230" s="5"/>
      <c r="L2230" s="5"/>
      <c r="M2230" s="4"/>
      <c r="N2230" s="4"/>
      <c r="O2230" s="4"/>
      <c r="P2230" s="4"/>
      <c r="Q2230" s="4"/>
      <c r="R2230" s="4"/>
      <c r="S2230" s="4"/>
      <c r="T2230" s="4"/>
      <c r="U2230" s="4"/>
      <c r="V2230" s="4"/>
      <c r="W2230" s="4"/>
      <c r="X2230" s="4"/>
    </row>
    <row r="2231" ht="15.75" customHeight="1">
      <c r="A2231" s="6" t="s">
        <v>4850</v>
      </c>
      <c r="B2231" s="6" t="s">
        <v>4851</v>
      </c>
      <c r="C2231" s="6" t="s">
        <v>181</v>
      </c>
      <c r="D2231" s="10"/>
      <c r="E2231" s="6"/>
      <c r="F2231" s="6"/>
      <c r="G2231" s="4"/>
      <c r="H2231" s="4"/>
      <c r="I2231" s="4"/>
      <c r="J2231" s="4"/>
      <c r="K2231" s="5"/>
      <c r="L2231" s="5"/>
      <c r="M2231" s="4"/>
      <c r="N2231" s="4"/>
      <c r="O2231" s="4"/>
      <c r="P2231" s="4"/>
      <c r="Q2231" s="4"/>
      <c r="R2231" s="4"/>
      <c r="S2231" s="4"/>
      <c r="T2231" s="4"/>
      <c r="U2231" s="4"/>
      <c r="V2231" s="4"/>
      <c r="W2231" s="4"/>
      <c r="X2231" s="4"/>
    </row>
    <row r="2232" ht="15.75" customHeight="1">
      <c r="A2232" s="6" t="s">
        <v>4852</v>
      </c>
      <c r="B2232" s="6" t="s">
        <v>4853</v>
      </c>
      <c r="C2232" s="6" t="s">
        <v>181</v>
      </c>
      <c r="D2232" s="10"/>
      <c r="E2232" s="6"/>
      <c r="F2232" s="6"/>
      <c r="G2232" s="4"/>
      <c r="H2232" s="4"/>
      <c r="I2232" s="4"/>
      <c r="J2232" s="4"/>
      <c r="K2232" s="5"/>
      <c r="L2232" s="5"/>
      <c r="M2232" s="4"/>
      <c r="N2232" s="4"/>
      <c r="O2232" s="4"/>
      <c r="P2232" s="4"/>
      <c r="Q2232" s="4"/>
      <c r="R2232" s="4"/>
      <c r="S2232" s="4"/>
      <c r="T2232" s="4"/>
      <c r="U2232" s="4"/>
      <c r="V2232" s="4"/>
      <c r="W2232" s="4"/>
      <c r="X2232" s="4"/>
    </row>
    <row r="2233" ht="15.75" customHeight="1">
      <c r="A2233" s="6" t="s">
        <v>4854</v>
      </c>
      <c r="B2233" s="6" t="s">
        <v>4855</v>
      </c>
      <c r="C2233" s="6" t="s">
        <v>4783</v>
      </c>
      <c r="D2233" s="10"/>
      <c r="E2233" s="6"/>
      <c r="F2233" s="6"/>
      <c r="G2233" s="4"/>
      <c r="H2233" s="4"/>
      <c r="I2233" s="4"/>
      <c r="J2233" s="4"/>
      <c r="K2233" s="5"/>
      <c r="L2233" s="5"/>
      <c r="M2233" s="4"/>
      <c r="N2233" s="4"/>
      <c r="O2233" s="4"/>
      <c r="P2233" s="4"/>
      <c r="Q2233" s="4"/>
      <c r="R2233" s="4"/>
      <c r="S2233" s="4"/>
      <c r="T2233" s="4"/>
      <c r="U2233" s="4"/>
      <c r="V2233" s="4"/>
      <c r="W2233" s="4"/>
      <c r="X2233" s="4"/>
    </row>
    <row r="2234" ht="15.75" customHeight="1">
      <c r="A2234" s="6" t="s">
        <v>4856</v>
      </c>
      <c r="B2234" s="6" t="s">
        <v>4857</v>
      </c>
      <c r="C2234" s="6" t="s">
        <v>4783</v>
      </c>
      <c r="D2234" s="10"/>
      <c r="E2234" s="6"/>
      <c r="F2234" s="6"/>
      <c r="G2234" s="4"/>
      <c r="H2234" s="4"/>
      <c r="I2234" s="4"/>
      <c r="J2234" s="4"/>
      <c r="K2234" s="5"/>
      <c r="L2234" s="5"/>
      <c r="M2234" s="4"/>
      <c r="N2234" s="4"/>
      <c r="O2234" s="4"/>
      <c r="P2234" s="4"/>
      <c r="Q2234" s="4"/>
      <c r="R2234" s="4"/>
      <c r="S2234" s="4"/>
      <c r="T2234" s="4"/>
      <c r="U2234" s="4"/>
      <c r="V2234" s="4"/>
      <c r="W2234" s="4"/>
      <c r="X2234" s="4"/>
    </row>
    <row r="2235" ht="15.75" customHeight="1">
      <c r="A2235" s="6" t="s">
        <v>4858</v>
      </c>
      <c r="B2235" s="6" t="s">
        <v>4859</v>
      </c>
      <c r="C2235" s="6" t="s">
        <v>4783</v>
      </c>
      <c r="D2235" s="10"/>
      <c r="E2235" s="6"/>
      <c r="F2235" s="6"/>
      <c r="G2235" s="4"/>
      <c r="H2235" s="4"/>
      <c r="I2235" s="4"/>
      <c r="J2235" s="4"/>
      <c r="K2235" s="5"/>
      <c r="L2235" s="5"/>
      <c r="M2235" s="4"/>
      <c r="N2235" s="4"/>
      <c r="O2235" s="4"/>
      <c r="P2235" s="4"/>
      <c r="Q2235" s="4"/>
      <c r="R2235" s="4"/>
      <c r="S2235" s="4"/>
      <c r="T2235" s="4"/>
      <c r="U2235" s="4"/>
      <c r="V2235" s="4"/>
      <c r="W2235" s="4"/>
      <c r="X2235" s="4"/>
    </row>
    <row r="2236" ht="15.75" customHeight="1">
      <c r="A2236" s="6" t="s">
        <v>4860</v>
      </c>
      <c r="B2236" s="6" t="s">
        <v>4861</v>
      </c>
      <c r="C2236" s="6" t="s">
        <v>242</v>
      </c>
      <c r="D2236" s="10"/>
      <c r="E2236" s="6"/>
      <c r="F2236" s="6"/>
      <c r="G2236" s="4"/>
      <c r="H2236" s="4"/>
      <c r="I2236" s="4"/>
      <c r="J2236" s="4"/>
      <c r="K2236" s="5"/>
      <c r="L2236" s="5"/>
      <c r="M2236" s="4"/>
      <c r="N2236" s="4"/>
      <c r="O2236" s="4"/>
      <c r="P2236" s="4"/>
      <c r="Q2236" s="4"/>
      <c r="R2236" s="4"/>
      <c r="S2236" s="4"/>
      <c r="T2236" s="4"/>
      <c r="U2236" s="4"/>
      <c r="V2236" s="4"/>
      <c r="W2236" s="4"/>
      <c r="X2236" s="4"/>
    </row>
    <row r="2237" ht="15.75" customHeight="1">
      <c r="A2237" s="6" t="s">
        <v>4862</v>
      </c>
      <c r="B2237" s="6" t="s">
        <v>4863</v>
      </c>
      <c r="C2237" s="6" t="s">
        <v>4864</v>
      </c>
      <c r="D2237" s="10"/>
      <c r="E2237" s="6"/>
      <c r="F2237" s="6"/>
      <c r="G2237" s="4"/>
      <c r="H2237" s="4"/>
      <c r="I2237" s="4"/>
      <c r="J2237" s="4"/>
      <c r="K2237" s="5"/>
      <c r="L2237" s="5"/>
      <c r="M2237" s="4"/>
      <c r="N2237" s="4"/>
      <c r="O2237" s="4"/>
      <c r="P2237" s="4"/>
      <c r="Q2237" s="4"/>
      <c r="R2237" s="4"/>
      <c r="S2237" s="4"/>
      <c r="T2237" s="4"/>
      <c r="U2237" s="4"/>
      <c r="V2237" s="4"/>
      <c r="W2237" s="4"/>
      <c r="X2237" s="4"/>
    </row>
    <row r="2238" ht="15.75" customHeight="1">
      <c r="A2238" s="6" t="s">
        <v>4865</v>
      </c>
      <c r="B2238" s="6" t="s">
        <v>4866</v>
      </c>
      <c r="C2238" s="6" t="s">
        <v>4171</v>
      </c>
      <c r="D2238" s="10"/>
      <c r="E2238" s="6"/>
      <c r="F2238" s="6"/>
      <c r="G2238" s="4"/>
      <c r="H2238" s="4"/>
      <c r="I2238" s="4"/>
      <c r="J2238" s="4"/>
      <c r="K2238" s="5"/>
      <c r="L2238" s="5"/>
      <c r="M2238" s="4"/>
      <c r="N2238" s="4"/>
      <c r="O2238" s="4"/>
      <c r="P2238" s="4"/>
      <c r="Q2238" s="4"/>
      <c r="R2238" s="4"/>
      <c r="S2238" s="4"/>
      <c r="T2238" s="4"/>
      <c r="U2238" s="4"/>
      <c r="V2238" s="4"/>
      <c r="W2238" s="4"/>
      <c r="X2238" s="4"/>
    </row>
    <row r="2239" ht="15.75" customHeight="1">
      <c r="A2239" s="6" t="s">
        <v>4867</v>
      </c>
      <c r="B2239" s="6" t="s">
        <v>4868</v>
      </c>
      <c r="C2239" s="6" t="s">
        <v>4869</v>
      </c>
      <c r="D2239" s="10"/>
      <c r="E2239" s="6"/>
      <c r="F2239" s="6"/>
      <c r="G2239" s="4"/>
      <c r="H2239" s="4"/>
      <c r="I2239" s="4"/>
      <c r="J2239" s="4"/>
      <c r="K2239" s="5"/>
      <c r="L2239" s="5"/>
      <c r="M2239" s="4"/>
      <c r="N2239" s="4"/>
      <c r="O2239" s="4"/>
      <c r="P2239" s="4"/>
      <c r="Q2239" s="4"/>
      <c r="R2239" s="4"/>
      <c r="S2239" s="4"/>
      <c r="T2239" s="4"/>
      <c r="U2239" s="4"/>
      <c r="V2239" s="4"/>
      <c r="W2239" s="4"/>
      <c r="X2239" s="4"/>
    </row>
    <row r="2240" ht="15.75" customHeight="1">
      <c r="A2240" s="6" t="s">
        <v>4870</v>
      </c>
      <c r="B2240" s="6" t="s">
        <v>4871</v>
      </c>
      <c r="C2240" s="6" t="s">
        <v>825</v>
      </c>
      <c r="D2240" s="10"/>
      <c r="E2240" s="6"/>
      <c r="F2240" s="6"/>
      <c r="G2240" s="4"/>
      <c r="H2240" s="4"/>
      <c r="I2240" s="4"/>
      <c r="J2240" s="4"/>
      <c r="K2240" s="5"/>
      <c r="L2240" s="5"/>
      <c r="M2240" s="4"/>
      <c r="N2240" s="4"/>
      <c r="O2240" s="4"/>
      <c r="P2240" s="4"/>
      <c r="Q2240" s="4"/>
      <c r="R2240" s="4"/>
      <c r="S2240" s="4"/>
      <c r="T2240" s="4"/>
      <c r="U2240" s="4"/>
      <c r="V2240" s="4"/>
      <c r="W2240" s="4"/>
      <c r="X2240" s="4"/>
    </row>
    <row r="2241" ht="15.75" customHeight="1">
      <c r="A2241" s="6" t="s">
        <v>4872</v>
      </c>
      <c r="B2241" s="6" t="s">
        <v>4873</v>
      </c>
      <c r="C2241" s="6" t="s">
        <v>825</v>
      </c>
      <c r="D2241" s="10"/>
      <c r="E2241" s="6"/>
      <c r="F2241" s="6"/>
      <c r="G2241" s="4"/>
      <c r="H2241" s="4"/>
      <c r="I2241" s="4"/>
      <c r="J2241" s="4"/>
      <c r="K2241" s="5"/>
      <c r="L2241" s="5"/>
      <c r="M2241" s="4"/>
      <c r="N2241" s="4"/>
      <c r="O2241" s="4"/>
      <c r="P2241" s="4"/>
      <c r="Q2241" s="4"/>
      <c r="R2241" s="4"/>
      <c r="S2241" s="4"/>
      <c r="T2241" s="4"/>
      <c r="U2241" s="4"/>
      <c r="V2241" s="4"/>
      <c r="W2241" s="4"/>
      <c r="X2241" s="4"/>
    </row>
    <row r="2242" ht="15.75" customHeight="1">
      <c r="A2242" s="6" t="s">
        <v>4874</v>
      </c>
      <c r="B2242" s="6" t="s">
        <v>4875</v>
      </c>
      <c r="C2242" s="6" t="s">
        <v>825</v>
      </c>
      <c r="D2242" s="10"/>
      <c r="E2242" s="6"/>
      <c r="F2242" s="6"/>
      <c r="G2242" s="4"/>
      <c r="H2242" s="4"/>
      <c r="I2242" s="4"/>
      <c r="J2242" s="4"/>
      <c r="K2242" s="5"/>
      <c r="L2242" s="5"/>
      <c r="M2242" s="4"/>
      <c r="N2242" s="4"/>
      <c r="O2242" s="4"/>
      <c r="P2242" s="4"/>
      <c r="Q2242" s="4"/>
      <c r="R2242" s="4"/>
      <c r="S2242" s="4"/>
      <c r="T2242" s="4"/>
      <c r="U2242" s="4"/>
      <c r="V2242" s="4"/>
      <c r="W2242" s="4"/>
      <c r="X2242" s="4"/>
    </row>
    <row r="2243" ht="15.75" customHeight="1">
      <c r="A2243" s="6" t="s">
        <v>4876</v>
      </c>
      <c r="B2243" s="6" t="s">
        <v>4877</v>
      </c>
      <c r="C2243" s="6" t="s">
        <v>4878</v>
      </c>
      <c r="D2243" s="10"/>
      <c r="E2243" s="6"/>
      <c r="F2243" s="6"/>
      <c r="G2243" s="4"/>
      <c r="H2243" s="4"/>
      <c r="I2243" s="4"/>
      <c r="J2243" s="4"/>
      <c r="K2243" s="5"/>
      <c r="L2243" s="5"/>
      <c r="M2243" s="4"/>
      <c r="N2243" s="4"/>
      <c r="O2243" s="4"/>
      <c r="P2243" s="4"/>
      <c r="Q2243" s="4"/>
      <c r="R2243" s="4"/>
      <c r="S2243" s="4"/>
      <c r="T2243" s="4"/>
      <c r="U2243" s="4"/>
      <c r="V2243" s="4"/>
      <c r="W2243" s="4"/>
      <c r="X2243" s="4"/>
    </row>
    <row r="2244" ht="15.75" customHeight="1">
      <c r="A2244" s="6" t="s">
        <v>4879</v>
      </c>
      <c r="B2244" s="6" t="s">
        <v>4880</v>
      </c>
      <c r="C2244" s="6" t="s">
        <v>825</v>
      </c>
      <c r="D2244" s="10"/>
      <c r="E2244" s="6"/>
      <c r="F2244" s="6"/>
      <c r="G2244" s="4"/>
      <c r="H2244" s="4"/>
      <c r="I2244" s="4"/>
      <c r="J2244" s="4"/>
      <c r="K2244" s="5"/>
      <c r="L2244" s="5"/>
      <c r="M2244" s="4"/>
      <c r="N2244" s="4"/>
      <c r="O2244" s="4"/>
      <c r="P2244" s="4"/>
      <c r="Q2244" s="4"/>
      <c r="R2244" s="4"/>
      <c r="S2244" s="4"/>
      <c r="T2244" s="4"/>
      <c r="U2244" s="4"/>
      <c r="V2244" s="4"/>
      <c r="W2244" s="4"/>
      <c r="X2244" s="4"/>
    </row>
    <row r="2245" ht="15.75" customHeight="1">
      <c r="A2245" s="6" t="s">
        <v>4881</v>
      </c>
      <c r="B2245" s="6" t="s">
        <v>4882</v>
      </c>
      <c r="C2245" s="6" t="s">
        <v>825</v>
      </c>
      <c r="D2245" s="10"/>
      <c r="E2245" s="6"/>
      <c r="F2245" s="6"/>
      <c r="G2245" s="4"/>
      <c r="H2245" s="4"/>
      <c r="I2245" s="4"/>
      <c r="J2245" s="4"/>
      <c r="K2245" s="5"/>
      <c r="L2245" s="5"/>
      <c r="M2245" s="4"/>
      <c r="N2245" s="4"/>
      <c r="O2245" s="4"/>
      <c r="P2245" s="4"/>
      <c r="Q2245" s="4"/>
      <c r="R2245" s="4"/>
      <c r="S2245" s="4"/>
      <c r="T2245" s="4"/>
      <c r="U2245" s="4"/>
      <c r="V2245" s="4"/>
      <c r="W2245" s="4"/>
      <c r="X2245" s="4"/>
    </row>
    <row r="2246" ht="15.75" customHeight="1">
      <c r="A2246" s="6" t="s">
        <v>4883</v>
      </c>
      <c r="B2246" s="6" t="s">
        <v>4884</v>
      </c>
      <c r="C2246" s="6" t="s">
        <v>825</v>
      </c>
      <c r="D2246" s="10"/>
      <c r="E2246" s="6"/>
      <c r="F2246" s="6"/>
      <c r="G2246" s="4"/>
      <c r="H2246" s="4"/>
      <c r="I2246" s="4"/>
      <c r="J2246" s="4"/>
      <c r="K2246" s="5"/>
      <c r="L2246" s="5"/>
      <c r="M2246" s="4"/>
      <c r="N2246" s="4"/>
      <c r="O2246" s="4"/>
      <c r="P2246" s="4"/>
      <c r="Q2246" s="4"/>
      <c r="R2246" s="4"/>
      <c r="S2246" s="4"/>
      <c r="T2246" s="4"/>
      <c r="U2246" s="4"/>
      <c r="V2246" s="4"/>
      <c r="W2246" s="4"/>
      <c r="X2246" s="4"/>
    </row>
    <row r="2247" ht="15.75" customHeight="1">
      <c r="A2247" s="6" t="s">
        <v>4885</v>
      </c>
      <c r="B2247" s="6" t="s">
        <v>4886</v>
      </c>
      <c r="C2247" s="6" t="s">
        <v>1166</v>
      </c>
      <c r="D2247" s="10"/>
      <c r="E2247" s="6"/>
      <c r="F2247" s="6"/>
      <c r="G2247" s="4"/>
      <c r="H2247" s="4"/>
      <c r="I2247" s="4"/>
      <c r="J2247" s="4"/>
      <c r="K2247" s="5"/>
      <c r="L2247" s="5"/>
      <c r="M2247" s="4"/>
      <c r="N2247" s="4"/>
      <c r="O2247" s="4"/>
      <c r="P2247" s="4"/>
      <c r="Q2247" s="4"/>
      <c r="R2247" s="4"/>
      <c r="S2247" s="4"/>
      <c r="T2247" s="4"/>
      <c r="U2247" s="4"/>
      <c r="V2247" s="4"/>
      <c r="W2247" s="4"/>
      <c r="X2247" s="4"/>
    </row>
    <row r="2248" ht="15.75" customHeight="1">
      <c r="A2248" s="6" t="s">
        <v>4887</v>
      </c>
      <c r="B2248" s="6" t="s">
        <v>4888</v>
      </c>
      <c r="C2248" s="6" t="s">
        <v>181</v>
      </c>
      <c r="D2248" s="10"/>
      <c r="E2248" s="6"/>
      <c r="F2248" s="6"/>
      <c r="G2248" s="4"/>
      <c r="H2248" s="4"/>
      <c r="I2248" s="4"/>
      <c r="J2248" s="4"/>
      <c r="K2248" s="5"/>
      <c r="L2248" s="5"/>
      <c r="M2248" s="4"/>
      <c r="N2248" s="4"/>
      <c r="O2248" s="4"/>
      <c r="P2248" s="4"/>
      <c r="Q2248" s="4"/>
      <c r="R2248" s="4"/>
      <c r="S2248" s="4"/>
      <c r="T2248" s="4"/>
      <c r="U2248" s="4"/>
      <c r="V2248" s="4"/>
      <c r="W2248" s="4"/>
      <c r="X2248" s="4"/>
    </row>
    <row r="2249" ht="15.75" customHeight="1">
      <c r="A2249" s="6" t="s">
        <v>4889</v>
      </c>
      <c r="B2249" s="6" t="s">
        <v>4890</v>
      </c>
      <c r="C2249" s="6" t="s">
        <v>825</v>
      </c>
      <c r="D2249" s="10"/>
      <c r="E2249" s="6"/>
      <c r="F2249" s="6"/>
      <c r="G2249" s="4"/>
      <c r="H2249" s="4"/>
      <c r="I2249" s="4"/>
      <c r="J2249" s="4"/>
      <c r="K2249" s="5"/>
      <c r="L2249" s="5"/>
      <c r="M2249" s="4"/>
      <c r="N2249" s="4"/>
      <c r="O2249" s="4"/>
      <c r="P2249" s="4"/>
      <c r="Q2249" s="4"/>
      <c r="R2249" s="4"/>
      <c r="S2249" s="4"/>
      <c r="T2249" s="4"/>
      <c r="U2249" s="4"/>
      <c r="V2249" s="4"/>
      <c r="W2249" s="4"/>
      <c r="X2249" s="4"/>
    </row>
    <row r="2250" ht="15.75" customHeight="1">
      <c r="A2250" s="6" t="s">
        <v>4891</v>
      </c>
      <c r="B2250" s="6" t="s">
        <v>4892</v>
      </c>
      <c r="C2250" s="6" t="s">
        <v>825</v>
      </c>
      <c r="D2250" s="10"/>
      <c r="E2250" s="6"/>
      <c r="F2250" s="6"/>
      <c r="G2250" s="4"/>
      <c r="H2250" s="4"/>
      <c r="I2250" s="4"/>
      <c r="J2250" s="4"/>
      <c r="K2250" s="5"/>
      <c r="L2250" s="5"/>
      <c r="M2250" s="4"/>
      <c r="N2250" s="4"/>
      <c r="O2250" s="4"/>
      <c r="P2250" s="4"/>
      <c r="Q2250" s="4"/>
      <c r="R2250" s="4"/>
      <c r="S2250" s="4"/>
      <c r="T2250" s="4"/>
      <c r="U2250" s="4"/>
      <c r="V2250" s="4"/>
      <c r="W2250" s="4"/>
      <c r="X2250" s="4"/>
    </row>
    <row r="2251" ht="15.75" customHeight="1">
      <c r="A2251" s="6" t="s">
        <v>4893</v>
      </c>
      <c r="B2251" s="6" t="s">
        <v>4894</v>
      </c>
      <c r="C2251" s="6" t="s">
        <v>825</v>
      </c>
      <c r="D2251" s="10"/>
      <c r="E2251" s="6"/>
      <c r="F2251" s="6"/>
      <c r="G2251" s="4"/>
      <c r="H2251" s="4"/>
      <c r="I2251" s="4"/>
      <c r="J2251" s="4"/>
      <c r="K2251" s="5"/>
      <c r="L2251" s="5"/>
      <c r="M2251" s="4"/>
      <c r="N2251" s="4"/>
      <c r="O2251" s="4"/>
      <c r="P2251" s="4"/>
      <c r="Q2251" s="4"/>
      <c r="R2251" s="4"/>
      <c r="S2251" s="4"/>
      <c r="T2251" s="4"/>
      <c r="U2251" s="4"/>
      <c r="V2251" s="4"/>
      <c r="W2251" s="4"/>
      <c r="X2251" s="4"/>
    </row>
    <row r="2252" ht="15.75" customHeight="1">
      <c r="A2252" s="6" t="s">
        <v>4895</v>
      </c>
      <c r="B2252" s="6" t="s">
        <v>4896</v>
      </c>
      <c r="C2252" s="6" t="s">
        <v>929</v>
      </c>
      <c r="D2252" s="10"/>
      <c r="E2252" s="6"/>
      <c r="F2252" s="6"/>
      <c r="G2252" s="4"/>
      <c r="H2252" s="4"/>
      <c r="I2252" s="4"/>
      <c r="J2252" s="4"/>
      <c r="K2252" s="5"/>
      <c r="L2252" s="5"/>
      <c r="M2252" s="4"/>
      <c r="N2252" s="4"/>
      <c r="O2252" s="4"/>
      <c r="P2252" s="4"/>
      <c r="Q2252" s="4"/>
      <c r="R2252" s="4"/>
      <c r="S2252" s="4"/>
      <c r="T2252" s="4"/>
      <c r="U2252" s="4"/>
      <c r="V2252" s="4"/>
      <c r="W2252" s="4"/>
      <c r="X2252" s="4"/>
    </row>
    <row r="2253" ht="15.75" customHeight="1">
      <c r="A2253" s="6" t="s">
        <v>4897</v>
      </c>
      <c r="B2253" s="6" t="s">
        <v>4898</v>
      </c>
      <c r="C2253" s="6" t="s">
        <v>2805</v>
      </c>
      <c r="D2253" s="10"/>
      <c r="E2253" s="6"/>
      <c r="F2253" s="6"/>
      <c r="G2253" s="4"/>
      <c r="H2253" s="4"/>
      <c r="I2253" s="4"/>
      <c r="J2253" s="4"/>
      <c r="K2253" s="5"/>
      <c r="L2253" s="5"/>
      <c r="M2253" s="4"/>
      <c r="N2253" s="4"/>
      <c r="O2253" s="4"/>
      <c r="P2253" s="4"/>
      <c r="Q2253" s="4"/>
      <c r="R2253" s="4"/>
      <c r="S2253" s="4"/>
      <c r="T2253" s="4"/>
      <c r="U2253" s="4"/>
      <c r="V2253" s="4"/>
      <c r="W2253" s="4"/>
      <c r="X2253" s="4"/>
    </row>
    <row r="2254" ht="15.75" customHeight="1">
      <c r="A2254" s="6" t="s">
        <v>4899</v>
      </c>
      <c r="B2254" s="6" t="s">
        <v>4900</v>
      </c>
      <c r="C2254" s="6" t="s">
        <v>181</v>
      </c>
      <c r="D2254" s="10"/>
      <c r="E2254" s="6"/>
      <c r="F2254" s="6"/>
      <c r="G2254" s="4"/>
      <c r="H2254" s="4"/>
      <c r="I2254" s="4"/>
      <c r="J2254" s="4"/>
      <c r="K2254" s="5"/>
      <c r="L2254" s="5"/>
      <c r="M2254" s="4"/>
      <c r="N2254" s="4"/>
      <c r="O2254" s="4"/>
      <c r="P2254" s="4"/>
      <c r="Q2254" s="4"/>
      <c r="R2254" s="4"/>
      <c r="S2254" s="4"/>
      <c r="T2254" s="4"/>
      <c r="U2254" s="4"/>
      <c r="V2254" s="4"/>
      <c r="W2254" s="4"/>
      <c r="X2254" s="4"/>
    </row>
    <row r="2255" ht="15.75" customHeight="1">
      <c r="A2255" s="6" t="s">
        <v>4901</v>
      </c>
      <c r="B2255" s="6" t="s">
        <v>4902</v>
      </c>
      <c r="C2255" s="6" t="s">
        <v>181</v>
      </c>
      <c r="D2255" s="10"/>
      <c r="E2255" s="6"/>
      <c r="F2255" s="6"/>
      <c r="G2255" s="4"/>
      <c r="H2255" s="4"/>
      <c r="I2255" s="4"/>
      <c r="J2255" s="4"/>
      <c r="K2255" s="5"/>
      <c r="L2255" s="5"/>
      <c r="M2255" s="4"/>
      <c r="N2255" s="4"/>
      <c r="O2255" s="4"/>
      <c r="P2255" s="4"/>
      <c r="Q2255" s="4"/>
      <c r="R2255" s="4"/>
      <c r="S2255" s="4"/>
      <c r="T2255" s="4"/>
      <c r="U2255" s="4"/>
      <c r="V2255" s="4"/>
      <c r="W2255" s="4"/>
      <c r="X2255" s="4"/>
    </row>
    <row r="2256" ht="15.75" customHeight="1">
      <c r="A2256" s="6" t="s">
        <v>4903</v>
      </c>
      <c r="B2256" s="6" t="s">
        <v>4904</v>
      </c>
      <c r="C2256" s="6" t="s">
        <v>181</v>
      </c>
      <c r="D2256" s="10"/>
      <c r="E2256" s="6"/>
      <c r="F2256" s="6"/>
      <c r="G2256" s="4"/>
      <c r="H2256" s="4"/>
      <c r="I2256" s="4"/>
      <c r="J2256" s="4"/>
      <c r="K2256" s="5"/>
      <c r="L2256" s="5"/>
      <c r="M2256" s="4"/>
      <c r="N2256" s="4"/>
      <c r="O2256" s="4"/>
      <c r="P2256" s="4"/>
      <c r="Q2256" s="4"/>
      <c r="R2256" s="4"/>
      <c r="S2256" s="4"/>
      <c r="T2256" s="4"/>
      <c r="U2256" s="4"/>
      <c r="V2256" s="4"/>
      <c r="W2256" s="4"/>
      <c r="X2256" s="4"/>
    </row>
    <row r="2257" ht="15.75" customHeight="1">
      <c r="A2257" s="6" t="s">
        <v>4905</v>
      </c>
      <c r="B2257" s="6" t="s">
        <v>4906</v>
      </c>
      <c r="C2257" s="6" t="s">
        <v>181</v>
      </c>
      <c r="D2257" s="10"/>
      <c r="E2257" s="6"/>
      <c r="F2257" s="6"/>
      <c r="G2257" s="4"/>
      <c r="H2257" s="4"/>
      <c r="I2257" s="4"/>
      <c r="J2257" s="4"/>
      <c r="K2257" s="5"/>
      <c r="L2257" s="5"/>
      <c r="M2257" s="4"/>
      <c r="N2257" s="4"/>
      <c r="O2257" s="4"/>
      <c r="P2257" s="4"/>
      <c r="Q2257" s="4"/>
      <c r="R2257" s="4"/>
      <c r="S2257" s="4"/>
      <c r="T2257" s="4"/>
      <c r="U2257" s="4"/>
      <c r="V2257" s="4"/>
      <c r="W2257" s="4"/>
      <c r="X2257" s="4"/>
    </row>
    <row r="2258" ht="15.75" customHeight="1">
      <c r="A2258" s="6" t="s">
        <v>4907</v>
      </c>
      <c r="B2258" s="6" t="s">
        <v>4908</v>
      </c>
      <c r="C2258" s="6" t="s">
        <v>689</v>
      </c>
      <c r="D2258" s="10"/>
      <c r="E2258" s="6"/>
      <c r="F2258" s="6"/>
      <c r="G2258" s="4"/>
      <c r="H2258" s="4"/>
      <c r="I2258" s="4"/>
      <c r="J2258" s="4"/>
      <c r="K2258" s="5"/>
      <c r="L2258" s="5"/>
      <c r="M2258" s="4"/>
      <c r="N2258" s="4"/>
      <c r="O2258" s="4"/>
      <c r="P2258" s="4"/>
      <c r="Q2258" s="4"/>
      <c r="R2258" s="4"/>
      <c r="S2258" s="4"/>
      <c r="T2258" s="4"/>
      <c r="U2258" s="4"/>
      <c r="V2258" s="4"/>
      <c r="W2258" s="4"/>
      <c r="X2258" s="4"/>
    </row>
    <row r="2259" ht="15.75" customHeight="1">
      <c r="A2259" s="6" t="s">
        <v>4909</v>
      </c>
      <c r="B2259" s="6" t="s">
        <v>4910</v>
      </c>
      <c r="C2259" s="6" t="s">
        <v>181</v>
      </c>
      <c r="D2259" s="10"/>
      <c r="E2259" s="6"/>
      <c r="F2259" s="6"/>
      <c r="G2259" s="4"/>
      <c r="H2259" s="4"/>
      <c r="I2259" s="4"/>
      <c r="J2259" s="4"/>
      <c r="K2259" s="5"/>
      <c r="L2259" s="5"/>
      <c r="M2259" s="4"/>
      <c r="N2259" s="4"/>
      <c r="O2259" s="4"/>
      <c r="P2259" s="4"/>
      <c r="Q2259" s="4"/>
      <c r="R2259" s="4"/>
      <c r="S2259" s="4"/>
      <c r="T2259" s="4"/>
      <c r="U2259" s="4"/>
      <c r="V2259" s="4"/>
      <c r="W2259" s="4"/>
      <c r="X2259" s="4"/>
    </row>
    <row r="2260" ht="15.75" customHeight="1">
      <c r="A2260" s="6" t="s">
        <v>4911</v>
      </c>
      <c r="B2260" s="6" t="s">
        <v>4912</v>
      </c>
      <c r="C2260" s="6" t="s">
        <v>181</v>
      </c>
      <c r="D2260" s="10"/>
      <c r="E2260" s="6"/>
      <c r="F2260" s="6"/>
      <c r="G2260" s="4"/>
      <c r="H2260" s="4"/>
      <c r="I2260" s="4"/>
      <c r="J2260" s="4"/>
      <c r="K2260" s="5"/>
      <c r="L2260" s="5"/>
      <c r="M2260" s="4"/>
      <c r="N2260" s="4"/>
      <c r="O2260" s="4"/>
      <c r="P2260" s="4"/>
      <c r="Q2260" s="4"/>
      <c r="R2260" s="4"/>
      <c r="S2260" s="4"/>
      <c r="T2260" s="4"/>
      <c r="U2260" s="4"/>
      <c r="V2260" s="4"/>
      <c r="W2260" s="4"/>
      <c r="X2260" s="4"/>
    </row>
    <row r="2261" ht="15.75" customHeight="1">
      <c r="A2261" s="6" t="s">
        <v>4913</v>
      </c>
      <c r="B2261" s="6" t="s">
        <v>4914</v>
      </c>
      <c r="C2261" s="6" t="s">
        <v>4915</v>
      </c>
      <c r="D2261" s="10"/>
      <c r="E2261" s="6"/>
      <c r="F2261" s="6"/>
      <c r="G2261" s="4"/>
      <c r="H2261" s="4"/>
      <c r="I2261" s="4"/>
      <c r="J2261" s="4"/>
      <c r="K2261" s="5"/>
      <c r="L2261" s="5"/>
      <c r="M2261" s="4"/>
      <c r="N2261" s="4"/>
      <c r="O2261" s="4"/>
      <c r="P2261" s="4"/>
      <c r="Q2261" s="4"/>
      <c r="R2261" s="4"/>
      <c r="S2261" s="4"/>
      <c r="T2261" s="4"/>
      <c r="U2261" s="4"/>
      <c r="V2261" s="4"/>
      <c r="W2261" s="4"/>
      <c r="X2261" s="4"/>
    </row>
    <row r="2262" ht="15.75" customHeight="1">
      <c r="A2262" s="6" t="s">
        <v>4916</v>
      </c>
      <c r="B2262" s="6" t="s">
        <v>4917</v>
      </c>
      <c r="C2262" s="6" t="s">
        <v>2739</v>
      </c>
      <c r="D2262" s="10"/>
      <c r="E2262" s="6"/>
      <c r="F2262" s="6"/>
      <c r="G2262" s="4"/>
      <c r="H2262" s="4"/>
      <c r="I2262" s="4"/>
      <c r="J2262" s="4"/>
      <c r="K2262" s="5"/>
      <c r="L2262" s="5"/>
      <c r="M2262" s="4"/>
      <c r="N2262" s="4"/>
      <c r="O2262" s="4"/>
      <c r="P2262" s="4"/>
      <c r="Q2262" s="4"/>
      <c r="R2262" s="4"/>
      <c r="S2262" s="4"/>
      <c r="T2262" s="4"/>
      <c r="U2262" s="4"/>
      <c r="V2262" s="4"/>
      <c r="W2262" s="4"/>
      <c r="X2262" s="4"/>
    </row>
    <row r="2263" ht="15.75" customHeight="1">
      <c r="A2263" s="6" t="s">
        <v>4918</v>
      </c>
      <c r="B2263" s="6" t="s">
        <v>4919</v>
      </c>
      <c r="C2263" s="6" t="s">
        <v>2739</v>
      </c>
      <c r="D2263" s="10"/>
      <c r="E2263" s="6"/>
      <c r="F2263" s="6"/>
      <c r="G2263" s="4"/>
      <c r="H2263" s="4"/>
      <c r="I2263" s="4"/>
      <c r="J2263" s="4"/>
      <c r="K2263" s="5"/>
      <c r="L2263" s="5"/>
      <c r="M2263" s="4"/>
      <c r="N2263" s="4"/>
      <c r="O2263" s="4"/>
      <c r="P2263" s="4"/>
      <c r="Q2263" s="4"/>
      <c r="R2263" s="4"/>
      <c r="S2263" s="4"/>
      <c r="T2263" s="4"/>
      <c r="U2263" s="4"/>
      <c r="V2263" s="4"/>
      <c r="W2263" s="4"/>
      <c r="X2263" s="4"/>
    </row>
    <row r="2264" ht="15.75" customHeight="1">
      <c r="A2264" s="6" t="s">
        <v>4920</v>
      </c>
      <c r="B2264" s="6" t="s">
        <v>4921</v>
      </c>
      <c r="C2264" s="6" t="s">
        <v>2739</v>
      </c>
      <c r="D2264" s="10"/>
      <c r="E2264" s="6"/>
      <c r="F2264" s="6"/>
      <c r="G2264" s="4"/>
      <c r="H2264" s="4"/>
      <c r="I2264" s="4"/>
      <c r="J2264" s="4"/>
      <c r="K2264" s="5"/>
      <c r="L2264" s="5"/>
      <c r="M2264" s="4"/>
      <c r="N2264" s="4"/>
      <c r="O2264" s="4"/>
      <c r="P2264" s="4"/>
      <c r="Q2264" s="4"/>
      <c r="R2264" s="4"/>
      <c r="S2264" s="4"/>
      <c r="T2264" s="4"/>
      <c r="U2264" s="4"/>
      <c r="V2264" s="4"/>
      <c r="W2264" s="4"/>
      <c r="X2264" s="4"/>
    </row>
    <row r="2265" ht="15.75" customHeight="1">
      <c r="A2265" s="6" t="s">
        <v>4922</v>
      </c>
      <c r="B2265" s="6" t="s">
        <v>4923</v>
      </c>
      <c r="C2265" s="6" t="s">
        <v>4924</v>
      </c>
      <c r="D2265" s="10"/>
      <c r="E2265" s="6"/>
      <c r="F2265" s="6"/>
      <c r="G2265" s="4"/>
      <c r="H2265" s="4"/>
      <c r="I2265" s="4"/>
      <c r="J2265" s="4"/>
      <c r="K2265" s="5"/>
      <c r="L2265" s="5"/>
      <c r="M2265" s="4"/>
      <c r="N2265" s="4"/>
      <c r="O2265" s="4"/>
      <c r="P2265" s="4"/>
      <c r="Q2265" s="4"/>
      <c r="R2265" s="4"/>
      <c r="S2265" s="4"/>
      <c r="T2265" s="4"/>
      <c r="U2265" s="4"/>
      <c r="V2265" s="4"/>
      <c r="W2265" s="4"/>
      <c r="X2265" s="4"/>
    </row>
    <row r="2266" ht="15.75" customHeight="1">
      <c r="A2266" s="6" t="s">
        <v>4925</v>
      </c>
      <c r="B2266" s="6" t="s">
        <v>4505</v>
      </c>
      <c r="C2266" s="6" t="s">
        <v>181</v>
      </c>
      <c r="D2266" s="10"/>
      <c r="E2266" s="6"/>
      <c r="F2266" s="6"/>
      <c r="G2266" s="4"/>
      <c r="H2266" s="4"/>
      <c r="I2266" s="4"/>
      <c r="J2266" s="4"/>
      <c r="K2266" s="5"/>
      <c r="L2266" s="5"/>
      <c r="M2266" s="4"/>
      <c r="N2266" s="4"/>
      <c r="O2266" s="4"/>
      <c r="P2266" s="4"/>
      <c r="Q2266" s="4"/>
      <c r="R2266" s="4"/>
      <c r="S2266" s="4"/>
      <c r="T2266" s="4"/>
      <c r="U2266" s="4"/>
      <c r="V2266" s="4"/>
      <c r="W2266" s="4"/>
      <c r="X2266" s="4"/>
    </row>
    <row r="2267" ht="15.75" customHeight="1">
      <c r="A2267" s="6" t="s">
        <v>4926</v>
      </c>
      <c r="B2267" s="6" t="s">
        <v>4927</v>
      </c>
      <c r="C2267" s="6" t="s">
        <v>181</v>
      </c>
      <c r="D2267" s="10"/>
      <c r="E2267" s="6"/>
      <c r="F2267" s="6"/>
      <c r="G2267" s="4"/>
      <c r="H2267" s="4"/>
      <c r="I2267" s="4"/>
      <c r="J2267" s="4"/>
      <c r="K2267" s="5"/>
      <c r="L2267" s="5"/>
      <c r="M2267" s="4"/>
      <c r="N2267" s="4"/>
      <c r="O2267" s="4"/>
      <c r="P2267" s="4"/>
      <c r="Q2267" s="4"/>
      <c r="R2267" s="4"/>
      <c r="S2267" s="4"/>
      <c r="T2267" s="4"/>
      <c r="U2267" s="4"/>
      <c r="V2267" s="4"/>
      <c r="W2267" s="4"/>
      <c r="X2267" s="4"/>
    </row>
    <row r="2268" ht="15.75" customHeight="1">
      <c r="A2268" s="6" t="s">
        <v>4928</v>
      </c>
      <c r="B2268" s="6" t="s">
        <v>4929</v>
      </c>
      <c r="C2268" s="6" t="s">
        <v>181</v>
      </c>
      <c r="D2268" s="10"/>
      <c r="E2268" s="6"/>
      <c r="F2268" s="6"/>
      <c r="G2268" s="4"/>
      <c r="H2268" s="4"/>
      <c r="I2268" s="4"/>
      <c r="J2268" s="4"/>
      <c r="K2268" s="5"/>
      <c r="L2268" s="5"/>
      <c r="M2268" s="4"/>
      <c r="N2268" s="4"/>
      <c r="O2268" s="4"/>
      <c r="P2268" s="4"/>
      <c r="Q2268" s="4"/>
      <c r="R2268" s="4"/>
      <c r="S2268" s="4"/>
      <c r="T2268" s="4"/>
      <c r="U2268" s="4"/>
      <c r="V2268" s="4"/>
      <c r="W2268" s="4"/>
      <c r="X2268" s="4"/>
    </row>
    <row r="2269" ht="15.75" customHeight="1">
      <c r="A2269" s="6" t="s">
        <v>4930</v>
      </c>
      <c r="B2269" s="6" t="s">
        <v>4931</v>
      </c>
      <c r="C2269" s="6" t="s">
        <v>181</v>
      </c>
      <c r="D2269" s="10"/>
      <c r="E2269" s="6"/>
      <c r="F2269" s="6"/>
      <c r="G2269" s="4"/>
      <c r="H2269" s="4"/>
      <c r="I2269" s="4"/>
      <c r="J2269" s="4"/>
      <c r="K2269" s="5"/>
      <c r="L2269" s="5"/>
      <c r="M2269" s="4"/>
      <c r="N2269" s="4"/>
      <c r="O2269" s="4"/>
      <c r="P2269" s="4"/>
      <c r="Q2269" s="4"/>
      <c r="R2269" s="4"/>
      <c r="S2269" s="4"/>
      <c r="T2269" s="4"/>
      <c r="U2269" s="4"/>
      <c r="V2269" s="4"/>
      <c r="W2269" s="4"/>
      <c r="X2269" s="4"/>
    </row>
    <row r="2270" ht="15.75" customHeight="1">
      <c r="A2270" s="6" t="s">
        <v>4932</v>
      </c>
      <c r="B2270" s="6" t="s">
        <v>4933</v>
      </c>
      <c r="C2270" s="6" t="s">
        <v>181</v>
      </c>
      <c r="D2270" s="10"/>
      <c r="E2270" s="6"/>
      <c r="F2270" s="6"/>
      <c r="G2270" s="4"/>
      <c r="H2270" s="4"/>
      <c r="I2270" s="4"/>
      <c r="J2270" s="4"/>
      <c r="K2270" s="5"/>
      <c r="L2270" s="5"/>
      <c r="M2270" s="4"/>
      <c r="N2270" s="4"/>
      <c r="O2270" s="4"/>
      <c r="P2270" s="4"/>
      <c r="Q2270" s="4"/>
      <c r="R2270" s="4"/>
      <c r="S2270" s="4"/>
      <c r="T2270" s="4"/>
      <c r="U2270" s="4"/>
      <c r="V2270" s="4"/>
      <c r="W2270" s="4"/>
      <c r="X2270" s="4"/>
    </row>
    <row r="2271" ht="15.75" customHeight="1">
      <c r="A2271" s="6" t="s">
        <v>4934</v>
      </c>
      <c r="B2271" s="6" t="s">
        <v>4935</v>
      </c>
      <c r="C2271" s="6" t="s">
        <v>181</v>
      </c>
      <c r="D2271" s="10"/>
      <c r="E2271" s="6"/>
      <c r="F2271" s="6"/>
      <c r="G2271" s="4"/>
      <c r="H2271" s="4"/>
      <c r="I2271" s="4"/>
      <c r="J2271" s="4"/>
      <c r="K2271" s="5"/>
      <c r="L2271" s="5"/>
      <c r="M2271" s="4"/>
      <c r="N2271" s="4"/>
      <c r="O2271" s="4"/>
      <c r="P2271" s="4"/>
      <c r="Q2271" s="4"/>
      <c r="R2271" s="4"/>
      <c r="S2271" s="4"/>
      <c r="T2271" s="4"/>
      <c r="U2271" s="4"/>
      <c r="V2271" s="4"/>
      <c r="W2271" s="4"/>
      <c r="X2271" s="4"/>
    </row>
    <row r="2272" ht="15.75" customHeight="1">
      <c r="A2272" s="6" t="s">
        <v>4936</v>
      </c>
      <c r="B2272" s="6" t="s">
        <v>4937</v>
      </c>
      <c r="C2272" s="6" t="s">
        <v>181</v>
      </c>
      <c r="D2272" s="10"/>
      <c r="E2272" s="6"/>
      <c r="F2272" s="6"/>
      <c r="G2272" s="4"/>
      <c r="H2272" s="4"/>
      <c r="I2272" s="4"/>
      <c r="J2272" s="4"/>
      <c r="K2272" s="5"/>
      <c r="L2272" s="5"/>
      <c r="M2272" s="4"/>
      <c r="N2272" s="4"/>
      <c r="O2272" s="4"/>
      <c r="P2272" s="4"/>
      <c r="Q2272" s="4"/>
      <c r="R2272" s="4"/>
      <c r="S2272" s="4"/>
      <c r="T2272" s="4"/>
      <c r="U2272" s="4"/>
      <c r="V2272" s="4"/>
      <c r="W2272" s="4"/>
      <c r="X2272" s="4"/>
    </row>
    <row r="2273" ht="15.75" customHeight="1">
      <c r="A2273" s="6" t="s">
        <v>4938</v>
      </c>
      <c r="B2273" s="6" t="s">
        <v>4939</v>
      </c>
      <c r="C2273" s="6" t="s">
        <v>181</v>
      </c>
      <c r="D2273" s="10"/>
      <c r="E2273" s="6"/>
      <c r="F2273" s="6"/>
      <c r="G2273" s="4"/>
      <c r="H2273" s="4"/>
      <c r="I2273" s="4"/>
      <c r="J2273" s="4"/>
      <c r="K2273" s="5"/>
      <c r="L2273" s="5"/>
      <c r="M2273" s="4"/>
      <c r="N2273" s="4"/>
      <c r="O2273" s="4"/>
      <c r="P2273" s="4"/>
      <c r="Q2273" s="4"/>
      <c r="R2273" s="4"/>
      <c r="S2273" s="4"/>
      <c r="T2273" s="4"/>
      <c r="U2273" s="4"/>
      <c r="V2273" s="4"/>
      <c r="W2273" s="4"/>
      <c r="X2273" s="4"/>
    </row>
    <row r="2274" ht="15.75" customHeight="1">
      <c r="A2274" s="6" t="s">
        <v>4940</v>
      </c>
      <c r="B2274" s="6" t="s">
        <v>4941</v>
      </c>
      <c r="C2274" s="6" t="s">
        <v>4770</v>
      </c>
      <c r="D2274" s="10"/>
      <c r="E2274" s="6"/>
      <c r="F2274" s="6"/>
      <c r="G2274" s="4"/>
      <c r="H2274" s="4"/>
      <c r="I2274" s="4"/>
      <c r="J2274" s="4"/>
      <c r="K2274" s="5"/>
      <c r="L2274" s="5"/>
      <c r="M2274" s="4"/>
      <c r="N2274" s="4"/>
      <c r="O2274" s="4"/>
      <c r="P2274" s="4"/>
      <c r="Q2274" s="4"/>
      <c r="R2274" s="4"/>
      <c r="S2274" s="4"/>
      <c r="T2274" s="4"/>
      <c r="U2274" s="4"/>
      <c r="V2274" s="4"/>
      <c r="W2274" s="4"/>
      <c r="X2274" s="4"/>
    </row>
    <row r="2275" ht="15.75" customHeight="1">
      <c r="A2275" s="6" t="s">
        <v>4942</v>
      </c>
      <c r="B2275" s="6" t="s">
        <v>4943</v>
      </c>
      <c r="C2275" s="6" t="s">
        <v>4770</v>
      </c>
      <c r="D2275" s="10"/>
      <c r="E2275" s="6"/>
      <c r="F2275" s="6"/>
      <c r="G2275" s="4"/>
      <c r="H2275" s="4"/>
      <c r="I2275" s="4"/>
      <c r="J2275" s="4"/>
      <c r="K2275" s="5"/>
      <c r="L2275" s="5"/>
      <c r="M2275" s="4"/>
      <c r="N2275" s="4"/>
      <c r="O2275" s="4"/>
      <c r="P2275" s="4"/>
      <c r="Q2275" s="4"/>
      <c r="R2275" s="4"/>
      <c r="S2275" s="4"/>
      <c r="T2275" s="4"/>
      <c r="U2275" s="4"/>
      <c r="V2275" s="4"/>
      <c r="W2275" s="4"/>
      <c r="X2275" s="4"/>
    </row>
    <row r="2276" ht="15.75" customHeight="1">
      <c r="A2276" s="6" t="s">
        <v>4944</v>
      </c>
      <c r="B2276" s="6" t="s">
        <v>4945</v>
      </c>
      <c r="C2276" s="6" t="s">
        <v>4770</v>
      </c>
      <c r="D2276" s="10"/>
      <c r="E2276" s="6"/>
      <c r="F2276" s="6"/>
      <c r="G2276" s="4"/>
      <c r="H2276" s="4"/>
      <c r="I2276" s="4"/>
      <c r="J2276" s="4"/>
      <c r="K2276" s="5"/>
      <c r="L2276" s="5"/>
      <c r="M2276" s="4"/>
      <c r="N2276" s="4"/>
      <c r="O2276" s="4"/>
      <c r="P2276" s="4"/>
      <c r="Q2276" s="4"/>
      <c r="R2276" s="4"/>
      <c r="S2276" s="4"/>
      <c r="T2276" s="4"/>
      <c r="U2276" s="4"/>
      <c r="V2276" s="4"/>
      <c r="W2276" s="4"/>
      <c r="X2276" s="4"/>
    </row>
    <row r="2277" ht="15.75" customHeight="1">
      <c r="A2277" s="6" t="s">
        <v>4946</v>
      </c>
      <c r="B2277" s="6" t="s">
        <v>4947</v>
      </c>
      <c r="C2277" s="6" t="s">
        <v>4770</v>
      </c>
      <c r="D2277" s="10"/>
      <c r="E2277" s="6"/>
      <c r="F2277" s="6"/>
      <c r="G2277" s="4"/>
      <c r="H2277" s="4"/>
      <c r="I2277" s="4"/>
      <c r="J2277" s="4"/>
      <c r="K2277" s="5"/>
      <c r="L2277" s="5"/>
      <c r="M2277" s="4"/>
      <c r="N2277" s="4"/>
      <c r="O2277" s="4"/>
      <c r="P2277" s="4"/>
      <c r="Q2277" s="4"/>
      <c r="R2277" s="4"/>
      <c r="S2277" s="4"/>
      <c r="T2277" s="4"/>
      <c r="U2277" s="4"/>
      <c r="V2277" s="4"/>
      <c r="W2277" s="4"/>
      <c r="X2277" s="4"/>
    </row>
    <row r="2278" ht="15.75" customHeight="1">
      <c r="A2278" s="6" t="s">
        <v>4948</v>
      </c>
      <c r="B2278" s="6" t="s">
        <v>4949</v>
      </c>
      <c r="C2278" s="6" t="s">
        <v>4950</v>
      </c>
      <c r="D2278" s="10"/>
      <c r="E2278" s="6"/>
      <c r="F2278" s="6"/>
      <c r="G2278" s="4"/>
      <c r="H2278" s="4"/>
      <c r="I2278" s="4"/>
      <c r="J2278" s="4"/>
      <c r="K2278" s="5"/>
      <c r="L2278" s="5"/>
      <c r="M2278" s="4"/>
      <c r="N2278" s="4"/>
      <c r="O2278" s="4"/>
      <c r="P2278" s="4"/>
      <c r="Q2278" s="4"/>
      <c r="R2278" s="4"/>
      <c r="S2278" s="4"/>
      <c r="T2278" s="4"/>
      <c r="U2278" s="4"/>
      <c r="V2278" s="4"/>
      <c r="W2278" s="4"/>
      <c r="X2278" s="4"/>
    </row>
    <row r="2279" ht="15.75" customHeight="1">
      <c r="A2279" s="6" t="s">
        <v>4951</v>
      </c>
      <c r="B2279" s="6" t="s">
        <v>4952</v>
      </c>
      <c r="C2279" s="6" t="s">
        <v>4950</v>
      </c>
      <c r="D2279" s="10"/>
      <c r="E2279" s="6"/>
      <c r="F2279" s="6"/>
      <c r="G2279" s="4"/>
      <c r="H2279" s="4"/>
      <c r="I2279" s="4"/>
      <c r="J2279" s="4"/>
      <c r="K2279" s="5"/>
      <c r="L2279" s="5"/>
      <c r="M2279" s="4"/>
      <c r="N2279" s="4"/>
      <c r="O2279" s="4"/>
      <c r="P2279" s="4"/>
      <c r="Q2279" s="4"/>
      <c r="R2279" s="4"/>
      <c r="S2279" s="4"/>
      <c r="T2279" s="4"/>
      <c r="U2279" s="4"/>
      <c r="V2279" s="4"/>
      <c r="W2279" s="4"/>
      <c r="X2279" s="4"/>
    </row>
    <row r="2280" ht="15.75" customHeight="1">
      <c r="A2280" s="6" t="s">
        <v>4953</v>
      </c>
      <c r="B2280" s="6" t="s">
        <v>4954</v>
      </c>
      <c r="C2280" s="6" t="s">
        <v>4950</v>
      </c>
      <c r="D2280" s="10"/>
      <c r="E2280" s="6"/>
      <c r="F2280" s="6"/>
      <c r="G2280" s="4"/>
      <c r="H2280" s="4"/>
      <c r="I2280" s="4"/>
      <c r="J2280" s="4"/>
      <c r="K2280" s="5"/>
      <c r="L2280" s="5"/>
      <c r="M2280" s="4"/>
      <c r="N2280" s="4"/>
      <c r="O2280" s="4"/>
      <c r="P2280" s="4"/>
      <c r="Q2280" s="4"/>
      <c r="R2280" s="4"/>
      <c r="S2280" s="4"/>
      <c r="T2280" s="4"/>
      <c r="U2280" s="4"/>
      <c r="V2280" s="4"/>
      <c r="W2280" s="4"/>
      <c r="X2280" s="4"/>
    </row>
    <row r="2281" ht="15.75" customHeight="1">
      <c r="A2281" s="6" t="s">
        <v>4955</v>
      </c>
      <c r="B2281" s="6" t="s">
        <v>4956</v>
      </c>
      <c r="C2281" s="6" t="s">
        <v>3276</v>
      </c>
      <c r="D2281" s="10"/>
      <c r="E2281" s="6"/>
      <c r="F2281" s="6"/>
      <c r="G2281" s="4"/>
      <c r="H2281" s="4"/>
      <c r="I2281" s="4"/>
      <c r="J2281" s="4"/>
      <c r="K2281" s="5"/>
      <c r="L2281" s="5"/>
      <c r="M2281" s="4"/>
      <c r="N2281" s="4"/>
      <c r="O2281" s="4"/>
      <c r="P2281" s="4"/>
      <c r="Q2281" s="4"/>
      <c r="R2281" s="4"/>
      <c r="S2281" s="4"/>
      <c r="T2281" s="4"/>
      <c r="U2281" s="4"/>
      <c r="V2281" s="4"/>
      <c r="W2281" s="4"/>
      <c r="X2281" s="4"/>
    </row>
    <row r="2282" ht="15.75" customHeight="1">
      <c r="A2282" s="6" t="s">
        <v>4957</v>
      </c>
      <c r="B2282" s="6" t="s">
        <v>4958</v>
      </c>
      <c r="C2282" s="6" t="s">
        <v>3276</v>
      </c>
      <c r="D2282" s="10"/>
      <c r="E2282" s="6"/>
      <c r="F2282" s="6"/>
      <c r="G2282" s="4"/>
      <c r="H2282" s="4"/>
      <c r="I2282" s="4"/>
      <c r="J2282" s="4"/>
      <c r="K2282" s="5"/>
      <c r="L2282" s="5"/>
      <c r="M2282" s="4"/>
      <c r="N2282" s="4"/>
      <c r="O2282" s="4"/>
      <c r="P2282" s="4"/>
      <c r="Q2282" s="4"/>
      <c r="R2282" s="4"/>
      <c r="S2282" s="4"/>
      <c r="T2282" s="4"/>
      <c r="U2282" s="4"/>
      <c r="V2282" s="4"/>
      <c r="W2282" s="4"/>
      <c r="X2282" s="4"/>
    </row>
    <row r="2283" ht="15.75" customHeight="1">
      <c r="A2283" s="6" t="s">
        <v>4959</v>
      </c>
      <c r="B2283" s="6" t="s">
        <v>4960</v>
      </c>
      <c r="C2283" s="6" t="s">
        <v>3276</v>
      </c>
      <c r="D2283" s="10"/>
      <c r="E2283" s="6"/>
      <c r="F2283" s="6"/>
      <c r="G2283" s="4"/>
      <c r="H2283" s="4"/>
      <c r="I2283" s="4"/>
      <c r="J2283" s="4"/>
      <c r="K2283" s="5"/>
      <c r="L2283" s="5"/>
      <c r="M2283" s="4"/>
      <c r="N2283" s="4"/>
      <c r="O2283" s="4"/>
      <c r="P2283" s="4"/>
      <c r="Q2283" s="4"/>
      <c r="R2283" s="4"/>
      <c r="S2283" s="4"/>
      <c r="T2283" s="4"/>
      <c r="U2283" s="4"/>
      <c r="V2283" s="4"/>
      <c r="W2283" s="4"/>
      <c r="X2283" s="4"/>
    </row>
    <row r="2284" ht="15.75" customHeight="1">
      <c r="A2284" s="6" t="s">
        <v>4961</v>
      </c>
      <c r="B2284" s="6" t="s">
        <v>4962</v>
      </c>
      <c r="C2284" s="6" t="s">
        <v>4642</v>
      </c>
      <c r="D2284" s="10"/>
      <c r="E2284" s="6"/>
      <c r="F2284" s="6"/>
      <c r="G2284" s="4"/>
      <c r="H2284" s="4"/>
      <c r="I2284" s="4"/>
      <c r="J2284" s="4"/>
      <c r="K2284" s="5"/>
      <c r="L2284" s="5"/>
      <c r="M2284" s="4"/>
      <c r="N2284" s="4"/>
      <c r="O2284" s="4"/>
      <c r="P2284" s="4"/>
      <c r="Q2284" s="4"/>
      <c r="R2284" s="4"/>
      <c r="S2284" s="4"/>
      <c r="T2284" s="4"/>
      <c r="U2284" s="4"/>
      <c r="V2284" s="4"/>
      <c r="W2284" s="4"/>
      <c r="X2284" s="4"/>
    </row>
    <row r="2285" ht="15.75" customHeight="1">
      <c r="A2285" s="6" t="s">
        <v>4963</v>
      </c>
      <c r="B2285" s="6" t="s">
        <v>4964</v>
      </c>
      <c r="C2285" s="6" t="s">
        <v>4642</v>
      </c>
      <c r="D2285" s="10"/>
      <c r="E2285" s="6"/>
      <c r="F2285" s="6"/>
      <c r="G2285" s="4"/>
      <c r="H2285" s="4"/>
      <c r="I2285" s="4"/>
      <c r="J2285" s="4"/>
      <c r="K2285" s="5"/>
      <c r="L2285" s="5"/>
      <c r="M2285" s="4"/>
      <c r="N2285" s="4"/>
      <c r="O2285" s="4"/>
      <c r="P2285" s="4"/>
      <c r="Q2285" s="4"/>
      <c r="R2285" s="4"/>
      <c r="S2285" s="4"/>
      <c r="T2285" s="4"/>
      <c r="U2285" s="4"/>
      <c r="V2285" s="4"/>
      <c r="W2285" s="4"/>
      <c r="X2285" s="4"/>
    </row>
    <row r="2286" ht="15.75" customHeight="1">
      <c r="A2286" s="6" t="s">
        <v>4965</v>
      </c>
      <c r="B2286" s="6" t="s">
        <v>4966</v>
      </c>
      <c r="C2286" s="6" t="s">
        <v>4642</v>
      </c>
      <c r="D2286" s="10"/>
      <c r="E2286" s="6"/>
      <c r="F2286" s="6"/>
      <c r="G2286" s="4"/>
      <c r="H2286" s="4"/>
      <c r="I2286" s="4"/>
      <c r="J2286" s="4"/>
      <c r="K2286" s="5"/>
      <c r="L2286" s="5"/>
      <c r="M2286" s="4"/>
      <c r="N2286" s="4"/>
      <c r="O2286" s="4"/>
      <c r="P2286" s="4"/>
      <c r="Q2286" s="4"/>
      <c r="R2286" s="4"/>
      <c r="S2286" s="4"/>
      <c r="T2286" s="4"/>
      <c r="U2286" s="4"/>
      <c r="V2286" s="4"/>
      <c r="W2286" s="4"/>
      <c r="X2286" s="4"/>
    </row>
    <row r="2287" ht="15.75" customHeight="1">
      <c r="A2287" s="6" t="s">
        <v>4967</v>
      </c>
      <c r="B2287" s="6" t="s">
        <v>4968</v>
      </c>
      <c r="C2287" s="6" t="s">
        <v>4969</v>
      </c>
      <c r="D2287" s="10"/>
      <c r="E2287" s="6"/>
      <c r="F2287" s="6"/>
      <c r="G2287" s="4"/>
      <c r="H2287" s="4"/>
      <c r="I2287" s="4"/>
      <c r="J2287" s="4"/>
      <c r="K2287" s="5"/>
      <c r="L2287" s="5"/>
      <c r="M2287" s="4"/>
      <c r="N2287" s="4"/>
      <c r="O2287" s="4"/>
      <c r="P2287" s="4"/>
      <c r="Q2287" s="4"/>
      <c r="R2287" s="4"/>
      <c r="S2287" s="4"/>
      <c r="T2287" s="4"/>
      <c r="U2287" s="4"/>
      <c r="V2287" s="4"/>
      <c r="W2287" s="4"/>
      <c r="X2287" s="4"/>
    </row>
    <row r="2288" ht="15.75" customHeight="1">
      <c r="A2288" s="6" t="s">
        <v>4970</v>
      </c>
      <c r="B2288" s="6" t="s">
        <v>4971</v>
      </c>
      <c r="C2288" s="6" t="s">
        <v>4972</v>
      </c>
      <c r="D2288" s="10"/>
      <c r="E2288" s="6"/>
      <c r="F2288" s="6"/>
      <c r="G2288" s="4"/>
      <c r="H2288" s="4"/>
      <c r="I2288" s="4"/>
      <c r="J2288" s="4"/>
      <c r="K2288" s="5"/>
      <c r="L2288" s="5"/>
      <c r="M2288" s="4"/>
      <c r="N2288" s="4"/>
      <c r="O2288" s="4"/>
      <c r="P2288" s="4"/>
      <c r="Q2288" s="4"/>
      <c r="R2288" s="4"/>
      <c r="S2288" s="4"/>
      <c r="T2288" s="4"/>
      <c r="U2288" s="4"/>
      <c r="V2288" s="4"/>
      <c r="W2288" s="4"/>
      <c r="X2288" s="4"/>
    </row>
    <row r="2289" ht="15.75" customHeight="1">
      <c r="A2289" s="6" t="s">
        <v>4973</v>
      </c>
      <c r="B2289" s="6" t="s">
        <v>4974</v>
      </c>
      <c r="C2289" s="6" t="s">
        <v>4975</v>
      </c>
      <c r="D2289" s="10"/>
      <c r="E2289" s="6"/>
      <c r="F2289" s="6"/>
      <c r="G2289" s="4"/>
      <c r="H2289" s="4"/>
      <c r="I2289" s="4"/>
      <c r="J2289" s="4"/>
      <c r="K2289" s="5"/>
      <c r="L2289" s="5"/>
      <c r="M2289" s="4"/>
      <c r="N2289" s="4"/>
      <c r="O2289" s="4"/>
      <c r="P2289" s="4"/>
      <c r="Q2289" s="4"/>
      <c r="R2289" s="4"/>
      <c r="S2289" s="4"/>
      <c r="T2289" s="4"/>
      <c r="U2289" s="4"/>
      <c r="V2289" s="4"/>
      <c r="W2289" s="4"/>
      <c r="X2289" s="4"/>
    </row>
    <row r="2290" ht="15.75" customHeight="1">
      <c r="A2290" s="6" t="s">
        <v>4976</v>
      </c>
      <c r="B2290" s="6" t="s">
        <v>4977</v>
      </c>
      <c r="C2290" s="6" t="s">
        <v>4603</v>
      </c>
      <c r="D2290" s="10"/>
      <c r="E2290" s="6"/>
      <c r="F2290" s="6"/>
      <c r="G2290" s="4"/>
      <c r="H2290" s="4"/>
      <c r="I2290" s="4"/>
      <c r="J2290" s="4"/>
      <c r="K2290" s="5"/>
      <c r="L2290" s="5"/>
      <c r="M2290" s="4"/>
      <c r="N2290" s="4"/>
      <c r="O2290" s="4"/>
      <c r="P2290" s="4"/>
      <c r="Q2290" s="4"/>
      <c r="R2290" s="4"/>
      <c r="S2290" s="4"/>
      <c r="T2290" s="4"/>
      <c r="U2290" s="4"/>
      <c r="V2290" s="4"/>
      <c r="W2290" s="4"/>
      <c r="X2290" s="4"/>
    </row>
    <row r="2291" ht="15.75" customHeight="1">
      <c r="A2291" s="6" t="s">
        <v>4978</v>
      </c>
      <c r="B2291" s="6" t="s">
        <v>4979</v>
      </c>
      <c r="C2291" s="6" t="s">
        <v>4603</v>
      </c>
      <c r="D2291" s="10"/>
      <c r="E2291" s="6"/>
      <c r="F2291" s="6"/>
      <c r="G2291" s="4"/>
      <c r="H2291" s="4"/>
      <c r="I2291" s="4"/>
      <c r="J2291" s="4"/>
      <c r="K2291" s="5"/>
      <c r="L2291" s="5"/>
      <c r="M2291" s="4"/>
      <c r="N2291" s="4"/>
      <c r="O2291" s="4"/>
      <c r="P2291" s="4"/>
      <c r="Q2291" s="4"/>
      <c r="R2291" s="4"/>
      <c r="S2291" s="4"/>
      <c r="T2291" s="4"/>
      <c r="U2291" s="4"/>
      <c r="V2291" s="4"/>
      <c r="W2291" s="4"/>
      <c r="X2291" s="4"/>
    </row>
    <row r="2292" ht="15.75" customHeight="1">
      <c r="A2292" s="6" t="s">
        <v>4980</v>
      </c>
      <c r="B2292" s="6" t="s">
        <v>4981</v>
      </c>
      <c r="C2292" s="6" t="s">
        <v>4603</v>
      </c>
      <c r="D2292" s="10"/>
      <c r="E2292" s="6"/>
      <c r="F2292" s="6"/>
      <c r="G2292" s="4"/>
      <c r="H2292" s="4"/>
      <c r="I2292" s="4"/>
      <c r="J2292" s="4"/>
      <c r="K2292" s="5"/>
      <c r="L2292" s="5"/>
      <c r="M2292" s="4"/>
      <c r="N2292" s="4"/>
      <c r="O2292" s="4"/>
      <c r="P2292" s="4"/>
      <c r="Q2292" s="4"/>
      <c r="R2292" s="4"/>
      <c r="S2292" s="4"/>
      <c r="T2292" s="4"/>
      <c r="U2292" s="4"/>
      <c r="V2292" s="4"/>
      <c r="W2292" s="4"/>
      <c r="X2292" s="4"/>
    </row>
    <row r="2293" ht="15.75" customHeight="1">
      <c r="A2293" s="6" t="s">
        <v>4982</v>
      </c>
      <c r="B2293" s="6" t="s">
        <v>4983</v>
      </c>
      <c r="C2293" s="6" t="s">
        <v>4603</v>
      </c>
      <c r="D2293" s="10"/>
      <c r="E2293" s="6"/>
      <c r="F2293" s="6"/>
      <c r="G2293" s="4"/>
      <c r="H2293" s="4"/>
      <c r="I2293" s="4"/>
      <c r="J2293" s="4"/>
      <c r="K2293" s="5"/>
      <c r="L2293" s="5"/>
      <c r="M2293" s="4"/>
      <c r="N2293" s="4"/>
      <c r="O2293" s="4"/>
      <c r="P2293" s="4"/>
      <c r="Q2293" s="4"/>
      <c r="R2293" s="4"/>
      <c r="S2293" s="4"/>
      <c r="T2293" s="4"/>
      <c r="U2293" s="4"/>
      <c r="V2293" s="4"/>
      <c r="W2293" s="4"/>
      <c r="X2293" s="4"/>
    </row>
    <row r="2294" ht="15.75" customHeight="1">
      <c r="A2294" s="6" t="s">
        <v>4984</v>
      </c>
      <c r="B2294" s="6" t="s">
        <v>4985</v>
      </c>
      <c r="C2294" s="6" t="s">
        <v>4986</v>
      </c>
      <c r="D2294" s="10"/>
      <c r="E2294" s="6"/>
      <c r="F2294" s="6"/>
      <c r="G2294" s="4"/>
      <c r="H2294" s="4"/>
      <c r="I2294" s="4"/>
      <c r="J2294" s="4"/>
      <c r="K2294" s="5"/>
      <c r="L2294" s="5"/>
      <c r="M2294" s="4"/>
      <c r="N2294" s="4"/>
      <c r="O2294" s="4"/>
      <c r="P2294" s="4"/>
      <c r="Q2294" s="4"/>
      <c r="R2294" s="4"/>
      <c r="S2294" s="4"/>
      <c r="T2294" s="4"/>
      <c r="U2294" s="4"/>
      <c r="V2294" s="4"/>
      <c r="W2294" s="4"/>
      <c r="X2294" s="4"/>
    </row>
    <row r="2295" ht="15.75" customHeight="1">
      <c r="A2295" s="6" t="s">
        <v>4987</v>
      </c>
      <c r="B2295" s="6" t="s">
        <v>4988</v>
      </c>
      <c r="C2295" s="6" t="s">
        <v>4986</v>
      </c>
      <c r="D2295" s="10"/>
      <c r="E2295" s="6"/>
      <c r="F2295" s="6"/>
      <c r="G2295" s="4"/>
      <c r="H2295" s="4"/>
      <c r="I2295" s="4"/>
      <c r="J2295" s="4"/>
      <c r="K2295" s="5"/>
      <c r="L2295" s="5"/>
      <c r="M2295" s="4"/>
      <c r="N2295" s="4"/>
      <c r="O2295" s="4"/>
      <c r="P2295" s="4"/>
      <c r="Q2295" s="4"/>
      <c r="R2295" s="4"/>
      <c r="S2295" s="4"/>
      <c r="T2295" s="4"/>
      <c r="U2295" s="4"/>
      <c r="V2295" s="4"/>
      <c r="W2295" s="4"/>
      <c r="X2295" s="4"/>
    </row>
    <row r="2296" ht="15.75" customHeight="1">
      <c r="A2296" s="6" t="s">
        <v>4989</v>
      </c>
      <c r="B2296" s="6" t="s">
        <v>4990</v>
      </c>
      <c r="C2296" s="6" t="s">
        <v>4986</v>
      </c>
      <c r="D2296" s="10"/>
      <c r="E2296" s="6"/>
      <c r="F2296" s="6"/>
      <c r="G2296" s="4"/>
      <c r="H2296" s="4"/>
      <c r="I2296" s="4"/>
      <c r="J2296" s="4"/>
      <c r="K2296" s="5"/>
      <c r="L2296" s="5"/>
      <c r="M2296" s="4"/>
      <c r="N2296" s="4"/>
      <c r="O2296" s="4"/>
      <c r="P2296" s="4"/>
      <c r="Q2296" s="4"/>
      <c r="R2296" s="4"/>
      <c r="S2296" s="4"/>
      <c r="T2296" s="4"/>
      <c r="U2296" s="4"/>
      <c r="V2296" s="4"/>
      <c r="W2296" s="4"/>
      <c r="X2296" s="4"/>
    </row>
    <row r="2297" ht="15.75" customHeight="1">
      <c r="A2297" s="6" t="s">
        <v>4991</v>
      </c>
      <c r="B2297" s="6" t="s">
        <v>4992</v>
      </c>
      <c r="C2297" s="6" t="s">
        <v>4357</v>
      </c>
      <c r="D2297" s="10"/>
      <c r="E2297" s="6"/>
      <c r="F2297" s="6"/>
      <c r="G2297" s="4"/>
      <c r="H2297" s="4"/>
      <c r="I2297" s="4"/>
      <c r="J2297" s="4"/>
      <c r="K2297" s="5"/>
      <c r="L2297" s="5"/>
      <c r="M2297" s="4"/>
      <c r="N2297" s="4"/>
      <c r="O2297" s="4"/>
      <c r="P2297" s="4"/>
      <c r="Q2297" s="4"/>
      <c r="R2297" s="4"/>
      <c r="S2297" s="4"/>
      <c r="T2297" s="4"/>
      <c r="U2297" s="4"/>
      <c r="V2297" s="4"/>
      <c r="W2297" s="4"/>
      <c r="X2297" s="4"/>
    </row>
    <row r="2298" ht="15.75" customHeight="1">
      <c r="A2298" s="6" t="s">
        <v>4993</v>
      </c>
      <c r="B2298" s="6" t="s">
        <v>4994</v>
      </c>
      <c r="C2298" s="6" t="s">
        <v>4995</v>
      </c>
      <c r="D2298" s="10"/>
      <c r="E2298" s="6"/>
      <c r="F2298" s="6"/>
      <c r="G2298" s="4"/>
      <c r="H2298" s="4"/>
      <c r="I2298" s="4"/>
      <c r="J2298" s="4"/>
      <c r="K2298" s="5"/>
      <c r="L2298" s="5"/>
      <c r="M2298" s="4"/>
      <c r="N2298" s="4"/>
      <c r="O2298" s="4"/>
      <c r="P2298" s="4"/>
      <c r="Q2298" s="4"/>
      <c r="R2298" s="4"/>
      <c r="S2298" s="4"/>
      <c r="T2298" s="4"/>
      <c r="U2298" s="4"/>
      <c r="V2298" s="4"/>
      <c r="W2298" s="4"/>
      <c r="X2298" s="4"/>
    </row>
    <row r="2299" ht="15.75" customHeight="1">
      <c r="A2299" s="6" t="s">
        <v>4996</v>
      </c>
      <c r="B2299" s="6" t="s">
        <v>4997</v>
      </c>
      <c r="C2299" s="6" t="s">
        <v>181</v>
      </c>
      <c r="D2299" s="10"/>
      <c r="E2299" s="6"/>
      <c r="F2299" s="6"/>
      <c r="G2299" s="4"/>
      <c r="H2299" s="4"/>
      <c r="I2299" s="4"/>
      <c r="J2299" s="4"/>
      <c r="K2299" s="5"/>
      <c r="L2299" s="5"/>
      <c r="M2299" s="4"/>
      <c r="N2299" s="4"/>
      <c r="O2299" s="4"/>
      <c r="P2299" s="4"/>
      <c r="Q2299" s="4"/>
      <c r="R2299" s="4"/>
      <c r="S2299" s="4"/>
      <c r="T2299" s="4"/>
      <c r="U2299" s="4"/>
      <c r="V2299" s="4"/>
      <c r="W2299" s="4"/>
      <c r="X2299" s="4"/>
    </row>
    <row r="2300" ht="15.75" customHeight="1">
      <c r="A2300" s="6" t="s">
        <v>4998</v>
      </c>
      <c r="B2300" s="6" t="s">
        <v>4999</v>
      </c>
      <c r="C2300" s="6" t="s">
        <v>181</v>
      </c>
      <c r="D2300" s="10"/>
      <c r="E2300" s="6"/>
      <c r="F2300" s="6"/>
      <c r="G2300" s="4"/>
      <c r="H2300" s="4"/>
      <c r="I2300" s="4"/>
      <c r="J2300" s="4"/>
      <c r="K2300" s="5"/>
      <c r="L2300" s="5"/>
      <c r="M2300" s="4"/>
      <c r="N2300" s="4"/>
      <c r="O2300" s="4"/>
      <c r="P2300" s="4"/>
      <c r="Q2300" s="4"/>
      <c r="R2300" s="4"/>
      <c r="S2300" s="4"/>
      <c r="T2300" s="4"/>
      <c r="U2300" s="4"/>
      <c r="V2300" s="4"/>
      <c r="W2300" s="4"/>
      <c r="X2300" s="4"/>
    </row>
    <row r="2301" ht="15.75" customHeight="1">
      <c r="A2301" s="6" t="s">
        <v>5000</v>
      </c>
      <c r="B2301" s="6" t="s">
        <v>5001</v>
      </c>
      <c r="C2301" s="6" t="s">
        <v>181</v>
      </c>
      <c r="D2301" s="10"/>
      <c r="E2301" s="6"/>
      <c r="F2301" s="6"/>
      <c r="G2301" s="4"/>
      <c r="H2301" s="4"/>
      <c r="I2301" s="4"/>
      <c r="J2301" s="4"/>
      <c r="K2301" s="5"/>
      <c r="L2301" s="5"/>
      <c r="M2301" s="4"/>
      <c r="N2301" s="4"/>
      <c r="O2301" s="4"/>
      <c r="P2301" s="4"/>
      <c r="Q2301" s="4"/>
      <c r="R2301" s="4"/>
      <c r="S2301" s="4"/>
      <c r="T2301" s="4"/>
      <c r="U2301" s="4"/>
      <c r="V2301" s="4"/>
      <c r="W2301" s="4"/>
      <c r="X2301" s="4"/>
    </row>
    <row r="2302" ht="15.75" customHeight="1">
      <c r="A2302" s="6" t="s">
        <v>5002</v>
      </c>
      <c r="B2302" s="6" t="s">
        <v>5003</v>
      </c>
      <c r="C2302" s="6" t="s">
        <v>181</v>
      </c>
      <c r="D2302" s="10"/>
      <c r="E2302" s="6"/>
      <c r="F2302" s="6"/>
      <c r="G2302" s="4"/>
      <c r="H2302" s="4"/>
      <c r="I2302" s="4"/>
      <c r="J2302" s="4"/>
      <c r="K2302" s="5"/>
      <c r="L2302" s="5"/>
      <c r="M2302" s="4"/>
      <c r="N2302" s="4"/>
      <c r="O2302" s="4"/>
      <c r="P2302" s="4"/>
      <c r="Q2302" s="4"/>
      <c r="R2302" s="4"/>
      <c r="S2302" s="4"/>
      <c r="T2302" s="4"/>
      <c r="U2302" s="4"/>
      <c r="V2302" s="4"/>
      <c r="W2302" s="4"/>
      <c r="X2302" s="4"/>
    </row>
    <row r="2303" ht="15.75" customHeight="1">
      <c r="A2303" s="6" t="s">
        <v>5004</v>
      </c>
      <c r="B2303" s="6" t="s">
        <v>5005</v>
      </c>
      <c r="C2303" s="6" t="s">
        <v>181</v>
      </c>
      <c r="D2303" s="10"/>
      <c r="E2303" s="6"/>
      <c r="F2303" s="6"/>
      <c r="G2303" s="4"/>
      <c r="H2303" s="4"/>
      <c r="I2303" s="4"/>
      <c r="J2303" s="4"/>
      <c r="K2303" s="5"/>
      <c r="L2303" s="5"/>
      <c r="M2303" s="4"/>
      <c r="N2303" s="4"/>
      <c r="O2303" s="4"/>
      <c r="P2303" s="4"/>
      <c r="Q2303" s="4"/>
      <c r="R2303" s="4"/>
      <c r="S2303" s="4"/>
      <c r="T2303" s="4"/>
      <c r="U2303" s="4"/>
      <c r="V2303" s="4"/>
      <c r="W2303" s="4"/>
      <c r="X2303" s="4"/>
    </row>
    <row r="2304" ht="15.75" customHeight="1">
      <c r="A2304" s="6" t="s">
        <v>5006</v>
      </c>
      <c r="B2304" s="6" t="s">
        <v>5007</v>
      </c>
      <c r="C2304" s="6" t="s">
        <v>4603</v>
      </c>
      <c r="D2304" s="10"/>
      <c r="E2304" s="6"/>
      <c r="F2304" s="6"/>
      <c r="G2304" s="4"/>
      <c r="H2304" s="4"/>
      <c r="I2304" s="4"/>
      <c r="J2304" s="4"/>
      <c r="K2304" s="5"/>
      <c r="L2304" s="5"/>
      <c r="M2304" s="4"/>
      <c r="N2304" s="4"/>
      <c r="O2304" s="4"/>
      <c r="P2304" s="4"/>
      <c r="Q2304" s="4"/>
      <c r="R2304" s="4"/>
      <c r="S2304" s="4"/>
      <c r="T2304" s="4"/>
      <c r="U2304" s="4"/>
      <c r="V2304" s="4"/>
      <c r="W2304" s="4"/>
      <c r="X2304" s="4"/>
    </row>
    <row r="2305" ht="15.75" customHeight="1">
      <c r="A2305" s="6" t="s">
        <v>5008</v>
      </c>
      <c r="B2305" s="6" t="s">
        <v>5009</v>
      </c>
      <c r="C2305" s="6" t="s">
        <v>4603</v>
      </c>
      <c r="D2305" s="10"/>
      <c r="E2305" s="6"/>
      <c r="F2305" s="6"/>
      <c r="G2305" s="4"/>
      <c r="H2305" s="4"/>
      <c r="I2305" s="4"/>
      <c r="J2305" s="4"/>
      <c r="K2305" s="5"/>
      <c r="L2305" s="5"/>
      <c r="M2305" s="4"/>
      <c r="N2305" s="4"/>
      <c r="O2305" s="4"/>
      <c r="P2305" s="4"/>
      <c r="Q2305" s="4"/>
      <c r="R2305" s="4"/>
      <c r="S2305" s="4"/>
      <c r="T2305" s="4"/>
      <c r="U2305" s="4"/>
      <c r="V2305" s="4"/>
      <c r="W2305" s="4"/>
      <c r="X2305" s="4"/>
    </row>
    <row r="2306" ht="15.75" customHeight="1">
      <c r="A2306" s="6" t="s">
        <v>5010</v>
      </c>
      <c r="B2306" s="6" t="s">
        <v>5011</v>
      </c>
      <c r="C2306" s="6" t="s">
        <v>181</v>
      </c>
      <c r="D2306" s="10"/>
      <c r="E2306" s="6"/>
      <c r="F2306" s="6"/>
      <c r="G2306" s="4"/>
      <c r="H2306" s="4"/>
      <c r="I2306" s="4"/>
      <c r="J2306" s="4"/>
      <c r="K2306" s="5"/>
      <c r="L2306" s="5"/>
      <c r="M2306" s="4"/>
      <c r="N2306" s="4"/>
      <c r="O2306" s="4"/>
      <c r="P2306" s="4"/>
      <c r="Q2306" s="4"/>
      <c r="R2306" s="4"/>
      <c r="S2306" s="4"/>
      <c r="T2306" s="4"/>
      <c r="U2306" s="4"/>
      <c r="V2306" s="4"/>
      <c r="W2306" s="4"/>
      <c r="X2306" s="4"/>
    </row>
    <row r="2307" ht="15.75" customHeight="1">
      <c r="A2307" s="6" t="s">
        <v>5012</v>
      </c>
      <c r="B2307" s="6" t="s">
        <v>5013</v>
      </c>
      <c r="C2307" s="6" t="s">
        <v>1476</v>
      </c>
      <c r="D2307" s="10"/>
      <c r="E2307" s="6"/>
      <c r="F2307" s="6"/>
      <c r="G2307" s="4"/>
      <c r="H2307" s="4"/>
      <c r="I2307" s="4"/>
      <c r="J2307" s="4"/>
      <c r="K2307" s="5"/>
      <c r="L2307" s="5"/>
      <c r="M2307" s="4"/>
      <c r="N2307" s="4"/>
      <c r="O2307" s="4"/>
      <c r="P2307" s="4"/>
      <c r="Q2307" s="4"/>
      <c r="R2307" s="4"/>
      <c r="S2307" s="4"/>
      <c r="T2307" s="4"/>
      <c r="U2307" s="4"/>
      <c r="V2307" s="4"/>
      <c r="W2307" s="4"/>
      <c r="X2307" s="4"/>
    </row>
    <row r="2308" ht="15.75" customHeight="1">
      <c r="A2308" s="6" t="s">
        <v>5014</v>
      </c>
      <c r="B2308" s="6" t="s">
        <v>5015</v>
      </c>
      <c r="C2308" s="6" t="s">
        <v>181</v>
      </c>
      <c r="D2308" s="10"/>
      <c r="E2308" s="6"/>
      <c r="F2308" s="6"/>
      <c r="G2308" s="4"/>
      <c r="H2308" s="4"/>
      <c r="I2308" s="4"/>
      <c r="J2308" s="4"/>
      <c r="K2308" s="5"/>
      <c r="L2308" s="5"/>
      <c r="M2308" s="4"/>
      <c r="N2308" s="4"/>
      <c r="O2308" s="4"/>
      <c r="P2308" s="4"/>
      <c r="Q2308" s="4"/>
      <c r="R2308" s="4"/>
      <c r="S2308" s="4"/>
      <c r="T2308" s="4"/>
      <c r="U2308" s="4"/>
      <c r="V2308" s="4"/>
      <c r="W2308" s="4"/>
      <c r="X2308" s="4"/>
    </row>
    <row r="2309" ht="15.75" customHeight="1">
      <c r="A2309" s="6" t="s">
        <v>5016</v>
      </c>
      <c r="B2309" s="6" t="s">
        <v>5017</v>
      </c>
      <c r="C2309" s="6" t="s">
        <v>181</v>
      </c>
      <c r="D2309" s="10"/>
      <c r="E2309" s="6"/>
      <c r="F2309" s="6"/>
      <c r="G2309" s="4"/>
      <c r="H2309" s="4"/>
      <c r="I2309" s="4"/>
      <c r="J2309" s="4"/>
      <c r="K2309" s="5"/>
      <c r="L2309" s="5"/>
      <c r="M2309" s="4"/>
      <c r="N2309" s="4"/>
      <c r="O2309" s="4"/>
      <c r="P2309" s="4"/>
      <c r="Q2309" s="4"/>
      <c r="R2309" s="4"/>
      <c r="S2309" s="4"/>
      <c r="T2309" s="4"/>
      <c r="U2309" s="4"/>
      <c r="V2309" s="4"/>
      <c r="W2309" s="4"/>
      <c r="X2309" s="4"/>
    </row>
    <row r="2310" ht="15.75" customHeight="1">
      <c r="A2310" s="6" t="s">
        <v>5018</v>
      </c>
      <c r="B2310" s="6" t="s">
        <v>5019</v>
      </c>
      <c r="C2310" s="6" t="s">
        <v>181</v>
      </c>
      <c r="D2310" s="10"/>
      <c r="E2310" s="6"/>
      <c r="F2310" s="6"/>
      <c r="G2310" s="4"/>
      <c r="H2310" s="4"/>
      <c r="I2310" s="4"/>
      <c r="J2310" s="4"/>
      <c r="K2310" s="5"/>
      <c r="L2310" s="5"/>
      <c r="M2310" s="4"/>
      <c r="N2310" s="4"/>
      <c r="O2310" s="4"/>
      <c r="P2310" s="4"/>
      <c r="Q2310" s="4"/>
      <c r="R2310" s="4"/>
      <c r="S2310" s="4"/>
      <c r="T2310" s="4"/>
      <c r="U2310" s="4"/>
      <c r="V2310" s="4"/>
      <c r="W2310" s="4"/>
      <c r="X2310" s="4"/>
    </row>
    <row r="2311" ht="15.75" customHeight="1">
      <c r="A2311" s="6" t="s">
        <v>5020</v>
      </c>
      <c r="B2311" s="6" t="s">
        <v>5021</v>
      </c>
      <c r="C2311" s="6" t="s">
        <v>4756</v>
      </c>
      <c r="D2311" s="10"/>
      <c r="E2311" s="6"/>
      <c r="F2311" s="6"/>
      <c r="G2311" s="4"/>
      <c r="H2311" s="4"/>
      <c r="I2311" s="4"/>
      <c r="J2311" s="4"/>
      <c r="K2311" s="5"/>
      <c r="L2311" s="5"/>
      <c r="M2311" s="4"/>
      <c r="N2311" s="4"/>
      <c r="O2311" s="4"/>
      <c r="P2311" s="4"/>
      <c r="Q2311" s="4"/>
      <c r="R2311" s="4"/>
      <c r="S2311" s="4"/>
      <c r="T2311" s="4"/>
      <c r="U2311" s="4"/>
      <c r="V2311" s="4"/>
      <c r="W2311" s="4"/>
      <c r="X2311" s="4"/>
    </row>
    <row r="2312" ht="15.75" customHeight="1">
      <c r="A2312" s="6" t="s">
        <v>5022</v>
      </c>
      <c r="B2312" s="6" t="s">
        <v>5023</v>
      </c>
      <c r="C2312" s="6" t="s">
        <v>4756</v>
      </c>
      <c r="D2312" s="10"/>
      <c r="E2312" s="6"/>
      <c r="F2312" s="6"/>
      <c r="G2312" s="4"/>
      <c r="H2312" s="4"/>
      <c r="I2312" s="4"/>
      <c r="J2312" s="4"/>
      <c r="K2312" s="5"/>
      <c r="L2312" s="5"/>
      <c r="M2312" s="4"/>
      <c r="N2312" s="4"/>
      <c r="O2312" s="4"/>
      <c r="P2312" s="4"/>
      <c r="Q2312" s="4"/>
      <c r="R2312" s="4"/>
      <c r="S2312" s="4"/>
      <c r="T2312" s="4"/>
      <c r="U2312" s="4"/>
      <c r="V2312" s="4"/>
      <c r="W2312" s="4"/>
      <c r="X2312" s="4"/>
    </row>
    <row r="2313" ht="15.75" customHeight="1">
      <c r="A2313" s="6" t="s">
        <v>5024</v>
      </c>
      <c r="B2313" s="6" t="s">
        <v>5025</v>
      </c>
      <c r="C2313" s="6" t="s">
        <v>4756</v>
      </c>
      <c r="D2313" s="10"/>
      <c r="E2313" s="6"/>
      <c r="F2313" s="6"/>
      <c r="G2313" s="4"/>
      <c r="H2313" s="4"/>
      <c r="I2313" s="4"/>
      <c r="J2313" s="4"/>
      <c r="K2313" s="5"/>
      <c r="L2313" s="5"/>
      <c r="M2313" s="4"/>
      <c r="N2313" s="4"/>
      <c r="O2313" s="4"/>
      <c r="P2313" s="4"/>
      <c r="Q2313" s="4"/>
      <c r="R2313" s="4"/>
      <c r="S2313" s="4"/>
      <c r="T2313" s="4"/>
      <c r="U2313" s="4"/>
      <c r="V2313" s="4"/>
      <c r="W2313" s="4"/>
      <c r="X2313" s="4"/>
    </row>
    <row r="2314" ht="15.75" customHeight="1">
      <c r="A2314" s="6" t="s">
        <v>5026</v>
      </c>
      <c r="B2314" s="6" t="s">
        <v>5027</v>
      </c>
      <c r="C2314" s="6" t="s">
        <v>5028</v>
      </c>
      <c r="D2314" s="10"/>
      <c r="E2314" s="6"/>
      <c r="F2314" s="6"/>
      <c r="G2314" s="4"/>
      <c r="H2314" s="4"/>
      <c r="I2314" s="4"/>
      <c r="J2314" s="4"/>
      <c r="K2314" s="5"/>
      <c r="L2314" s="5"/>
      <c r="M2314" s="4"/>
      <c r="N2314" s="4"/>
      <c r="O2314" s="4"/>
      <c r="P2314" s="4"/>
      <c r="Q2314" s="4"/>
      <c r="R2314" s="4"/>
      <c r="S2314" s="4"/>
      <c r="T2314" s="4"/>
      <c r="U2314" s="4"/>
      <c r="V2314" s="4"/>
      <c r="W2314" s="4"/>
      <c r="X2314" s="4"/>
    </row>
    <row r="2315" ht="15.75" customHeight="1">
      <c r="A2315" s="6" t="s">
        <v>5029</v>
      </c>
      <c r="B2315" s="6" t="s">
        <v>5030</v>
      </c>
      <c r="C2315" s="6" t="s">
        <v>4282</v>
      </c>
      <c r="D2315" s="10"/>
      <c r="E2315" s="6"/>
      <c r="F2315" s="6"/>
      <c r="G2315" s="4"/>
      <c r="H2315" s="4"/>
      <c r="I2315" s="4"/>
      <c r="J2315" s="4"/>
      <c r="K2315" s="5"/>
      <c r="L2315" s="5"/>
      <c r="M2315" s="4"/>
      <c r="N2315" s="4"/>
      <c r="O2315" s="4"/>
      <c r="P2315" s="4"/>
      <c r="Q2315" s="4"/>
      <c r="R2315" s="4"/>
      <c r="S2315" s="4"/>
      <c r="T2315" s="4"/>
      <c r="U2315" s="4"/>
      <c r="V2315" s="4"/>
      <c r="W2315" s="4"/>
      <c r="X2315" s="4"/>
    </row>
    <row r="2316" ht="15.75" customHeight="1">
      <c r="A2316" s="6" t="s">
        <v>5031</v>
      </c>
      <c r="B2316" s="6" t="s">
        <v>5032</v>
      </c>
      <c r="C2316" s="6" t="s">
        <v>4282</v>
      </c>
      <c r="D2316" s="10"/>
      <c r="E2316" s="6"/>
      <c r="F2316" s="6"/>
      <c r="G2316" s="4"/>
      <c r="H2316" s="4"/>
      <c r="I2316" s="4"/>
      <c r="J2316" s="4"/>
      <c r="K2316" s="5"/>
      <c r="L2316" s="5"/>
      <c r="M2316" s="4"/>
      <c r="N2316" s="4"/>
      <c r="O2316" s="4"/>
      <c r="P2316" s="4"/>
      <c r="Q2316" s="4"/>
      <c r="R2316" s="4"/>
      <c r="S2316" s="4"/>
      <c r="T2316" s="4"/>
      <c r="U2316" s="4"/>
      <c r="V2316" s="4"/>
      <c r="W2316" s="4"/>
      <c r="X2316" s="4"/>
    </row>
    <row r="2317" ht="15.75" customHeight="1">
      <c r="A2317" s="6" t="s">
        <v>5033</v>
      </c>
      <c r="B2317" s="6" t="s">
        <v>5034</v>
      </c>
      <c r="C2317" s="6" t="s">
        <v>4282</v>
      </c>
      <c r="D2317" s="10"/>
      <c r="E2317" s="6"/>
      <c r="F2317" s="6"/>
      <c r="G2317" s="4"/>
      <c r="H2317" s="4"/>
      <c r="I2317" s="4"/>
      <c r="J2317" s="4"/>
      <c r="K2317" s="5"/>
      <c r="L2317" s="5"/>
      <c r="M2317" s="4"/>
      <c r="N2317" s="4"/>
      <c r="O2317" s="4"/>
      <c r="P2317" s="4"/>
      <c r="Q2317" s="4"/>
      <c r="R2317" s="4"/>
      <c r="S2317" s="4"/>
      <c r="T2317" s="4"/>
      <c r="U2317" s="4"/>
      <c r="V2317" s="4"/>
      <c r="W2317" s="4"/>
      <c r="X2317" s="4"/>
    </row>
    <row r="2318" ht="15.75" customHeight="1">
      <c r="A2318" s="6" t="s">
        <v>5035</v>
      </c>
      <c r="B2318" s="6" t="s">
        <v>5036</v>
      </c>
      <c r="C2318" s="6" t="s">
        <v>181</v>
      </c>
      <c r="D2318" s="10"/>
      <c r="E2318" s="6"/>
      <c r="F2318" s="6"/>
      <c r="G2318" s="4"/>
      <c r="H2318" s="4"/>
      <c r="I2318" s="4"/>
      <c r="J2318" s="4"/>
      <c r="K2318" s="5"/>
      <c r="L2318" s="5"/>
      <c r="M2318" s="4"/>
      <c r="N2318" s="4"/>
      <c r="O2318" s="4"/>
      <c r="P2318" s="4"/>
      <c r="Q2318" s="4"/>
      <c r="R2318" s="4"/>
      <c r="S2318" s="4"/>
      <c r="T2318" s="4"/>
      <c r="U2318" s="4"/>
      <c r="V2318" s="4"/>
      <c r="W2318" s="4"/>
      <c r="X2318" s="4"/>
    </row>
    <row r="2319" ht="15.75" customHeight="1">
      <c r="A2319" s="6" t="s">
        <v>5037</v>
      </c>
      <c r="B2319" s="6" t="s">
        <v>5038</v>
      </c>
      <c r="C2319" s="6" t="s">
        <v>181</v>
      </c>
      <c r="D2319" s="10"/>
      <c r="E2319" s="6"/>
      <c r="F2319" s="6"/>
      <c r="G2319" s="4"/>
      <c r="H2319" s="4"/>
      <c r="I2319" s="4"/>
      <c r="J2319" s="4"/>
      <c r="K2319" s="5"/>
      <c r="L2319" s="5"/>
      <c r="M2319" s="4"/>
      <c r="N2319" s="4"/>
      <c r="O2319" s="4"/>
      <c r="P2319" s="4"/>
      <c r="Q2319" s="4"/>
      <c r="R2319" s="4"/>
      <c r="S2319" s="4"/>
      <c r="T2319" s="4"/>
      <c r="U2319" s="4"/>
      <c r="V2319" s="4"/>
      <c r="W2319" s="4"/>
      <c r="X2319" s="4"/>
    </row>
    <row r="2320" ht="15.75" customHeight="1">
      <c r="A2320" s="6" t="s">
        <v>5039</v>
      </c>
      <c r="B2320" s="6" t="s">
        <v>5040</v>
      </c>
      <c r="C2320" s="6" t="s">
        <v>4154</v>
      </c>
      <c r="D2320" s="10"/>
      <c r="E2320" s="6"/>
      <c r="F2320" s="6"/>
      <c r="G2320" s="4"/>
      <c r="H2320" s="4"/>
      <c r="I2320" s="4"/>
      <c r="J2320" s="4"/>
      <c r="K2320" s="5"/>
      <c r="L2320" s="5"/>
      <c r="M2320" s="4"/>
      <c r="N2320" s="4"/>
      <c r="O2320" s="4"/>
      <c r="P2320" s="4"/>
      <c r="Q2320" s="4"/>
      <c r="R2320" s="4"/>
      <c r="S2320" s="4"/>
      <c r="T2320" s="4"/>
      <c r="U2320" s="4"/>
      <c r="V2320" s="4"/>
      <c r="W2320" s="4"/>
      <c r="X2320" s="4"/>
    </row>
    <row r="2321" ht="15.75" customHeight="1">
      <c r="A2321" s="6" t="s">
        <v>5041</v>
      </c>
      <c r="B2321" s="6" t="s">
        <v>5042</v>
      </c>
      <c r="C2321" s="6" t="s">
        <v>4154</v>
      </c>
      <c r="D2321" s="10"/>
      <c r="E2321" s="6"/>
      <c r="F2321" s="6"/>
      <c r="G2321" s="4"/>
      <c r="H2321" s="4"/>
      <c r="I2321" s="4"/>
      <c r="J2321" s="4"/>
      <c r="K2321" s="5"/>
      <c r="L2321" s="5"/>
      <c r="M2321" s="4"/>
      <c r="N2321" s="4"/>
      <c r="O2321" s="4"/>
      <c r="P2321" s="4"/>
      <c r="Q2321" s="4"/>
      <c r="R2321" s="4"/>
      <c r="S2321" s="4"/>
      <c r="T2321" s="4"/>
      <c r="U2321" s="4"/>
      <c r="V2321" s="4"/>
      <c r="W2321" s="4"/>
      <c r="X2321" s="4"/>
    </row>
    <row r="2322" ht="15.75" customHeight="1">
      <c r="A2322" s="6" t="s">
        <v>5043</v>
      </c>
      <c r="B2322" s="6" t="s">
        <v>5044</v>
      </c>
      <c r="C2322" s="6" t="s">
        <v>4154</v>
      </c>
      <c r="D2322" s="10"/>
      <c r="E2322" s="6"/>
      <c r="F2322" s="6"/>
      <c r="G2322" s="4"/>
      <c r="H2322" s="4"/>
      <c r="I2322" s="4"/>
      <c r="J2322" s="4"/>
      <c r="K2322" s="5"/>
      <c r="L2322" s="5"/>
      <c r="M2322" s="4"/>
      <c r="N2322" s="4"/>
      <c r="O2322" s="4"/>
      <c r="P2322" s="4"/>
      <c r="Q2322" s="4"/>
      <c r="R2322" s="4"/>
      <c r="S2322" s="4"/>
      <c r="T2322" s="4"/>
      <c r="U2322" s="4"/>
      <c r="V2322" s="4"/>
      <c r="W2322" s="4"/>
      <c r="X2322" s="4"/>
    </row>
    <row r="2323" ht="15.75" customHeight="1">
      <c r="A2323" s="6" t="s">
        <v>5045</v>
      </c>
      <c r="B2323" s="6" t="s">
        <v>5046</v>
      </c>
      <c r="C2323" s="6" t="s">
        <v>1245</v>
      </c>
      <c r="D2323" s="10"/>
      <c r="E2323" s="6"/>
      <c r="F2323" s="6"/>
      <c r="G2323" s="4"/>
      <c r="H2323" s="4"/>
      <c r="I2323" s="4"/>
      <c r="J2323" s="4"/>
      <c r="K2323" s="5"/>
      <c r="L2323" s="5"/>
      <c r="M2323" s="4"/>
      <c r="N2323" s="4"/>
      <c r="O2323" s="4"/>
      <c r="P2323" s="4"/>
      <c r="Q2323" s="4"/>
      <c r="R2323" s="4"/>
      <c r="S2323" s="4"/>
      <c r="T2323" s="4"/>
      <c r="U2323" s="4"/>
      <c r="V2323" s="4"/>
      <c r="W2323" s="4"/>
      <c r="X2323" s="4"/>
    </row>
    <row r="2324" ht="15.75" customHeight="1">
      <c r="A2324" s="6" t="s">
        <v>5047</v>
      </c>
      <c r="B2324" s="6" t="s">
        <v>5048</v>
      </c>
      <c r="C2324" s="6" t="s">
        <v>181</v>
      </c>
      <c r="D2324" s="10"/>
      <c r="E2324" s="6"/>
      <c r="F2324" s="6"/>
      <c r="G2324" s="4"/>
      <c r="H2324" s="4"/>
      <c r="I2324" s="4"/>
      <c r="J2324" s="4"/>
      <c r="K2324" s="5"/>
      <c r="L2324" s="5"/>
      <c r="M2324" s="4"/>
      <c r="N2324" s="4"/>
      <c r="O2324" s="4"/>
      <c r="P2324" s="4"/>
      <c r="Q2324" s="4"/>
      <c r="R2324" s="4"/>
      <c r="S2324" s="4"/>
      <c r="T2324" s="4"/>
      <c r="U2324" s="4"/>
      <c r="V2324" s="4"/>
      <c r="W2324" s="4"/>
      <c r="X2324" s="4"/>
    </row>
    <row r="2325" ht="15.75" customHeight="1">
      <c r="A2325" s="6" t="s">
        <v>5049</v>
      </c>
      <c r="B2325" s="6" t="s">
        <v>5050</v>
      </c>
      <c r="C2325" s="6" t="s">
        <v>5051</v>
      </c>
      <c r="D2325" s="10"/>
      <c r="E2325" s="6"/>
      <c r="F2325" s="6"/>
      <c r="G2325" s="4"/>
      <c r="H2325" s="4"/>
      <c r="I2325" s="4"/>
      <c r="J2325" s="4"/>
      <c r="K2325" s="5"/>
      <c r="L2325" s="5"/>
      <c r="M2325" s="4"/>
      <c r="N2325" s="4"/>
      <c r="O2325" s="4"/>
      <c r="P2325" s="4"/>
      <c r="Q2325" s="4"/>
      <c r="R2325" s="4"/>
      <c r="S2325" s="4"/>
      <c r="T2325" s="4"/>
      <c r="U2325" s="4"/>
      <c r="V2325" s="4"/>
      <c r="W2325" s="4"/>
      <c r="X2325" s="4"/>
    </row>
    <row r="2326" ht="15.75" customHeight="1">
      <c r="A2326" s="6" t="s">
        <v>5052</v>
      </c>
      <c r="B2326" s="6" t="s">
        <v>5053</v>
      </c>
      <c r="C2326" s="6" t="s">
        <v>4603</v>
      </c>
      <c r="D2326" s="10"/>
      <c r="E2326" s="6"/>
      <c r="F2326" s="6"/>
      <c r="G2326" s="4"/>
      <c r="H2326" s="4"/>
      <c r="I2326" s="4"/>
      <c r="J2326" s="4"/>
      <c r="K2326" s="5"/>
      <c r="L2326" s="5"/>
      <c r="M2326" s="4"/>
      <c r="N2326" s="4"/>
      <c r="O2326" s="4"/>
      <c r="P2326" s="4"/>
      <c r="Q2326" s="4"/>
      <c r="R2326" s="4"/>
      <c r="S2326" s="4"/>
      <c r="T2326" s="4"/>
      <c r="U2326" s="4"/>
      <c r="V2326" s="4"/>
      <c r="W2326" s="4"/>
      <c r="X2326" s="4"/>
    </row>
    <row r="2327" ht="15.75" customHeight="1">
      <c r="A2327" s="6" t="s">
        <v>5054</v>
      </c>
      <c r="B2327" s="6" t="s">
        <v>5055</v>
      </c>
      <c r="C2327" s="6" t="s">
        <v>4603</v>
      </c>
      <c r="D2327" s="10"/>
      <c r="E2327" s="6"/>
      <c r="F2327" s="6"/>
      <c r="G2327" s="4"/>
      <c r="H2327" s="4"/>
      <c r="I2327" s="4"/>
      <c r="J2327" s="4"/>
      <c r="K2327" s="5"/>
      <c r="L2327" s="5"/>
      <c r="M2327" s="4"/>
      <c r="N2327" s="4"/>
      <c r="O2327" s="4"/>
      <c r="P2327" s="4"/>
      <c r="Q2327" s="4"/>
      <c r="R2327" s="4"/>
      <c r="S2327" s="4"/>
      <c r="T2327" s="4"/>
      <c r="U2327" s="4"/>
      <c r="V2327" s="4"/>
      <c r="W2327" s="4"/>
      <c r="X2327" s="4"/>
    </row>
    <row r="2328" ht="15.75" customHeight="1">
      <c r="A2328" s="6" t="s">
        <v>5056</v>
      </c>
      <c r="B2328" s="6" t="s">
        <v>5057</v>
      </c>
      <c r="C2328" s="6" t="s">
        <v>4603</v>
      </c>
      <c r="D2328" s="10"/>
      <c r="E2328" s="6"/>
      <c r="F2328" s="6"/>
      <c r="G2328" s="4"/>
      <c r="H2328" s="4"/>
      <c r="I2328" s="4"/>
      <c r="J2328" s="4"/>
      <c r="K2328" s="5"/>
      <c r="L2328" s="5"/>
      <c r="M2328" s="4"/>
      <c r="N2328" s="4"/>
      <c r="O2328" s="4"/>
      <c r="P2328" s="4"/>
      <c r="Q2328" s="4"/>
      <c r="R2328" s="4"/>
      <c r="S2328" s="4"/>
      <c r="T2328" s="4"/>
      <c r="U2328" s="4"/>
      <c r="V2328" s="4"/>
      <c r="W2328" s="4"/>
      <c r="X2328" s="4"/>
    </row>
    <row r="2329" ht="15.75" customHeight="1">
      <c r="A2329" s="6" t="s">
        <v>5058</v>
      </c>
      <c r="B2329" s="6" t="s">
        <v>5059</v>
      </c>
      <c r="C2329" s="6" t="s">
        <v>1166</v>
      </c>
      <c r="D2329" s="10"/>
      <c r="E2329" s="6"/>
      <c r="F2329" s="6"/>
      <c r="G2329" s="4"/>
      <c r="H2329" s="4"/>
      <c r="I2329" s="4"/>
      <c r="J2329" s="4"/>
      <c r="K2329" s="5"/>
      <c r="L2329" s="5"/>
      <c r="M2329" s="4"/>
      <c r="N2329" s="4"/>
      <c r="O2329" s="4"/>
      <c r="P2329" s="4"/>
      <c r="Q2329" s="4"/>
      <c r="R2329" s="4"/>
      <c r="S2329" s="4"/>
      <c r="T2329" s="4"/>
      <c r="U2329" s="4"/>
      <c r="V2329" s="4"/>
      <c r="W2329" s="4"/>
      <c r="X2329" s="4"/>
    </row>
    <row r="2330" ht="15.75" customHeight="1">
      <c r="A2330" s="6" t="s">
        <v>5060</v>
      </c>
      <c r="B2330" s="6" t="s">
        <v>5061</v>
      </c>
      <c r="C2330" s="6" t="s">
        <v>5062</v>
      </c>
      <c r="D2330" s="10"/>
      <c r="E2330" s="6"/>
      <c r="F2330" s="6"/>
      <c r="G2330" s="4"/>
      <c r="H2330" s="4"/>
      <c r="I2330" s="4"/>
      <c r="J2330" s="4"/>
      <c r="K2330" s="5"/>
      <c r="L2330" s="5"/>
      <c r="M2330" s="4"/>
      <c r="N2330" s="4"/>
      <c r="O2330" s="4"/>
      <c r="P2330" s="4"/>
      <c r="Q2330" s="4"/>
      <c r="R2330" s="4"/>
      <c r="S2330" s="4"/>
      <c r="T2330" s="4"/>
      <c r="U2330" s="4"/>
      <c r="V2330" s="4"/>
      <c r="W2330" s="4"/>
      <c r="X2330" s="4"/>
    </row>
    <row r="2331" ht="15.75" customHeight="1">
      <c r="A2331" s="6" t="s">
        <v>5063</v>
      </c>
      <c r="B2331" s="6" t="s">
        <v>5064</v>
      </c>
      <c r="C2331" s="6" t="s">
        <v>181</v>
      </c>
      <c r="D2331" s="10"/>
      <c r="E2331" s="6"/>
      <c r="F2331" s="6"/>
      <c r="G2331" s="4"/>
      <c r="H2331" s="4"/>
      <c r="I2331" s="4"/>
      <c r="J2331" s="4"/>
      <c r="K2331" s="5"/>
      <c r="L2331" s="5"/>
      <c r="M2331" s="4"/>
      <c r="N2331" s="4"/>
      <c r="O2331" s="4"/>
      <c r="P2331" s="4"/>
      <c r="Q2331" s="4"/>
      <c r="R2331" s="4"/>
      <c r="S2331" s="4"/>
      <c r="T2331" s="4"/>
      <c r="U2331" s="4"/>
      <c r="V2331" s="4"/>
      <c r="W2331" s="4"/>
      <c r="X2331" s="4"/>
    </row>
    <row r="2332" ht="15.75" customHeight="1">
      <c r="A2332" s="6" t="s">
        <v>5065</v>
      </c>
      <c r="B2332" s="6" t="s">
        <v>5066</v>
      </c>
      <c r="C2332" s="6" t="s">
        <v>4032</v>
      </c>
      <c r="D2332" s="10"/>
      <c r="E2332" s="6"/>
      <c r="F2332" s="6"/>
      <c r="G2332" s="4"/>
      <c r="H2332" s="4"/>
      <c r="I2332" s="4"/>
      <c r="J2332" s="4"/>
      <c r="K2332" s="5"/>
      <c r="L2332" s="5"/>
      <c r="M2332" s="4"/>
      <c r="N2332" s="4"/>
      <c r="O2332" s="4"/>
      <c r="P2332" s="4"/>
      <c r="Q2332" s="4"/>
      <c r="R2332" s="4"/>
      <c r="S2332" s="4"/>
      <c r="T2332" s="4"/>
      <c r="U2332" s="4"/>
      <c r="V2332" s="4"/>
      <c r="W2332" s="4"/>
      <c r="X2332" s="4"/>
    </row>
    <row r="2333" ht="15.75" customHeight="1">
      <c r="A2333" s="6" t="s">
        <v>5067</v>
      </c>
      <c r="B2333" s="6" t="s">
        <v>5068</v>
      </c>
      <c r="C2333" s="6" t="s">
        <v>4032</v>
      </c>
      <c r="D2333" s="10"/>
      <c r="E2333" s="6"/>
      <c r="F2333" s="6"/>
      <c r="G2333" s="4"/>
      <c r="H2333" s="4"/>
      <c r="I2333" s="4"/>
      <c r="J2333" s="4"/>
      <c r="K2333" s="5"/>
      <c r="L2333" s="5"/>
      <c r="M2333" s="4"/>
      <c r="N2333" s="4"/>
      <c r="O2333" s="4"/>
      <c r="P2333" s="4"/>
      <c r="Q2333" s="4"/>
      <c r="R2333" s="4"/>
      <c r="S2333" s="4"/>
      <c r="T2333" s="4"/>
      <c r="U2333" s="4"/>
      <c r="V2333" s="4"/>
      <c r="W2333" s="4"/>
      <c r="X2333" s="4"/>
    </row>
    <row r="2334" ht="15.75" customHeight="1">
      <c r="A2334" s="6" t="s">
        <v>5069</v>
      </c>
      <c r="B2334" s="6" t="s">
        <v>5070</v>
      </c>
      <c r="C2334" s="6" t="s">
        <v>4032</v>
      </c>
      <c r="D2334" s="10"/>
      <c r="E2334" s="6"/>
      <c r="F2334" s="6"/>
      <c r="G2334" s="4"/>
      <c r="H2334" s="4"/>
      <c r="I2334" s="4"/>
      <c r="J2334" s="4"/>
      <c r="K2334" s="5"/>
      <c r="L2334" s="5"/>
      <c r="M2334" s="4"/>
      <c r="N2334" s="4"/>
      <c r="O2334" s="4"/>
      <c r="P2334" s="4"/>
      <c r="Q2334" s="4"/>
      <c r="R2334" s="4"/>
      <c r="S2334" s="4"/>
      <c r="T2334" s="4"/>
      <c r="U2334" s="4"/>
      <c r="V2334" s="4"/>
      <c r="W2334" s="4"/>
      <c r="X2334" s="4"/>
    </row>
    <row r="2335" ht="15.75" customHeight="1">
      <c r="A2335" s="6" t="s">
        <v>5071</v>
      </c>
      <c r="B2335" s="6" t="s">
        <v>5072</v>
      </c>
      <c r="C2335" s="6" t="s">
        <v>5073</v>
      </c>
      <c r="D2335" s="10"/>
      <c r="E2335" s="6"/>
      <c r="F2335" s="6"/>
      <c r="G2335" s="4"/>
      <c r="H2335" s="4"/>
      <c r="I2335" s="4"/>
      <c r="J2335" s="4"/>
      <c r="K2335" s="5"/>
      <c r="L2335" s="5"/>
      <c r="M2335" s="4"/>
      <c r="N2335" s="4"/>
      <c r="O2335" s="4"/>
      <c r="P2335" s="4"/>
      <c r="Q2335" s="4"/>
      <c r="R2335" s="4"/>
      <c r="S2335" s="4"/>
      <c r="T2335" s="4"/>
      <c r="U2335" s="4"/>
      <c r="V2335" s="4"/>
      <c r="W2335" s="4"/>
      <c r="X2335" s="4"/>
    </row>
    <row r="2336" ht="15.75" customHeight="1">
      <c r="A2336" s="6" t="s">
        <v>5074</v>
      </c>
      <c r="B2336" s="6" t="s">
        <v>5075</v>
      </c>
      <c r="C2336" s="6" t="s">
        <v>5073</v>
      </c>
      <c r="D2336" s="10"/>
      <c r="E2336" s="6"/>
      <c r="F2336" s="6"/>
      <c r="G2336" s="4"/>
      <c r="H2336" s="4"/>
      <c r="I2336" s="4"/>
      <c r="J2336" s="4"/>
      <c r="K2336" s="5"/>
      <c r="L2336" s="5"/>
      <c r="M2336" s="4"/>
      <c r="N2336" s="4"/>
      <c r="O2336" s="4"/>
      <c r="P2336" s="4"/>
      <c r="Q2336" s="4"/>
      <c r="R2336" s="4"/>
      <c r="S2336" s="4"/>
      <c r="T2336" s="4"/>
      <c r="U2336" s="4"/>
      <c r="V2336" s="4"/>
      <c r="W2336" s="4"/>
      <c r="X2336" s="4"/>
    </row>
    <row r="2337" ht="15.75" customHeight="1">
      <c r="A2337" s="6" t="s">
        <v>5076</v>
      </c>
      <c r="B2337" s="6" t="s">
        <v>5077</v>
      </c>
      <c r="C2337" s="6" t="s">
        <v>5073</v>
      </c>
      <c r="D2337" s="10"/>
      <c r="E2337" s="6"/>
      <c r="F2337" s="6"/>
      <c r="G2337" s="4"/>
      <c r="H2337" s="4"/>
      <c r="I2337" s="4"/>
      <c r="J2337" s="4"/>
      <c r="K2337" s="5"/>
      <c r="L2337" s="5"/>
      <c r="M2337" s="4"/>
      <c r="N2337" s="4"/>
      <c r="O2337" s="4"/>
      <c r="P2337" s="4"/>
      <c r="Q2337" s="4"/>
      <c r="R2337" s="4"/>
      <c r="S2337" s="4"/>
      <c r="T2337" s="4"/>
      <c r="U2337" s="4"/>
      <c r="V2337" s="4"/>
      <c r="W2337" s="4"/>
      <c r="X2337" s="4"/>
    </row>
    <row r="2338" ht="15.75" customHeight="1">
      <c r="A2338" s="6" t="s">
        <v>5078</v>
      </c>
      <c r="B2338" s="6" t="s">
        <v>5079</v>
      </c>
      <c r="C2338" s="6" t="s">
        <v>5080</v>
      </c>
      <c r="D2338" s="10"/>
      <c r="E2338" s="6"/>
      <c r="F2338" s="6"/>
      <c r="G2338" s="4"/>
      <c r="H2338" s="4"/>
      <c r="I2338" s="4"/>
      <c r="J2338" s="4"/>
      <c r="K2338" s="5"/>
      <c r="L2338" s="5"/>
      <c r="M2338" s="4"/>
      <c r="N2338" s="4"/>
      <c r="O2338" s="4"/>
      <c r="P2338" s="4"/>
      <c r="Q2338" s="4"/>
      <c r="R2338" s="4"/>
      <c r="S2338" s="4"/>
      <c r="T2338" s="4"/>
      <c r="U2338" s="4"/>
      <c r="V2338" s="4"/>
      <c r="W2338" s="4"/>
      <c r="X2338" s="4"/>
    </row>
    <row r="2339" ht="15.75" customHeight="1">
      <c r="A2339" s="6" t="s">
        <v>5081</v>
      </c>
      <c r="B2339" s="6" t="s">
        <v>5082</v>
      </c>
      <c r="C2339" s="6" t="s">
        <v>5080</v>
      </c>
      <c r="D2339" s="10"/>
      <c r="E2339" s="6"/>
      <c r="F2339" s="6"/>
      <c r="G2339" s="4"/>
      <c r="H2339" s="4"/>
      <c r="I2339" s="4"/>
      <c r="J2339" s="4"/>
      <c r="K2339" s="5"/>
      <c r="L2339" s="5"/>
      <c r="M2339" s="4"/>
      <c r="N2339" s="4"/>
      <c r="O2339" s="4"/>
      <c r="P2339" s="4"/>
      <c r="Q2339" s="4"/>
      <c r="R2339" s="4"/>
      <c r="S2339" s="4"/>
      <c r="T2339" s="4"/>
      <c r="U2339" s="4"/>
      <c r="V2339" s="4"/>
      <c r="W2339" s="4"/>
      <c r="X2339" s="4"/>
    </row>
    <row r="2340" ht="15.75" customHeight="1">
      <c r="A2340" s="6" t="s">
        <v>5083</v>
      </c>
      <c r="B2340" s="6" t="s">
        <v>5084</v>
      </c>
      <c r="C2340" s="6" t="s">
        <v>5080</v>
      </c>
      <c r="D2340" s="10"/>
      <c r="E2340" s="6"/>
      <c r="F2340" s="6"/>
      <c r="G2340" s="4"/>
      <c r="H2340" s="4"/>
      <c r="I2340" s="4"/>
      <c r="J2340" s="4"/>
      <c r="K2340" s="5"/>
      <c r="L2340" s="5"/>
      <c r="M2340" s="4"/>
      <c r="N2340" s="4"/>
      <c r="O2340" s="4"/>
      <c r="P2340" s="4"/>
      <c r="Q2340" s="4"/>
      <c r="R2340" s="4"/>
      <c r="S2340" s="4"/>
      <c r="T2340" s="4"/>
      <c r="U2340" s="4"/>
      <c r="V2340" s="4"/>
      <c r="W2340" s="4"/>
      <c r="X2340" s="4"/>
    </row>
    <row r="2341" ht="15.75" customHeight="1">
      <c r="A2341" s="6" t="s">
        <v>5085</v>
      </c>
      <c r="B2341" s="6" t="s">
        <v>5086</v>
      </c>
      <c r="C2341" s="6" t="s">
        <v>3276</v>
      </c>
      <c r="D2341" s="10"/>
      <c r="E2341" s="6"/>
      <c r="F2341" s="6"/>
      <c r="G2341" s="4"/>
      <c r="H2341" s="4"/>
      <c r="I2341" s="4"/>
      <c r="J2341" s="4"/>
      <c r="K2341" s="5"/>
      <c r="L2341" s="5"/>
      <c r="M2341" s="4"/>
      <c r="N2341" s="4"/>
      <c r="O2341" s="4"/>
      <c r="P2341" s="4"/>
      <c r="Q2341" s="4"/>
      <c r="R2341" s="4"/>
      <c r="S2341" s="4"/>
      <c r="T2341" s="4"/>
      <c r="U2341" s="4"/>
      <c r="V2341" s="4"/>
      <c r="W2341" s="4"/>
      <c r="X2341" s="4"/>
    </row>
    <row r="2342" ht="15.75" customHeight="1">
      <c r="A2342" s="6" t="s">
        <v>5087</v>
      </c>
      <c r="B2342" s="6" t="s">
        <v>5088</v>
      </c>
      <c r="C2342" s="6" t="s">
        <v>4603</v>
      </c>
      <c r="D2342" s="10"/>
      <c r="E2342" s="6"/>
      <c r="F2342" s="6"/>
      <c r="G2342" s="4"/>
      <c r="H2342" s="4"/>
      <c r="I2342" s="4"/>
      <c r="J2342" s="4"/>
      <c r="K2342" s="5"/>
      <c r="L2342" s="5"/>
      <c r="M2342" s="4"/>
      <c r="N2342" s="4"/>
      <c r="O2342" s="4"/>
      <c r="P2342" s="4"/>
      <c r="Q2342" s="4"/>
      <c r="R2342" s="4"/>
      <c r="S2342" s="4"/>
      <c r="T2342" s="4"/>
      <c r="U2342" s="4"/>
      <c r="V2342" s="4"/>
      <c r="W2342" s="4"/>
      <c r="X2342" s="4"/>
    </row>
    <row r="2343" ht="15.75" customHeight="1">
      <c r="A2343" s="6" t="s">
        <v>5089</v>
      </c>
      <c r="B2343" s="6" t="s">
        <v>5090</v>
      </c>
      <c r="C2343" s="6" t="s">
        <v>181</v>
      </c>
      <c r="D2343" s="10"/>
      <c r="E2343" s="6"/>
      <c r="F2343" s="6"/>
      <c r="G2343" s="4"/>
      <c r="H2343" s="4"/>
      <c r="I2343" s="4"/>
      <c r="J2343" s="4"/>
      <c r="K2343" s="5"/>
      <c r="L2343" s="5"/>
      <c r="M2343" s="4"/>
      <c r="N2343" s="4"/>
      <c r="O2343" s="4"/>
      <c r="P2343" s="4"/>
      <c r="Q2343" s="4"/>
      <c r="R2343" s="4"/>
      <c r="S2343" s="4"/>
      <c r="T2343" s="4"/>
      <c r="U2343" s="4"/>
      <c r="V2343" s="4"/>
      <c r="W2343" s="4"/>
      <c r="X2343" s="4"/>
    </row>
    <row r="2344" ht="15.75" customHeight="1">
      <c r="A2344" s="6" t="s">
        <v>5091</v>
      </c>
      <c r="B2344" s="6" t="s">
        <v>5092</v>
      </c>
      <c r="C2344" s="6" t="s">
        <v>181</v>
      </c>
      <c r="D2344" s="10"/>
      <c r="E2344" s="6"/>
      <c r="F2344" s="6"/>
      <c r="G2344" s="4"/>
      <c r="H2344" s="4"/>
      <c r="I2344" s="4"/>
      <c r="J2344" s="4"/>
      <c r="K2344" s="5"/>
      <c r="L2344" s="5"/>
      <c r="M2344" s="4"/>
      <c r="N2344" s="4"/>
      <c r="O2344" s="4"/>
      <c r="P2344" s="4"/>
      <c r="Q2344" s="4"/>
      <c r="R2344" s="4"/>
      <c r="S2344" s="4"/>
      <c r="T2344" s="4"/>
      <c r="U2344" s="4"/>
      <c r="V2344" s="4"/>
      <c r="W2344" s="4"/>
      <c r="X2344" s="4"/>
    </row>
    <row r="2345" ht="15.75" customHeight="1">
      <c r="A2345" s="6" t="s">
        <v>5093</v>
      </c>
      <c r="B2345" s="6" t="s">
        <v>5094</v>
      </c>
      <c r="C2345" s="6" t="s">
        <v>181</v>
      </c>
      <c r="D2345" s="10"/>
      <c r="E2345" s="6"/>
      <c r="F2345" s="6"/>
      <c r="G2345" s="4"/>
      <c r="H2345" s="4"/>
      <c r="I2345" s="4"/>
      <c r="J2345" s="4"/>
      <c r="K2345" s="5"/>
      <c r="L2345" s="5"/>
      <c r="M2345" s="4"/>
      <c r="N2345" s="4"/>
      <c r="O2345" s="4"/>
      <c r="P2345" s="4"/>
      <c r="Q2345" s="4"/>
      <c r="R2345" s="4"/>
      <c r="S2345" s="4"/>
      <c r="T2345" s="4"/>
      <c r="U2345" s="4"/>
      <c r="V2345" s="4"/>
      <c r="W2345" s="4"/>
      <c r="X2345" s="4"/>
    </row>
    <row r="2346" ht="15.75" customHeight="1">
      <c r="A2346" s="6" t="s">
        <v>5095</v>
      </c>
      <c r="B2346" s="6" t="s">
        <v>5096</v>
      </c>
      <c r="C2346" s="6" t="s">
        <v>5097</v>
      </c>
      <c r="D2346" s="10"/>
      <c r="E2346" s="6"/>
      <c r="F2346" s="6"/>
      <c r="G2346" s="4"/>
      <c r="H2346" s="4"/>
      <c r="I2346" s="4"/>
      <c r="J2346" s="4"/>
      <c r="K2346" s="5"/>
      <c r="L2346" s="5"/>
      <c r="M2346" s="4"/>
      <c r="N2346" s="4"/>
      <c r="O2346" s="4"/>
      <c r="P2346" s="4"/>
      <c r="Q2346" s="4"/>
      <c r="R2346" s="4"/>
      <c r="S2346" s="4"/>
      <c r="T2346" s="4"/>
      <c r="U2346" s="4"/>
      <c r="V2346" s="4"/>
      <c r="W2346" s="4"/>
      <c r="X2346" s="4"/>
    </row>
    <row r="2347" ht="15.75" customHeight="1">
      <c r="A2347" s="6" t="s">
        <v>5098</v>
      </c>
      <c r="B2347" s="6" t="s">
        <v>5099</v>
      </c>
      <c r="C2347" s="6" t="s">
        <v>181</v>
      </c>
      <c r="D2347" s="10"/>
      <c r="E2347" s="6"/>
      <c r="F2347" s="6"/>
      <c r="G2347" s="4"/>
      <c r="H2347" s="4"/>
      <c r="I2347" s="4"/>
      <c r="J2347" s="4"/>
      <c r="K2347" s="5"/>
      <c r="L2347" s="5"/>
      <c r="M2347" s="4"/>
      <c r="N2347" s="4"/>
      <c r="O2347" s="4"/>
      <c r="P2347" s="4"/>
      <c r="Q2347" s="4"/>
      <c r="R2347" s="4"/>
      <c r="S2347" s="4"/>
      <c r="T2347" s="4"/>
      <c r="U2347" s="4"/>
      <c r="V2347" s="4"/>
      <c r="W2347" s="4"/>
      <c r="X2347" s="4"/>
    </row>
    <row r="2348" ht="15.75" customHeight="1">
      <c r="A2348" s="6" t="s">
        <v>5100</v>
      </c>
      <c r="B2348" s="6" t="s">
        <v>5101</v>
      </c>
      <c r="C2348" s="6" t="s">
        <v>5073</v>
      </c>
      <c r="D2348" s="10"/>
      <c r="E2348" s="6"/>
      <c r="F2348" s="6"/>
      <c r="G2348" s="4"/>
      <c r="H2348" s="4"/>
      <c r="I2348" s="4"/>
      <c r="J2348" s="4"/>
      <c r="K2348" s="5"/>
      <c r="L2348" s="5"/>
      <c r="M2348" s="4"/>
      <c r="N2348" s="4"/>
      <c r="O2348" s="4"/>
      <c r="P2348" s="4"/>
      <c r="Q2348" s="4"/>
      <c r="R2348" s="4"/>
      <c r="S2348" s="4"/>
      <c r="T2348" s="4"/>
      <c r="U2348" s="4"/>
      <c r="V2348" s="4"/>
      <c r="W2348" s="4"/>
      <c r="X2348" s="4"/>
    </row>
    <row r="2349" ht="15.75" customHeight="1">
      <c r="A2349" s="6" t="s">
        <v>5102</v>
      </c>
      <c r="B2349" s="6" t="s">
        <v>5103</v>
      </c>
      <c r="C2349" s="6" t="s">
        <v>5073</v>
      </c>
      <c r="D2349" s="10"/>
      <c r="E2349" s="6"/>
      <c r="F2349" s="6"/>
      <c r="G2349" s="4"/>
      <c r="H2349" s="4"/>
      <c r="I2349" s="4"/>
      <c r="J2349" s="4"/>
      <c r="K2349" s="5"/>
      <c r="L2349" s="5"/>
      <c r="M2349" s="4"/>
      <c r="N2349" s="4"/>
      <c r="O2349" s="4"/>
      <c r="P2349" s="4"/>
      <c r="Q2349" s="4"/>
      <c r="R2349" s="4"/>
      <c r="S2349" s="4"/>
      <c r="T2349" s="4"/>
      <c r="U2349" s="4"/>
      <c r="V2349" s="4"/>
      <c r="W2349" s="4"/>
      <c r="X2349" s="4"/>
    </row>
    <row r="2350" ht="15.75" customHeight="1">
      <c r="A2350" s="6" t="s">
        <v>5104</v>
      </c>
      <c r="B2350" s="6" t="s">
        <v>5105</v>
      </c>
      <c r="C2350" s="6" t="s">
        <v>181</v>
      </c>
      <c r="D2350" s="10"/>
      <c r="E2350" s="6"/>
      <c r="F2350" s="6"/>
      <c r="G2350" s="4"/>
      <c r="H2350" s="4"/>
      <c r="I2350" s="4"/>
      <c r="J2350" s="4"/>
      <c r="K2350" s="5"/>
      <c r="L2350" s="5"/>
      <c r="M2350" s="4"/>
      <c r="N2350" s="4"/>
      <c r="O2350" s="4"/>
      <c r="P2350" s="4"/>
      <c r="Q2350" s="4"/>
      <c r="R2350" s="4"/>
      <c r="S2350" s="4"/>
      <c r="T2350" s="4"/>
      <c r="U2350" s="4"/>
      <c r="V2350" s="4"/>
      <c r="W2350" s="4"/>
      <c r="X2350" s="4"/>
    </row>
    <row r="2351" ht="15.75" customHeight="1">
      <c r="A2351" s="6" t="s">
        <v>5106</v>
      </c>
      <c r="B2351" s="6" t="s">
        <v>5107</v>
      </c>
      <c r="C2351" s="6" t="s">
        <v>181</v>
      </c>
      <c r="D2351" s="10"/>
      <c r="E2351" s="6"/>
      <c r="F2351" s="6"/>
      <c r="G2351" s="4"/>
      <c r="H2351" s="4"/>
      <c r="I2351" s="4"/>
      <c r="J2351" s="4"/>
      <c r="K2351" s="5"/>
      <c r="L2351" s="5"/>
      <c r="M2351" s="4"/>
      <c r="N2351" s="4"/>
      <c r="O2351" s="4"/>
      <c r="P2351" s="4"/>
      <c r="Q2351" s="4"/>
      <c r="R2351" s="4"/>
      <c r="S2351" s="4"/>
      <c r="T2351" s="4"/>
      <c r="U2351" s="4"/>
      <c r="V2351" s="4"/>
      <c r="W2351" s="4"/>
      <c r="X2351" s="4"/>
    </row>
    <row r="2352" ht="15.75" customHeight="1">
      <c r="A2352" s="6" t="s">
        <v>5108</v>
      </c>
      <c r="B2352" s="6" t="s">
        <v>5109</v>
      </c>
      <c r="C2352" s="6" t="s">
        <v>181</v>
      </c>
      <c r="D2352" s="10"/>
      <c r="E2352" s="6"/>
      <c r="F2352" s="6"/>
      <c r="G2352" s="4"/>
      <c r="H2352" s="4"/>
      <c r="I2352" s="4"/>
      <c r="J2352" s="4"/>
      <c r="K2352" s="5"/>
      <c r="L2352" s="5"/>
      <c r="M2352" s="4"/>
      <c r="N2352" s="4"/>
      <c r="O2352" s="4"/>
      <c r="P2352" s="4"/>
      <c r="Q2352" s="4"/>
      <c r="R2352" s="4"/>
      <c r="S2352" s="4"/>
      <c r="T2352" s="4"/>
      <c r="U2352" s="4"/>
      <c r="V2352" s="4"/>
      <c r="W2352" s="4"/>
      <c r="X2352" s="4"/>
    </row>
    <row r="2353" ht="15.75" customHeight="1">
      <c r="A2353" s="6" t="s">
        <v>5110</v>
      </c>
      <c r="B2353" s="6" t="s">
        <v>5111</v>
      </c>
      <c r="C2353" s="6" t="s">
        <v>181</v>
      </c>
      <c r="D2353" s="10"/>
      <c r="E2353" s="6"/>
      <c r="F2353" s="6"/>
      <c r="G2353" s="4"/>
      <c r="H2353" s="4"/>
      <c r="I2353" s="4"/>
      <c r="J2353" s="4"/>
      <c r="K2353" s="5"/>
      <c r="L2353" s="5"/>
      <c r="M2353" s="4"/>
      <c r="N2353" s="4"/>
      <c r="O2353" s="4"/>
      <c r="P2353" s="4"/>
      <c r="Q2353" s="4"/>
      <c r="R2353" s="4"/>
      <c r="S2353" s="4"/>
      <c r="T2353" s="4"/>
      <c r="U2353" s="4"/>
      <c r="V2353" s="4"/>
      <c r="W2353" s="4"/>
      <c r="X2353" s="4"/>
    </row>
    <row r="2354" ht="15.75" customHeight="1">
      <c r="A2354" s="6" t="s">
        <v>5112</v>
      </c>
      <c r="B2354" s="6" t="s">
        <v>5113</v>
      </c>
      <c r="C2354" s="6" t="s">
        <v>5114</v>
      </c>
      <c r="D2354" s="10"/>
      <c r="E2354" s="6"/>
      <c r="F2354" s="6"/>
      <c r="G2354" s="4"/>
      <c r="H2354" s="4"/>
      <c r="I2354" s="4"/>
      <c r="J2354" s="4"/>
      <c r="K2354" s="5"/>
      <c r="L2354" s="5"/>
      <c r="M2354" s="4"/>
      <c r="N2354" s="4"/>
      <c r="O2354" s="4"/>
      <c r="P2354" s="4"/>
      <c r="Q2354" s="4"/>
      <c r="R2354" s="4"/>
      <c r="S2354" s="4"/>
      <c r="T2354" s="4"/>
      <c r="U2354" s="4"/>
      <c r="V2354" s="4"/>
      <c r="W2354" s="4"/>
      <c r="X2354" s="4"/>
    </row>
    <row r="2355" ht="15.75" customHeight="1">
      <c r="A2355" s="6" t="s">
        <v>5115</v>
      </c>
      <c r="B2355" s="6" t="s">
        <v>5116</v>
      </c>
      <c r="C2355" s="6" t="s">
        <v>5114</v>
      </c>
      <c r="D2355" s="10"/>
      <c r="E2355" s="6"/>
      <c r="F2355" s="6"/>
      <c r="G2355" s="4"/>
      <c r="H2355" s="4"/>
      <c r="I2355" s="4"/>
      <c r="J2355" s="4"/>
      <c r="K2355" s="5"/>
      <c r="L2355" s="5"/>
      <c r="M2355" s="4"/>
      <c r="N2355" s="4"/>
      <c r="O2355" s="4"/>
      <c r="P2355" s="4"/>
      <c r="Q2355" s="4"/>
      <c r="R2355" s="4"/>
      <c r="S2355" s="4"/>
      <c r="T2355" s="4"/>
      <c r="U2355" s="4"/>
      <c r="V2355" s="4"/>
      <c r="W2355" s="4"/>
      <c r="X2355" s="4"/>
    </row>
    <row r="2356" ht="15.75" customHeight="1">
      <c r="A2356" s="6" t="s">
        <v>5117</v>
      </c>
      <c r="B2356" s="6" t="s">
        <v>5118</v>
      </c>
      <c r="C2356" s="6" t="s">
        <v>5114</v>
      </c>
      <c r="D2356" s="10"/>
      <c r="E2356" s="6"/>
      <c r="F2356" s="6"/>
      <c r="G2356" s="4"/>
      <c r="H2356" s="4"/>
      <c r="I2356" s="4"/>
      <c r="J2356" s="4"/>
      <c r="K2356" s="5"/>
      <c r="L2356" s="5"/>
      <c r="M2356" s="4"/>
      <c r="N2356" s="4"/>
      <c r="O2356" s="4"/>
      <c r="P2356" s="4"/>
      <c r="Q2356" s="4"/>
      <c r="R2356" s="4"/>
      <c r="S2356" s="4"/>
      <c r="T2356" s="4"/>
      <c r="U2356" s="4"/>
      <c r="V2356" s="4"/>
      <c r="W2356" s="4"/>
      <c r="X2356" s="4"/>
    </row>
    <row r="2357" ht="15.75" customHeight="1">
      <c r="A2357" s="6" t="s">
        <v>5119</v>
      </c>
      <c r="B2357" s="6" t="s">
        <v>5120</v>
      </c>
      <c r="C2357" s="6" t="s">
        <v>4603</v>
      </c>
      <c r="D2357" s="10"/>
      <c r="E2357" s="6"/>
      <c r="F2357" s="6"/>
      <c r="G2357" s="4"/>
      <c r="H2357" s="4"/>
      <c r="I2357" s="4"/>
      <c r="J2357" s="4"/>
      <c r="K2357" s="5"/>
      <c r="L2357" s="5"/>
      <c r="M2357" s="4"/>
      <c r="N2357" s="4"/>
      <c r="O2357" s="4"/>
      <c r="P2357" s="4"/>
      <c r="Q2357" s="4"/>
      <c r="R2357" s="4"/>
      <c r="S2357" s="4"/>
      <c r="T2357" s="4"/>
      <c r="U2357" s="4"/>
      <c r="V2357" s="4"/>
      <c r="W2357" s="4"/>
      <c r="X2357" s="4"/>
    </row>
    <row r="2358" ht="15.75" customHeight="1">
      <c r="A2358" s="6" t="s">
        <v>5121</v>
      </c>
      <c r="B2358" s="6" t="s">
        <v>5122</v>
      </c>
      <c r="C2358" s="6" t="s">
        <v>4603</v>
      </c>
      <c r="D2358" s="10"/>
      <c r="E2358" s="6"/>
      <c r="F2358" s="6"/>
      <c r="G2358" s="4"/>
      <c r="H2358" s="4"/>
      <c r="I2358" s="4"/>
      <c r="J2358" s="4"/>
      <c r="K2358" s="5"/>
      <c r="L2358" s="5"/>
      <c r="M2358" s="4"/>
      <c r="N2358" s="4"/>
      <c r="O2358" s="4"/>
      <c r="P2358" s="4"/>
      <c r="Q2358" s="4"/>
      <c r="R2358" s="4"/>
      <c r="S2358" s="4"/>
      <c r="T2358" s="4"/>
      <c r="U2358" s="4"/>
      <c r="V2358" s="4"/>
      <c r="W2358" s="4"/>
      <c r="X2358" s="4"/>
    </row>
    <row r="2359" ht="15.75" customHeight="1">
      <c r="A2359" s="6" t="s">
        <v>5123</v>
      </c>
      <c r="B2359" s="6" t="s">
        <v>5124</v>
      </c>
      <c r="C2359" s="6" t="s">
        <v>1166</v>
      </c>
      <c r="D2359" s="10"/>
      <c r="E2359" s="6"/>
      <c r="F2359" s="6"/>
      <c r="G2359" s="4"/>
      <c r="H2359" s="4"/>
      <c r="I2359" s="4"/>
      <c r="J2359" s="4"/>
      <c r="K2359" s="5"/>
      <c r="L2359" s="5"/>
      <c r="M2359" s="4"/>
      <c r="N2359" s="4"/>
      <c r="O2359" s="4"/>
      <c r="P2359" s="4"/>
      <c r="Q2359" s="4"/>
      <c r="R2359" s="4"/>
      <c r="S2359" s="4"/>
      <c r="T2359" s="4"/>
      <c r="U2359" s="4"/>
      <c r="V2359" s="4"/>
      <c r="W2359" s="4"/>
      <c r="X2359" s="4"/>
    </row>
    <row r="2360" ht="15.75" customHeight="1">
      <c r="A2360" s="6" t="s">
        <v>5125</v>
      </c>
      <c r="B2360" s="6" t="s">
        <v>5126</v>
      </c>
      <c r="C2360" s="6" t="s">
        <v>4770</v>
      </c>
      <c r="D2360" s="10"/>
      <c r="E2360" s="6"/>
      <c r="F2360" s="6"/>
      <c r="G2360" s="4"/>
      <c r="H2360" s="4"/>
      <c r="I2360" s="4"/>
      <c r="J2360" s="4"/>
      <c r="K2360" s="5"/>
      <c r="L2360" s="5"/>
      <c r="M2360" s="4"/>
      <c r="N2360" s="4"/>
      <c r="O2360" s="4"/>
      <c r="P2360" s="4"/>
      <c r="Q2360" s="4"/>
      <c r="R2360" s="4"/>
      <c r="S2360" s="4"/>
      <c r="T2360" s="4"/>
      <c r="U2360" s="4"/>
      <c r="V2360" s="4"/>
      <c r="W2360" s="4"/>
      <c r="X2360" s="4"/>
    </row>
    <row r="2361" ht="15.75" customHeight="1">
      <c r="A2361" s="6" t="s">
        <v>5127</v>
      </c>
      <c r="B2361" s="6" t="s">
        <v>5128</v>
      </c>
      <c r="C2361" s="6" t="s">
        <v>4770</v>
      </c>
      <c r="D2361" s="10"/>
      <c r="E2361" s="6"/>
      <c r="F2361" s="6"/>
      <c r="G2361" s="4"/>
      <c r="H2361" s="4"/>
      <c r="I2361" s="4"/>
      <c r="J2361" s="4"/>
      <c r="K2361" s="5"/>
      <c r="L2361" s="5"/>
      <c r="M2361" s="4"/>
      <c r="N2361" s="4"/>
      <c r="O2361" s="4"/>
      <c r="P2361" s="4"/>
      <c r="Q2361" s="4"/>
      <c r="R2361" s="4"/>
      <c r="S2361" s="4"/>
      <c r="T2361" s="4"/>
      <c r="U2361" s="4"/>
      <c r="V2361" s="4"/>
      <c r="W2361" s="4"/>
      <c r="X2361" s="4"/>
    </row>
    <row r="2362" ht="15.75" customHeight="1">
      <c r="A2362" s="6" t="s">
        <v>5129</v>
      </c>
      <c r="B2362" s="6" t="s">
        <v>5130</v>
      </c>
      <c r="C2362" s="6" t="s">
        <v>4770</v>
      </c>
      <c r="D2362" s="10"/>
      <c r="E2362" s="6"/>
      <c r="F2362" s="6"/>
      <c r="G2362" s="4"/>
      <c r="H2362" s="4"/>
      <c r="I2362" s="4"/>
      <c r="J2362" s="4"/>
      <c r="K2362" s="5"/>
      <c r="L2362" s="5"/>
      <c r="M2362" s="4"/>
      <c r="N2362" s="4"/>
      <c r="O2362" s="4"/>
      <c r="P2362" s="4"/>
      <c r="Q2362" s="4"/>
      <c r="R2362" s="4"/>
      <c r="S2362" s="4"/>
      <c r="T2362" s="4"/>
      <c r="U2362" s="4"/>
      <c r="V2362" s="4"/>
      <c r="W2362" s="4"/>
      <c r="X2362" s="4"/>
    </row>
    <row r="2363" ht="15.75" customHeight="1">
      <c r="A2363" s="6" t="s">
        <v>5131</v>
      </c>
      <c r="B2363" s="6" t="s">
        <v>5132</v>
      </c>
      <c r="C2363" s="6" t="s">
        <v>181</v>
      </c>
      <c r="D2363" s="10"/>
      <c r="E2363" s="6"/>
      <c r="F2363" s="6"/>
      <c r="G2363" s="4"/>
      <c r="H2363" s="4"/>
      <c r="I2363" s="4"/>
      <c r="J2363" s="4"/>
      <c r="K2363" s="5"/>
      <c r="L2363" s="5"/>
      <c r="M2363" s="4"/>
      <c r="N2363" s="4"/>
      <c r="O2363" s="4"/>
      <c r="P2363" s="4"/>
      <c r="Q2363" s="4"/>
      <c r="R2363" s="4"/>
      <c r="S2363" s="4"/>
      <c r="T2363" s="4"/>
      <c r="U2363" s="4"/>
      <c r="V2363" s="4"/>
      <c r="W2363" s="4"/>
      <c r="X2363" s="4"/>
    </row>
    <row r="2364" ht="15.75" customHeight="1">
      <c r="A2364" s="6" t="s">
        <v>5133</v>
      </c>
      <c r="B2364" s="6" t="s">
        <v>5134</v>
      </c>
      <c r="C2364" s="6" t="s">
        <v>181</v>
      </c>
      <c r="D2364" s="10"/>
      <c r="E2364" s="6"/>
      <c r="F2364" s="6"/>
      <c r="G2364" s="4"/>
      <c r="H2364" s="4"/>
      <c r="I2364" s="4"/>
      <c r="J2364" s="4"/>
      <c r="K2364" s="5"/>
      <c r="L2364" s="5"/>
      <c r="M2364" s="4"/>
      <c r="N2364" s="4"/>
      <c r="O2364" s="4"/>
      <c r="P2364" s="4"/>
      <c r="Q2364" s="4"/>
      <c r="R2364" s="4"/>
      <c r="S2364" s="4"/>
      <c r="T2364" s="4"/>
      <c r="U2364" s="4"/>
      <c r="V2364" s="4"/>
      <c r="W2364" s="4"/>
      <c r="X2364" s="4"/>
    </row>
    <row r="2365" ht="15.75" customHeight="1">
      <c r="A2365" s="6" t="s">
        <v>5135</v>
      </c>
      <c r="B2365" s="6" t="s">
        <v>5136</v>
      </c>
      <c r="C2365" s="6" t="s">
        <v>181</v>
      </c>
      <c r="D2365" s="10"/>
      <c r="E2365" s="6"/>
      <c r="F2365" s="6"/>
      <c r="G2365" s="4"/>
      <c r="H2365" s="4"/>
      <c r="I2365" s="4"/>
      <c r="J2365" s="4"/>
      <c r="K2365" s="5"/>
      <c r="L2365" s="5"/>
      <c r="M2365" s="4"/>
      <c r="N2365" s="4"/>
      <c r="O2365" s="4"/>
      <c r="P2365" s="4"/>
      <c r="Q2365" s="4"/>
      <c r="R2365" s="4"/>
      <c r="S2365" s="4"/>
      <c r="T2365" s="4"/>
      <c r="U2365" s="4"/>
      <c r="V2365" s="4"/>
      <c r="W2365" s="4"/>
      <c r="X2365" s="4"/>
    </row>
    <row r="2366" ht="15.75" customHeight="1">
      <c r="A2366" s="6" t="s">
        <v>5137</v>
      </c>
      <c r="B2366" s="6" t="s">
        <v>5138</v>
      </c>
      <c r="C2366" s="6" t="s">
        <v>929</v>
      </c>
      <c r="D2366" s="10"/>
      <c r="E2366" s="6"/>
      <c r="F2366" s="6"/>
      <c r="G2366" s="4"/>
      <c r="H2366" s="4"/>
      <c r="I2366" s="4"/>
      <c r="J2366" s="4"/>
      <c r="K2366" s="5"/>
      <c r="L2366" s="5"/>
      <c r="M2366" s="4"/>
      <c r="N2366" s="4"/>
      <c r="O2366" s="4"/>
      <c r="P2366" s="4"/>
      <c r="Q2366" s="4"/>
      <c r="R2366" s="4"/>
      <c r="S2366" s="4"/>
      <c r="T2366" s="4"/>
      <c r="U2366" s="4"/>
      <c r="V2366" s="4"/>
      <c r="W2366" s="4"/>
      <c r="X2366" s="4"/>
    </row>
    <row r="2367" ht="15.75" customHeight="1">
      <c r="A2367" s="6" t="s">
        <v>5139</v>
      </c>
      <c r="B2367" s="6" t="s">
        <v>5140</v>
      </c>
      <c r="C2367" s="6" t="s">
        <v>929</v>
      </c>
      <c r="D2367" s="10"/>
      <c r="E2367" s="6"/>
      <c r="F2367" s="6"/>
      <c r="G2367" s="4"/>
      <c r="H2367" s="4"/>
      <c r="I2367" s="4"/>
      <c r="J2367" s="4"/>
      <c r="K2367" s="5"/>
      <c r="L2367" s="5"/>
      <c r="M2367" s="4"/>
      <c r="N2367" s="4"/>
      <c r="O2367" s="4"/>
      <c r="P2367" s="4"/>
      <c r="Q2367" s="4"/>
      <c r="R2367" s="4"/>
      <c r="S2367" s="4"/>
      <c r="T2367" s="4"/>
      <c r="U2367" s="4"/>
      <c r="V2367" s="4"/>
      <c r="W2367" s="4"/>
      <c r="X2367" s="4"/>
    </row>
    <row r="2368" ht="15.75" customHeight="1">
      <c r="A2368" s="6" t="s">
        <v>5141</v>
      </c>
      <c r="B2368" s="6" t="s">
        <v>5142</v>
      </c>
      <c r="C2368" s="6" t="s">
        <v>929</v>
      </c>
      <c r="D2368" s="10"/>
      <c r="E2368" s="6"/>
      <c r="F2368" s="6"/>
      <c r="G2368" s="4"/>
      <c r="H2368" s="4"/>
      <c r="I2368" s="4"/>
      <c r="J2368" s="4"/>
      <c r="K2368" s="5"/>
      <c r="L2368" s="5"/>
      <c r="M2368" s="4"/>
      <c r="N2368" s="4"/>
      <c r="O2368" s="4"/>
      <c r="P2368" s="4"/>
      <c r="Q2368" s="4"/>
      <c r="R2368" s="4"/>
      <c r="S2368" s="4"/>
      <c r="T2368" s="4"/>
      <c r="U2368" s="4"/>
      <c r="V2368" s="4"/>
      <c r="W2368" s="4"/>
      <c r="X2368" s="4"/>
    </row>
    <row r="2369" ht="15.75" customHeight="1">
      <c r="A2369" s="6" t="s">
        <v>5143</v>
      </c>
      <c r="B2369" s="6" t="s">
        <v>5144</v>
      </c>
      <c r="C2369" s="6" t="s">
        <v>557</v>
      </c>
      <c r="D2369" s="10"/>
      <c r="E2369" s="6"/>
      <c r="F2369" s="6"/>
      <c r="G2369" s="4"/>
      <c r="H2369" s="4"/>
      <c r="I2369" s="4"/>
      <c r="J2369" s="4"/>
      <c r="K2369" s="5"/>
      <c r="L2369" s="5"/>
      <c r="M2369" s="4"/>
      <c r="N2369" s="4"/>
      <c r="O2369" s="4"/>
      <c r="P2369" s="4"/>
      <c r="Q2369" s="4"/>
      <c r="R2369" s="4"/>
      <c r="S2369" s="4"/>
      <c r="T2369" s="4"/>
      <c r="U2369" s="4"/>
      <c r="V2369" s="4"/>
      <c r="W2369" s="4"/>
      <c r="X2369" s="4"/>
    </row>
    <row r="2370" ht="15.75" customHeight="1">
      <c r="A2370" s="6" t="s">
        <v>5145</v>
      </c>
      <c r="B2370" s="6" t="s">
        <v>5146</v>
      </c>
      <c r="C2370" s="6" t="s">
        <v>181</v>
      </c>
      <c r="D2370" s="10"/>
      <c r="E2370" s="6"/>
      <c r="F2370" s="6"/>
      <c r="G2370" s="4"/>
      <c r="H2370" s="4"/>
      <c r="I2370" s="4"/>
      <c r="J2370" s="4"/>
      <c r="K2370" s="5"/>
      <c r="L2370" s="5"/>
      <c r="M2370" s="4"/>
      <c r="N2370" s="4"/>
      <c r="O2370" s="4"/>
      <c r="P2370" s="4"/>
      <c r="Q2370" s="4"/>
      <c r="R2370" s="4"/>
      <c r="S2370" s="4"/>
      <c r="T2370" s="4"/>
      <c r="U2370" s="4"/>
      <c r="V2370" s="4"/>
      <c r="W2370" s="4"/>
      <c r="X2370" s="4"/>
    </row>
    <row r="2371" ht="15.75" customHeight="1">
      <c r="A2371" s="6" t="s">
        <v>5147</v>
      </c>
      <c r="B2371" s="6" t="s">
        <v>5148</v>
      </c>
      <c r="C2371" s="6" t="s">
        <v>557</v>
      </c>
      <c r="D2371" s="10"/>
      <c r="E2371" s="6"/>
      <c r="F2371" s="6"/>
      <c r="G2371" s="4"/>
      <c r="H2371" s="4"/>
      <c r="I2371" s="4"/>
      <c r="J2371" s="4"/>
      <c r="K2371" s="5"/>
      <c r="L2371" s="5"/>
      <c r="M2371" s="4"/>
      <c r="N2371" s="4"/>
      <c r="O2371" s="4"/>
      <c r="P2371" s="4"/>
      <c r="Q2371" s="4"/>
      <c r="R2371" s="4"/>
      <c r="S2371" s="4"/>
      <c r="T2371" s="4"/>
      <c r="U2371" s="4"/>
      <c r="V2371" s="4"/>
      <c r="W2371" s="4"/>
      <c r="X2371" s="4"/>
    </row>
    <row r="2372" ht="15.75" customHeight="1">
      <c r="A2372" s="6" t="s">
        <v>5149</v>
      </c>
      <c r="B2372" s="6" t="s">
        <v>5150</v>
      </c>
      <c r="C2372" s="6" t="s">
        <v>557</v>
      </c>
      <c r="D2372" s="10"/>
      <c r="E2372" s="6"/>
      <c r="F2372" s="6"/>
      <c r="G2372" s="4"/>
      <c r="H2372" s="4"/>
      <c r="I2372" s="4"/>
      <c r="J2372" s="4"/>
      <c r="K2372" s="5"/>
      <c r="L2372" s="5"/>
      <c r="M2372" s="4"/>
      <c r="N2372" s="4"/>
      <c r="O2372" s="4"/>
      <c r="P2372" s="4"/>
      <c r="Q2372" s="4"/>
      <c r="R2372" s="4"/>
      <c r="S2372" s="4"/>
      <c r="T2372" s="4"/>
      <c r="U2372" s="4"/>
      <c r="V2372" s="4"/>
      <c r="W2372" s="4"/>
      <c r="X2372" s="4"/>
    </row>
    <row r="2373" ht="15.75" customHeight="1">
      <c r="A2373" s="6" t="s">
        <v>5151</v>
      </c>
      <c r="B2373" s="6" t="s">
        <v>5152</v>
      </c>
      <c r="C2373" s="6" t="s">
        <v>361</v>
      </c>
      <c r="D2373" s="10"/>
      <c r="E2373" s="6"/>
      <c r="F2373" s="6"/>
      <c r="G2373" s="4"/>
      <c r="H2373" s="4"/>
      <c r="I2373" s="4"/>
      <c r="J2373" s="4"/>
      <c r="K2373" s="5"/>
      <c r="L2373" s="5"/>
      <c r="M2373" s="4"/>
      <c r="N2373" s="4"/>
      <c r="O2373" s="4"/>
      <c r="P2373" s="4"/>
      <c r="Q2373" s="4"/>
      <c r="R2373" s="4"/>
      <c r="S2373" s="4"/>
      <c r="T2373" s="4"/>
      <c r="U2373" s="4"/>
      <c r="V2373" s="4"/>
      <c r="W2373" s="4"/>
      <c r="X2373" s="4"/>
    </row>
    <row r="2374" ht="15.75" customHeight="1">
      <c r="A2374" s="6" t="s">
        <v>5153</v>
      </c>
      <c r="B2374" s="6" t="s">
        <v>5154</v>
      </c>
      <c r="C2374" s="6" t="s">
        <v>181</v>
      </c>
      <c r="D2374" s="10"/>
      <c r="E2374" s="6"/>
      <c r="F2374" s="6"/>
      <c r="G2374" s="4"/>
      <c r="H2374" s="4"/>
      <c r="I2374" s="4"/>
      <c r="J2374" s="4"/>
      <c r="K2374" s="5"/>
      <c r="L2374" s="5"/>
      <c r="M2374" s="4"/>
      <c r="N2374" s="4"/>
      <c r="O2374" s="4"/>
      <c r="P2374" s="4"/>
      <c r="Q2374" s="4"/>
      <c r="R2374" s="4"/>
      <c r="S2374" s="4"/>
      <c r="T2374" s="4"/>
      <c r="U2374" s="4"/>
      <c r="V2374" s="4"/>
      <c r="W2374" s="4"/>
      <c r="X2374" s="4"/>
    </row>
    <row r="2375" ht="15.75" customHeight="1">
      <c r="A2375" s="6" t="s">
        <v>5155</v>
      </c>
      <c r="B2375" s="6" t="s">
        <v>5156</v>
      </c>
      <c r="C2375" s="6" t="s">
        <v>1166</v>
      </c>
      <c r="D2375" s="10"/>
      <c r="E2375" s="6"/>
      <c r="F2375" s="6"/>
      <c r="G2375" s="4"/>
      <c r="H2375" s="4"/>
      <c r="I2375" s="4"/>
      <c r="J2375" s="4"/>
      <c r="K2375" s="5"/>
      <c r="L2375" s="5"/>
      <c r="M2375" s="4"/>
      <c r="N2375" s="4"/>
      <c r="O2375" s="4"/>
      <c r="P2375" s="4"/>
      <c r="Q2375" s="4"/>
      <c r="R2375" s="4"/>
      <c r="S2375" s="4"/>
      <c r="T2375" s="4"/>
      <c r="U2375" s="4"/>
      <c r="V2375" s="4"/>
      <c r="W2375" s="4"/>
      <c r="X2375" s="4"/>
    </row>
    <row r="2376" ht="15.75" customHeight="1">
      <c r="A2376" s="6" t="s">
        <v>5157</v>
      </c>
      <c r="B2376" s="6" t="s">
        <v>5158</v>
      </c>
      <c r="C2376" s="6" t="s">
        <v>181</v>
      </c>
      <c r="D2376" s="10"/>
      <c r="E2376" s="6"/>
      <c r="F2376" s="6"/>
      <c r="G2376" s="4"/>
      <c r="H2376" s="4"/>
      <c r="I2376" s="4"/>
      <c r="J2376" s="4"/>
      <c r="K2376" s="5"/>
      <c r="L2376" s="5"/>
      <c r="M2376" s="4"/>
      <c r="N2376" s="4"/>
      <c r="O2376" s="4"/>
      <c r="P2376" s="4"/>
      <c r="Q2376" s="4"/>
      <c r="R2376" s="4"/>
      <c r="S2376" s="4"/>
      <c r="T2376" s="4"/>
      <c r="U2376" s="4"/>
      <c r="V2376" s="4"/>
      <c r="W2376" s="4"/>
      <c r="X2376" s="4"/>
    </row>
    <row r="2377" ht="15.75" customHeight="1">
      <c r="A2377" s="6" t="s">
        <v>5159</v>
      </c>
      <c r="B2377" s="6" t="s">
        <v>5160</v>
      </c>
      <c r="C2377" s="6" t="s">
        <v>557</v>
      </c>
      <c r="D2377" s="10"/>
      <c r="E2377" s="6"/>
      <c r="F2377" s="6"/>
      <c r="G2377" s="4"/>
      <c r="H2377" s="4"/>
      <c r="I2377" s="4"/>
      <c r="J2377" s="4"/>
      <c r="K2377" s="5"/>
      <c r="L2377" s="5"/>
      <c r="M2377" s="4"/>
      <c r="N2377" s="4"/>
      <c r="O2377" s="4"/>
      <c r="P2377" s="4"/>
      <c r="Q2377" s="4"/>
      <c r="R2377" s="4"/>
      <c r="S2377" s="4"/>
      <c r="T2377" s="4"/>
      <c r="U2377" s="4"/>
      <c r="V2377" s="4"/>
      <c r="W2377" s="4"/>
      <c r="X2377" s="4"/>
    </row>
    <row r="2378" ht="15.75" customHeight="1">
      <c r="A2378" s="6" t="s">
        <v>5161</v>
      </c>
      <c r="B2378" s="6" t="s">
        <v>556</v>
      </c>
      <c r="C2378" s="6" t="s">
        <v>557</v>
      </c>
      <c r="D2378" s="10"/>
      <c r="E2378" s="6"/>
      <c r="F2378" s="6"/>
      <c r="G2378" s="4"/>
      <c r="H2378" s="4"/>
      <c r="I2378" s="4"/>
      <c r="J2378" s="4"/>
      <c r="K2378" s="5"/>
      <c r="L2378" s="5"/>
      <c r="M2378" s="4"/>
      <c r="N2378" s="4"/>
      <c r="O2378" s="4"/>
      <c r="P2378" s="4"/>
      <c r="Q2378" s="4"/>
      <c r="R2378" s="4"/>
      <c r="S2378" s="4"/>
      <c r="T2378" s="4"/>
      <c r="U2378" s="4"/>
      <c r="V2378" s="4"/>
      <c r="W2378" s="4"/>
      <c r="X2378" s="4"/>
    </row>
    <row r="2379" ht="15.75" customHeight="1">
      <c r="A2379" s="6" t="s">
        <v>5162</v>
      </c>
      <c r="B2379" s="6" t="s">
        <v>5163</v>
      </c>
      <c r="C2379" s="6" t="s">
        <v>557</v>
      </c>
      <c r="D2379" s="10"/>
      <c r="E2379" s="6"/>
      <c r="F2379" s="6"/>
      <c r="G2379" s="4"/>
      <c r="H2379" s="4"/>
      <c r="I2379" s="4"/>
      <c r="J2379" s="4"/>
      <c r="K2379" s="5"/>
      <c r="L2379" s="5"/>
      <c r="M2379" s="4"/>
      <c r="N2379" s="4"/>
      <c r="O2379" s="4"/>
      <c r="P2379" s="4"/>
      <c r="Q2379" s="4"/>
      <c r="R2379" s="4"/>
      <c r="S2379" s="4"/>
      <c r="T2379" s="4"/>
      <c r="U2379" s="4"/>
      <c r="V2379" s="4"/>
      <c r="W2379" s="4"/>
      <c r="X2379" s="4"/>
    </row>
    <row r="2380" ht="15.75" customHeight="1">
      <c r="A2380" s="6" t="s">
        <v>5164</v>
      </c>
      <c r="B2380" s="6" t="s">
        <v>5165</v>
      </c>
      <c r="C2380" s="6" t="s">
        <v>557</v>
      </c>
      <c r="D2380" s="10"/>
      <c r="E2380" s="6"/>
      <c r="F2380" s="6"/>
      <c r="G2380" s="4"/>
      <c r="H2380" s="4"/>
      <c r="I2380" s="4"/>
      <c r="J2380" s="4"/>
      <c r="K2380" s="5"/>
      <c r="L2380" s="5"/>
      <c r="M2380" s="4"/>
      <c r="N2380" s="4"/>
      <c r="O2380" s="4"/>
      <c r="P2380" s="4"/>
      <c r="Q2380" s="4"/>
      <c r="R2380" s="4"/>
      <c r="S2380" s="4"/>
      <c r="T2380" s="4"/>
      <c r="U2380" s="4"/>
      <c r="V2380" s="4"/>
      <c r="W2380" s="4"/>
      <c r="X2380" s="4"/>
    </row>
    <row r="2381" ht="15.75" customHeight="1">
      <c r="A2381" s="6" t="s">
        <v>5166</v>
      </c>
      <c r="B2381" s="6" t="s">
        <v>5167</v>
      </c>
      <c r="C2381" s="6" t="s">
        <v>4603</v>
      </c>
      <c r="D2381" s="10"/>
      <c r="E2381" s="6"/>
      <c r="F2381" s="6"/>
      <c r="G2381" s="4"/>
      <c r="H2381" s="4"/>
      <c r="I2381" s="4"/>
      <c r="J2381" s="4"/>
      <c r="K2381" s="5"/>
      <c r="L2381" s="5"/>
      <c r="M2381" s="4"/>
      <c r="N2381" s="4"/>
      <c r="O2381" s="4"/>
      <c r="P2381" s="4"/>
      <c r="Q2381" s="4"/>
      <c r="R2381" s="4"/>
      <c r="S2381" s="4"/>
      <c r="T2381" s="4"/>
      <c r="U2381" s="4"/>
      <c r="V2381" s="4"/>
      <c r="W2381" s="4"/>
      <c r="X2381" s="4"/>
    </row>
    <row r="2382" ht="15.75" customHeight="1">
      <c r="A2382" s="6" t="s">
        <v>5168</v>
      </c>
      <c r="B2382" s="6" t="s">
        <v>5169</v>
      </c>
      <c r="C2382" s="6" t="s">
        <v>181</v>
      </c>
      <c r="D2382" s="10"/>
      <c r="E2382" s="6"/>
      <c r="F2382" s="6"/>
      <c r="G2382" s="4"/>
      <c r="H2382" s="4"/>
      <c r="I2382" s="4"/>
      <c r="J2382" s="4"/>
      <c r="K2382" s="5"/>
      <c r="L2382" s="5"/>
      <c r="M2382" s="4"/>
      <c r="N2382" s="4"/>
      <c r="O2382" s="4"/>
      <c r="P2382" s="4"/>
      <c r="Q2382" s="4"/>
      <c r="R2382" s="4"/>
      <c r="S2382" s="4"/>
      <c r="T2382" s="4"/>
      <c r="U2382" s="4"/>
      <c r="V2382" s="4"/>
      <c r="W2382" s="4"/>
      <c r="X2382" s="4"/>
    </row>
    <row r="2383" ht="15.75" customHeight="1">
      <c r="A2383" s="6" t="s">
        <v>5170</v>
      </c>
      <c r="B2383" s="6" t="s">
        <v>5171</v>
      </c>
      <c r="C2383" s="6" t="s">
        <v>4603</v>
      </c>
      <c r="D2383" s="10"/>
      <c r="E2383" s="6"/>
      <c r="F2383" s="6"/>
      <c r="G2383" s="4"/>
      <c r="H2383" s="4"/>
      <c r="I2383" s="4"/>
      <c r="J2383" s="4"/>
      <c r="K2383" s="5"/>
      <c r="L2383" s="5"/>
      <c r="M2383" s="4"/>
      <c r="N2383" s="4"/>
      <c r="O2383" s="4"/>
      <c r="P2383" s="4"/>
      <c r="Q2383" s="4"/>
      <c r="R2383" s="4"/>
      <c r="S2383" s="4"/>
      <c r="T2383" s="4"/>
      <c r="U2383" s="4"/>
      <c r="V2383" s="4"/>
      <c r="W2383" s="4"/>
      <c r="X2383" s="4"/>
    </row>
    <row r="2384" ht="15.75" customHeight="1">
      <c r="A2384" s="6" t="s">
        <v>5172</v>
      </c>
      <c r="B2384" s="6" t="s">
        <v>5173</v>
      </c>
      <c r="C2384" s="6" t="s">
        <v>4603</v>
      </c>
      <c r="D2384" s="10"/>
      <c r="E2384" s="6"/>
      <c r="F2384" s="6"/>
      <c r="G2384" s="4"/>
      <c r="H2384" s="4"/>
      <c r="I2384" s="4"/>
      <c r="J2384" s="4"/>
      <c r="K2384" s="5"/>
      <c r="L2384" s="5"/>
      <c r="M2384" s="4"/>
      <c r="N2384" s="4"/>
      <c r="O2384" s="4"/>
      <c r="P2384" s="4"/>
      <c r="Q2384" s="4"/>
      <c r="R2384" s="4"/>
      <c r="S2384" s="4"/>
      <c r="T2384" s="4"/>
      <c r="U2384" s="4"/>
      <c r="V2384" s="4"/>
      <c r="W2384" s="4"/>
      <c r="X2384" s="4"/>
    </row>
    <row r="2385" ht="15.75" customHeight="1">
      <c r="A2385" s="6" t="s">
        <v>5174</v>
      </c>
      <c r="B2385" s="6" t="s">
        <v>5175</v>
      </c>
      <c r="C2385" s="6" t="s">
        <v>4770</v>
      </c>
      <c r="D2385" s="10"/>
      <c r="E2385" s="6"/>
      <c r="F2385" s="6"/>
      <c r="G2385" s="4"/>
      <c r="H2385" s="4"/>
      <c r="I2385" s="4"/>
      <c r="J2385" s="4"/>
      <c r="K2385" s="5"/>
      <c r="L2385" s="5"/>
      <c r="M2385" s="4"/>
      <c r="N2385" s="4"/>
      <c r="O2385" s="4"/>
      <c r="P2385" s="4"/>
      <c r="Q2385" s="4"/>
      <c r="R2385" s="4"/>
      <c r="S2385" s="4"/>
      <c r="T2385" s="4"/>
      <c r="U2385" s="4"/>
      <c r="V2385" s="4"/>
      <c r="W2385" s="4"/>
      <c r="X2385" s="4"/>
    </row>
    <row r="2386" ht="15.75" customHeight="1">
      <c r="A2386" s="6" t="s">
        <v>5176</v>
      </c>
      <c r="B2386" s="6" t="s">
        <v>5177</v>
      </c>
      <c r="C2386" s="6" t="s">
        <v>4770</v>
      </c>
      <c r="D2386" s="10"/>
      <c r="E2386" s="6"/>
      <c r="F2386" s="6"/>
      <c r="G2386" s="4"/>
      <c r="H2386" s="4"/>
      <c r="I2386" s="4"/>
      <c r="J2386" s="4"/>
      <c r="K2386" s="5"/>
      <c r="L2386" s="5"/>
      <c r="M2386" s="4"/>
      <c r="N2386" s="4"/>
      <c r="O2386" s="4"/>
      <c r="P2386" s="4"/>
      <c r="Q2386" s="4"/>
      <c r="R2386" s="4"/>
      <c r="S2386" s="4"/>
      <c r="T2386" s="4"/>
      <c r="U2386" s="4"/>
      <c r="V2386" s="4"/>
      <c r="W2386" s="4"/>
      <c r="X2386" s="4"/>
    </row>
    <row r="2387" ht="15.75" customHeight="1">
      <c r="A2387" s="6" t="s">
        <v>5178</v>
      </c>
      <c r="B2387" s="6" t="s">
        <v>5179</v>
      </c>
      <c r="C2387" s="6" t="s">
        <v>4770</v>
      </c>
      <c r="D2387" s="10"/>
      <c r="E2387" s="6"/>
      <c r="F2387" s="6"/>
      <c r="G2387" s="4"/>
      <c r="H2387" s="4"/>
      <c r="I2387" s="4"/>
      <c r="J2387" s="4"/>
      <c r="K2387" s="5"/>
      <c r="L2387" s="5"/>
      <c r="M2387" s="4"/>
      <c r="N2387" s="4"/>
      <c r="O2387" s="4"/>
      <c r="P2387" s="4"/>
      <c r="Q2387" s="4"/>
      <c r="R2387" s="4"/>
      <c r="S2387" s="4"/>
      <c r="T2387" s="4"/>
      <c r="U2387" s="4"/>
      <c r="V2387" s="4"/>
      <c r="W2387" s="4"/>
      <c r="X2387" s="4"/>
    </row>
    <row r="2388" ht="15.75" customHeight="1">
      <c r="A2388" s="6" t="s">
        <v>5180</v>
      </c>
      <c r="B2388" s="6" t="s">
        <v>5181</v>
      </c>
      <c r="C2388" s="6" t="s">
        <v>5182</v>
      </c>
      <c r="D2388" s="10"/>
      <c r="E2388" s="6"/>
      <c r="F2388" s="6"/>
      <c r="G2388" s="4"/>
      <c r="H2388" s="4"/>
      <c r="I2388" s="4"/>
      <c r="J2388" s="4"/>
      <c r="K2388" s="5"/>
      <c r="L2388" s="5"/>
      <c r="M2388" s="4"/>
      <c r="N2388" s="4"/>
      <c r="O2388" s="4"/>
      <c r="P2388" s="4"/>
      <c r="Q2388" s="4"/>
      <c r="R2388" s="4"/>
      <c r="S2388" s="4"/>
      <c r="T2388" s="4"/>
      <c r="U2388" s="4"/>
      <c r="V2388" s="4"/>
      <c r="W2388" s="4"/>
      <c r="X2388" s="4"/>
    </row>
    <row r="2389" ht="15.75" customHeight="1">
      <c r="A2389" s="6" t="s">
        <v>5183</v>
      </c>
      <c r="B2389" s="6" t="s">
        <v>5184</v>
      </c>
      <c r="C2389" s="6" t="s">
        <v>5182</v>
      </c>
      <c r="D2389" s="10"/>
      <c r="E2389" s="6"/>
      <c r="F2389" s="6"/>
      <c r="G2389" s="4"/>
      <c r="H2389" s="4"/>
      <c r="I2389" s="4"/>
      <c r="J2389" s="4"/>
      <c r="K2389" s="5"/>
      <c r="L2389" s="5"/>
      <c r="M2389" s="4"/>
      <c r="N2389" s="4"/>
      <c r="O2389" s="4"/>
      <c r="P2389" s="4"/>
      <c r="Q2389" s="4"/>
      <c r="R2389" s="4"/>
      <c r="S2389" s="4"/>
      <c r="T2389" s="4"/>
      <c r="U2389" s="4"/>
      <c r="V2389" s="4"/>
      <c r="W2389" s="4"/>
      <c r="X2389" s="4"/>
    </row>
    <row r="2390" ht="15.75" customHeight="1">
      <c r="A2390" s="6" t="s">
        <v>5185</v>
      </c>
      <c r="B2390" s="6" t="s">
        <v>5186</v>
      </c>
      <c r="C2390" s="6" t="s">
        <v>5182</v>
      </c>
      <c r="D2390" s="10"/>
      <c r="E2390" s="6"/>
      <c r="F2390" s="6"/>
      <c r="G2390" s="4"/>
      <c r="H2390" s="4"/>
      <c r="I2390" s="4"/>
      <c r="J2390" s="4"/>
      <c r="K2390" s="5"/>
      <c r="L2390" s="5"/>
      <c r="M2390" s="4"/>
      <c r="N2390" s="4"/>
      <c r="O2390" s="4"/>
      <c r="P2390" s="4"/>
      <c r="Q2390" s="4"/>
      <c r="R2390" s="4"/>
      <c r="S2390" s="4"/>
      <c r="T2390" s="4"/>
      <c r="U2390" s="4"/>
      <c r="V2390" s="4"/>
      <c r="W2390" s="4"/>
      <c r="X2390" s="4"/>
    </row>
    <row r="2391" ht="15.75" customHeight="1">
      <c r="A2391" s="6" t="s">
        <v>5187</v>
      </c>
      <c r="B2391" s="6" t="s">
        <v>5188</v>
      </c>
      <c r="C2391" s="6" t="s">
        <v>181</v>
      </c>
      <c r="D2391" s="10"/>
      <c r="E2391" s="6"/>
      <c r="F2391" s="6"/>
      <c r="G2391" s="4"/>
      <c r="H2391" s="4"/>
      <c r="I2391" s="4"/>
      <c r="J2391" s="4"/>
      <c r="K2391" s="5"/>
      <c r="L2391" s="5"/>
      <c r="M2391" s="4"/>
      <c r="N2391" s="4"/>
      <c r="O2391" s="4"/>
      <c r="P2391" s="4"/>
      <c r="Q2391" s="4"/>
      <c r="R2391" s="4"/>
      <c r="S2391" s="4"/>
      <c r="T2391" s="4"/>
      <c r="U2391" s="4"/>
      <c r="V2391" s="4"/>
      <c r="W2391" s="4"/>
      <c r="X2391" s="4"/>
    </row>
    <row r="2392" ht="15.75" customHeight="1">
      <c r="A2392" s="6" t="s">
        <v>5189</v>
      </c>
      <c r="B2392" s="6" t="s">
        <v>5190</v>
      </c>
      <c r="C2392" s="6" t="s">
        <v>694</v>
      </c>
      <c r="D2392" s="10"/>
      <c r="E2392" s="6"/>
      <c r="F2392" s="6"/>
      <c r="G2392" s="4"/>
      <c r="H2392" s="4"/>
      <c r="I2392" s="4"/>
      <c r="J2392" s="4"/>
      <c r="K2392" s="5"/>
      <c r="L2392" s="5"/>
      <c r="M2392" s="4"/>
      <c r="N2392" s="4"/>
      <c r="O2392" s="4"/>
      <c r="P2392" s="4"/>
      <c r="Q2392" s="4"/>
      <c r="R2392" s="4"/>
      <c r="S2392" s="4"/>
      <c r="T2392" s="4"/>
      <c r="U2392" s="4"/>
      <c r="V2392" s="4"/>
      <c r="W2392" s="4"/>
      <c r="X2392" s="4"/>
    </row>
    <row r="2393" ht="15.75" customHeight="1">
      <c r="A2393" s="6" t="s">
        <v>5191</v>
      </c>
      <c r="B2393" s="6" t="s">
        <v>5192</v>
      </c>
      <c r="C2393" s="6" t="s">
        <v>694</v>
      </c>
      <c r="D2393" s="10"/>
      <c r="E2393" s="6"/>
      <c r="F2393" s="6"/>
      <c r="G2393" s="4"/>
      <c r="H2393" s="4"/>
      <c r="I2393" s="4"/>
      <c r="J2393" s="4"/>
      <c r="K2393" s="5"/>
      <c r="L2393" s="5"/>
      <c r="M2393" s="4"/>
      <c r="N2393" s="4"/>
      <c r="O2393" s="4"/>
      <c r="P2393" s="4"/>
      <c r="Q2393" s="4"/>
      <c r="R2393" s="4"/>
      <c r="S2393" s="4"/>
      <c r="T2393" s="4"/>
      <c r="U2393" s="4"/>
      <c r="V2393" s="4"/>
      <c r="W2393" s="4"/>
      <c r="X2393" s="4"/>
    </row>
    <row r="2394" ht="15.75" customHeight="1">
      <c r="A2394" s="6" t="s">
        <v>5193</v>
      </c>
      <c r="B2394" s="6" t="s">
        <v>5194</v>
      </c>
      <c r="C2394" s="6" t="s">
        <v>929</v>
      </c>
      <c r="D2394" s="10"/>
      <c r="E2394" s="6"/>
      <c r="F2394" s="6"/>
      <c r="G2394" s="4"/>
      <c r="H2394" s="4"/>
      <c r="I2394" s="4"/>
      <c r="J2394" s="4"/>
      <c r="K2394" s="5"/>
      <c r="L2394" s="5"/>
      <c r="M2394" s="4"/>
      <c r="N2394" s="4"/>
      <c r="O2394" s="4"/>
      <c r="P2394" s="4"/>
      <c r="Q2394" s="4"/>
      <c r="R2394" s="4"/>
      <c r="S2394" s="4"/>
      <c r="T2394" s="4"/>
      <c r="U2394" s="4"/>
      <c r="V2394" s="4"/>
      <c r="W2394" s="4"/>
      <c r="X2394" s="4"/>
    </row>
    <row r="2395" ht="15.75" customHeight="1">
      <c r="A2395" s="6" t="s">
        <v>5195</v>
      </c>
      <c r="B2395" s="6" t="s">
        <v>5196</v>
      </c>
      <c r="C2395" s="6" t="s">
        <v>929</v>
      </c>
      <c r="D2395" s="10"/>
      <c r="E2395" s="6"/>
      <c r="F2395" s="6"/>
      <c r="G2395" s="4"/>
      <c r="H2395" s="4"/>
      <c r="I2395" s="4"/>
      <c r="J2395" s="4"/>
      <c r="K2395" s="5"/>
      <c r="L2395" s="5"/>
      <c r="M2395" s="4"/>
      <c r="N2395" s="4"/>
      <c r="O2395" s="4"/>
      <c r="P2395" s="4"/>
      <c r="Q2395" s="4"/>
      <c r="R2395" s="4"/>
      <c r="S2395" s="4"/>
      <c r="T2395" s="4"/>
      <c r="U2395" s="4"/>
      <c r="V2395" s="4"/>
      <c r="W2395" s="4"/>
      <c r="X2395" s="4"/>
    </row>
    <row r="2396" ht="15.75" customHeight="1">
      <c r="A2396" s="6" t="s">
        <v>5197</v>
      </c>
      <c r="B2396" s="6" t="s">
        <v>5198</v>
      </c>
      <c r="C2396" s="6" t="s">
        <v>1166</v>
      </c>
      <c r="D2396" s="10"/>
      <c r="E2396" s="6"/>
      <c r="F2396" s="6"/>
      <c r="G2396" s="4"/>
      <c r="H2396" s="4"/>
      <c r="I2396" s="4"/>
      <c r="J2396" s="4"/>
      <c r="K2396" s="5"/>
      <c r="L2396" s="5"/>
      <c r="M2396" s="4"/>
      <c r="N2396" s="4"/>
      <c r="O2396" s="4"/>
      <c r="P2396" s="4"/>
      <c r="Q2396" s="4"/>
      <c r="R2396" s="4"/>
      <c r="S2396" s="4"/>
      <c r="T2396" s="4"/>
      <c r="U2396" s="4"/>
      <c r="V2396" s="4"/>
      <c r="W2396" s="4"/>
      <c r="X2396" s="4"/>
    </row>
    <row r="2397" ht="15.75" customHeight="1">
      <c r="A2397" s="6" t="s">
        <v>5199</v>
      </c>
      <c r="B2397" s="6" t="s">
        <v>5200</v>
      </c>
      <c r="C2397" s="6" t="s">
        <v>5201</v>
      </c>
      <c r="D2397" s="10"/>
      <c r="E2397" s="6"/>
      <c r="F2397" s="6"/>
      <c r="G2397" s="4"/>
      <c r="H2397" s="4"/>
      <c r="I2397" s="4"/>
      <c r="J2397" s="4"/>
      <c r="K2397" s="5"/>
      <c r="L2397" s="5"/>
      <c r="M2397" s="4"/>
      <c r="N2397" s="4"/>
      <c r="O2397" s="4"/>
      <c r="P2397" s="4"/>
      <c r="Q2397" s="4"/>
      <c r="R2397" s="4"/>
      <c r="S2397" s="4"/>
      <c r="T2397" s="4"/>
      <c r="U2397" s="4"/>
      <c r="V2397" s="4"/>
      <c r="W2397" s="4"/>
      <c r="X2397" s="4"/>
    </row>
    <row r="2398" ht="15.75" customHeight="1">
      <c r="A2398" s="6" t="s">
        <v>5202</v>
      </c>
      <c r="B2398" s="6" t="s">
        <v>5203</v>
      </c>
      <c r="C2398" s="6" t="s">
        <v>181</v>
      </c>
      <c r="D2398" s="10"/>
      <c r="E2398" s="6"/>
      <c r="F2398" s="6"/>
      <c r="G2398" s="4"/>
      <c r="H2398" s="4"/>
      <c r="I2398" s="4"/>
      <c r="J2398" s="4"/>
      <c r="K2398" s="5"/>
      <c r="L2398" s="5"/>
      <c r="M2398" s="4"/>
      <c r="N2398" s="4"/>
      <c r="O2398" s="4"/>
      <c r="P2398" s="4"/>
      <c r="Q2398" s="4"/>
      <c r="R2398" s="4"/>
      <c r="S2398" s="4"/>
      <c r="T2398" s="4"/>
      <c r="U2398" s="4"/>
      <c r="V2398" s="4"/>
      <c r="W2398" s="4"/>
      <c r="X2398" s="4"/>
    </row>
    <row r="2399" ht="15.75" customHeight="1">
      <c r="A2399" s="6" t="s">
        <v>5204</v>
      </c>
      <c r="B2399" s="6" t="s">
        <v>5205</v>
      </c>
      <c r="C2399" s="6" t="s">
        <v>5080</v>
      </c>
      <c r="D2399" s="10"/>
      <c r="E2399" s="6"/>
      <c r="F2399" s="6"/>
      <c r="G2399" s="4"/>
      <c r="H2399" s="4"/>
      <c r="I2399" s="4"/>
      <c r="J2399" s="4"/>
      <c r="K2399" s="5"/>
      <c r="L2399" s="5"/>
      <c r="M2399" s="4"/>
      <c r="N2399" s="4"/>
      <c r="O2399" s="4"/>
      <c r="P2399" s="4"/>
      <c r="Q2399" s="4"/>
      <c r="R2399" s="4"/>
      <c r="S2399" s="4"/>
      <c r="T2399" s="4"/>
      <c r="U2399" s="4"/>
      <c r="V2399" s="4"/>
      <c r="W2399" s="4"/>
      <c r="X2399" s="4"/>
    </row>
    <row r="2400" ht="15.75" customHeight="1">
      <c r="A2400" s="6" t="s">
        <v>5206</v>
      </c>
      <c r="B2400" s="6" t="s">
        <v>5207</v>
      </c>
      <c r="C2400" s="6" t="s">
        <v>5080</v>
      </c>
      <c r="D2400" s="10"/>
      <c r="E2400" s="6"/>
      <c r="F2400" s="6"/>
      <c r="G2400" s="4"/>
      <c r="H2400" s="4"/>
      <c r="I2400" s="4"/>
      <c r="J2400" s="4"/>
      <c r="K2400" s="5"/>
      <c r="L2400" s="5"/>
      <c r="M2400" s="4"/>
      <c r="N2400" s="4"/>
      <c r="O2400" s="4"/>
      <c r="P2400" s="4"/>
      <c r="Q2400" s="4"/>
      <c r="R2400" s="4"/>
      <c r="S2400" s="4"/>
      <c r="T2400" s="4"/>
      <c r="U2400" s="4"/>
      <c r="V2400" s="4"/>
      <c r="W2400" s="4"/>
      <c r="X2400" s="4"/>
    </row>
    <row r="2401" ht="15.75" customHeight="1">
      <c r="A2401" s="6" t="s">
        <v>5208</v>
      </c>
      <c r="B2401" s="6" t="s">
        <v>5209</v>
      </c>
      <c r="C2401" s="6" t="s">
        <v>5080</v>
      </c>
      <c r="D2401" s="10"/>
      <c r="E2401" s="6"/>
      <c r="F2401" s="6"/>
      <c r="G2401" s="4"/>
      <c r="H2401" s="4"/>
      <c r="I2401" s="4"/>
      <c r="J2401" s="4"/>
      <c r="K2401" s="5"/>
      <c r="L2401" s="5"/>
      <c r="M2401" s="4"/>
      <c r="N2401" s="4"/>
      <c r="O2401" s="4"/>
      <c r="P2401" s="4"/>
      <c r="Q2401" s="4"/>
      <c r="R2401" s="4"/>
      <c r="S2401" s="4"/>
      <c r="T2401" s="4"/>
      <c r="U2401" s="4"/>
      <c r="V2401" s="4"/>
      <c r="W2401" s="4"/>
      <c r="X2401" s="4"/>
    </row>
    <row r="2402" ht="15.75" customHeight="1">
      <c r="A2402" s="6" t="s">
        <v>5210</v>
      </c>
      <c r="B2402" s="6" t="s">
        <v>5211</v>
      </c>
      <c r="C2402" s="6" t="s">
        <v>181</v>
      </c>
      <c r="D2402" s="10"/>
      <c r="E2402" s="6"/>
      <c r="F2402" s="6"/>
      <c r="G2402" s="4"/>
      <c r="H2402" s="4"/>
      <c r="I2402" s="4"/>
      <c r="J2402" s="4"/>
      <c r="K2402" s="5"/>
      <c r="L2402" s="5"/>
      <c r="M2402" s="4"/>
      <c r="N2402" s="4"/>
      <c r="O2402" s="4"/>
      <c r="P2402" s="4"/>
      <c r="Q2402" s="4"/>
      <c r="R2402" s="4"/>
      <c r="S2402" s="4"/>
      <c r="T2402" s="4"/>
      <c r="U2402" s="4"/>
      <c r="V2402" s="4"/>
      <c r="W2402" s="4"/>
      <c r="X2402" s="4"/>
    </row>
    <row r="2403" ht="15.75" customHeight="1">
      <c r="A2403" s="6" t="s">
        <v>5212</v>
      </c>
      <c r="B2403" s="6" t="s">
        <v>5213</v>
      </c>
      <c r="C2403" s="6" t="s">
        <v>181</v>
      </c>
      <c r="D2403" s="10"/>
      <c r="E2403" s="6"/>
      <c r="F2403" s="6"/>
      <c r="G2403" s="4"/>
      <c r="H2403" s="4"/>
      <c r="I2403" s="4"/>
      <c r="J2403" s="4"/>
      <c r="K2403" s="5"/>
      <c r="L2403" s="5"/>
      <c r="M2403" s="4"/>
      <c r="N2403" s="4"/>
      <c r="O2403" s="4"/>
      <c r="P2403" s="4"/>
      <c r="Q2403" s="4"/>
      <c r="R2403" s="4"/>
      <c r="S2403" s="4"/>
      <c r="T2403" s="4"/>
      <c r="U2403" s="4"/>
      <c r="V2403" s="4"/>
      <c r="W2403" s="4"/>
      <c r="X2403" s="4"/>
    </row>
    <row r="2404" ht="15.75" customHeight="1">
      <c r="A2404" s="6" t="s">
        <v>5214</v>
      </c>
      <c r="B2404" s="6" t="s">
        <v>5215</v>
      </c>
      <c r="C2404" s="6" t="s">
        <v>181</v>
      </c>
      <c r="D2404" s="10"/>
      <c r="E2404" s="6"/>
      <c r="F2404" s="6"/>
      <c r="G2404" s="4"/>
      <c r="H2404" s="4"/>
      <c r="I2404" s="4"/>
      <c r="J2404" s="4"/>
      <c r="K2404" s="5"/>
      <c r="L2404" s="5"/>
      <c r="M2404" s="4"/>
      <c r="N2404" s="4"/>
      <c r="O2404" s="4"/>
      <c r="P2404" s="4"/>
      <c r="Q2404" s="4"/>
      <c r="R2404" s="4"/>
      <c r="S2404" s="4"/>
      <c r="T2404" s="4"/>
      <c r="U2404" s="4"/>
      <c r="V2404" s="4"/>
      <c r="W2404" s="4"/>
      <c r="X2404" s="4"/>
    </row>
    <row r="2405" ht="15.75" customHeight="1">
      <c r="A2405" s="6" t="s">
        <v>5216</v>
      </c>
      <c r="B2405" s="6" t="s">
        <v>5217</v>
      </c>
      <c r="C2405" s="6" t="s">
        <v>4357</v>
      </c>
      <c r="D2405" s="10"/>
      <c r="E2405" s="6"/>
      <c r="F2405" s="6"/>
      <c r="G2405" s="4"/>
      <c r="H2405" s="4"/>
      <c r="I2405" s="4"/>
      <c r="J2405" s="4"/>
      <c r="K2405" s="5"/>
      <c r="L2405" s="5"/>
      <c r="M2405" s="4"/>
      <c r="N2405" s="4"/>
      <c r="O2405" s="4"/>
      <c r="P2405" s="4"/>
      <c r="Q2405" s="4"/>
      <c r="R2405" s="4"/>
      <c r="S2405" s="4"/>
      <c r="T2405" s="4"/>
      <c r="U2405" s="4"/>
      <c r="V2405" s="4"/>
      <c r="W2405" s="4"/>
      <c r="X2405" s="4"/>
    </row>
    <row r="2406" ht="15.75" customHeight="1">
      <c r="A2406" s="6" t="s">
        <v>5218</v>
      </c>
      <c r="B2406" s="6" t="s">
        <v>5219</v>
      </c>
      <c r="C2406" s="6" t="s">
        <v>4603</v>
      </c>
      <c r="D2406" s="10"/>
      <c r="E2406" s="6"/>
      <c r="F2406" s="6"/>
      <c r="G2406" s="4"/>
      <c r="H2406" s="4"/>
      <c r="I2406" s="4"/>
      <c r="J2406" s="4"/>
      <c r="K2406" s="5"/>
      <c r="L2406" s="5"/>
      <c r="M2406" s="4"/>
      <c r="N2406" s="4"/>
      <c r="O2406" s="4"/>
      <c r="P2406" s="4"/>
      <c r="Q2406" s="4"/>
      <c r="R2406" s="4"/>
      <c r="S2406" s="4"/>
      <c r="T2406" s="4"/>
      <c r="U2406" s="4"/>
      <c r="V2406" s="4"/>
      <c r="W2406" s="4"/>
      <c r="X2406" s="4"/>
    </row>
    <row r="2407" ht="15.75" customHeight="1">
      <c r="A2407" s="6" t="s">
        <v>5220</v>
      </c>
      <c r="B2407" s="6" t="s">
        <v>5221</v>
      </c>
      <c r="C2407" s="6" t="s">
        <v>4603</v>
      </c>
      <c r="D2407" s="10"/>
      <c r="E2407" s="6"/>
      <c r="F2407" s="6"/>
      <c r="G2407" s="4"/>
      <c r="H2407" s="4"/>
      <c r="I2407" s="4"/>
      <c r="J2407" s="4"/>
      <c r="K2407" s="5"/>
      <c r="L2407" s="5"/>
      <c r="M2407" s="4"/>
      <c r="N2407" s="4"/>
      <c r="O2407" s="4"/>
      <c r="P2407" s="4"/>
      <c r="Q2407" s="4"/>
      <c r="R2407" s="4"/>
      <c r="S2407" s="4"/>
      <c r="T2407" s="4"/>
      <c r="U2407" s="4"/>
      <c r="V2407" s="4"/>
      <c r="W2407" s="4"/>
      <c r="X2407" s="4"/>
    </row>
    <row r="2408" ht="15.75" customHeight="1">
      <c r="A2408" s="6" t="s">
        <v>5222</v>
      </c>
      <c r="B2408" s="6" t="s">
        <v>5223</v>
      </c>
      <c r="C2408" s="6" t="s">
        <v>181</v>
      </c>
      <c r="D2408" s="10"/>
      <c r="E2408" s="6"/>
      <c r="F2408" s="6"/>
      <c r="G2408" s="4"/>
      <c r="H2408" s="4"/>
      <c r="I2408" s="4"/>
      <c r="J2408" s="4"/>
      <c r="K2408" s="5"/>
      <c r="L2408" s="5"/>
      <c r="M2408" s="4"/>
      <c r="N2408" s="4"/>
      <c r="O2408" s="4"/>
      <c r="P2408" s="4"/>
      <c r="Q2408" s="4"/>
      <c r="R2408" s="4"/>
      <c r="S2408" s="4"/>
      <c r="T2408" s="4"/>
      <c r="U2408" s="4"/>
      <c r="V2408" s="4"/>
      <c r="W2408" s="4"/>
      <c r="X2408" s="4"/>
    </row>
    <row r="2409" ht="15.75" customHeight="1">
      <c r="A2409" s="6" t="s">
        <v>5224</v>
      </c>
      <c r="B2409" s="6" t="s">
        <v>5225</v>
      </c>
      <c r="C2409" s="6" t="s">
        <v>181</v>
      </c>
      <c r="D2409" s="10"/>
      <c r="E2409" s="6"/>
      <c r="F2409" s="6"/>
      <c r="G2409" s="4"/>
      <c r="H2409" s="4"/>
      <c r="I2409" s="4"/>
      <c r="J2409" s="4"/>
      <c r="K2409" s="5"/>
      <c r="L2409" s="5"/>
      <c r="M2409" s="4"/>
      <c r="N2409" s="4"/>
      <c r="O2409" s="4"/>
      <c r="P2409" s="4"/>
      <c r="Q2409" s="4"/>
      <c r="R2409" s="4"/>
      <c r="S2409" s="4"/>
      <c r="T2409" s="4"/>
      <c r="U2409" s="4"/>
      <c r="V2409" s="4"/>
      <c r="W2409" s="4"/>
      <c r="X2409" s="4"/>
    </row>
    <row r="2410" ht="15.75" customHeight="1">
      <c r="A2410" s="6" t="s">
        <v>5226</v>
      </c>
      <c r="B2410" s="6" t="s">
        <v>5227</v>
      </c>
      <c r="C2410" s="6" t="s">
        <v>2935</v>
      </c>
      <c r="D2410" s="10"/>
      <c r="E2410" s="6"/>
      <c r="F2410" s="6"/>
      <c r="G2410" s="4"/>
      <c r="H2410" s="4"/>
      <c r="I2410" s="4"/>
      <c r="J2410" s="4"/>
      <c r="K2410" s="5"/>
      <c r="L2410" s="5"/>
      <c r="M2410" s="4"/>
      <c r="N2410" s="4"/>
      <c r="O2410" s="4"/>
      <c r="P2410" s="4"/>
      <c r="Q2410" s="4"/>
      <c r="R2410" s="4"/>
      <c r="S2410" s="4"/>
      <c r="T2410" s="4"/>
      <c r="U2410" s="4"/>
      <c r="V2410" s="4"/>
      <c r="W2410" s="4"/>
      <c r="X2410" s="4"/>
    </row>
    <row r="2411" ht="15.75" customHeight="1">
      <c r="A2411" s="6" t="s">
        <v>5228</v>
      </c>
      <c r="B2411" s="6" t="s">
        <v>5229</v>
      </c>
      <c r="C2411" s="6" t="s">
        <v>181</v>
      </c>
      <c r="D2411" s="10"/>
      <c r="E2411" s="6"/>
      <c r="F2411" s="6"/>
      <c r="G2411" s="4"/>
      <c r="H2411" s="4"/>
      <c r="I2411" s="4"/>
      <c r="J2411" s="4"/>
      <c r="K2411" s="5"/>
      <c r="L2411" s="5"/>
      <c r="M2411" s="4"/>
      <c r="N2411" s="4"/>
      <c r="O2411" s="4"/>
      <c r="P2411" s="4"/>
      <c r="Q2411" s="4"/>
      <c r="R2411" s="4"/>
      <c r="S2411" s="4"/>
      <c r="T2411" s="4"/>
      <c r="U2411" s="4"/>
      <c r="V2411" s="4"/>
      <c r="W2411" s="4"/>
      <c r="X2411" s="4"/>
    </row>
    <row r="2412" ht="15.75" customHeight="1">
      <c r="A2412" s="6" t="s">
        <v>5230</v>
      </c>
      <c r="B2412" s="6" t="s">
        <v>5231</v>
      </c>
      <c r="C2412" s="6" t="s">
        <v>860</v>
      </c>
      <c r="D2412" s="10"/>
      <c r="E2412" s="6"/>
      <c r="F2412" s="6"/>
      <c r="G2412" s="4"/>
      <c r="H2412" s="4"/>
      <c r="I2412" s="4"/>
      <c r="J2412" s="4"/>
      <c r="K2412" s="5"/>
      <c r="L2412" s="5"/>
      <c r="M2412" s="4"/>
      <c r="N2412" s="4"/>
      <c r="O2412" s="4"/>
      <c r="P2412" s="4"/>
      <c r="Q2412" s="4"/>
      <c r="R2412" s="4"/>
      <c r="S2412" s="4"/>
      <c r="T2412" s="4"/>
      <c r="U2412" s="4"/>
      <c r="V2412" s="4"/>
      <c r="W2412" s="4"/>
      <c r="X2412" s="4"/>
    </row>
    <row r="2413" ht="15.75" customHeight="1">
      <c r="A2413" s="6" t="s">
        <v>5232</v>
      </c>
      <c r="B2413" s="6" t="s">
        <v>5233</v>
      </c>
      <c r="C2413" s="6" t="s">
        <v>857</v>
      </c>
      <c r="D2413" s="10"/>
      <c r="E2413" s="6"/>
      <c r="F2413" s="6"/>
      <c r="G2413" s="4"/>
      <c r="H2413" s="4"/>
      <c r="I2413" s="4"/>
      <c r="J2413" s="4"/>
      <c r="K2413" s="5"/>
      <c r="L2413" s="5"/>
      <c r="M2413" s="4"/>
      <c r="N2413" s="4"/>
      <c r="O2413" s="4"/>
      <c r="P2413" s="4"/>
      <c r="Q2413" s="4"/>
      <c r="R2413" s="4"/>
      <c r="S2413" s="4"/>
      <c r="T2413" s="4"/>
      <c r="U2413" s="4"/>
      <c r="V2413" s="4"/>
      <c r="W2413" s="4"/>
      <c r="X2413" s="4"/>
    </row>
    <row r="2414" ht="15.75" customHeight="1">
      <c r="A2414" s="6" t="s">
        <v>5234</v>
      </c>
      <c r="B2414" s="6" t="s">
        <v>5235</v>
      </c>
      <c r="C2414" s="6" t="s">
        <v>2855</v>
      </c>
      <c r="D2414" s="10"/>
      <c r="E2414" s="6"/>
      <c r="F2414" s="6"/>
      <c r="G2414" s="4"/>
      <c r="H2414" s="4"/>
      <c r="I2414" s="4"/>
      <c r="J2414" s="4"/>
      <c r="K2414" s="5"/>
      <c r="L2414" s="5"/>
      <c r="M2414" s="4"/>
      <c r="N2414" s="4"/>
      <c r="O2414" s="4"/>
      <c r="P2414" s="4"/>
      <c r="Q2414" s="4"/>
      <c r="R2414" s="4"/>
      <c r="S2414" s="4"/>
      <c r="T2414" s="4"/>
      <c r="U2414" s="4"/>
      <c r="V2414" s="4"/>
      <c r="W2414" s="4"/>
      <c r="X2414" s="4"/>
    </row>
    <row r="2415" ht="15.75" customHeight="1">
      <c r="A2415" s="6" t="s">
        <v>5236</v>
      </c>
      <c r="B2415" s="6" t="s">
        <v>5237</v>
      </c>
      <c r="C2415" s="6" t="s">
        <v>181</v>
      </c>
      <c r="D2415" s="10"/>
      <c r="E2415" s="6"/>
      <c r="F2415" s="6"/>
      <c r="G2415" s="4"/>
      <c r="H2415" s="4"/>
      <c r="I2415" s="4"/>
      <c r="J2415" s="4"/>
      <c r="K2415" s="5"/>
      <c r="L2415" s="5"/>
      <c r="M2415" s="4"/>
      <c r="N2415" s="4"/>
      <c r="O2415" s="4"/>
      <c r="P2415" s="4"/>
      <c r="Q2415" s="4"/>
      <c r="R2415" s="4"/>
      <c r="S2415" s="4"/>
      <c r="T2415" s="4"/>
      <c r="U2415" s="4"/>
      <c r="V2415" s="4"/>
      <c r="W2415" s="4"/>
      <c r="X2415" s="4"/>
    </row>
    <row r="2416" ht="15.75" customHeight="1">
      <c r="A2416" s="6" t="s">
        <v>5238</v>
      </c>
      <c r="B2416" s="6" t="s">
        <v>5239</v>
      </c>
      <c r="C2416" s="6" t="s">
        <v>204</v>
      </c>
      <c r="D2416" s="10"/>
      <c r="E2416" s="6"/>
      <c r="F2416" s="6"/>
      <c r="G2416" s="4"/>
      <c r="H2416" s="4"/>
      <c r="I2416" s="4"/>
      <c r="J2416" s="4"/>
      <c r="K2416" s="5"/>
      <c r="L2416" s="5"/>
      <c r="M2416" s="4"/>
      <c r="N2416" s="4"/>
      <c r="O2416" s="4"/>
      <c r="P2416" s="4"/>
      <c r="Q2416" s="4"/>
      <c r="R2416" s="4"/>
      <c r="S2416" s="4"/>
      <c r="T2416" s="4"/>
      <c r="U2416" s="4"/>
      <c r="V2416" s="4"/>
      <c r="W2416" s="4"/>
      <c r="X2416" s="4"/>
    </row>
    <row r="2417" ht="15.75" customHeight="1">
      <c r="A2417" s="6" t="s">
        <v>5240</v>
      </c>
      <c r="B2417" s="6" t="s">
        <v>5241</v>
      </c>
      <c r="C2417" s="6" t="s">
        <v>204</v>
      </c>
      <c r="D2417" s="10"/>
      <c r="E2417" s="6"/>
      <c r="F2417" s="6"/>
      <c r="G2417" s="4"/>
      <c r="H2417" s="4"/>
      <c r="I2417" s="4"/>
      <c r="J2417" s="4"/>
      <c r="K2417" s="5"/>
      <c r="L2417" s="5"/>
      <c r="M2417" s="4"/>
      <c r="N2417" s="4"/>
      <c r="O2417" s="4"/>
      <c r="P2417" s="4"/>
      <c r="Q2417" s="4"/>
      <c r="R2417" s="4"/>
      <c r="S2417" s="4"/>
      <c r="T2417" s="4"/>
      <c r="U2417" s="4"/>
      <c r="V2417" s="4"/>
      <c r="W2417" s="4"/>
      <c r="X2417" s="4"/>
    </row>
    <row r="2418" ht="15.75" customHeight="1">
      <c r="A2418" s="6" t="s">
        <v>5242</v>
      </c>
      <c r="B2418" s="6" t="s">
        <v>5243</v>
      </c>
      <c r="C2418" s="6" t="s">
        <v>181</v>
      </c>
      <c r="D2418" s="10"/>
      <c r="E2418" s="6"/>
      <c r="F2418" s="6"/>
      <c r="G2418" s="4"/>
      <c r="H2418" s="4"/>
      <c r="I2418" s="4"/>
      <c r="J2418" s="4"/>
      <c r="K2418" s="5"/>
      <c r="L2418" s="5"/>
      <c r="M2418" s="4"/>
      <c r="N2418" s="4"/>
      <c r="O2418" s="4"/>
      <c r="P2418" s="4"/>
      <c r="Q2418" s="4"/>
      <c r="R2418" s="4"/>
      <c r="S2418" s="4"/>
      <c r="T2418" s="4"/>
      <c r="U2418" s="4"/>
      <c r="V2418" s="4"/>
      <c r="W2418" s="4"/>
      <c r="X2418" s="4"/>
    </row>
    <row r="2419" ht="15.75" customHeight="1">
      <c r="A2419" s="6" t="s">
        <v>5244</v>
      </c>
      <c r="B2419" s="6" t="s">
        <v>5245</v>
      </c>
      <c r="C2419" s="6" t="s">
        <v>2805</v>
      </c>
      <c r="D2419" s="10"/>
      <c r="E2419" s="6"/>
      <c r="F2419" s="6"/>
      <c r="G2419" s="4"/>
      <c r="H2419" s="4"/>
      <c r="I2419" s="4"/>
      <c r="J2419" s="4"/>
      <c r="K2419" s="5"/>
      <c r="L2419" s="5"/>
      <c r="M2419" s="4"/>
      <c r="N2419" s="4"/>
      <c r="O2419" s="4"/>
      <c r="P2419" s="4"/>
      <c r="Q2419" s="4"/>
      <c r="R2419" s="4"/>
      <c r="S2419" s="4"/>
      <c r="T2419" s="4"/>
      <c r="U2419" s="4"/>
      <c r="V2419" s="4"/>
      <c r="W2419" s="4"/>
      <c r="X2419" s="4"/>
    </row>
    <row r="2420" ht="15.75" customHeight="1">
      <c r="A2420" s="6" t="s">
        <v>5246</v>
      </c>
      <c r="B2420" s="6" t="s">
        <v>5247</v>
      </c>
      <c r="C2420" s="6" t="s">
        <v>181</v>
      </c>
      <c r="D2420" s="10"/>
      <c r="E2420" s="6"/>
      <c r="F2420" s="6"/>
      <c r="G2420" s="4"/>
      <c r="H2420" s="4"/>
      <c r="I2420" s="4"/>
      <c r="J2420" s="4"/>
      <c r="K2420" s="5"/>
      <c r="L2420" s="5"/>
      <c r="M2420" s="4"/>
      <c r="N2420" s="4"/>
      <c r="O2420" s="4"/>
      <c r="P2420" s="4"/>
      <c r="Q2420" s="4"/>
      <c r="R2420" s="4"/>
      <c r="S2420" s="4"/>
      <c r="T2420" s="4"/>
      <c r="U2420" s="4"/>
      <c r="V2420" s="4"/>
      <c r="W2420" s="4"/>
      <c r="X2420" s="4"/>
    </row>
    <row r="2421" ht="15.75" customHeight="1">
      <c r="A2421" s="6" t="s">
        <v>5248</v>
      </c>
      <c r="B2421" s="6" t="s">
        <v>5249</v>
      </c>
      <c r="C2421" s="6" t="s">
        <v>181</v>
      </c>
      <c r="D2421" s="10"/>
      <c r="E2421" s="6"/>
      <c r="F2421" s="6"/>
      <c r="G2421" s="4"/>
      <c r="H2421" s="4"/>
      <c r="I2421" s="4"/>
      <c r="J2421" s="4"/>
      <c r="K2421" s="5"/>
      <c r="L2421" s="5"/>
      <c r="M2421" s="4"/>
      <c r="N2421" s="4"/>
      <c r="O2421" s="4"/>
      <c r="P2421" s="4"/>
      <c r="Q2421" s="4"/>
      <c r="R2421" s="4"/>
      <c r="S2421" s="4"/>
      <c r="T2421" s="4"/>
      <c r="U2421" s="4"/>
      <c r="V2421" s="4"/>
      <c r="W2421" s="4"/>
      <c r="X2421" s="4"/>
    </row>
    <row r="2422" ht="15.75" customHeight="1">
      <c r="A2422" s="6" t="s">
        <v>5250</v>
      </c>
      <c r="B2422" s="6" t="s">
        <v>5251</v>
      </c>
      <c r="C2422" s="6" t="s">
        <v>4603</v>
      </c>
      <c r="D2422" s="10"/>
      <c r="E2422" s="6"/>
      <c r="F2422" s="6"/>
      <c r="G2422" s="4"/>
      <c r="H2422" s="4"/>
      <c r="I2422" s="4"/>
      <c r="J2422" s="4"/>
      <c r="K2422" s="5"/>
      <c r="L2422" s="5"/>
      <c r="M2422" s="4"/>
      <c r="N2422" s="4"/>
      <c r="O2422" s="4"/>
      <c r="P2422" s="4"/>
      <c r="Q2422" s="4"/>
      <c r="R2422" s="4"/>
      <c r="S2422" s="4"/>
      <c r="T2422" s="4"/>
      <c r="U2422" s="4"/>
      <c r="V2422" s="4"/>
      <c r="W2422" s="4"/>
      <c r="X2422" s="4"/>
    </row>
    <row r="2423" ht="15.75" customHeight="1">
      <c r="A2423" s="6" t="s">
        <v>5252</v>
      </c>
      <c r="B2423" s="6" t="s">
        <v>5253</v>
      </c>
      <c r="C2423" s="6" t="s">
        <v>4603</v>
      </c>
      <c r="D2423" s="10"/>
      <c r="E2423" s="6"/>
      <c r="F2423" s="6"/>
      <c r="G2423" s="4"/>
      <c r="H2423" s="4"/>
      <c r="I2423" s="4"/>
      <c r="J2423" s="4"/>
      <c r="K2423" s="5"/>
      <c r="L2423" s="5"/>
      <c r="M2423" s="4"/>
      <c r="N2423" s="4"/>
      <c r="O2423" s="4"/>
      <c r="P2423" s="4"/>
      <c r="Q2423" s="4"/>
      <c r="R2423" s="4"/>
      <c r="S2423" s="4"/>
      <c r="T2423" s="4"/>
      <c r="U2423" s="4"/>
      <c r="V2423" s="4"/>
      <c r="W2423" s="4"/>
      <c r="X2423" s="4"/>
    </row>
    <row r="2424" ht="15.75" customHeight="1">
      <c r="A2424" s="6" t="s">
        <v>5254</v>
      </c>
      <c r="B2424" s="6" t="s">
        <v>5255</v>
      </c>
      <c r="C2424" s="6" t="s">
        <v>1094</v>
      </c>
      <c r="D2424" s="10"/>
      <c r="E2424" s="6"/>
      <c r="F2424" s="6"/>
      <c r="G2424" s="4"/>
      <c r="H2424" s="4"/>
      <c r="I2424" s="4"/>
      <c r="J2424" s="4"/>
      <c r="K2424" s="5"/>
      <c r="L2424" s="5"/>
      <c r="M2424" s="4"/>
      <c r="N2424" s="4"/>
      <c r="O2424" s="4"/>
      <c r="P2424" s="4"/>
      <c r="Q2424" s="4"/>
      <c r="R2424" s="4"/>
      <c r="S2424" s="4"/>
      <c r="T2424" s="4"/>
      <c r="U2424" s="4"/>
      <c r="V2424" s="4"/>
      <c r="W2424" s="4"/>
      <c r="X2424" s="4"/>
    </row>
    <row r="2425" ht="15.75" customHeight="1">
      <c r="A2425" s="6" t="s">
        <v>5256</v>
      </c>
      <c r="B2425" s="6" t="s">
        <v>5257</v>
      </c>
      <c r="C2425" s="6" t="s">
        <v>5258</v>
      </c>
      <c r="D2425" s="10"/>
      <c r="E2425" s="6"/>
      <c r="F2425" s="6"/>
      <c r="G2425" s="4"/>
      <c r="H2425" s="4"/>
      <c r="I2425" s="4"/>
      <c r="J2425" s="4"/>
      <c r="K2425" s="5"/>
      <c r="L2425" s="5"/>
      <c r="M2425" s="4"/>
      <c r="N2425" s="4"/>
      <c r="O2425" s="4"/>
      <c r="P2425" s="4"/>
      <c r="Q2425" s="4"/>
      <c r="R2425" s="4"/>
      <c r="S2425" s="4"/>
      <c r="T2425" s="4"/>
      <c r="U2425" s="4"/>
      <c r="V2425" s="4"/>
      <c r="W2425" s="4"/>
      <c r="X2425" s="4"/>
    </row>
    <row r="2426" ht="15.75" customHeight="1">
      <c r="A2426" s="6" t="s">
        <v>5259</v>
      </c>
      <c r="B2426" s="6" t="s">
        <v>5260</v>
      </c>
      <c r="C2426" s="6" t="s">
        <v>5258</v>
      </c>
      <c r="D2426" s="10"/>
      <c r="E2426" s="6"/>
      <c r="F2426" s="6"/>
      <c r="G2426" s="4"/>
      <c r="H2426" s="4"/>
      <c r="I2426" s="4"/>
      <c r="J2426" s="4"/>
      <c r="K2426" s="5"/>
      <c r="L2426" s="5"/>
      <c r="M2426" s="4"/>
      <c r="N2426" s="4"/>
      <c r="O2426" s="4"/>
      <c r="P2426" s="4"/>
      <c r="Q2426" s="4"/>
      <c r="R2426" s="4"/>
      <c r="S2426" s="4"/>
      <c r="T2426" s="4"/>
      <c r="U2426" s="4"/>
      <c r="V2426" s="4"/>
      <c r="W2426" s="4"/>
      <c r="X2426" s="4"/>
    </row>
    <row r="2427" ht="15.75" customHeight="1">
      <c r="A2427" s="6" t="s">
        <v>5261</v>
      </c>
      <c r="B2427" s="6" t="s">
        <v>5262</v>
      </c>
      <c r="C2427" s="6" t="s">
        <v>5258</v>
      </c>
      <c r="D2427" s="10"/>
      <c r="E2427" s="6"/>
      <c r="F2427" s="6"/>
      <c r="G2427" s="4"/>
      <c r="H2427" s="4"/>
      <c r="I2427" s="4"/>
      <c r="J2427" s="4"/>
      <c r="K2427" s="5"/>
      <c r="L2427" s="5"/>
      <c r="M2427" s="4"/>
      <c r="N2427" s="4"/>
      <c r="O2427" s="4"/>
      <c r="P2427" s="4"/>
      <c r="Q2427" s="4"/>
      <c r="R2427" s="4"/>
      <c r="S2427" s="4"/>
      <c r="T2427" s="4"/>
      <c r="U2427" s="4"/>
      <c r="V2427" s="4"/>
      <c r="W2427" s="4"/>
      <c r="X2427" s="4"/>
    </row>
    <row r="2428" ht="15.75" customHeight="1">
      <c r="A2428" s="6" t="s">
        <v>5263</v>
      </c>
      <c r="B2428" s="6" t="s">
        <v>5264</v>
      </c>
      <c r="C2428" s="6" t="s">
        <v>181</v>
      </c>
      <c r="D2428" s="10"/>
      <c r="E2428" s="6"/>
      <c r="F2428" s="6"/>
      <c r="G2428" s="4"/>
      <c r="H2428" s="4"/>
      <c r="I2428" s="4"/>
      <c r="J2428" s="4"/>
      <c r="K2428" s="5"/>
      <c r="L2428" s="5"/>
      <c r="M2428" s="4"/>
      <c r="N2428" s="4"/>
      <c r="O2428" s="4"/>
      <c r="P2428" s="4"/>
      <c r="Q2428" s="4"/>
      <c r="R2428" s="4"/>
      <c r="S2428" s="4"/>
      <c r="T2428" s="4"/>
      <c r="U2428" s="4"/>
      <c r="V2428" s="4"/>
      <c r="W2428" s="4"/>
      <c r="X2428" s="4"/>
    </row>
    <row r="2429" ht="15.75" customHeight="1">
      <c r="A2429" s="6" t="s">
        <v>5265</v>
      </c>
      <c r="B2429" s="6" t="s">
        <v>5266</v>
      </c>
      <c r="C2429" s="6" t="s">
        <v>181</v>
      </c>
      <c r="D2429" s="10"/>
      <c r="E2429" s="6"/>
      <c r="F2429" s="6"/>
      <c r="G2429" s="4"/>
      <c r="H2429" s="4"/>
      <c r="I2429" s="4"/>
      <c r="J2429" s="4"/>
      <c r="K2429" s="5"/>
      <c r="L2429" s="5"/>
      <c r="M2429" s="4"/>
      <c r="N2429" s="4"/>
      <c r="O2429" s="4"/>
      <c r="P2429" s="4"/>
      <c r="Q2429" s="4"/>
      <c r="R2429" s="4"/>
      <c r="S2429" s="4"/>
      <c r="T2429" s="4"/>
      <c r="U2429" s="4"/>
      <c r="V2429" s="4"/>
      <c r="W2429" s="4"/>
      <c r="X2429" s="4"/>
    </row>
    <row r="2430" ht="15.75" customHeight="1">
      <c r="A2430" s="6" t="s">
        <v>5267</v>
      </c>
      <c r="B2430" s="6" t="s">
        <v>5268</v>
      </c>
      <c r="C2430" s="6" t="s">
        <v>181</v>
      </c>
      <c r="D2430" s="10"/>
      <c r="E2430" s="6"/>
      <c r="F2430" s="6"/>
      <c r="G2430" s="4"/>
      <c r="H2430" s="4"/>
      <c r="I2430" s="4"/>
      <c r="J2430" s="4"/>
      <c r="K2430" s="5"/>
      <c r="L2430" s="5"/>
      <c r="M2430" s="4"/>
      <c r="N2430" s="4"/>
      <c r="O2430" s="4"/>
      <c r="P2430" s="4"/>
      <c r="Q2430" s="4"/>
      <c r="R2430" s="4"/>
      <c r="S2430" s="4"/>
      <c r="T2430" s="4"/>
      <c r="U2430" s="4"/>
      <c r="V2430" s="4"/>
      <c r="W2430" s="4"/>
      <c r="X2430" s="4"/>
    </row>
    <row r="2431" ht="15.75" customHeight="1">
      <c r="A2431" s="6" t="s">
        <v>5269</v>
      </c>
      <c r="B2431" s="6" t="s">
        <v>5270</v>
      </c>
      <c r="C2431" s="6" t="s">
        <v>1855</v>
      </c>
      <c r="D2431" s="10"/>
      <c r="E2431" s="6"/>
      <c r="F2431" s="6"/>
      <c r="G2431" s="4"/>
      <c r="H2431" s="4"/>
      <c r="I2431" s="4"/>
      <c r="J2431" s="4"/>
      <c r="K2431" s="5"/>
      <c r="L2431" s="5"/>
      <c r="M2431" s="4"/>
      <c r="N2431" s="4"/>
      <c r="O2431" s="4"/>
      <c r="P2431" s="4"/>
      <c r="Q2431" s="4"/>
      <c r="R2431" s="4"/>
      <c r="S2431" s="4"/>
      <c r="T2431" s="4"/>
      <c r="U2431" s="4"/>
      <c r="V2431" s="4"/>
      <c r="W2431" s="4"/>
      <c r="X2431" s="4"/>
    </row>
    <row r="2432" ht="15.75" customHeight="1">
      <c r="A2432" s="6" t="s">
        <v>5271</v>
      </c>
      <c r="B2432" s="6" t="s">
        <v>5272</v>
      </c>
      <c r="C2432" s="6" t="s">
        <v>5273</v>
      </c>
      <c r="D2432" s="10"/>
      <c r="E2432" s="6"/>
      <c r="F2432" s="6"/>
      <c r="G2432" s="4"/>
      <c r="H2432" s="4"/>
      <c r="I2432" s="4"/>
      <c r="J2432" s="4"/>
      <c r="K2432" s="5"/>
      <c r="L2432" s="5"/>
      <c r="M2432" s="4"/>
      <c r="N2432" s="4"/>
      <c r="O2432" s="4"/>
      <c r="P2432" s="4"/>
      <c r="Q2432" s="4"/>
      <c r="R2432" s="4"/>
      <c r="S2432" s="4"/>
      <c r="T2432" s="4"/>
      <c r="U2432" s="4"/>
      <c r="V2432" s="4"/>
      <c r="W2432" s="4"/>
      <c r="X2432" s="4"/>
    </row>
    <row r="2433" ht="15.75" customHeight="1">
      <c r="A2433" s="6" t="s">
        <v>5274</v>
      </c>
      <c r="B2433" s="6" t="s">
        <v>5275</v>
      </c>
      <c r="C2433" s="6" t="s">
        <v>5273</v>
      </c>
      <c r="D2433" s="10"/>
      <c r="E2433" s="6"/>
      <c r="F2433" s="6"/>
      <c r="G2433" s="4"/>
      <c r="H2433" s="4"/>
      <c r="I2433" s="4"/>
      <c r="J2433" s="4"/>
      <c r="K2433" s="5"/>
      <c r="L2433" s="5"/>
      <c r="M2433" s="4"/>
      <c r="N2433" s="4"/>
      <c r="O2433" s="4"/>
      <c r="P2433" s="4"/>
      <c r="Q2433" s="4"/>
      <c r="R2433" s="4"/>
      <c r="S2433" s="4"/>
      <c r="T2433" s="4"/>
      <c r="U2433" s="4"/>
      <c r="V2433" s="4"/>
      <c r="W2433" s="4"/>
      <c r="X2433" s="4"/>
    </row>
    <row r="2434" ht="15.75" customHeight="1">
      <c r="A2434" s="6" t="s">
        <v>5276</v>
      </c>
      <c r="B2434" s="6" t="s">
        <v>5277</v>
      </c>
      <c r="C2434" s="6" t="s">
        <v>5278</v>
      </c>
      <c r="D2434" s="10"/>
      <c r="E2434" s="6"/>
      <c r="F2434" s="6"/>
      <c r="G2434" s="4"/>
      <c r="H2434" s="4"/>
      <c r="I2434" s="4"/>
      <c r="J2434" s="4"/>
      <c r="K2434" s="5"/>
      <c r="L2434" s="5"/>
      <c r="M2434" s="4"/>
      <c r="N2434" s="4"/>
      <c r="O2434" s="4"/>
      <c r="P2434" s="4"/>
      <c r="Q2434" s="4"/>
      <c r="R2434" s="4"/>
      <c r="S2434" s="4"/>
      <c r="T2434" s="4"/>
      <c r="U2434" s="4"/>
      <c r="V2434" s="4"/>
      <c r="W2434" s="4"/>
      <c r="X2434" s="4"/>
    </row>
    <row r="2435" ht="15.75" customHeight="1">
      <c r="A2435" s="6" t="s">
        <v>5279</v>
      </c>
      <c r="B2435" s="6" t="s">
        <v>5280</v>
      </c>
      <c r="C2435" s="6" t="s">
        <v>5278</v>
      </c>
      <c r="D2435" s="10"/>
      <c r="E2435" s="6"/>
      <c r="F2435" s="6"/>
      <c r="G2435" s="4"/>
      <c r="H2435" s="4"/>
      <c r="I2435" s="4"/>
      <c r="J2435" s="4"/>
      <c r="K2435" s="5"/>
      <c r="L2435" s="5"/>
      <c r="M2435" s="4"/>
      <c r="N2435" s="4"/>
      <c r="O2435" s="4"/>
      <c r="P2435" s="4"/>
      <c r="Q2435" s="4"/>
      <c r="R2435" s="4"/>
      <c r="S2435" s="4"/>
      <c r="T2435" s="4"/>
      <c r="U2435" s="4"/>
      <c r="V2435" s="4"/>
      <c r="W2435" s="4"/>
      <c r="X2435" s="4"/>
    </row>
    <row r="2436" ht="15.75" customHeight="1">
      <c r="A2436" s="6" t="s">
        <v>5281</v>
      </c>
      <c r="B2436" s="6" t="s">
        <v>5282</v>
      </c>
      <c r="C2436" s="6" t="s">
        <v>181</v>
      </c>
      <c r="D2436" s="10"/>
      <c r="E2436" s="6"/>
      <c r="F2436" s="6"/>
      <c r="G2436" s="4"/>
      <c r="H2436" s="4"/>
      <c r="I2436" s="4"/>
      <c r="J2436" s="4"/>
      <c r="K2436" s="5"/>
      <c r="L2436" s="5"/>
      <c r="M2436" s="4"/>
      <c r="N2436" s="4"/>
      <c r="O2436" s="4"/>
      <c r="P2436" s="4"/>
      <c r="Q2436" s="4"/>
      <c r="R2436" s="4"/>
      <c r="S2436" s="4"/>
      <c r="T2436" s="4"/>
      <c r="U2436" s="4"/>
      <c r="V2436" s="4"/>
      <c r="W2436" s="4"/>
      <c r="X2436" s="4"/>
    </row>
    <row r="2437" ht="15.75" customHeight="1">
      <c r="A2437" s="6" t="s">
        <v>5283</v>
      </c>
      <c r="B2437" s="6" t="s">
        <v>5284</v>
      </c>
      <c r="C2437" s="6" t="s">
        <v>181</v>
      </c>
      <c r="D2437" s="10"/>
      <c r="E2437" s="6"/>
      <c r="F2437" s="6"/>
      <c r="G2437" s="4"/>
      <c r="H2437" s="4"/>
      <c r="I2437" s="4"/>
      <c r="J2437" s="4"/>
      <c r="K2437" s="5"/>
      <c r="L2437" s="5"/>
      <c r="M2437" s="4"/>
      <c r="N2437" s="4"/>
      <c r="O2437" s="4"/>
      <c r="P2437" s="4"/>
      <c r="Q2437" s="4"/>
      <c r="R2437" s="4"/>
      <c r="S2437" s="4"/>
      <c r="T2437" s="4"/>
      <c r="U2437" s="4"/>
      <c r="V2437" s="4"/>
      <c r="W2437" s="4"/>
      <c r="X2437" s="4"/>
    </row>
    <row r="2438" ht="15.75" customHeight="1">
      <c r="A2438" s="6" t="s">
        <v>5285</v>
      </c>
      <c r="B2438" s="6" t="s">
        <v>5286</v>
      </c>
      <c r="C2438" s="6" t="s">
        <v>929</v>
      </c>
      <c r="D2438" s="10"/>
      <c r="E2438" s="6"/>
      <c r="F2438" s="6"/>
      <c r="G2438" s="4"/>
      <c r="H2438" s="4"/>
      <c r="I2438" s="4"/>
      <c r="J2438" s="4"/>
      <c r="K2438" s="5"/>
      <c r="L2438" s="5"/>
      <c r="M2438" s="4"/>
      <c r="N2438" s="4"/>
      <c r="O2438" s="4"/>
      <c r="P2438" s="4"/>
      <c r="Q2438" s="4"/>
      <c r="R2438" s="4"/>
      <c r="S2438" s="4"/>
      <c r="T2438" s="4"/>
      <c r="U2438" s="4"/>
      <c r="V2438" s="4"/>
      <c r="W2438" s="4"/>
      <c r="X2438" s="4"/>
    </row>
    <row r="2439" ht="15.75" customHeight="1">
      <c r="A2439" s="6" t="s">
        <v>5287</v>
      </c>
      <c r="B2439" s="6" t="s">
        <v>5288</v>
      </c>
      <c r="C2439" s="6" t="s">
        <v>929</v>
      </c>
      <c r="D2439" s="10"/>
      <c r="E2439" s="6"/>
      <c r="F2439" s="6"/>
      <c r="G2439" s="4"/>
      <c r="H2439" s="4"/>
      <c r="I2439" s="4"/>
      <c r="J2439" s="4"/>
      <c r="K2439" s="5"/>
      <c r="L2439" s="5"/>
      <c r="M2439" s="4"/>
      <c r="N2439" s="4"/>
      <c r="O2439" s="4"/>
      <c r="P2439" s="4"/>
      <c r="Q2439" s="4"/>
      <c r="R2439" s="4"/>
      <c r="S2439" s="4"/>
      <c r="T2439" s="4"/>
      <c r="U2439" s="4"/>
      <c r="V2439" s="4"/>
      <c r="W2439" s="4"/>
      <c r="X2439" s="4"/>
    </row>
    <row r="2440" ht="15.75" customHeight="1">
      <c r="A2440" s="6" t="s">
        <v>5289</v>
      </c>
      <c r="B2440" s="6" t="s">
        <v>5290</v>
      </c>
      <c r="C2440" s="6" t="s">
        <v>929</v>
      </c>
      <c r="D2440" s="10"/>
      <c r="E2440" s="6"/>
      <c r="F2440" s="6"/>
      <c r="G2440" s="4"/>
      <c r="H2440" s="4"/>
      <c r="I2440" s="4"/>
      <c r="J2440" s="4"/>
      <c r="K2440" s="5"/>
      <c r="L2440" s="5"/>
      <c r="M2440" s="4"/>
      <c r="N2440" s="4"/>
      <c r="O2440" s="4"/>
      <c r="P2440" s="4"/>
      <c r="Q2440" s="4"/>
      <c r="R2440" s="4"/>
      <c r="S2440" s="4"/>
      <c r="T2440" s="4"/>
      <c r="U2440" s="4"/>
      <c r="V2440" s="4"/>
      <c r="W2440" s="4"/>
      <c r="X2440" s="4"/>
    </row>
    <row r="2441" ht="15.75" customHeight="1">
      <c r="A2441" s="6" t="s">
        <v>5291</v>
      </c>
      <c r="B2441" s="6" t="s">
        <v>5292</v>
      </c>
      <c r="C2441" s="6" t="s">
        <v>5293</v>
      </c>
      <c r="D2441" s="10"/>
      <c r="E2441" s="6"/>
      <c r="F2441" s="6"/>
      <c r="G2441" s="4"/>
      <c r="H2441" s="4"/>
      <c r="I2441" s="4"/>
      <c r="J2441" s="4"/>
      <c r="K2441" s="5"/>
      <c r="L2441" s="5"/>
      <c r="M2441" s="4"/>
      <c r="N2441" s="4"/>
      <c r="O2441" s="4"/>
      <c r="P2441" s="4"/>
      <c r="Q2441" s="4"/>
      <c r="R2441" s="4"/>
      <c r="S2441" s="4"/>
      <c r="T2441" s="4"/>
      <c r="U2441" s="4"/>
      <c r="V2441" s="4"/>
      <c r="W2441" s="4"/>
      <c r="X2441" s="4"/>
    </row>
    <row r="2442" ht="15.75" customHeight="1">
      <c r="A2442" s="6" t="s">
        <v>5294</v>
      </c>
      <c r="B2442" s="6" t="s">
        <v>5295</v>
      </c>
      <c r="C2442" s="6" t="s">
        <v>181</v>
      </c>
      <c r="D2442" s="10"/>
      <c r="E2442" s="6"/>
      <c r="F2442" s="6"/>
      <c r="G2442" s="4"/>
      <c r="H2442" s="4"/>
      <c r="I2442" s="4"/>
      <c r="J2442" s="4"/>
      <c r="K2442" s="5"/>
      <c r="L2442" s="5"/>
      <c r="M2442" s="4"/>
      <c r="N2442" s="4"/>
      <c r="O2442" s="4"/>
      <c r="P2442" s="4"/>
      <c r="Q2442" s="4"/>
      <c r="R2442" s="4"/>
      <c r="S2442" s="4"/>
      <c r="T2442" s="4"/>
      <c r="U2442" s="4"/>
      <c r="V2442" s="4"/>
      <c r="W2442" s="4"/>
      <c r="X2442" s="4"/>
    </row>
    <row r="2443" ht="15.75" customHeight="1">
      <c r="A2443" s="6" t="s">
        <v>5296</v>
      </c>
      <c r="B2443" s="6" t="s">
        <v>5297</v>
      </c>
      <c r="C2443" s="6" t="s">
        <v>181</v>
      </c>
      <c r="D2443" s="10"/>
      <c r="E2443" s="6"/>
      <c r="F2443" s="6"/>
      <c r="G2443" s="4"/>
      <c r="H2443" s="4"/>
      <c r="I2443" s="4"/>
      <c r="J2443" s="4"/>
      <c r="K2443" s="5"/>
      <c r="L2443" s="5"/>
      <c r="M2443" s="4"/>
      <c r="N2443" s="4"/>
      <c r="O2443" s="4"/>
      <c r="P2443" s="4"/>
      <c r="Q2443" s="4"/>
      <c r="R2443" s="4"/>
      <c r="S2443" s="4"/>
      <c r="T2443" s="4"/>
      <c r="U2443" s="4"/>
      <c r="V2443" s="4"/>
      <c r="W2443" s="4"/>
      <c r="X2443" s="4"/>
    </row>
    <row r="2444" ht="15.75" customHeight="1">
      <c r="A2444" s="6" t="s">
        <v>5298</v>
      </c>
      <c r="B2444" s="6" t="s">
        <v>5299</v>
      </c>
      <c r="C2444" s="6" t="s">
        <v>2805</v>
      </c>
      <c r="D2444" s="10"/>
      <c r="E2444" s="6"/>
      <c r="F2444" s="6"/>
      <c r="G2444" s="4"/>
      <c r="H2444" s="4"/>
      <c r="I2444" s="4"/>
      <c r="J2444" s="4"/>
      <c r="K2444" s="5"/>
      <c r="L2444" s="5"/>
      <c r="M2444" s="4"/>
      <c r="N2444" s="4"/>
      <c r="O2444" s="4"/>
      <c r="P2444" s="4"/>
      <c r="Q2444" s="4"/>
      <c r="R2444" s="4"/>
      <c r="S2444" s="4"/>
      <c r="T2444" s="4"/>
      <c r="U2444" s="4"/>
      <c r="V2444" s="4"/>
      <c r="W2444" s="4"/>
      <c r="X2444" s="4"/>
    </row>
    <row r="2445" ht="15.75" customHeight="1">
      <c r="A2445" s="6" t="s">
        <v>5300</v>
      </c>
      <c r="B2445" s="6" t="s">
        <v>5301</v>
      </c>
      <c r="C2445" s="6" t="s">
        <v>181</v>
      </c>
      <c r="D2445" s="10"/>
      <c r="E2445" s="6"/>
      <c r="F2445" s="6"/>
      <c r="G2445" s="4"/>
      <c r="H2445" s="4"/>
      <c r="I2445" s="4"/>
      <c r="J2445" s="4"/>
      <c r="K2445" s="5"/>
      <c r="L2445" s="5"/>
      <c r="M2445" s="4"/>
      <c r="N2445" s="4"/>
      <c r="O2445" s="4"/>
      <c r="P2445" s="4"/>
      <c r="Q2445" s="4"/>
      <c r="R2445" s="4"/>
      <c r="S2445" s="4"/>
      <c r="T2445" s="4"/>
      <c r="U2445" s="4"/>
      <c r="V2445" s="4"/>
      <c r="W2445" s="4"/>
      <c r="X2445" s="4"/>
    </row>
    <row r="2446" ht="15.75" customHeight="1">
      <c r="A2446" s="6" t="s">
        <v>5302</v>
      </c>
      <c r="B2446" s="6" t="s">
        <v>5303</v>
      </c>
      <c r="C2446" s="6" t="s">
        <v>2236</v>
      </c>
      <c r="D2446" s="10"/>
      <c r="E2446" s="6"/>
      <c r="F2446" s="6"/>
      <c r="G2446" s="4"/>
      <c r="H2446" s="4"/>
      <c r="I2446" s="4"/>
      <c r="J2446" s="4"/>
      <c r="K2446" s="5"/>
      <c r="L2446" s="5"/>
      <c r="M2446" s="4"/>
      <c r="N2446" s="4"/>
      <c r="O2446" s="4"/>
      <c r="P2446" s="4"/>
      <c r="Q2446" s="4"/>
      <c r="R2446" s="4"/>
      <c r="S2446" s="4"/>
      <c r="T2446" s="4"/>
      <c r="U2446" s="4"/>
      <c r="V2446" s="4"/>
      <c r="W2446" s="4"/>
      <c r="X2446" s="4"/>
    </row>
    <row r="2447" ht="15.75" customHeight="1">
      <c r="A2447" s="6" t="s">
        <v>5304</v>
      </c>
      <c r="B2447" s="6" t="s">
        <v>5305</v>
      </c>
      <c r="C2447" s="6" t="s">
        <v>929</v>
      </c>
      <c r="D2447" s="10"/>
      <c r="E2447" s="6"/>
      <c r="F2447" s="6"/>
      <c r="G2447" s="4"/>
      <c r="H2447" s="4"/>
      <c r="I2447" s="4"/>
      <c r="J2447" s="4"/>
      <c r="K2447" s="5"/>
      <c r="L2447" s="5"/>
      <c r="M2447" s="4"/>
      <c r="N2447" s="4"/>
      <c r="O2447" s="4"/>
      <c r="P2447" s="4"/>
      <c r="Q2447" s="4"/>
      <c r="R2447" s="4"/>
      <c r="S2447" s="4"/>
      <c r="T2447" s="4"/>
      <c r="U2447" s="4"/>
      <c r="V2447" s="4"/>
      <c r="W2447" s="4"/>
      <c r="X2447" s="4"/>
    </row>
    <row r="2448" ht="15.75" customHeight="1">
      <c r="A2448" s="6" t="s">
        <v>5306</v>
      </c>
      <c r="B2448" s="6" t="s">
        <v>5307</v>
      </c>
      <c r="C2448" s="6" t="s">
        <v>5308</v>
      </c>
      <c r="D2448" s="10"/>
      <c r="E2448" s="6"/>
      <c r="F2448" s="6"/>
      <c r="G2448" s="4"/>
      <c r="H2448" s="4"/>
      <c r="I2448" s="4"/>
      <c r="J2448" s="4"/>
      <c r="K2448" s="5"/>
      <c r="L2448" s="5"/>
      <c r="M2448" s="4"/>
      <c r="N2448" s="4"/>
      <c r="O2448" s="4"/>
      <c r="P2448" s="4"/>
      <c r="Q2448" s="4"/>
      <c r="R2448" s="4"/>
      <c r="S2448" s="4"/>
      <c r="T2448" s="4"/>
      <c r="U2448" s="4"/>
      <c r="V2448" s="4"/>
      <c r="W2448" s="4"/>
      <c r="X2448" s="4"/>
    </row>
    <row r="2449" ht="15.75" customHeight="1">
      <c r="A2449" s="6" t="s">
        <v>5309</v>
      </c>
      <c r="B2449" s="6" t="s">
        <v>5310</v>
      </c>
      <c r="C2449" s="6" t="s">
        <v>5308</v>
      </c>
      <c r="D2449" s="10"/>
      <c r="E2449" s="6"/>
      <c r="F2449" s="6"/>
      <c r="G2449" s="4"/>
      <c r="H2449" s="4"/>
      <c r="I2449" s="4"/>
      <c r="J2449" s="4"/>
      <c r="K2449" s="5"/>
      <c r="L2449" s="5"/>
      <c r="M2449" s="4"/>
      <c r="N2449" s="4"/>
      <c r="O2449" s="4"/>
      <c r="P2449" s="4"/>
      <c r="Q2449" s="4"/>
      <c r="R2449" s="4"/>
      <c r="S2449" s="4"/>
      <c r="T2449" s="4"/>
      <c r="U2449" s="4"/>
      <c r="V2449" s="4"/>
      <c r="W2449" s="4"/>
      <c r="X2449" s="4"/>
    </row>
    <row r="2450" ht="15.75" customHeight="1">
      <c r="A2450" s="6" t="s">
        <v>5311</v>
      </c>
      <c r="B2450" s="6" t="s">
        <v>5312</v>
      </c>
      <c r="C2450" s="6" t="s">
        <v>5308</v>
      </c>
      <c r="D2450" s="10"/>
      <c r="E2450" s="6"/>
      <c r="F2450" s="6"/>
      <c r="G2450" s="4"/>
      <c r="H2450" s="4"/>
      <c r="I2450" s="4"/>
      <c r="J2450" s="4"/>
      <c r="K2450" s="5"/>
      <c r="L2450" s="5"/>
      <c r="M2450" s="4"/>
      <c r="N2450" s="4"/>
      <c r="O2450" s="4"/>
      <c r="P2450" s="4"/>
      <c r="Q2450" s="4"/>
      <c r="R2450" s="4"/>
      <c r="S2450" s="4"/>
      <c r="T2450" s="4"/>
      <c r="U2450" s="4"/>
      <c r="V2450" s="4"/>
      <c r="W2450" s="4"/>
      <c r="X2450" s="4"/>
    </row>
    <row r="2451" ht="15.75" customHeight="1">
      <c r="A2451" s="6" t="s">
        <v>5313</v>
      </c>
      <c r="B2451" s="6" t="s">
        <v>5314</v>
      </c>
      <c r="C2451" s="6" t="s">
        <v>5315</v>
      </c>
      <c r="D2451" s="10"/>
      <c r="E2451" s="6"/>
      <c r="F2451" s="6"/>
      <c r="G2451" s="4"/>
      <c r="H2451" s="4"/>
      <c r="I2451" s="4"/>
      <c r="J2451" s="4"/>
      <c r="K2451" s="5"/>
      <c r="L2451" s="5"/>
      <c r="M2451" s="4"/>
      <c r="N2451" s="4"/>
      <c r="O2451" s="4"/>
      <c r="P2451" s="4"/>
      <c r="Q2451" s="4"/>
      <c r="R2451" s="4"/>
      <c r="S2451" s="4"/>
      <c r="T2451" s="4"/>
      <c r="U2451" s="4"/>
      <c r="V2451" s="4"/>
      <c r="W2451" s="4"/>
      <c r="X2451" s="4"/>
    </row>
    <row r="2452" ht="15.75" customHeight="1">
      <c r="A2452" s="6" t="s">
        <v>5316</v>
      </c>
      <c r="B2452" s="6" t="s">
        <v>5317</v>
      </c>
      <c r="C2452" s="6" t="s">
        <v>2071</v>
      </c>
      <c r="D2452" s="10"/>
      <c r="E2452" s="6"/>
      <c r="F2452" s="6"/>
      <c r="G2452" s="4"/>
      <c r="H2452" s="4"/>
      <c r="I2452" s="4"/>
      <c r="J2452" s="4"/>
      <c r="K2452" s="5"/>
      <c r="L2452" s="5"/>
      <c r="M2452" s="4"/>
      <c r="N2452" s="4"/>
      <c r="O2452" s="4"/>
      <c r="P2452" s="4"/>
      <c r="Q2452" s="4"/>
      <c r="R2452" s="4"/>
      <c r="S2452" s="4"/>
      <c r="T2452" s="4"/>
      <c r="U2452" s="4"/>
      <c r="V2452" s="4"/>
      <c r="W2452" s="4"/>
      <c r="X2452" s="4"/>
    </row>
    <row r="2453" ht="15.75" customHeight="1">
      <c r="A2453" s="6" t="s">
        <v>5318</v>
      </c>
      <c r="B2453" s="6" t="s">
        <v>5319</v>
      </c>
      <c r="C2453" s="6" t="s">
        <v>287</v>
      </c>
      <c r="D2453" s="10"/>
      <c r="E2453" s="6"/>
      <c r="F2453" s="6"/>
      <c r="G2453" s="4"/>
      <c r="H2453" s="4"/>
      <c r="I2453" s="4"/>
      <c r="J2453" s="4"/>
      <c r="K2453" s="5"/>
      <c r="L2453" s="5"/>
      <c r="M2453" s="4"/>
      <c r="N2453" s="4"/>
      <c r="O2453" s="4"/>
      <c r="P2453" s="4"/>
      <c r="Q2453" s="4"/>
      <c r="R2453" s="4"/>
      <c r="S2453" s="4"/>
      <c r="T2453" s="4"/>
      <c r="U2453" s="4"/>
      <c r="V2453" s="4"/>
      <c r="W2453" s="4"/>
      <c r="X2453" s="4"/>
    </row>
    <row r="2454" ht="15.75" customHeight="1">
      <c r="A2454" s="6" t="s">
        <v>5320</v>
      </c>
      <c r="B2454" s="6" t="s">
        <v>5321</v>
      </c>
      <c r="C2454" s="6" t="s">
        <v>181</v>
      </c>
      <c r="D2454" s="10"/>
      <c r="E2454" s="6"/>
      <c r="F2454" s="6"/>
      <c r="G2454" s="4"/>
      <c r="H2454" s="4"/>
      <c r="I2454" s="4"/>
      <c r="J2454" s="4"/>
      <c r="K2454" s="5"/>
      <c r="L2454" s="5"/>
      <c r="M2454" s="4"/>
      <c r="N2454" s="4"/>
      <c r="O2454" s="4"/>
      <c r="P2454" s="4"/>
      <c r="Q2454" s="4"/>
      <c r="R2454" s="4"/>
      <c r="S2454" s="4"/>
      <c r="T2454" s="4"/>
      <c r="U2454" s="4"/>
      <c r="V2454" s="4"/>
      <c r="W2454" s="4"/>
      <c r="X2454" s="4"/>
    </row>
    <row r="2455" ht="15.75" customHeight="1">
      <c r="A2455" s="6" t="s">
        <v>5322</v>
      </c>
      <c r="B2455" s="6" t="s">
        <v>5323</v>
      </c>
      <c r="C2455" s="6" t="s">
        <v>181</v>
      </c>
      <c r="D2455" s="10"/>
      <c r="E2455" s="6"/>
      <c r="F2455" s="6"/>
      <c r="G2455" s="4"/>
      <c r="H2455" s="4"/>
      <c r="I2455" s="4"/>
      <c r="J2455" s="4"/>
      <c r="K2455" s="5"/>
      <c r="L2455" s="5"/>
      <c r="M2455" s="4"/>
      <c r="N2455" s="4"/>
      <c r="O2455" s="4"/>
      <c r="P2455" s="4"/>
      <c r="Q2455" s="4"/>
      <c r="R2455" s="4"/>
      <c r="S2455" s="4"/>
      <c r="T2455" s="4"/>
      <c r="U2455" s="4"/>
      <c r="V2455" s="4"/>
      <c r="W2455" s="4"/>
      <c r="X2455" s="4"/>
    </row>
    <row r="2456" ht="15.75" customHeight="1">
      <c r="A2456" s="6" t="s">
        <v>5324</v>
      </c>
      <c r="B2456" s="6" t="s">
        <v>5325</v>
      </c>
      <c r="C2456" s="6" t="s">
        <v>181</v>
      </c>
      <c r="D2456" s="10"/>
      <c r="E2456" s="6"/>
      <c r="F2456" s="6"/>
      <c r="G2456" s="4"/>
      <c r="H2456" s="4"/>
      <c r="I2456" s="4"/>
      <c r="J2456" s="4"/>
      <c r="K2456" s="5"/>
      <c r="L2456" s="5"/>
      <c r="M2456" s="4"/>
      <c r="N2456" s="4"/>
      <c r="O2456" s="4"/>
      <c r="P2456" s="4"/>
      <c r="Q2456" s="4"/>
      <c r="R2456" s="4"/>
      <c r="S2456" s="4"/>
      <c r="T2456" s="4"/>
      <c r="U2456" s="4"/>
      <c r="V2456" s="4"/>
      <c r="W2456" s="4"/>
      <c r="X2456" s="4"/>
    </row>
    <row r="2457" ht="15.75" customHeight="1">
      <c r="A2457" s="6" t="s">
        <v>5326</v>
      </c>
      <c r="B2457" s="6" t="s">
        <v>5327</v>
      </c>
      <c r="C2457" s="6" t="s">
        <v>5293</v>
      </c>
      <c r="D2457" s="10"/>
      <c r="E2457" s="6"/>
      <c r="F2457" s="6"/>
      <c r="G2457" s="4"/>
      <c r="H2457" s="4"/>
      <c r="I2457" s="4"/>
      <c r="J2457" s="4"/>
      <c r="K2457" s="5"/>
      <c r="L2457" s="5"/>
      <c r="M2457" s="4"/>
      <c r="N2457" s="4"/>
      <c r="O2457" s="4"/>
      <c r="P2457" s="4"/>
      <c r="Q2457" s="4"/>
      <c r="R2457" s="4"/>
      <c r="S2457" s="4"/>
      <c r="T2457" s="4"/>
      <c r="U2457" s="4"/>
      <c r="V2457" s="4"/>
      <c r="W2457" s="4"/>
      <c r="X2457" s="4"/>
    </row>
    <row r="2458" ht="15.75" customHeight="1">
      <c r="A2458" s="6" t="s">
        <v>5328</v>
      </c>
      <c r="B2458" s="6" t="s">
        <v>5329</v>
      </c>
      <c r="C2458" s="6" t="s">
        <v>5201</v>
      </c>
      <c r="D2458" s="10"/>
      <c r="E2458" s="6"/>
      <c r="F2458" s="6"/>
      <c r="G2458" s="4"/>
      <c r="H2458" s="4"/>
      <c r="I2458" s="4"/>
      <c r="J2458" s="4"/>
      <c r="K2458" s="5"/>
      <c r="L2458" s="5"/>
      <c r="M2458" s="4"/>
      <c r="N2458" s="4"/>
      <c r="O2458" s="4"/>
      <c r="P2458" s="4"/>
      <c r="Q2458" s="4"/>
      <c r="R2458" s="4"/>
      <c r="S2458" s="4"/>
      <c r="T2458" s="4"/>
      <c r="U2458" s="4"/>
      <c r="V2458" s="4"/>
      <c r="W2458" s="4"/>
      <c r="X2458" s="4"/>
    </row>
    <row r="2459" ht="15.75" customHeight="1">
      <c r="A2459" s="6" t="s">
        <v>5330</v>
      </c>
      <c r="B2459" s="6" t="s">
        <v>5331</v>
      </c>
      <c r="C2459" s="6" t="s">
        <v>204</v>
      </c>
      <c r="D2459" s="10"/>
      <c r="E2459" s="6"/>
      <c r="F2459" s="6"/>
      <c r="G2459" s="4"/>
      <c r="H2459" s="4"/>
      <c r="I2459" s="4"/>
      <c r="J2459" s="4"/>
      <c r="K2459" s="5"/>
      <c r="L2459" s="5"/>
      <c r="M2459" s="4"/>
      <c r="N2459" s="4"/>
      <c r="O2459" s="4"/>
      <c r="P2459" s="4"/>
      <c r="Q2459" s="4"/>
      <c r="R2459" s="4"/>
      <c r="S2459" s="4"/>
      <c r="T2459" s="4"/>
      <c r="U2459" s="4"/>
      <c r="V2459" s="4"/>
      <c r="W2459" s="4"/>
      <c r="X2459" s="4"/>
    </row>
    <row r="2460" ht="15.75" customHeight="1">
      <c r="A2460" s="6" t="s">
        <v>5332</v>
      </c>
      <c r="B2460" s="6" t="s">
        <v>5333</v>
      </c>
      <c r="C2460" s="6" t="s">
        <v>204</v>
      </c>
      <c r="D2460" s="10"/>
      <c r="E2460" s="6"/>
      <c r="F2460" s="6"/>
      <c r="G2460" s="4"/>
      <c r="H2460" s="4"/>
      <c r="I2460" s="4"/>
      <c r="J2460" s="4"/>
      <c r="K2460" s="5"/>
      <c r="L2460" s="5"/>
      <c r="M2460" s="4"/>
      <c r="N2460" s="4"/>
      <c r="O2460" s="4"/>
      <c r="P2460" s="4"/>
      <c r="Q2460" s="4"/>
      <c r="R2460" s="4"/>
      <c r="S2460" s="4"/>
      <c r="T2460" s="4"/>
      <c r="U2460" s="4"/>
      <c r="V2460" s="4"/>
      <c r="W2460" s="4"/>
      <c r="X2460" s="4"/>
    </row>
    <row r="2461" ht="15.75" customHeight="1">
      <c r="A2461" s="6" t="s">
        <v>5334</v>
      </c>
      <c r="B2461" s="6" t="s">
        <v>5335</v>
      </c>
      <c r="C2461" s="6" t="s">
        <v>4032</v>
      </c>
      <c r="D2461" s="10"/>
      <c r="E2461" s="6"/>
      <c r="F2461" s="6"/>
      <c r="G2461" s="4"/>
      <c r="H2461" s="4"/>
      <c r="I2461" s="4"/>
      <c r="J2461" s="4"/>
      <c r="K2461" s="5"/>
      <c r="L2461" s="5"/>
      <c r="M2461" s="4"/>
      <c r="N2461" s="4"/>
      <c r="O2461" s="4"/>
      <c r="P2461" s="4"/>
      <c r="Q2461" s="4"/>
      <c r="R2461" s="4"/>
      <c r="S2461" s="4"/>
      <c r="T2461" s="4"/>
      <c r="U2461" s="4"/>
      <c r="V2461" s="4"/>
      <c r="W2461" s="4"/>
      <c r="X2461" s="4"/>
    </row>
    <row r="2462" ht="15.75" customHeight="1">
      <c r="A2462" s="6" t="s">
        <v>5336</v>
      </c>
      <c r="B2462" s="6" t="s">
        <v>5337</v>
      </c>
      <c r="C2462" s="6" t="s">
        <v>4032</v>
      </c>
      <c r="D2462" s="10"/>
      <c r="E2462" s="6"/>
      <c r="F2462" s="6"/>
      <c r="G2462" s="4"/>
      <c r="H2462" s="4"/>
      <c r="I2462" s="4"/>
      <c r="J2462" s="4"/>
      <c r="K2462" s="5"/>
      <c r="L2462" s="5"/>
      <c r="M2462" s="4"/>
      <c r="N2462" s="4"/>
      <c r="O2462" s="4"/>
      <c r="P2462" s="4"/>
      <c r="Q2462" s="4"/>
      <c r="R2462" s="4"/>
      <c r="S2462" s="4"/>
      <c r="T2462" s="4"/>
      <c r="U2462" s="4"/>
      <c r="V2462" s="4"/>
      <c r="W2462" s="4"/>
      <c r="X2462" s="4"/>
    </row>
    <row r="2463" ht="15.75" customHeight="1">
      <c r="A2463" s="6" t="s">
        <v>5338</v>
      </c>
      <c r="B2463" s="6" t="s">
        <v>5339</v>
      </c>
      <c r="C2463" s="6" t="s">
        <v>4032</v>
      </c>
      <c r="D2463" s="10"/>
      <c r="E2463" s="6"/>
      <c r="F2463" s="6"/>
      <c r="G2463" s="4"/>
      <c r="H2463" s="4"/>
      <c r="I2463" s="4"/>
      <c r="J2463" s="4"/>
      <c r="K2463" s="5"/>
      <c r="L2463" s="5"/>
      <c r="M2463" s="4"/>
      <c r="N2463" s="4"/>
      <c r="O2463" s="4"/>
      <c r="P2463" s="4"/>
      <c r="Q2463" s="4"/>
      <c r="R2463" s="4"/>
      <c r="S2463" s="4"/>
      <c r="T2463" s="4"/>
      <c r="U2463" s="4"/>
      <c r="V2463" s="4"/>
      <c r="W2463" s="4"/>
      <c r="X2463" s="4"/>
    </row>
    <row r="2464" ht="15.75" customHeight="1">
      <c r="A2464" s="6" t="s">
        <v>5340</v>
      </c>
      <c r="B2464" s="6" t="s">
        <v>5341</v>
      </c>
      <c r="C2464" s="6" t="s">
        <v>4032</v>
      </c>
      <c r="D2464" s="10"/>
      <c r="E2464" s="6"/>
      <c r="F2464" s="6"/>
      <c r="G2464" s="4"/>
      <c r="H2464" s="4"/>
      <c r="I2464" s="4"/>
      <c r="J2464" s="4"/>
      <c r="K2464" s="5"/>
      <c r="L2464" s="5"/>
      <c r="M2464" s="4"/>
      <c r="N2464" s="4"/>
      <c r="O2464" s="4"/>
      <c r="P2464" s="4"/>
      <c r="Q2464" s="4"/>
      <c r="R2464" s="4"/>
      <c r="S2464" s="4"/>
      <c r="T2464" s="4"/>
      <c r="U2464" s="4"/>
      <c r="V2464" s="4"/>
      <c r="W2464" s="4"/>
      <c r="X2464" s="4"/>
    </row>
    <row r="2465" ht="15.75" customHeight="1">
      <c r="A2465" s="6" t="s">
        <v>5342</v>
      </c>
      <c r="B2465" s="6" t="s">
        <v>5343</v>
      </c>
      <c r="C2465" s="6" t="s">
        <v>4032</v>
      </c>
      <c r="D2465" s="10"/>
      <c r="E2465" s="6"/>
      <c r="F2465" s="6"/>
      <c r="G2465" s="4"/>
      <c r="H2465" s="4"/>
      <c r="I2465" s="4"/>
      <c r="J2465" s="4"/>
      <c r="K2465" s="5"/>
      <c r="L2465" s="5"/>
      <c r="M2465" s="4"/>
      <c r="N2465" s="4"/>
      <c r="O2465" s="4"/>
      <c r="P2465" s="4"/>
      <c r="Q2465" s="4"/>
      <c r="R2465" s="4"/>
      <c r="S2465" s="4"/>
      <c r="T2465" s="4"/>
      <c r="U2465" s="4"/>
      <c r="V2465" s="4"/>
      <c r="W2465" s="4"/>
      <c r="X2465" s="4"/>
    </row>
    <row r="2466" ht="15.75" customHeight="1">
      <c r="A2466" s="6" t="s">
        <v>5344</v>
      </c>
      <c r="B2466" s="6" t="s">
        <v>5345</v>
      </c>
      <c r="C2466" s="6" t="s">
        <v>4032</v>
      </c>
      <c r="D2466" s="10"/>
      <c r="E2466" s="6"/>
      <c r="F2466" s="6"/>
      <c r="G2466" s="4"/>
      <c r="H2466" s="4"/>
      <c r="I2466" s="4"/>
      <c r="J2466" s="4"/>
      <c r="K2466" s="5"/>
      <c r="L2466" s="5"/>
      <c r="M2466" s="4"/>
      <c r="N2466" s="4"/>
      <c r="O2466" s="4"/>
      <c r="P2466" s="4"/>
      <c r="Q2466" s="4"/>
      <c r="R2466" s="4"/>
      <c r="S2466" s="4"/>
      <c r="T2466" s="4"/>
      <c r="U2466" s="4"/>
      <c r="V2466" s="4"/>
      <c r="W2466" s="4"/>
      <c r="X2466" s="4"/>
    </row>
    <row r="2467" ht="15.75" customHeight="1">
      <c r="A2467" s="6" t="s">
        <v>5346</v>
      </c>
      <c r="B2467" s="6" t="s">
        <v>5347</v>
      </c>
      <c r="C2467" s="6" t="s">
        <v>929</v>
      </c>
      <c r="D2467" s="10"/>
      <c r="E2467" s="6"/>
      <c r="F2467" s="6"/>
      <c r="G2467" s="4"/>
      <c r="H2467" s="4"/>
      <c r="I2467" s="4"/>
      <c r="J2467" s="4"/>
      <c r="K2467" s="5"/>
      <c r="L2467" s="5"/>
      <c r="M2467" s="4"/>
      <c r="N2467" s="4"/>
      <c r="O2467" s="4"/>
      <c r="P2467" s="4"/>
      <c r="Q2467" s="4"/>
      <c r="R2467" s="4"/>
      <c r="S2467" s="4"/>
      <c r="T2467" s="4"/>
      <c r="U2467" s="4"/>
      <c r="V2467" s="4"/>
      <c r="W2467" s="4"/>
      <c r="X2467" s="4"/>
    </row>
    <row r="2468" ht="15.75" customHeight="1">
      <c r="A2468" s="6" t="s">
        <v>5348</v>
      </c>
      <c r="B2468" s="6" t="s">
        <v>5349</v>
      </c>
      <c r="C2468" s="6" t="s">
        <v>929</v>
      </c>
      <c r="D2468" s="10"/>
      <c r="E2468" s="6"/>
      <c r="F2468" s="6"/>
      <c r="G2468" s="4"/>
      <c r="H2468" s="4"/>
      <c r="I2468" s="4"/>
      <c r="J2468" s="4"/>
      <c r="K2468" s="5"/>
      <c r="L2468" s="5"/>
      <c r="M2468" s="4"/>
      <c r="N2468" s="4"/>
      <c r="O2468" s="4"/>
      <c r="P2468" s="4"/>
      <c r="Q2468" s="4"/>
      <c r="R2468" s="4"/>
      <c r="S2468" s="4"/>
      <c r="T2468" s="4"/>
      <c r="U2468" s="4"/>
      <c r="V2468" s="4"/>
      <c r="W2468" s="4"/>
      <c r="X2468" s="4"/>
    </row>
    <row r="2469" ht="15.75" customHeight="1">
      <c r="A2469" s="6" t="s">
        <v>5350</v>
      </c>
      <c r="B2469" s="6" t="s">
        <v>5351</v>
      </c>
      <c r="C2469" s="6" t="s">
        <v>181</v>
      </c>
      <c r="D2469" s="10"/>
      <c r="E2469" s="6"/>
      <c r="F2469" s="6"/>
      <c r="G2469" s="4"/>
      <c r="H2469" s="4"/>
      <c r="I2469" s="4"/>
      <c r="J2469" s="4"/>
      <c r="K2469" s="5"/>
      <c r="L2469" s="5"/>
      <c r="M2469" s="4"/>
      <c r="N2469" s="4"/>
      <c r="O2469" s="4"/>
      <c r="P2469" s="4"/>
      <c r="Q2469" s="4"/>
      <c r="R2469" s="4"/>
      <c r="S2469" s="4"/>
      <c r="T2469" s="4"/>
      <c r="U2469" s="4"/>
      <c r="V2469" s="4"/>
      <c r="W2469" s="4"/>
      <c r="X2469" s="4"/>
    </row>
    <row r="2470" ht="15.75" customHeight="1">
      <c r="A2470" s="6" t="s">
        <v>5352</v>
      </c>
      <c r="B2470" s="6" t="s">
        <v>5353</v>
      </c>
      <c r="C2470" s="6" t="s">
        <v>204</v>
      </c>
      <c r="D2470" s="10"/>
      <c r="E2470" s="6"/>
      <c r="F2470" s="6"/>
      <c r="G2470" s="4"/>
      <c r="H2470" s="4"/>
      <c r="I2470" s="4"/>
      <c r="J2470" s="4"/>
      <c r="K2470" s="5"/>
      <c r="L2470" s="5"/>
      <c r="M2470" s="4"/>
      <c r="N2470" s="4"/>
      <c r="O2470" s="4"/>
      <c r="P2470" s="4"/>
      <c r="Q2470" s="4"/>
      <c r="R2470" s="4"/>
      <c r="S2470" s="4"/>
      <c r="T2470" s="4"/>
      <c r="U2470" s="4"/>
      <c r="V2470" s="4"/>
      <c r="W2470" s="4"/>
      <c r="X2470" s="4"/>
    </row>
    <row r="2471" ht="15.75" customHeight="1">
      <c r="A2471" s="6" t="s">
        <v>5354</v>
      </c>
      <c r="B2471" s="6" t="s">
        <v>5355</v>
      </c>
      <c r="C2471" s="6" t="s">
        <v>204</v>
      </c>
      <c r="D2471" s="10"/>
      <c r="E2471" s="6"/>
      <c r="F2471" s="6"/>
      <c r="G2471" s="4"/>
      <c r="H2471" s="4"/>
      <c r="I2471" s="4"/>
      <c r="J2471" s="4"/>
      <c r="K2471" s="5"/>
      <c r="L2471" s="5"/>
      <c r="M2471" s="4"/>
      <c r="N2471" s="4"/>
      <c r="O2471" s="4"/>
      <c r="P2471" s="4"/>
      <c r="Q2471" s="4"/>
      <c r="R2471" s="4"/>
      <c r="S2471" s="4"/>
      <c r="T2471" s="4"/>
      <c r="U2471" s="4"/>
      <c r="V2471" s="4"/>
      <c r="W2471" s="4"/>
      <c r="X2471" s="4"/>
    </row>
    <row r="2472" ht="15.75" customHeight="1">
      <c r="A2472" s="6" t="s">
        <v>5356</v>
      </c>
      <c r="B2472" s="6" t="s">
        <v>5357</v>
      </c>
      <c r="C2472" s="6" t="s">
        <v>4603</v>
      </c>
      <c r="D2472" s="10"/>
      <c r="E2472" s="6"/>
      <c r="F2472" s="6"/>
      <c r="G2472" s="4"/>
      <c r="H2472" s="4"/>
      <c r="I2472" s="4"/>
      <c r="J2472" s="4"/>
      <c r="K2472" s="5"/>
      <c r="L2472" s="5"/>
      <c r="M2472" s="4"/>
      <c r="N2472" s="4"/>
      <c r="O2472" s="4"/>
      <c r="P2472" s="4"/>
      <c r="Q2472" s="4"/>
      <c r="R2472" s="4"/>
      <c r="S2472" s="4"/>
      <c r="T2472" s="4"/>
      <c r="U2472" s="4"/>
      <c r="V2472" s="4"/>
      <c r="W2472" s="4"/>
      <c r="X2472" s="4"/>
    </row>
    <row r="2473" ht="15.75" customHeight="1">
      <c r="A2473" s="6" t="s">
        <v>5358</v>
      </c>
      <c r="B2473" s="6" t="s">
        <v>5359</v>
      </c>
      <c r="C2473" s="6" t="s">
        <v>4603</v>
      </c>
      <c r="D2473" s="10"/>
      <c r="E2473" s="6"/>
      <c r="F2473" s="6"/>
      <c r="G2473" s="4"/>
      <c r="H2473" s="4"/>
      <c r="I2473" s="4"/>
      <c r="J2473" s="4"/>
      <c r="K2473" s="5"/>
      <c r="L2473" s="5"/>
      <c r="M2473" s="4"/>
      <c r="N2473" s="4"/>
      <c r="O2473" s="4"/>
      <c r="P2473" s="4"/>
      <c r="Q2473" s="4"/>
      <c r="R2473" s="4"/>
      <c r="S2473" s="4"/>
      <c r="T2473" s="4"/>
      <c r="U2473" s="4"/>
      <c r="V2473" s="4"/>
      <c r="W2473" s="4"/>
      <c r="X2473" s="4"/>
    </row>
    <row r="2474" ht="15.75" customHeight="1">
      <c r="A2474" s="6" t="s">
        <v>5360</v>
      </c>
      <c r="B2474" s="6" t="s">
        <v>5361</v>
      </c>
      <c r="C2474" s="6" t="s">
        <v>4975</v>
      </c>
      <c r="D2474" s="10"/>
      <c r="E2474" s="6"/>
      <c r="F2474" s="6"/>
      <c r="G2474" s="4"/>
      <c r="H2474" s="4"/>
      <c r="I2474" s="4"/>
      <c r="J2474" s="4"/>
      <c r="K2474" s="5"/>
      <c r="L2474" s="5"/>
      <c r="M2474" s="4"/>
      <c r="N2474" s="4"/>
      <c r="O2474" s="4"/>
      <c r="P2474" s="4"/>
      <c r="Q2474" s="4"/>
      <c r="R2474" s="4"/>
      <c r="S2474" s="4"/>
      <c r="T2474" s="4"/>
      <c r="U2474" s="4"/>
      <c r="V2474" s="4"/>
      <c r="W2474" s="4"/>
      <c r="X2474" s="4"/>
    </row>
    <row r="2475" ht="15.75" customHeight="1">
      <c r="A2475" s="6" t="s">
        <v>5362</v>
      </c>
      <c r="B2475" s="6" t="s">
        <v>5363</v>
      </c>
      <c r="C2475" s="6" t="s">
        <v>181</v>
      </c>
      <c r="D2475" s="10"/>
      <c r="E2475" s="6"/>
      <c r="F2475" s="6"/>
      <c r="G2475" s="4"/>
      <c r="H2475" s="4"/>
      <c r="I2475" s="4"/>
      <c r="J2475" s="4"/>
      <c r="K2475" s="5"/>
      <c r="L2475" s="5"/>
      <c r="M2475" s="4"/>
      <c r="N2475" s="4"/>
      <c r="O2475" s="4"/>
      <c r="P2475" s="4"/>
      <c r="Q2475" s="4"/>
      <c r="R2475" s="4"/>
      <c r="S2475" s="4"/>
      <c r="T2475" s="4"/>
      <c r="U2475" s="4"/>
      <c r="V2475" s="4"/>
      <c r="W2475" s="4"/>
      <c r="X2475" s="4"/>
    </row>
    <row r="2476" ht="15.75" customHeight="1">
      <c r="A2476" s="6" t="s">
        <v>5364</v>
      </c>
      <c r="B2476" s="6" t="s">
        <v>5365</v>
      </c>
      <c r="C2476" s="6" t="s">
        <v>181</v>
      </c>
      <c r="D2476" s="10"/>
      <c r="E2476" s="6"/>
      <c r="F2476" s="6"/>
      <c r="G2476" s="4"/>
      <c r="H2476" s="4"/>
      <c r="I2476" s="4"/>
      <c r="J2476" s="4"/>
      <c r="K2476" s="5"/>
      <c r="L2476" s="5"/>
      <c r="M2476" s="4"/>
      <c r="N2476" s="4"/>
      <c r="O2476" s="4"/>
      <c r="P2476" s="4"/>
      <c r="Q2476" s="4"/>
      <c r="R2476" s="4"/>
      <c r="S2476" s="4"/>
      <c r="T2476" s="4"/>
      <c r="U2476" s="4"/>
      <c r="V2476" s="4"/>
      <c r="W2476" s="4"/>
      <c r="X2476" s="4"/>
    </row>
    <row r="2477" ht="15.75" customHeight="1">
      <c r="A2477" s="6" t="s">
        <v>5366</v>
      </c>
      <c r="B2477" s="6" t="s">
        <v>5367</v>
      </c>
      <c r="C2477" s="6" t="s">
        <v>4184</v>
      </c>
      <c r="D2477" s="10"/>
      <c r="E2477" s="6"/>
      <c r="F2477" s="6"/>
      <c r="G2477" s="4"/>
      <c r="H2477" s="4"/>
      <c r="I2477" s="4"/>
      <c r="J2477" s="4"/>
      <c r="K2477" s="5"/>
      <c r="L2477" s="5"/>
      <c r="M2477" s="4"/>
      <c r="N2477" s="4"/>
      <c r="O2477" s="4"/>
      <c r="P2477" s="4"/>
      <c r="Q2477" s="4"/>
      <c r="R2477" s="4"/>
      <c r="S2477" s="4"/>
      <c r="T2477" s="4"/>
      <c r="U2477" s="4"/>
      <c r="V2477" s="4"/>
      <c r="W2477" s="4"/>
      <c r="X2477" s="4"/>
    </row>
    <row r="2478" ht="15.75" customHeight="1">
      <c r="A2478" s="6" t="s">
        <v>5368</v>
      </c>
      <c r="B2478" s="6" t="s">
        <v>5369</v>
      </c>
      <c r="C2478" s="6" t="s">
        <v>181</v>
      </c>
      <c r="D2478" s="10"/>
      <c r="E2478" s="6"/>
      <c r="F2478" s="6"/>
      <c r="G2478" s="4"/>
      <c r="H2478" s="4"/>
      <c r="I2478" s="4"/>
      <c r="J2478" s="4"/>
      <c r="K2478" s="5"/>
      <c r="L2478" s="5"/>
      <c r="M2478" s="4"/>
      <c r="N2478" s="4"/>
      <c r="O2478" s="4"/>
      <c r="P2478" s="4"/>
      <c r="Q2478" s="4"/>
      <c r="R2478" s="4"/>
      <c r="S2478" s="4"/>
      <c r="T2478" s="4"/>
      <c r="U2478" s="4"/>
      <c r="V2478" s="4"/>
      <c r="W2478" s="4"/>
      <c r="X2478" s="4"/>
    </row>
    <row r="2479" ht="15.75" customHeight="1">
      <c r="A2479" s="6" t="s">
        <v>5370</v>
      </c>
      <c r="B2479" s="6" t="s">
        <v>5371</v>
      </c>
      <c r="C2479" s="6" t="s">
        <v>181</v>
      </c>
      <c r="D2479" s="10"/>
      <c r="E2479" s="6"/>
      <c r="F2479" s="6"/>
      <c r="G2479" s="4"/>
      <c r="H2479" s="4"/>
      <c r="I2479" s="4"/>
      <c r="J2479" s="4"/>
      <c r="K2479" s="5"/>
      <c r="L2479" s="5"/>
      <c r="M2479" s="4"/>
      <c r="N2479" s="4"/>
      <c r="O2479" s="4"/>
      <c r="P2479" s="4"/>
      <c r="Q2479" s="4"/>
      <c r="R2479" s="4"/>
      <c r="S2479" s="4"/>
      <c r="T2479" s="4"/>
      <c r="U2479" s="4"/>
      <c r="V2479" s="4"/>
      <c r="W2479" s="4"/>
      <c r="X2479" s="4"/>
    </row>
    <row r="2480" ht="15.75" customHeight="1">
      <c r="A2480" s="6" t="s">
        <v>5372</v>
      </c>
      <c r="B2480" s="6" t="s">
        <v>5373</v>
      </c>
      <c r="C2480" s="6" t="s">
        <v>181</v>
      </c>
      <c r="D2480" s="10"/>
      <c r="E2480" s="6"/>
      <c r="F2480" s="6"/>
      <c r="G2480" s="4"/>
      <c r="H2480" s="4"/>
      <c r="I2480" s="4"/>
      <c r="J2480" s="4"/>
      <c r="K2480" s="5"/>
      <c r="L2480" s="5"/>
      <c r="M2480" s="4"/>
      <c r="N2480" s="4"/>
      <c r="O2480" s="4"/>
      <c r="P2480" s="4"/>
      <c r="Q2480" s="4"/>
      <c r="R2480" s="4"/>
      <c r="S2480" s="4"/>
      <c r="T2480" s="4"/>
      <c r="U2480" s="4"/>
      <c r="V2480" s="4"/>
      <c r="W2480" s="4"/>
      <c r="X2480" s="4"/>
    </row>
    <row r="2481" ht="15.75" customHeight="1">
      <c r="A2481" s="6" t="s">
        <v>5374</v>
      </c>
      <c r="B2481" s="6" t="s">
        <v>5375</v>
      </c>
      <c r="C2481" s="6" t="s">
        <v>1852</v>
      </c>
      <c r="D2481" s="10"/>
      <c r="E2481" s="6"/>
      <c r="F2481" s="6"/>
      <c r="G2481" s="4"/>
      <c r="H2481" s="4"/>
      <c r="I2481" s="4"/>
      <c r="J2481" s="4"/>
      <c r="K2481" s="5"/>
      <c r="L2481" s="5"/>
      <c r="M2481" s="4"/>
      <c r="N2481" s="4"/>
      <c r="O2481" s="4"/>
      <c r="P2481" s="4"/>
      <c r="Q2481" s="4"/>
      <c r="R2481" s="4"/>
      <c r="S2481" s="4"/>
      <c r="T2481" s="4"/>
      <c r="U2481" s="4"/>
      <c r="V2481" s="4"/>
      <c r="W2481" s="4"/>
      <c r="X2481" s="4"/>
    </row>
    <row r="2482" ht="15.75" customHeight="1">
      <c r="A2482" s="6" t="s">
        <v>5376</v>
      </c>
      <c r="B2482" s="6" t="s">
        <v>5377</v>
      </c>
      <c r="C2482" s="6" t="s">
        <v>1852</v>
      </c>
      <c r="D2482" s="10"/>
      <c r="E2482" s="6"/>
      <c r="F2482" s="6"/>
      <c r="G2482" s="4"/>
      <c r="H2482" s="4"/>
      <c r="I2482" s="4"/>
      <c r="J2482" s="4"/>
      <c r="K2482" s="5"/>
      <c r="L2482" s="5"/>
      <c r="M2482" s="4"/>
      <c r="N2482" s="4"/>
      <c r="O2482" s="4"/>
      <c r="P2482" s="4"/>
      <c r="Q2482" s="4"/>
      <c r="R2482" s="4"/>
      <c r="S2482" s="4"/>
      <c r="T2482" s="4"/>
      <c r="U2482" s="4"/>
      <c r="V2482" s="4"/>
      <c r="W2482" s="4"/>
      <c r="X2482" s="4"/>
    </row>
    <row r="2483" ht="15.75" customHeight="1">
      <c r="A2483" s="6" t="s">
        <v>5378</v>
      </c>
      <c r="B2483" s="6" t="s">
        <v>5379</v>
      </c>
      <c r="C2483" s="6" t="s">
        <v>181</v>
      </c>
      <c r="D2483" s="10"/>
      <c r="E2483" s="6"/>
      <c r="F2483" s="6"/>
      <c r="G2483" s="4"/>
      <c r="H2483" s="4"/>
      <c r="I2483" s="4"/>
      <c r="J2483" s="4"/>
      <c r="K2483" s="5"/>
      <c r="L2483" s="5"/>
      <c r="M2483" s="4"/>
      <c r="N2483" s="4"/>
      <c r="O2483" s="4"/>
      <c r="P2483" s="4"/>
      <c r="Q2483" s="4"/>
      <c r="R2483" s="4"/>
      <c r="S2483" s="4"/>
      <c r="T2483" s="4"/>
      <c r="U2483" s="4"/>
      <c r="V2483" s="4"/>
      <c r="W2483" s="4"/>
      <c r="X2483" s="4"/>
    </row>
    <row r="2484" ht="15.75" customHeight="1">
      <c r="A2484" s="6" t="s">
        <v>5380</v>
      </c>
      <c r="B2484" s="6" t="s">
        <v>5381</v>
      </c>
      <c r="C2484" s="6" t="s">
        <v>2968</v>
      </c>
      <c r="D2484" s="10"/>
      <c r="E2484" s="6"/>
      <c r="F2484" s="6"/>
      <c r="G2484" s="4"/>
      <c r="H2484" s="4"/>
      <c r="I2484" s="4"/>
      <c r="J2484" s="4"/>
      <c r="K2484" s="5"/>
      <c r="L2484" s="5"/>
      <c r="M2484" s="4"/>
      <c r="N2484" s="4"/>
      <c r="O2484" s="4"/>
      <c r="P2484" s="4"/>
      <c r="Q2484" s="4"/>
      <c r="R2484" s="4"/>
      <c r="S2484" s="4"/>
      <c r="T2484" s="4"/>
      <c r="U2484" s="4"/>
      <c r="V2484" s="4"/>
      <c r="W2484" s="4"/>
      <c r="X2484" s="4"/>
    </row>
    <row r="2485" ht="15.75" customHeight="1">
      <c r="A2485" s="6" t="s">
        <v>5382</v>
      </c>
      <c r="B2485" s="6" t="s">
        <v>5383</v>
      </c>
      <c r="C2485" s="6" t="s">
        <v>5384</v>
      </c>
      <c r="D2485" s="10"/>
      <c r="E2485" s="6"/>
      <c r="F2485" s="6"/>
      <c r="G2485" s="4"/>
      <c r="H2485" s="4"/>
      <c r="I2485" s="4"/>
      <c r="J2485" s="4"/>
      <c r="K2485" s="5"/>
      <c r="L2485" s="5"/>
      <c r="M2485" s="4"/>
      <c r="N2485" s="4"/>
      <c r="O2485" s="4"/>
      <c r="P2485" s="4"/>
      <c r="Q2485" s="4"/>
      <c r="R2485" s="4"/>
      <c r="S2485" s="4"/>
      <c r="T2485" s="4"/>
      <c r="U2485" s="4"/>
      <c r="V2485" s="4"/>
      <c r="W2485" s="4"/>
      <c r="X2485" s="4"/>
    </row>
    <row r="2486" ht="15.75" customHeight="1">
      <c r="A2486" s="6" t="s">
        <v>5385</v>
      </c>
      <c r="B2486" s="6" t="s">
        <v>5386</v>
      </c>
      <c r="C2486" s="6" t="s">
        <v>181</v>
      </c>
      <c r="D2486" s="10"/>
      <c r="E2486" s="6"/>
      <c r="F2486" s="6"/>
      <c r="G2486" s="4"/>
      <c r="H2486" s="4"/>
      <c r="I2486" s="4"/>
      <c r="J2486" s="4"/>
      <c r="K2486" s="5"/>
      <c r="L2486" s="5"/>
      <c r="M2486" s="4"/>
      <c r="N2486" s="4"/>
      <c r="O2486" s="4"/>
      <c r="P2486" s="4"/>
      <c r="Q2486" s="4"/>
      <c r="R2486" s="4"/>
      <c r="S2486" s="4"/>
      <c r="T2486" s="4"/>
      <c r="U2486" s="4"/>
      <c r="V2486" s="4"/>
      <c r="W2486" s="4"/>
      <c r="X2486" s="4"/>
    </row>
    <row r="2487" ht="15.75" customHeight="1">
      <c r="A2487" s="6" t="s">
        <v>5387</v>
      </c>
      <c r="B2487" s="6" t="s">
        <v>5388</v>
      </c>
      <c r="C2487" s="6" t="s">
        <v>5389</v>
      </c>
      <c r="D2487" s="10"/>
      <c r="E2487" s="6"/>
      <c r="F2487" s="6"/>
      <c r="G2487" s="4"/>
      <c r="H2487" s="4"/>
      <c r="I2487" s="4"/>
      <c r="J2487" s="4"/>
      <c r="K2487" s="5"/>
      <c r="L2487" s="5"/>
      <c r="M2487" s="4"/>
      <c r="N2487" s="4"/>
      <c r="O2487" s="4"/>
      <c r="P2487" s="4"/>
      <c r="Q2487" s="4"/>
      <c r="R2487" s="4"/>
      <c r="S2487" s="4"/>
      <c r="T2487" s="4"/>
      <c r="U2487" s="4"/>
      <c r="V2487" s="4"/>
      <c r="W2487" s="4"/>
      <c r="X2487" s="4"/>
    </row>
    <row r="2488" ht="15.75" customHeight="1">
      <c r="A2488" s="6" t="s">
        <v>5390</v>
      </c>
      <c r="B2488" s="6" t="s">
        <v>5391</v>
      </c>
      <c r="C2488" s="6" t="s">
        <v>5389</v>
      </c>
      <c r="D2488" s="10"/>
      <c r="E2488" s="6"/>
      <c r="F2488" s="6"/>
      <c r="G2488" s="4"/>
      <c r="H2488" s="4"/>
      <c r="I2488" s="4"/>
      <c r="J2488" s="4"/>
      <c r="K2488" s="5"/>
      <c r="L2488" s="5"/>
      <c r="M2488" s="4"/>
      <c r="N2488" s="4"/>
      <c r="O2488" s="4"/>
      <c r="P2488" s="4"/>
      <c r="Q2488" s="4"/>
      <c r="R2488" s="4"/>
      <c r="S2488" s="4"/>
      <c r="T2488" s="4"/>
      <c r="U2488" s="4"/>
      <c r="V2488" s="4"/>
      <c r="W2488" s="4"/>
      <c r="X2488" s="4"/>
    </row>
    <row r="2489" ht="15.75" customHeight="1">
      <c r="A2489" s="6" t="s">
        <v>5392</v>
      </c>
      <c r="B2489" s="6" t="s">
        <v>5393</v>
      </c>
      <c r="C2489" s="6" t="s">
        <v>5389</v>
      </c>
      <c r="D2489" s="10"/>
      <c r="E2489" s="6"/>
      <c r="F2489" s="6"/>
      <c r="G2489" s="4"/>
      <c r="H2489" s="4"/>
      <c r="I2489" s="4"/>
      <c r="J2489" s="4"/>
      <c r="K2489" s="5"/>
      <c r="L2489" s="5"/>
      <c r="M2489" s="4"/>
      <c r="N2489" s="4"/>
      <c r="O2489" s="4"/>
      <c r="P2489" s="4"/>
      <c r="Q2489" s="4"/>
      <c r="R2489" s="4"/>
      <c r="S2489" s="4"/>
      <c r="T2489" s="4"/>
      <c r="U2489" s="4"/>
      <c r="V2489" s="4"/>
      <c r="W2489" s="4"/>
      <c r="X2489" s="4"/>
    </row>
    <row r="2490" ht="15.75" customHeight="1">
      <c r="A2490" s="6" t="s">
        <v>5394</v>
      </c>
      <c r="B2490" s="6" t="s">
        <v>5395</v>
      </c>
      <c r="C2490" s="6" t="s">
        <v>181</v>
      </c>
      <c r="D2490" s="10"/>
      <c r="E2490" s="6"/>
      <c r="F2490" s="6"/>
      <c r="G2490" s="4"/>
      <c r="H2490" s="4"/>
      <c r="I2490" s="4"/>
      <c r="J2490" s="4"/>
      <c r="K2490" s="5"/>
      <c r="L2490" s="5"/>
      <c r="M2490" s="4"/>
      <c r="N2490" s="4"/>
      <c r="O2490" s="4"/>
      <c r="P2490" s="4"/>
      <c r="Q2490" s="4"/>
      <c r="R2490" s="4"/>
      <c r="S2490" s="4"/>
      <c r="T2490" s="4"/>
      <c r="U2490" s="4"/>
      <c r="V2490" s="4"/>
      <c r="W2490" s="4"/>
      <c r="X2490" s="4"/>
    </row>
    <row r="2491" ht="15.75" customHeight="1">
      <c r="A2491" s="6" t="s">
        <v>5396</v>
      </c>
      <c r="B2491" s="6" t="s">
        <v>5397</v>
      </c>
      <c r="C2491" s="6" t="s">
        <v>181</v>
      </c>
      <c r="D2491" s="10"/>
      <c r="E2491" s="6"/>
      <c r="F2491" s="6"/>
      <c r="G2491" s="4"/>
      <c r="H2491" s="4"/>
      <c r="I2491" s="4"/>
      <c r="J2491" s="4"/>
      <c r="K2491" s="5"/>
      <c r="L2491" s="5"/>
      <c r="M2491" s="4"/>
      <c r="N2491" s="4"/>
      <c r="O2491" s="4"/>
      <c r="P2491" s="4"/>
      <c r="Q2491" s="4"/>
      <c r="R2491" s="4"/>
      <c r="S2491" s="4"/>
      <c r="T2491" s="4"/>
      <c r="U2491" s="4"/>
      <c r="V2491" s="4"/>
      <c r="W2491" s="4"/>
      <c r="X2491" s="4"/>
    </row>
    <row r="2492" ht="15.75" customHeight="1">
      <c r="A2492" s="6" t="s">
        <v>5398</v>
      </c>
      <c r="B2492" s="6" t="s">
        <v>5399</v>
      </c>
      <c r="C2492" s="6" t="s">
        <v>181</v>
      </c>
      <c r="D2492" s="10"/>
      <c r="E2492" s="6"/>
      <c r="F2492" s="6"/>
      <c r="G2492" s="4"/>
      <c r="H2492" s="4"/>
      <c r="I2492" s="4"/>
      <c r="J2492" s="4"/>
      <c r="K2492" s="5"/>
      <c r="L2492" s="5"/>
      <c r="M2492" s="4"/>
      <c r="N2492" s="4"/>
      <c r="O2492" s="4"/>
      <c r="P2492" s="4"/>
      <c r="Q2492" s="4"/>
      <c r="R2492" s="4"/>
      <c r="S2492" s="4"/>
      <c r="T2492" s="4"/>
      <c r="U2492" s="4"/>
      <c r="V2492" s="4"/>
      <c r="W2492" s="4"/>
      <c r="X2492" s="4"/>
    </row>
    <row r="2493" ht="15.75" customHeight="1">
      <c r="A2493" s="6" t="s">
        <v>5400</v>
      </c>
      <c r="B2493" s="6" t="s">
        <v>5401</v>
      </c>
      <c r="C2493" s="6" t="s">
        <v>181</v>
      </c>
      <c r="D2493" s="10"/>
      <c r="E2493" s="6"/>
      <c r="F2493" s="6"/>
      <c r="G2493" s="4"/>
      <c r="H2493" s="4"/>
      <c r="I2493" s="4"/>
      <c r="J2493" s="4"/>
      <c r="K2493" s="5"/>
      <c r="L2493" s="5"/>
      <c r="M2493" s="4"/>
      <c r="N2493" s="4"/>
      <c r="O2493" s="4"/>
      <c r="P2493" s="4"/>
      <c r="Q2493" s="4"/>
      <c r="R2493" s="4"/>
      <c r="S2493" s="4"/>
      <c r="T2493" s="4"/>
      <c r="U2493" s="4"/>
      <c r="V2493" s="4"/>
      <c r="W2493" s="4"/>
      <c r="X2493" s="4"/>
    </row>
    <row r="2494" ht="15.75" customHeight="1">
      <c r="A2494" s="6" t="s">
        <v>5402</v>
      </c>
      <c r="B2494" s="6" t="s">
        <v>5403</v>
      </c>
      <c r="C2494" s="6" t="s">
        <v>181</v>
      </c>
      <c r="D2494" s="10"/>
      <c r="E2494" s="6"/>
      <c r="F2494" s="6"/>
      <c r="G2494" s="4"/>
      <c r="H2494" s="4"/>
      <c r="I2494" s="4"/>
      <c r="J2494" s="4"/>
      <c r="K2494" s="5"/>
      <c r="L2494" s="5"/>
      <c r="M2494" s="4"/>
      <c r="N2494" s="4"/>
      <c r="O2494" s="4"/>
      <c r="P2494" s="4"/>
      <c r="Q2494" s="4"/>
      <c r="R2494" s="4"/>
      <c r="S2494" s="4"/>
      <c r="T2494" s="4"/>
      <c r="U2494" s="4"/>
      <c r="V2494" s="4"/>
      <c r="W2494" s="4"/>
      <c r="X2494" s="4"/>
    </row>
    <row r="2495" ht="15.75" customHeight="1">
      <c r="A2495" s="6" t="s">
        <v>5404</v>
      </c>
      <c r="B2495" s="6" t="s">
        <v>5405</v>
      </c>
      <c r="C2495" s="6" t="s">
        <v>181</v>
      </c>
      <c r="D2495" s="10"/>
      <c r="E2495" s="6"/>
      <c r="F2495" s="6"/>
      <c r="G2495" s="4"/>
      <c r="H2495" s="4"/>
      <c r="I2495" s="4"/>
      <c r="J2495" s="4"/>
      <c r="K2495" s="5"/>
      <c r="L2495" s="5"/>
      <c r="M2495" s="4"/>
      <c r="N2495" s="4"/>
      <c r="O2495" s="4"/>
      <c r="P2495" s="4"/>
      <c r="Q2495" s="4"/>
      <c r="R2495" s="4"/>
      <c r="S2495" s="4"/>
      <c r="T2495" s="4"/>
      <c r="U2495" s="4"/>
      <c r="V2495" s="4"/>
      <c r="W2495" s="4"/>
      <c r="X2495" s="4"/>
    </row>
    <row r="2496" ht="15.75" customHeight="1">
      <c r="A2496" s="6" t="s">
        <v>5406</v>
      </c>
      <c r="B2496" s="6" t="s">
        <v>5407</v>
      </c>
      <c r="C2496" s="6" t="s">
        <v>181</v>
      </c>
      <c r="D2496" s="10"/>
      <c r="E2496" s="6"/>
      <c r="F2496" s="6"/>
      <c r="G2496" s="4"/>
      <c r="H2496" s="4"/>
      <c r="I2496" s="4"/>
      <c r="J2496" s="4"/>
      <c r="K2496" s="5"/>
      <c r="L2496" s="5"/>
      <c r="M2496" s="4"/>
      <c r="N2496" s="4"/>
      <c r="O2496" s="4"/>
      <c r="P2496" s="4"/>
      <c r="Q2496" s="4"/>
      <c r="R2496" s="4"/>
      <c r="S2496" s="4"/>
      <c r="T2496" s="4"/>
      <c r="U2496" s="4"/>
      <c r="V2496" s="4"/>
      <c r="W2496" s="4"/>
      <c r="X2496" s="4"/>
    </row>
    <row r="2497" ht="15.75" customHeight="1">
      <c r="A2497" s="6" t="s">
        <v>5408</v>
      </c>
      <c r="B2497" s="6" t="s">
        <v>5409</v>
      </c>
      <c r="C2497" s="6" t="s">
        <v>181</v>
      </c>
      <c r="D2497" s="10"/>
      <c r="E2497" s="6"/>
      <c r="F2497" s="6"/>
      <c r="G2497" s="4"/>
      <c r="H2497" s="4"/>
      <c r="I2497" s="4"/>
      <c r="J2497" s="4"/>
      <c r="K2497" s="5"/>
      <c r="L2497" s="5"/>
      <c r="M2497" s="4"/>
      <c r="N2497" s="4"/>
      <c r="O2497" s="4"/>
      <c r="P2497" s="4"/>
      <c r="Q2497" s="4"/>
      <c r="R2497" s="4"/>
      <c r="S2497" s="4"/>
      <c r="T2497" s="4"/>
      <c r="U2497" s="4"/>
      <c r="V2497" s="4"/>
      <c r="W2497" s="4"/>
      <c r="X2497" s="4"/>
    </row>
    <row r="2498" ht="15.75" customHeight="1">
      <c r="A2498" s="6" t="s">
        <v>5410</v>
      </c>
      <c r="B2498" s="6" t="s">
        <v>5411</v>
      </c>
      <c r="C2498" s="6" t="s">
        <v>181</v>
      </c>
      <c r="D2498" s="10"/>
      <c r="E2498" s="6"/>
      <c r="F2498" s="6"/>
      <c r="G2498" s="4"/>
      <c r="H2498" s="4"/>
      <c r="I2498" s="4"/>
      <c r="J2498" s="4"/>
      <c r="K2498" s="5"/>
      <c r="L2498" s="5"/>
      <c r="M2498" s="4"/>
      <c r="N2498" s="4"/>
      <c r="O2498" s="4"/>
      <c r="P2498" s="4"/>
      <c r="Q2498" s="4"/>
      <c r="R2498" s="4"/>
      <c r="S2498" s="4"/>
      <c r="T2498" s="4"/>
      <c r="U2498" s="4"/>
      <c r="V2498" s="4"/>
      <c r="W2498" s="4"/>
      <c r="X2498" s="4"/>
    </row>
    <row r="2499" ht="15.75" customHeight="1">
      <c r="A2499" s="6" t="s">
        <v>5412</v>
      </c>
      <c r="B2499" s="6" t="s">
        <v>5413</v>
      </c>
      <c r="C2499" s="6" t="s">
        <v>181</v>
      </c>
      <c r="D2499" s="10"/>
      <c r="E2499" s="6"/>
      <c r="F2499" s="6"/>
      <c r="G2499" s="4"/>
      <c r="H2499" s="4"/>
      <c r="I2499" s="4"/>
      <c r="J2499" s="4"/>
      <c r="K2499" s="5"/>
      <c r="L2499" s="5"/>
      <c r="M2499" s="4"/>
      <c r="N2499" s="4"/>
      <c r="O2499" s="4"/>
      <c r="P2499" s="4"/>
      <c r="Q2499" s="4"/>
      <c r="R2499" s="4"/>
      <c r="S2499" s="4"/>
      <c r="T2499" s="4"/>
      <c r="U2499" s="4"/>
      <c r="V2499" s="4"/>
      <c r="W2499" s="4"/>
      <c r="X2499" s="4"/>
    </row>
    <row r="2500" ht="15.75" customHeight="1">
      <c r="A2500" s="6" t="s">
        <v>5414</v>
      </c>
      <c r="B2500" s="6" t="s">
        <v>5415</v>
      </c>
      <c r="C2500" s="6" t="s">
        <v>1794</v>
      </c>
      <c r="D2500" s="10"/>
      <c r="E2500" s="6"/>
      <c r="F2500" s="6"/>
      <c r="G2500" s="4"/>
      <c r="H2500" s="4"/>
      <c r="I2500" s="4"/>
      <c r="J2500" s="4"/>
      <c r="K2500" s="5"/>
      <c r="L2500" s="5"/>
      <c r="M2500" s="4"/>
      <c r="N2500" s="4"/>
      <c r="O2500" s="4"/>
      <c r="P2500" s="4"/>
      <c r="Q2500" s="4"/>
      <c r="R2500" s="4"/>
      <c r="S2500" s="4"/>
      <c r="T2500" s="4"/>
      <c r="U2500" s="4"/>
      <c r="V2500" s="4"/>
      <c r="W2500" s="4"/>
      <c r="X2500" s="4"/>
    </row>
    <row r="2501" ht="15.75" customHeight="1">
      <c r="A2501" s="6" t="s">
        <v>5416</v>
      </c>
      <c r="B2501" s="6" t="s">
        <v>5417</v>
      </c>
      <c r="C2501" s="6" t="s">
        <v>4154</v>
      </c>
      <c r="D2501" s="10"/>
      <c r="E2501" s="6"/>
      <c r="F2501" s="6"/>
      <c r="G2501" s="4"/>
      <c r="H2501" s="4"/>
      <c r="I2501" s="4"/>
      <c r="J2501" s="4"/>
      <c r="K2501" s="5"/>
      <c r="L2501" s="5"/>
      <c r="M2501" s="4"/>
      <c r="N2501" s="4"/>
      <c r="O2501" s="4"/>
      <c r="P2501" s="4"/>
      <c r="Q2501" s="4"/>
      <c r="R2501" s="4"/>
      <c r="S2501" s="4"/>
      <c r="T2501" s="4"/>
      <c r="U2501" s="4"/>
      <c r="V2501" s="4"/>
      <c r="W2501" s="4"/>
      <c r="X2501" s="4"/>
    </row>
    <row r="2502" ht="15.75" customHeight="1">
      <c r="A2502" s="6" t="s">
        <v>5418</v>
      </c>
      <c r="B2502" s="6" t="s">
        <v>5419</v>
      </c>
      <c r="C2502" s="6" t="s">
        <v>4154</v>
      </c>
      <c r="D2502" s="10"/>
      <c r="E2502" s="6"/>
      <c r="F2502" s="6"/>
      <c r="G2502" s="4"/>
      <c r="H2502" s="4"/>
      <c r="I2502" s="4"/>
      <c r="J2502" s="4"/>
      <c r="K2502" s="5"/>
      <c r="L2502" s="5"/>
      <c r="M2502" s="4"/>
      <c r="N2502" s="4"/>
      <c r="O2502" s="4"/>
      <c r="P2502" s="4"/>
      <c r="Q2502" s="4"/>
      <c r="R2502" s="4"/>
      <c r="S2502" s="4"/>
      <c r="T2502" s="4"/>
      <c r="U2502" s="4"/>
      <c r="V2502" s="4"/>
      <c r="W2502" s="4"/>
      <c r="X2502" s="4"/>
    </row>
    <row r="2503" ht="15.75" customHeight="1">
      <c r="A2503" s="6" t="s">
        <v>5420</v>
      </c>
      <c r="B2503" s="6" t="s">
        <v>5421</v>
      </c>
      <c r="C2503" s="6" t="s">
        <v>4154</v>
      </c>
      <c r="D2503" s="10"/>
      <c r="E2503" s="6"/>
      <c r="F2503" s="6"/>
      <c r="G2503" s="4"/>
      <c r="H2503" s="4"/>
      <c r="I2503" s="4"/>
      <c r="J2503" s="4"/>
      <c r="K2503" s="5"/>
      <c r="L2503" s="5"/>
      <c r="M2503" s="4"/>
      <c r="N2503" s="4"/>
      <c r="O2503" s="4"/>
      <c r="P2503" s="4"/>
      <c r="Q2503" s="4"/>
      <c r="R2503" s="4"/>
      <c r="S2503" s="4"/>
      <c r="T2503" s="4"/>
      <c r="U2503" s="4"/>
      <c r="V2503" s="4"/>
      <c r="W2503" s="4"/>
      <c r="X2503" s="4"/>
    </row>
    <row r="2504" ht="15.75" customHeight="1">
      <c r="A2504" s="6" t="s">
        <v>5422</v>
      </c>
      <c r="B2504" s="6" t="s">
        <v>5423</v>
      </c>
      <c r="C2504" s="6" t="s">
        <v>5424</v>
      </c>
      <c r="D2504" s="10"/>
      <c r="E2504" s="6"/>
      <c r="F2504" s="6"/>
      <c r="G2504" s="4"/>
      <c r="H2504" s="4"/>
      <c r="I2504" s="4"/>
      <c r="J2504" s="4"/>
      <c r="K2504" s="5"/>
      <c r="L2504" s="5"/>
      <c r="M2504" s="4"/>
      <c r="N2504" s="4"/>
      <c r="O2504" s="4"/>
      <c r="P2504" s="4"/>
      <c r="Q2504" s="4"/>
      <c r="R2504" s="4"/>
      <c r="S2504" s="4"/>
      <c r="T2504" s="4"/>
      <c r="U2504" s="4"/>
      <c r="V2504" s="4"/>
      <c r="W2504" s="4"/>
      <c r="X2504" s="4"/>
    </row>
    <row r="2505" ht="15.75" customHeight="1">
      <c r="A2505" s="6" t="s">
        <v>5425</v>
      </c>
      <c r="B2505" s="6" t="s">
        <v>5426</v>
      </c>
      <c r="C2505" s="6" t="s">
        <v>1952</v>
      </c>
      <c r="D2505" s="10"/>
      <c r="E2505" s="6"/>
      <c r="F2505" s="6"/>
      <c r="G2505" s="4"/>
      <c r="H2505" s="4"/>
      <c r="I2505" s="4"/>
      <c r="J2505" s="4"/>
      <c r="K2505" s="5"/>
      <c r="L2505" s="5"/>
      <c r="M2505" s="4"/>
      <c r="N2505" s="4"/>
      <c r="O2505" s="4"/>
      <c r="P2505" s="4"/>
      <c r="Q2505" s="4"/>
      <c r="R2505" s="4"/>
      <c r="S2505" s="4"/>
      <c r="T2505" s="4"/>
      <c r="U2505" s="4"/>
      <c r="V2505" s="4"/>
      <c r="W2505" s="4"/>
      <c r="X2505" s="4"/>
    </row>
    <row r="2506" ht="15.75" customHeight="1">
      <c r="A2506" s="6" t="s">
        <v>5427</v>
      </c>
      <c r="B2506" s="6" t="s">
        <v>5428</v>
      </c>
      <c r="C2506" s="6" t="s">
        <v>1952</v>
      </c>
      <c r="D2506" s="10"/>
      <c r="E2506" s="6"/>
      <c r="F2506" s="6"/>
      <c r="G2506" s="4"/>
      <c r="H2506" s="4"/>
      <c r="I2506" s="4"/>
      <c r="J2506" s="4"/>
      <c r="K2506" s="5"/>
      <c r="L2506" s="5"/>
      <c r="M2506" s="4"/>
      <c r="N2506" s="4"/>
      <c r="O2506" s="4"/>
      <c r="P2506" s="4"/>
      <c r="Q2506" s="4"/>
      <c r="R2506" s="4"/>
      <c r="S2506" s="4"/>
      <c r="T2506" s="4"/>
      <c r="U2506" s="4"/>
      <c r="V2506" s="4"/>
      <c r="W2506" s="4"/>
      <c r="X2506" s="4"/>
    </row>
    <row r="2507" ht="15.75" customHeight="1">
      <c r="A2507" s="6" t="s">
        <v>5429</v>
      </c>
      <c r="B2507" s="6" t="s">
        <v>5430</v>
      </c>
      <c r="C2507" s="6" t="s">
        <v>4544</v>
      </c>
      <c r="D2507" s="10"/>
      <c r="E2507" s="6"/>
      <c r="F2507" s="6"/>
      <c r="G2507" s="4"/>
      <c r="H2507" s="4"/>
      <c r="I2507" s="4"/>
      <c r="J2507" s="4"/>
      <c r="K2507" s="5"/>
      <c r="L2507" s="5"/>
      <c r="M2507" s="4"/>
      <c r="N2507" s="4"/>
      <c r="O2507" s="4"/>
      <c r="P2507" s="4"/>
      <c r="Q2507" s="4"/>
      <c r="R2507" s="4"/>
      <c r="S2507" s="4"/>
      <c r="T2507" s="4"/>
      <c r="U2507" s="4"/>
      <c r="V2507" s="4"/>
      <c r="W2507" s="4"/>
      <c r="X2507" s="4"/>
    </row>
    <row r="2508" ht="15.75" customHeight="1">
      <c r="A2508" s="6" t="s">
        <v>5431</v>
      </c>
      <c r="B2508" s="6" t="s">
        <v>5432</v>
      </c>
      <c r="C2508" s="6" t="s">
        <v>4544</v>
      </c>
      <c r="D2508" s="10"/>
      <c r="E2508" s="6"/>
      <c r="F2508" s="6"/>
      <c r="G2508" s="4"/>
      <c r="H2508" s="4"/>
      <c r="I2508" s="4"/>
      <c r="J2508" s="4"/>
      <c r="K2508" s="5"/>
      <c r="L2508" s="5"/>
      <c r="M2508" s="4"/>
      <c r="N2508" s="4"/>
      <c r="O2508" s="4"/>
      <c r="P2508" s="4"/>
      <c r="Q2508" s="4"/>
      <c r="R2508" s="4"/>
      <c r="S2508" s="4"/>
      <c r="T2508" s="4"/>
      <c r="U2508" s="4"/>
      <c r="V2508" s="4"/>
      <c r="W2508" s="4"/>
      <c r="X2508" s="4"/>
    </row>
    <row r="2509" ht="15.75" customHeight="1">
      <c r="A2509" s="6" t="s">
        <v>5433</v>
      </c>
      <c r="B2509" s="6" t="s">
        <v>5434</v>
      </c>
      <c r="C2509" s="6" t="s">
        <v>694</v>
      </c>
      <c r="D2509" s="10"/>
      <c r="E2509" s="6"/>
      <c r="F2509" s="6"/>
      <c r="G2509" s="4"/>
      <c r="H2509" s="4"/>
      <c r="I2509" s="4"/>
      <c r="J2509" s="4"/>
      <c r="K2509" s="5"/>
      <c r="L2509" s="5"/>
      <c r="M2509" s="4"/>
      <c r="N2509" s="4"/>
      <c r="O2509" s="4"/>
      <c r="P2509" s="4"/>
      <c r="Q2509" s="4"/>
      <c r="R2509" s="4"/>
      <c r="S2509" s="4"/>
      <c r="T2509" s="4"/>
      <c r="U2509" s="4"/>
      <c r="V2509" s="4"/>
      <c r="W2509" s="4"/>
      <c r="X2509" s="4"/>
    </row>
    <row r="2510" ht="15.75" customHeight="1">
      <c r="A2510" s="6" t="s">
        <v>5435</v>
      </c>
      <c r="B2510" s="6" t="s">
        <v>5436</v>
      </c>
      <c r="C2510" s="6" t="s">
        <v>181</v>
      </c>
      <c r="D2510" s="10"/>
      <c r="E2510" s="6"/>
      <c r="F2510" s="6"/>
      <c r="G2510" s="4"/>
      <c r="H2510" s="4"/>
      <c r="I2510" s="4"/>
      <c r="J2510" s="4"/>
      <c r="K2510" s="5"/>
      <c r="L2510" s="5"/>
      <c r="M2510" s="4"/>
      <c r="N2510" s="4"/>
      <c r="O2510" s="4"/>
      <c r="P2510" s="4"/>
      <c r="Q2510" s="4"/>
      <c r="R2510" s="4"/>
      <c r="S2510" s="4"/>
      <c r="T2510" s="4"/>
      <c r="U2510" s="4"/>
      <c r="V2510" s="4"/>
      <c r="W2510" s="4"/>
      <c r="X2510" s="4"/>
    </row>
    <row r="2511" ht="15.75" customHeight="1">
      <c r="A2511" s="6" t="s">
        <v>5437</v>
      </c>
      <c r="B2511" s="6" t="s">
        <v>5438</v>
      </c>
      <c r="C2511" s="6" t="s">
        <v>181</v>
      </c>
      <c r="D2511" s="10"/>
      <c r="E2511" s="6"/>
      <c r="F2511" s="6"/>
      <c r="G2511" s="4"/>
      <c r="H2511" s="4"/>
      <c r="I2511" s="4"/>
      <c r="J2511" s="4"/>
      <c r="K2511" s="5"/>
      <c r="L2511" s="5"/>
      <c r="M2511" s="4"/>
      <c r="N2511" s="4"/>
      <c r="O2511" s="4"/>
      <c r="P2511" s="4"/>
      <c r="Q2511" s="4"/>
      <c r="R2511" s="4"/>
      <c r="S2511" s="4"/>
      <c r="T2511" s="4"/>
      <c r="U2511" s="4"/>
      <c r="V2511" s="4"/>
      <c r="W2511" s="4"/>
      <c r="X2511" s="4"/>
    </row>
    <row r="2512" ht="15.75" customHeight="1">
      <c r="A2512" s="6" t="s">
        <v>5439</v>
      </c>
      <c r="B2512" s="6" t="s">
        <v>5440</v>
      </c>
      <c r="C2512" s="6" t="s">
        <v>204</v>
      </c>
      <c r="D2512" s="10"/>
      <c r="E2512" s="6"/>
      <c r="F2512" s="6"/>
      <c r="G2512" s="4"/>
      <c r="H2512" s="4"/>
      <c r="I2512" s="4"/>
      <c r="J2512" s="4"/>
      <c r="K2512" s="5"/>
      <c r="L2512" s="5"/>
      <c r="M2512" s="4"/>
      <c r="N2512" s="4"/>
      <c r="O2512" s="4"/>
      <c r="P2512" s="4"/>
      <c r="Q2512" s="4"/>
      <c r="R2512" s="4"/>
      <c r="S2512" s="4"/>
      <c r="T2512" s="4"/>
      <c r="U2512" s="4"/>
      <c r="V2512" s="4"/>
      <c r="W2512" s="4"/>
      <c r="X2512" s="4"/>
    </row>
    <row r="2513" ht="15.75" customHeight="1">
      <c r="A2513" s="6" t="s">
        <v>5441</v>
      </c>
      <c r="B2513" s="6" t="s">
        <v>5442</v>
      </c>
      <c r="C2513" s="6" t="s">
        <v>204</v>
      </c>
      <c r="D2513" s="10"/>
      <c r="E2513" s="6"/>
      <c r="F2513" s="6"/>
      <c r="G2513" s="4"/>
      <c r="H2513" s="4"/>
      <c r="I2513" s="4"/>
      <c r="J2513" s="4"/>
      <c r="K2513" s="5"/>
      <c r="L2513" s="5"/>
      <c r="M2513" s="4"/>
      <c r="N2513" s="4"/>
      <c r="O2513" s="4"/>
      <c r="P2513" s="4"/>
      <c r="Q2513" s="4"/>
      <c r="R2513" s="4"/>
      <c r="S2513" s="4"/>
      <c r="T2513" s="4"/>
      <c r="U2513" s="4"/>
      <c r="V2513" s="4"/>
      <c r="W2513" s="4"/>
      <c r="X2513" s="4"/>
    </row>
    <row r="2514" ht="15.75" customHeight="1">
      <c r="A2514" s="6" t="s">
        <v>5443</v>
      </c>
      <c r="B2514" s="6" t="s">
        <v>5444</v>
      </c>
      <c r="C2514" s="6" t="s">
        <v>204</v>
      </c>
      <c r="D2514" s="10"/>
      <c r="E2514" s="6"/>
      <c r="F2514" s="6"/>
      <c r="G2514" s="4"/>
      <c r="H2514" s="4"/>
      <c r="I2514" s="4"/>
      <c r="J2514" s="4"/>
      <c r="K2514" s="5"/>
      <c r="L2514" s="5"/>
      <c r="M2514" s="4"/>
      <c r="N2514" s="4"/>
      <c r="O2514" s="4"/>
      <c r="P2514" s="4"/>
      <c r="Q2514" s="4"/>
      <c r="R2514" s="4"/>
      <c r="S2514" s="4"/>
      <c r="T2514" s="4"/>
      <c r="U2514" s="4"/>
      <c r="V2514" s="4"/>
      <c r="W2514" s="4"/>
      <c r="X2514" s="4"/>
    </row>
    <row r="2515" ht="15.75" customHeight="1">
      <c r="A2515" s="6" t="s">
        <v>5445</v>
      </c>
      <c r="B2515" s="6" t="s">
        <v>5446</v>
      </c>
      <c r="C2515" s="6" t="s">
        <v>4032</v>
      </c>
      <c r="D2515" s="10"/>
      <c r="E2515" s="6"/>
      <c r="F2515" s="6"/>
      <c r="G2515" s="4"/>
      <c r="H2515" s="4"/>
      <c r="I2515" s="4"/>
      <c r="J2515" s="4"/>
      <c r="K2515" s="5"/>
      <c r="L2515" s="5"/>
      <c r="M2515" s="4"/>
      <c r="N2515" s="4"/>
      <c r="O2515" s="4"/>
      <c r="P2515" s="4"/>
      <c r="Q2515" s="4"/>
      <c r="R2515" s="4"/>
      <c r="S2515" s="4"/>
      <c r="T2515" s="4"/>
      <c r="U2515" s="4"/>
      <c r="V2515" s="4"/>
      <c r="W2515" s="4"/>
      <c r="X2515" s="4"/>
    </row>
    <row r="2516" ht="15.75" customHeight="1">
      <c r="A2516" s="6" t="s">
        <v>5447</v>
      </c>
      <c r="B2516" s="6" t="s">
        <v>5448</v>
      </c>
      <c r="C2516" s="6" t="s">
        <v>4032</v>
      </c>
      <c r="D2516" s="10"/>
      <c r="E2516" s="6"/>
      <c r="F2516" s="6"/>
      <c r="G2516" s="4"/>
      <c r="H2516" s="4"/>
      <c r="I2516" s="4"/>
      <c r="J2516" s="4"/>
      <c r="K2516" s="5"/>
      <c r="L2516" s="5"/>
      <c r="M2516" s="4"/>
      <c r="N2516" s="4"/>
      <c r="O2516" s="4"/>
      <c r="P2516" s="4"/>
      <c r="Q2516" s="4"/>
      <c r="R2516" s="4"/>
      <c r="S2516" s="4"/>
      <c r="T2516" s="4"/>
      <c r="U2516" s="4"/>
      <c r="V2516" s="4"/>
      <c r="W2516" s="4"/>
      <c r="X2516" s="4"/>
    </row>
    <row r="2517" ht="15.75" customHeight="1">
      <c r="A2517" s="6" t="s">
        <v>5449</v>
      </c>
      <c r="B2517" s="6" t="s">
        <v>5450</v>
      </c>
      <c r="C2517" s="6" t="s">
        <v>181</v>
      </c>
      <c r="D2517" s="10"/>
      <c r="E2517" s="6"/>
      <c r="F2517" s="6"/>
      <c r="G2517" s="4"/>
      <c r="H2517" s="4"/>
      <c r="I2517" s="4"/>
      <c r="J2517" s="4"/>
      <c r="K2517" s="5"/>
      <c r="L2517" s="5"/>
      <c r="M2517" s="4"/>
      <c r="N2517" s="4"/>
      <c r="O2517" s="4"/>
      <c r="P2517" s="4"/>
      <c r="Q2517" s="4"/>
      <c r="R2517" s="4"/>
      <c r="S2517" s="4"/>
      <c r="T2517" s="4"/>
      <c r="U2517" s="4"/>
      <c r="V2517" s="4"/>
      <c r="W2517" s="4"/>
      <c r="X2517" s="4"/>
    </row>
    <row r="2518" ht="15.75" customHeight="1">
      <c r="A2518" s="6" t="s">
        <v>5451</v>
      </c>
      <c r="B2518" s="6" t="s">
        <v>5452</v>
      </c>
      <c r="C2518" s="6" t="s">
        <v>181</v>
      </c>
      <c r="D2518" s="10"/>
      <c r="E2518" s="6"/>
      <c r="F2518" s="6"/>
      <c r="G2518" s="4"/>
      <c r="H2518" s="4"/>
      <c r="I2518" s="4"/>
      <c r="J2518" s="4"/>
      <c r="K2518" s="5"/>
      <c r="L2518" s="5"/>
      <c r="M2518" s="4"/>
      <c r="N2518" s="4"/>
      <c r="O2518" s="4"/>
      <c r="P2518" s="4"/>
      <c r="Q2518" s="4"/>
      <c r="R2518" s="4"/>
      <c r="S2518" s="4"/>
      <c r="T2518" s="4"/>
      <c r="U2518" s="4"/>
      <c r="V2518" s="4"/>
      <c r="W2518" s="4"/>
      <c r="X2518" s="4"/>
    </row>
    <row r="2519" ht="15.75" customHeight="1">
      <c r="A2519" s="6" t="s">
        <v>5453</v>
      </c>
      <c r="B2519" s="6" t="s">
        <v>5454</v>
      </c>
      <c r="C2519" s="6" t="s">
        <v>4171</v>
      </c>
      <c r="D2519" s="10"/>
      <c r="E2519" s="6"/>
      <c r="F2519" s="6"/>
      <c r="G2519" s="4"/>
      <c r="H2519" s="4"/>
      <c r="I2519" s="4"/>
      <c r="J2519" s="4"/>
      <c r="K2519" s="5"/>
      <c r="L2519" s="5"/>
      <c r="M2519" s="4"/>
      <c r="N2519" s="4"/>
      <c r="O2519" s="4"/>
      <c r="P2519" s="4"/>
      <c r="Q2519" s="4"/>
      <c r="R2519" s="4"/>
      <c r="S2519" s="4"/>
      <c r="T2519" s="4"/>
      <c r="U2519" s="4"/>
      <c r="V2519" s="4"/>
      <c r="W2519" s="4"/>
      <c r="X2519" s="4"/>
    </row>
    <row r="2520" ht="15.75" customHeight="1">
      <c r="A2520" s="6" t="s">
        <v>5455</v>
      </c>
      <c r="B2520" s="6" t="s">
        <v>5456</v>
      </c>
      <c r="C2520" s="6" t="s">
        <v>5457</v>
      </c>
      <c r="D2520" s="10"/>
      <c r="E2520" s="6"/>
      <c r="F2520" s="6"/>
      <c r="G2520" s="4"/>
      <c r="H2520" s="4"/>
      <c r="I2520" s="4"/>
      <c r="J2520" s="4"/>
      <c r="K2520" s="5"/>
      <c r="L2520" s="5"/>
      <c r="M2520" s="4"/>
      <c r="N2520" s="4"/>
      <c r="O2520" s="4"/>
      <c r="P2520" s="4"/>
      <c r="Q2520" s="4"/>
      <c r="R2520" s="4"/>
      <c r="S2520" s="4"/>
      <c r="T2520" s="4"/>
      <c r="U2520" s="4"/>
      <c r="V2520" s="4"/>
      <c r="W2520" s="4"/>
      <c r="X2520" s="4"/>
    </row>
    <row r="2521" ht="15.75" customHeight="1">
      <c r="A2521" s="6" t="s">
        <v>5458</v>
      </c>
      <c r="B2521" s="6" t="s">
        <v>5459</v>
      </c>
      <c r="C2521" s="6" t="s">
        <v>5457</v>
      </c>
      <c r="D2521" s="10"/>
      <c r="E2521" s="6"/>
      <c r="F2521" s="6"/>
      <c r="G2521" s="4"/>
      <c r="H2521" s="4"/>
      <c r="I2521" s="4"/>
      <c r="J2521" s="4"/>
      <c r="K2521" s="5"/>
      <c r="L2521" s="5"/>
      <c r="M2521" s="4"/>
      <c r="N2521" s="4"/>
      <c r="O2521" s="4"/>
      <c r="P2521" s="4"/>
      <c r="Q2521" s="4"/>
      <c r="R2521" s="4"/>
      <c r="S2521" s="4"/>
      <c r="T2521" s="4"/>
      <c r="U2521" s="4"/>
      <c r="V2521" s="4"/>
      <c r="W2521" s="4"/>
      <c r="X2521" s="4"/>
    </row>
    <row r="2522" ht="15.75" customHeight="1">
      <c r="A2522" s="6" t="s">
        <v>5460</v>
      </c>
      <c r="B2522" s="6" t="s">
        <v>5461</v>
      </c>
      <c r="C2522" s="6" t="s">
        <v>5457</v>
      </c>
      <c r="D2522" s="10"/>
      <c r="E2522" s="6"/>
      <c r="F2522" s="6"/>
      <c r="G2522" s="4"/>
      <c r="H2522" s="4"/>
      <c r="I2522" s="4"/>
      <c r="J2522" s="4"/>
      <c r="K2522" s="5"/>
      <c r="L2522" s="5"/>
      <c r="M2522" s="4"/>
      <c r="N2522" s="4"/>
      <c r="O2522" s="4"/>
      <c r="P2522" s="4"/>
      <c r="Q2522" s="4"/>
      <c r="R2522" s="4"/>
      <c r="S2522" s="4"/>
      <c r="T2522" s="4"/>
      <c r="U2522" s="4"/>
      <c r="V2522" s="4"/>
      <c r="W2522" s="4"/>
      <c r="X2522" s="4"/>
    </row>
    <row r="2523" ht="15.75" customHeight="1">
      <c r="A2523" s="6" t="s">
        <v>5462</v>
      </c>
      <c r="B2523" s="6" t="s">
        <v>5463</v>
      </c>
      <c r="C2523" s="6" t="s">
        <v>3370</v>
      </c>
      <c r="D2523" s="10"/>
      <c r="E2523" s="6"/>
      <c r="F2523" s="6"/>
      <c r="G2523" s="4"/>
      <c r="H2523" s="4"/>
      <c r="I2523" s="4"/>
      <c r="J2523" s="4"/>
      <c r="K2523" s="5"/>
      <c r="L2523" s="5"/>
      <c r="M2523" s="4"/>
      <c r="N2523" s="4"/>
      <c r="O2523" s="4"/>
      <c r="P2523" s="4"/>
      <c r="Q2523" s="4"/>
      <c r="R2523" s="4"/>
      <c r="S2523" s="4"/>
      <c r="T2523" s="4"/>
      <c r="U2523" s="4"/>
      <c r="V2523" s="4"/>
      <c r="W2523" s="4"/>
      <c r="X2523" s="4"/>
    </row>
    <row r="2524" ht="15.75" customHeight="1">
      <c r="A2524" s="6" t="s">
        <v>5464</v>
      </c>
      <c r="B2524" s="6" t="s">
        <v>5465</v>
      </c>
      <c r="C2524" s="6" t="s">
        <v>2624</v>
      </c>
      <c r="D2524" s="10"/>
      <c r="E2524" s="6"/>
      <c r="F2524" s="6"/>
      <c r="G2524" s="4"/>
      <c r="H2524" s="4"/>
      <c r="I2524" s="4"/>
      <c r="J2524" s="4"/>
      <c r="K2524" s="5"/>
      <c r="L2524" s="5"/>
      <c r="M2524" s="4"/>
      <c r="N2524" s="4"/>
      <c r="O2524" s="4"/>
      <c r="P2524" s="4"/>
      <c r="Q2524" s="4"/>
      <c r="R2524" s="4"/>
      <c r="S2524" s="4"/>
      <c r="T2524" s="4"/>
      <c r="U2524" s="4"/>
      <c r="V2524" s="4"/>
      <c r="W2524" s="4"/>
      <c r="X2524" s="4"/>
    </row>
    <row r="2525" ht="15.75" customHeight="1">
      <c r="A2525" s="6" t="s">
        <v>5466</v>
      </c>
      <c r="B2525" s="6" t="s">
        <v>5467</v>
      </c>
      <c r="C2525" s="6" t="s">
        <v>1070</v>
      </c>
      <c r="D2525" s="10"/>
      <c r="E2525" s="6"/>
      <c r="F2525" s="6"/>
      <c r="G2525" s="4"/>
      <c r="H2525" s="4"/>
      <c r="I2525" s="4"/>
      <c r="J2525" s="4"/>
      <c r="K2525" s="5"/>
      <c r="L2525" s="5"/>
      <c r="M2525" s="4"/>
      <c r="N2525" s="4"/>
      <c r="O2525" s="4"/>
      <c r="P2525" s="4"/>
      <c r="Q2525" s="4"/>
      <c r="R2525" s="4"/>
      <c r="S2525" s="4"/>
      <c r="T2525" s="4"/>
      <c r="U2525" s="4"/>
      <c r="V2525" s="4"/>
      <c r="W2525" s="4"/>
      <c r="X2525" s="4"/>
    </row>
    <row r="2526" ht="15.75" customHeight="1">
      <c r="A2526" s="6" t="s">
        <v>5468</v>
      </c>
      <c r="B2526" s="6" t="s">
        <v>5469</v>
      </c>
      <c r="C2526" s="6" t="s">
        <v>181</v>
      </c>
      <c r="D2526" s="10"/>
      <c r="E2526" s="6"/>
      <c r="F2526" s="6"/>
      <c r="G2526" s="4"/>
      <c r="H2526" s="4"/>
      <c r="I2526" s="4"/>
      <c r="J2526" s="4"/>
      <c r="K2526" s="5"/>
      <c r="L2526" s="5"/>
      <c r="M2526" s="4"/>
      <c r="N2526" s="4"/>
      <c r="O2526" s="4"/>
      <c r="P2526" s="4"/>
      <c r="Q2526" s="4"/>
      <c r="R2526" s="4"/>
      <c r="S2526" s="4"/>
      <c r="T2526" s="4"/>
      <c r="U2526" s="4"/>
      <c r="V2526" s="4"/>
      <c r="W2526" s="4"/>
      <c r="X2526" s="4"/>
    </row>
    <row r="2527" ht="15.75" customHeight="1">
      <c r="A2527" s="6" t="s">
        <v>5470</v>
      </c>
      <c r="B2527" s="6" t="s">
        <v>5471</v>
      </c>
      <c r="C2527" s="6" t="s">
        <v>181</v>
      </c>
      <c r="D2527" s="10"/>
      <c r="E2527" s="6"/>
      <c r="F2527" s="6"/>
      <c r="G2527" s="4"/>
      <c r="H2527" s="4"/>
      <c r="I2527" s="4"/>
      <c r="J2527" s="4"/>
      <c r="K2527" s="5"/>
      <c r="L2527" s="5"/>
      <c r="M2527" s="4"/>
      <c r="N2527" s="4"/>
      <c r="O2527" s="4"/>
      <c r="P2527" s="4"/>
      <c r="Q2527" s="4"/>
      <c r="R2527" s="4"/>
      <c r="S2527" s="4"/>
      <c r="T2527" s="4"/>
      <c r="U2527" s="4"/>
      <c r="V2527" s="4"/>
      <c r="W2527" s="4"/>
      <c r="X2527" s="4"/>
    </row>
    <row r="2528" ht="15.75" customHeight="1">
      <c r="A2528" s="6" t="s">
        <v>5472</v>
      </c>
      <c r="B2528" s="6" t="s">
        <v>5473</v>
      </c>
      <c r="C2528" s="6" t="s">
        <v>181</v>
      </c>
      <c r="D2528" s="10"/>
      <c r="E2528" s="6"/>
      <c r="F2528" s="6"/>
      <c r="G2528" s="4"/>
      <c r="H2528" s="4"/>
      <c r="I2528" s="4"/>
      <c r="J2528" s="4"/>
      <c r="K2528" s="5"/>
      <c r="L2528" s="5"/>
      <c r="M2528" s="4"/>
      <c r="N2528" s="4"/>
      <c r="O2528" s="4"/>
      <c r="P2528" s="4"/>
      <c r="Q2528" s="4"/>
      <c r="R2528" s="4"/>
      <c r="S2528" s="4"/>
      <c r="T2528" s="4"/>
      <c r="U2528" s="4"/>
      <c r="V2528" s="4"/>
      <c r="W2528" s="4"/>
      <c r="X2528" s="4"/>
    </row>
    <row r="2529" ht="15.75" customHeight="1">
      <c r="A2529" s="6" t="s">
        <v>5474</v>
      </c>
      <c r="B2529" s="6" t="s">
        <v>5475</v>
      </c>
      <c r="C2529" s="6" t="s">
        <v>181</v>
      </c>
      <c r="D2529" s="10"/>
      <c r="E2529" s="6"/>
      <c r="F2529" s="6"/>
      <c r="G2529" s="4"/>
      <c r="H2529" s="4"/>
      <c r="I2529" s="4"/>
      <c r="J2529" s="4"/>
      <c r="K2529" s="5"/>
      <c r="L2529" s="5"/>
      <c r="M2529" s="4"/>
      <c r="N2529" s="4"/>
      <c r="O2529" s="4"/>
      <c r="P2529" s="4"/>
      <c r="Q2529" s="4"/>
      <c r="R2529" s="4"/>
      <c r="S2529" s="4"/>
      <c r="T2529" s="4"/>
      <c r="U2529" s="4"/>
      <c r="V2529" s="4"/>
      <c r="W2529" s="4"/>
      <c r="X2529" s="4"/>
    </row>
    <row r="2530" ht="15.75" customHeight="1">
      <c r="A2530" s="6" t="s">
        <v>5476</v>
      </c>
      <c r="B2530" s="6" t="s">
        <v>5477</v>
      </c>
      <c r="C2530" s="6" t="s">
        <v>5478</v>
      </c>
      <c r="D2530" s="10"/>
      <c r="E2530" s="6"/>
      <c r="F2530" s="6"/>
      <c r="G2530" s="4"/>
      <c r="H2530" s="4"/>
      <c r="I2530" s="4"/>
      <c r="J2530" s="4"/>
      <c r="K2530" s="5"/>
      <c r="L2530" s="5"/>
      <c r="M2530" s="4"/>
      <c r="N2530" s="4"/>
      <c r="O2530" s="4"/>
      <c r="P2530" s="4"/>
      <c r="Q2530" s="4"/>
      <c r="R2530" s="4"/>
      <c r="S2530" s="4"/>
      <c r="T2530" s="4"/>
      <c r="U2530" s="4"/>
      <c r="V2530" s="4"/>
      <c r="W2530" s="4"/>
      <c r="X2530" s="4"/>
    </row>
    <row r="2531" ht="15.75" customHeight="1">
      <c r="A2531" s="6" t="s">
        <v>5479</v>
      </c>
      <c r="B2531" s="6" t="s">
        <v>5480</v>
      </c>
      <c r="C2531" s="6" t="s">
        <v>1245</v>
      </c>
      <c r="D2531" s="10"/>
      <c r="E2531" s="6"/>
      <c r="F2531" s="6"/>
      <c r="G2531" s="4"/>
      <c r="H2531" s="4"/>
      <c r="I2531" s="4"/>
      <c r="J2531" s="4"/>
      <c r="K2531" s="5"/>
      <c r="L2531" s="5"/>
      <c r="M2531" s="4"/>
      <c r="N2531" s="4"/>
      <c r="O2531" s="4"/>
      <c r="P2531" s="4"/>
      <c r="Q2531" s="4"/>
      <c r="R2531" s="4"/>
      <c r="S2531" s="4"/>
      <c r="T2531" s="4"/>
      <c r="U2531" s="4"/>
      <c r="V2531" s="4"/>
      <c r="W2531" s="4"/>
      <c r="X2531" s="4"/>
    </row>
    <row r="2532" ht="15.75" customHeight="1">
      <c r="A2532" s="6" t="s">
        <v>5481</v>
      </c>
      <c r="B2532" s="6" t="s">
        <v>5482</v>
      </c>
      <c r="C2532" s="6" t="s">
        <v>2318</v>
      </c>
      <c r="D2532" s="10"/>
      <c r="E2532" s="6"/>
      <c r="F2532" s="6"/>
      <c r="G2532" s="4"/>
      <c r="H2532" s="4"/>
      <c r="I2532" s="4"/>
      <c r="J2532" s="4"/>
      <c r="K2532" s="5"/>
      <c r="L2532" s="5"/>
      <c r="M2532" s="4"/>
      <c r="N2532" s="4"/>
      <c r="O2532" s="4"/>
      <c r="P2532" s="4"/>
      <c r="Q2532" s="4"/>
      <c r="R2532" s="4"/>
      <c r="S2532" s="4"/>
      <c r="T2532" s="4"/>
      <c r="U2532" s="4"/>
      <c r="V2532" s="4"/>
      <c r="W2532" s="4"/>
      <c r="X2532" s="4"/>
    </row>
    <row r="2533" ht="15.75" customHeight="1">
      <c r="A2533" s="6" t="s">
        <v>5483</v>
      </c>
      <c r="B2533" s="6" t="s">
        <v>5484</v>
      </c>
      <c r="C2533" s="6" t="s">
        <v>2318</v>
      </c>
      <c r="D2533" s="10"/>
      <c r="E2533" s="6"/>
      <c r="F2533" s="6"/>
      <c r="G2533" s="4"/>
      <c r="H2533" s="4"/>
      <c r="I2533" s="4"/>
      <c r="J2533" s="4"/>
      <c r="K2533" s="5"/>
      <c r="L2533" s="5"/>
      <c r="M2533" s="4"/>
      <c r="N2533" s="4"/>
      <c r="O2533" s="4"/>
      <c r="P2533" s="4"/>
      <c r="Q2533" s="4"/>
      <c r="R2533" s="4"/>
      <c r="S2533" s="4"/>
      <c r="T2533" s="4"/>
      <c r="U2533" s="4"/>
      <c r="V2533" s="4"/>
      <c r="W2533" s="4"/>
      <c r="X2533" s="4"/>
    </row>
    <row r="2534" ht="15.75" customHeight="1">
      <c r="A2534" s="6" t="s">
        <v>5485</v>
      </c>
      <c r="B2534" s="6" t="s">
        <v>5486</v>
      </c>
      <c r="C2534" s="6" t="s">
        <v>2318</v>
      </c>
      <c r="D2534" s="10"/>
      <c r="E2534" s="6"/>
      <c r="F2534" s="6"/>
      <c r="G2534" s="4"/>
      <c r="H2534" s="4"/>
      <c r="I2534" s="4"/>
      <c r="J2534" s="4"/>
      <c r="K2534" s="5"/>
      <c r="L2534" s="5"/>
      <c r="M2534" s="4"/>
      <c r="N2534" s="4"/>
      <c r="O2534" s="4"/>
      <c r="P2534" s="4"/>
      <c r="Q2534" s="4"/>
      <c r="R2534" s="4"/>
      <c r="S2534" s="4"/>
      <c r="T2534" s="4"/>
      <c r="U2534" s="4"/>
      <c r="V2534" s="4"/>
      <c r="W2534" s="4"/>
      <c r="X2534" s="4"/>
    </row>
    <row r="2535" ht="15.75" customHeight="1">
      <c r="A2535" s="6" t="s">
        <v>5487</v>
      </c>
      <c r="B2535" s="6" t="s">
        <v>5488</v>
      </c>
      <c r="C2535" s="6" t="s">
        <v>5489</v>
      </c>
      <c r="D2535" s="10"/>
      <c r="E2535" s="6"/>
      <c r="F2535" s="6"/>
      <c r="G2535" s="4"/>
      <c r="H2535" s="4"/>
      <c r="I2535" s="4"/>
      <c r="J2535" s="4"/>
      <c r="K2535" s="5"/>
      <c r="L2535" s="5"/>
      <c r="M2535" s="4"/>
      <c r="N2535" s="4"/>
      <c r="O2535" s="4"/>
      <c r="P2535" s="4"/>
      <c r="Q2535" s="4"/>
      <c r="R2535" s="4"/>
      <c r="S2535" s="4"/>
      <c r="T2535" s="4"/>
      <c r="U2535" s="4"/>
      <c r="V2535" s="4"/>
      <c r="W2535" s="4"/>
      <c r="X2535" s="4"/>
    </row>
    <row r="2536" ht="15.75" customHeight="1">
      <c r="A2536" s="6" t="s">
        <v>5490</v>
      </c>
      <c r="B2536" s="6" t="s">
        <v>5491</v>
      </c>
      <c r="C2536" s="6" t="s">
        <v>181</v>
      </c>
      <c r="D2536" s="10"/>
      <c r="E2536" s="6"/>
      <c r="F2536" s="6"/>
      <c r="G2536" s="4"/>
      <c r="H2536" s="4"/>
      <c r="I2536" s="4"/>
      <c r="J2536" s="4"/>
      <c r="K2536" s="5"/>
      <c r="L2536" s="5"/>
      <c r="M2536" s="4"/>
      <c r="N2536" s="4"/>
      <c r="O2536" s="4"/>
      <c r="P2536" s="4"/>
      <c r="Q2536" s="4"/>
      <c r="R2536" s="4"/>
      <c r="S2536" s="4"/>
      <c r="T2536" s="4"/>
      <c r="U2536" s="4"/>
      <c r="V2536" s="4"/>
      <c r="W2536" s="4"/>
      <c r="X2536" s="4"/>
    </row>
    <row r="2537" ht="15.75" customHeight="1">
      <c r="A2537" s="6" t="s">
        <v>5492</v>
      </c>
      <c r="B2537" s="6" t="s">
        <v>5493</v>
      </c>
      <c r="C2537" s="6" t="s">
        <v>181</v>
      </c>
      <c r="D2537" s="10"/>
      <c r="E2537" s="6"/>
      <c r="F2537" s="6"/>
      <c r="G2537" s="4"/>
      <c r="H2537" s="4"/>
      <c r="I2537" s="4"/>
      <c r="J2537" s="4"/>
      <c r="K2537" s="5"/>
      <c r="L2537" s="5"/>
      <c r="M2537" s="4"/>
      <c r="N2537" s="4"/>
      <c r="O2537" s="4"/>
      <c r="P2537" s="4"/>
      <c r="Q2537" s="4"/>
      <c r="R2537" s="4"/>
      <c r="S2537" s="4"/>
      <c r="T2537" s="4"/>
      <c r="U2537" s="4"/>
      <c r="V2537" s="4"/>
      <c r="W2537" s="4"/>
      <c r="X2537" s="4"/>
    </row>
    <row r="2538" ht="15.75" customHeight="1">
      <c r="A2538" s="6" t="s">
        <v>5494</v>
      </c>
      <c r="B2538" s="6" t="s">
        <v>5495</v>
      </c>
      <c r="C2538" s="6" t="s">
        <v>960</v>
      </c>
      <c r="D2538" s="10"/>
      <c r="E2538" s="6"/>
      <c r="F2538" s="6"/>
      <c r="G2538" s="4"/>
      <c r="H2538" s="4"/>
      <c r="I2538" s="4"/>
      <c r="J2538" s="4"/>
      <c r="K2538" s="5"/>
      <c r="L2538" s="5"/>
      <c r="M2538" s="4"/>
      <c r="N2538" s="4"/>
      <c r="O2538" s="4"/>
      <c r="P2538" s="4"/>
      <c r="Q2538" s="4"/>
      <c r="R2538" s="4"/>
      <c r="S2538" s="4"/>
      <c r="T2538" s="4"/>
      <c r="U2538" s="4"/>
      <c r="V2538" s="4"/>
      <c r="W2538" s="4"/>
      <c r="X2538" s="4"/>
    </row>
    <row r="2539" ht="15.75" customHeight="1">
      <c r="A2539" s="6" t="s">
        <v>5496</v>
      </c>
      <c r="B2539" s="6" t="s">
        <v>5497</v>
      </c>
      <c r="C2539" s="6" t="s">
        <v>181</v>
      </c>
      <c r="D2539" s="10"/>
      <c r="E2539" s="6"/>
      <c r="F2539" s="6"/>
      <c r="G2539" s="4"/>
      <c r="H2539" s="4"/>
      <c r="I2539" s="4"/>
      <c r="J2539" s="4"/>
      <c r="K2539" s="5"/>
      <c r="L2539" s="5"/>
      <c r="M2539" s="4"/>
      <c r="N2539" s="4"/>
      <c r="O2539" s="4"/>
      <c r="P2539" s="4"/>
      <c r="Q2539" s="4"/>
      <c r="R2539" s="4"/>
      <c r="S2539" s="4"/>
      <c r="T2539" s="4"/>
      <c r="U2539" s="4"/>
      <c r="V2539" s="4"/>
      <c r="W2539" s="4"/>
      <c r="X2539" s="4"/>
    </row>
    <row r="2540" ht="15.75" customHeight="1">
      <c r="A2540" s="6" t="s">
        <v>5498</v>
      </c>
      <c r="B2540" s="6" t="s">
        <v>5499</v>
      </c>
      <c r="C2540" s="6" t="s">
        <v>3174</v>
      </c>
      <c r="D2540" s="10"/>
      <c r="E2540" s="6"/>
      <c r="F2540" s="6"/>
      <c r="G2540" s="4"/>
      <c r="H2540" s="4"/>
      <c r="I2540" s="4"/>
      <c r="J2540" s="4"/>
      <c r="K2540" s="5"/>
      <c r="L2540" s="5"/>
      <c r="M2540" s="4"/>
      <c r="N2540" s="4"/>
      <c r="O2540" s="4"/>
      <c r="P2540" s="4"/>
      <c r="Q2540" s="4"/>
      <c r="R2540" s="4"/>
      <c r="S2540" s="4"/>
      <c r="T2540" s="4"/>
      <c r="U2540" s="4"/>
      <c r="V2540" s="4"/>
      <c r="W2540" s="4"/>
      <c r="X2540" s="4"/>
    </row>
    <row r="2541" ht="15.75" customHeight="1">
      <c r="A2541" s="6" t="s">
        <v>5500</v>
      </c>
      <c r="B2541" s="6" t="s">
        <v>5501</v>
      </c>
      <c r="C2541" s="6" t="s">
        <v>3174</v>
      </c>
      <c r="D2541" s="10"/>
      <c r="E2541" s="6"/>
      <c r="F2541" s="6"/>
      <c r="G2541" s="4"/>
      <c r="H2541" s="4"/>
      <c r="I2541" s="4"/>
      <c r="J2541" s="4"/>
      <c r="K2541" s="5"/>
      <c r="L2541" s="5"/>
      <c r="M2541" s="4"/>
      <c r="N2541" s="4"/>
      <c r="O2541" s="4"/>
      <c r="P2541" s="4"/>
      <c r="Q2541" s="4"/>
      <c r="R2541" s="4"/>
      <c r="S2541" s="4"/>
      <c r="T2541" s="4"/>
      <c r="U2541" s="4"/>
      <c r="V2541" s="4"/>
      <c r="W2541" s="4"/>
      <c r="X2541" s="4"/>
    </row>
    <row r="2542" ht="15.75" customHeight="1">
      <c r="A2542" s="6" t="s">
        <v>5502</v>
      </c>
      <c r="B2542" s="6" t="s">
        <v>5503</v>
      </c>
      <c r="C2542" s="6" t="s">
        <v>3174</v>
      </c>
      <c r="D2542" s="10"/>
      <c r="E2542" s="6"/>
      <c r="F2542" s="6"/>
      <c r="G2542" s="4"/>
      <c r="H2542" s="4"/>
      <c r="I2542" s="4"/>
      <c r="J2542" s="4"/>
      <c r="K2542" s="5"/>
      <c r="L2542" s="5"/>
      <c r="M2542" s="4"/>
      <c r="N2542" s="4"/>
      <c r="O2542" s="4"/>
      <c r="P2542" s="4"/>
      <c r="Q2542" s="4"/>
      <c r="R2542" s="4"/>
      <c r="S2542" s="4"/>
      <c r="T2542" s="4"/>
      <c r="U2542" s="4"/>
      <c r="V2542" s="4"/>
      <c r="W2542" s="4"/>
      <c r="X2542" s="4"/>
    </row>
    <row r="2543" ht="15.75" customHeight="1">
      <c r="A2543" s="6" t="s">
        <v>5504</v>
      </c>
      <c r="B2543" s="6" t="s">
        <v>5505</v>
      </c>
      <c r="C2543" s="6" t="s">
        <v>181</v>
      </c>
      <c r="D2543" s="10"/>
      <c r="E2543" s="6"/>
      <c r="F2543" s="6"/>
      <c r="G2543" s="4"/>
      <c r="H2543" s="4"/>
      <c r="I2543" s="4"/>
      <c r="J2543" s="4"/>
      <c r="K2543" s="5"/>
      <c r="L2543" s="5"/>
      <c r="M2543" s="4"/>
      <c r="N2543" s="4"/>
      <c r="O2543" s="4"/>
      <c r="P2543" s="4"/>
      <c r="Q2543" s="4"/>
      <c r="R2543" s="4"/>
      <c r="S2543" s="4"/>
      <c r="T2543" s="4"/>
      <c r="U2543" s="4"/>
      <c r="V2543" s="4"/>
      <c r="W2543" s="4"/>
      <c r="X2543" s="4"/>
    </row>
    <row r="2544" ht="15.75" customHeight="1">
      <c r="A2544" s="6" t="s">
        <v>5506</v>
      </c>
      <c r="B2544" s="6" t="s">
        <v>5507</v>
      </c>
      <c r="C2544" s="6" t="s">
        <v>2935</v>
      </c>
      <c r="D2544" s="10"/>
      <c r="E2544" s="6"/>
      <c r="F2544" s="6"/>
      <c r="G2544" s="4"/>
      <c r="H2544" s="4"/>
      <c r="I2544" s="4"/>
      <c r="J2544" s="4"/>
      <c r="K2544" s="5"/>
      <c r="L2544" s="5"/>
      <c r="M2544" s="4"/>
      <c r="N2544" s="4"/>
      <c r="O2544" s="4"/>
      <c r="P2544" s="4"/>
      <c r="Q2544" s="4"/>
      <c r="R2544" s="4"/>
      <c r="S2544" s="4"/>
      <c r="T2544" s="4"/>
      <c r="U2544" s="4"/>
      <c r="V2544" s="4"/>
      <c r="W2544" s="4"/>
      <c r="X2544" s="4"/>
    </row>
    <row r="2545" ht="15.75" customHeight="1">
      <c r="A2545" s="6" t="s">
        <v>5508</v>
      </c>
      <c r="B2545" s="6" t="s">
        <v>5509</v>
      </c>
      <c r="C2545" s="6" t="s">
        <v>2935</v>
      </c>
      <c r="D2545" s="10"/>
      <c r="E2545" s="6"/>
      <c r="F2545" s="6"/>
      <c r="G2545" s="4"/>
      <c r="H2545" s="4"/>
      <c r="I2545" s="4"/>
      <c r="J2545" s="4"/>
      <c r="K2545" s="5"/>
      <c r="L2545" s="5"/>
      <c r="M2545" s="4"/>
      <c r="N2545" s="4"/>
      <c r="O2545" s="4"/>
      <c r="P2545" s="4"/>
      <c r="Q2545" s="4"/>
      <c r="R2545" s="4"/>
      <c r="S2545" s="4"/>
      <c r="T2545" s="4"/>
      <c r="U2545" s="4"/>
      <c r="V2545" s="4"/>
      <c r="W2545" s="4"/>
      <c r="X2545" s="4"/>
    </row>
    <row r="2546" ht="15.75" customHeight="1">
      <c r="A2546" s="6" t="s">
        <v>5510</v>
      </c>
      <c r="B2546" s="6" t="s">
        <v>5511</v>
      </c>
      <c r="C2546" s="6" t="s">
        <v>181</v>
      </c>
      <c r="D2546" s="10"/>
      <c r="E2546" s="6"/>
      <c r="F2546" s="6"/>
      <c r="G2546" s="4"/>
      <c r="H2546" s="4"/>
      <c r="I2546" s="4"/>
      <c r="J2546" s="4"/>
      <c r="K2546" s="5"/>
      <c r="L2546" s="5"/>
      <c r="M2546" s="4"/>
      <c r="N2546" s="4"/>
      <c r="O2546" s="4"/>
      <c r="P2546" s="4"/>
      <c r="Q2546" s="4"/>
      <c r="R2546" s="4"/>
      <c r="S2546" s="4"/>
      <c r="T2546" s="4"/>
      <c r="U2546" s="4"/>
      <c r="V2546" s="4"/>
      <c r="W2546" s="4"/>
      <c r="X2546" s="4"/>
    </row>
    <row r="2547" ht="15.75" customHeight="1">
      <c r="A2547" s="6" t="s">
        <v>5512</v>
      </c>
      <c r="B2547" s="6" t="s">
        <v>5513</v>
      </c>
      <c r="C2547" s="6" t="s">
        <v>181</v>
      </c>
      <c r="D2547" s="10"/>
      <c r="E2547" s="6"/>
      <c r="F2547" s="6"/>
      <c r="G2547" s="4"/>
      <c r="H2547" s="4"/>
      <c r="I2547" s="4"/>
      <c r="J2547" s="4"/>
      <c r="K2547" s="5"/>
      <c r="L2547" s="5"/>
      <c r="M2547" s="4"/>
      <c r="N2547" s="4"/>
      <c r="O2547" s="4"/>
      <c r="P2547" s="4"/>
      <c r="Q2547" s="4"/>
      <c r="R2547" s="4"/>
      <c r="S2547" s="4"/>
      <c r="T2547" s="4"/>
      <c r="U2547" s="4"/>
      <c r="V2547" s="4"/>
      <c r="W2547" s="4"/>
      <c r="X2547" s="4"/>
    </row>
    <row r="2548" ht="15.75" customHeight="1">
      <c r="A2548" s="6" t="s">
        <v>5514</v>
      </c>
      <c r="B2548" s="6" t="s">
        <v>5515</v>
      </c>
      <c r="C2548" s="6" t="s">
        <v>181</v>
      </c>
      <c r="D2548" s="10"/>
      <c r="E2548" s="6"/>
      <c r="F2548" s="6"/>
      <c r="G2548" s="4"/>
      <c r="H2548" s="4"/>
      <c r="I2548" s="4"/>
      <c r="J2548" s="4"/>
      <c r="K2548" s="5"/>
      <c r="L2548" s="5"/>
      <c r="M2548" s="4"/>
      <c r="N2548" s="4"/>
      <c r="O2548" s="4"/>
      <c r="P2548" s="4"/>
      <c r="Q2548" s="4"/>
      <c r="R2548" s="4"/>
      <c r="S2548" s="4"/>
      <c r="T2548" s="4"/>
      <c r="U2548" s="4"/>
      <c r="V2548" s="4"/>
      <c r="W2548" s="4"/>
      <c r="X2548" s="4"/>
    </row>
    <row r="2549" ht="15.75" customHeight="1">
      <c r="A2549" s="6" t="s">
        <v>5516</v>
      </c>
      <c r="B2549" s="6" t="s">
        <v>5517</v>
      </c>
      <c r="C2549" s="6" t="s">
        <v>181</v>
      </c>
      <c r="D2549" s="10"/>
      <c r="E2549" s="6"/>
      <c r="F2549" s="6"/>
      <c r="G2549" s="4"/>
      <c r="H2549" s="4"/>
      <c r="I2549" s="4"/>
      <c r="J2549" s="4"/>
      <c r="K2549" s="5"/>
      <c r="L2549" s="5"/>
      <c r="M2549" s="4"/>
      <c r="N2549" s="4"/>
      <c r="O2549" s="4"/>
      <c r="P2549" s="4"/>
      <c r="Q2549" s="4"/>
      <c r="R2549" s="4"/>
      <c r="S2549" s="4"/>
      <c r="T2549" s="4"/>
      <c r="U2549" s="4"/>
      <c r="V2549" s="4"/>
      <c r="W2549" s="4"/>
      <c r="X2549" s="4"/>
    </row>
    <row r="2550" ht="15.75" customHeight="1">
      <c r="A2550" s="6" t="s">
        <v>5518</v>
      </c>
      <c r="B2550" s="6" t="s">
        <v>5519</v>
      </c>
      <c r="C2550" s="6" t="s">
        <v>5520</v>
      </c>
      <c r="D2550" s="10"/>
      <c r="E2550" s="6"/>
      <c r="F2550" s="6"/>
      <c r="G2550" s="4"/>
      <c r="H2550" s="4"/>
      <c r="I2550" s="4"/>
      <c r="J2550" s="4"/>
      <c r="K2550" s="5"/>
      <c r="L2550" s="5"/>
      <c r="M2550" s="4"/>
      <c r="N2550" s="4"/>
      <c r="O2550" s="4"/>
      <c r="P2550" s="4"/>
      <c r="Q2550" s="4"/>
      <c r="R2550" s="4"/>
      <c r="S2550" s="4"/>
      <c r="T2550" s="4"/>
      <c r="U2550" s="4"/>
      <c r="V2550" s="4"/>
      <c r="W2550" s="4"/>
      <c r="X2550" s="4"/>
    </row>
    <row r="2551" ht="15.75" customHeight="1">
      <c r="A2551" s="6" t="s">
        <v>5521</v>
      </c>
      <c r="B2551" s="6" t="s">
        <v>5522</v>
      </c>
      <c r="C2551" s="6" t="s">
        <v>287</v>
      </c>
      <c r="D2551" s="10"/>
      <c r="E2551" s="6"/>
      <c r="F2551" s="6"/>
      <c r="G2551" s="4"/>
      <c r="H2551" s="4"/>
      <c r="I2551" s="4"/>
      <c r="J2551" s="4"/>
      <c r="K2551" s="5"/>
      <c r="L2551" s="5"/>
      <c r="M2551" s="4"/>
      <c r="N2551" s="4"/>
      <c r="O2551" s="4"/>
      <c r="P2551" s="4"/>
      <c r="Q2551" s="4"/>
      <c r="R2551" s="4"/>
      <c r="S2551" s="4"/>
      <c r="T2551" s="4"/>
      <c r="U2551" s="4"/>
      <c r="V2551" s="4"/>
      <c r="W2551" s="4"/>
      <c r="X2551" s="4"/>
    </row>
    <row r="2552" ht="15.75" customHeight="1">
      <c r="A2552" s="6" t="s">
        <v>5523</v>
      </c>
      <c r="B2552" s="6" t="s">
        <v>5524</v>
      </c>
      <c r="C2552" s="6" t="s">
        <v>1952</v>
      </c>
      <c r="D2552" s="10"/>
      <c r="E2552" s="6"/>
      <c r="F2552" s="6"/>
      <c r="G2552" s="4"/>
      <c r="H2552" s="4"/>
      <c r="I2552" s="4"/>
      <c r="J2552" s="4"/>
      <c r="K2552" s="5"/>
      <c r="L2552" s="5"/>
      <c r="M2552" s="4"/>
      <c r="N2552" s="4"/>
      <c r="O2552" s="4"/>
      <c r="P2552" s="4"/>
      <c r="Q2552" s="4"/>
      <c r="R2552" s="4"/>
      <c r="S2552" s="4"/>
      <c r="T2552" s="4"/>
      <c r="U2552" s="4"/>
      <c r="V2552" s="4"/>
      <c r="W2552" s="4"/>
      <c r="X2552" s="4"/>
    </row>
    <row r="2553" ht="15.75" customHeight="1">
      <c r="A2553" s="6" t="s">
        <v>5525</v>
      </c>
      <c r="B2553" s="6" t="s">
        <v>5526</v>
      </c>
      <c r="C2553" s="6" t="s">
        <v>1094</v>
      </c>
      <c r="D2553" s="10"/>
      <c r="E2553" s="6"/>
      <c r="F2553" s="6"/>
      <c r="G2553" s="4"/>
      <c r="H2553" s="4"/>
      <c r="I2553" s="4"/>
      <c r="J2553" s="4"/>
      <c r="K2553" s="5"/>
      <c r="L2553" s="5"/>
      <c r="M2553" s="4"/>
      <c r="N2553" s="4"/>
      <c r="O2553" s="4"/>
      <c r="P2553" s="4"/>
      <c r="Q2553" s="4"/>
      <c r="R2553" s="4"/>
      <c r="S2553" s="4"/>
      <c r="T2553" s="4"/>
      <c r="U2553" s="4"/>
      <c r="V2553" s="4"/>
      <c r="W2553" s="4"/>
      <c r="X2553" s="4"/>
    </row>
    <row r="2554" ht="15.75" customHeight="1">
      <c r="A2554" s="6" t="s">
        <v>5527</v>
      </c>
      <c r="B2554" s="6" t="s">
        <v>5528</v>
      </c>
      <c r="C2554" s="6" t="s">
        <v>1094</v>
      </c>
      <c r="D2554" s="10"/>
      <c r="E2554" s="6"/>
      <c r="F2554" s="6"/>
      <c r="G2554" s="4"/>
      <c r="H2554" s="4"/>
      <c r="I2554" s="4"/>
      <c r="J2554" s="4"/>
      <c r="K2554" s="5"/>
      <c r="L2554" s="5"/>
      <c r="M2554" s="4"/>
      <c r="N2554" s="4"/>
      <c r="O2554" s="4"/>
      <c r="P2554" s="4"/>
      <c r="Q2554" s="4"/>
      <c r="R2554" s="4"/>
      <c r="S2554" s="4"/>
      <c r="T2554" s="4"/>
      <c r="U2554" s="4"/>
      <c r="V2554" s="4"/>
      <c r="W2554" s="4"/>
      <c r="X2554" s="4"/>
    </row>
    <row r="2555" ht="15.75" customHeight="1">
      <c r="A2555" s="6" t="s">
        <v>5529</v>
      </c>
      <c r="B2555" s="6" t="s">
        <v>5530</v>
      </c>
      <c r="C2555" s="6" t="s">
        <v>4770</v>
      </c>
      <c r="D2555" s="10"/>
      <c r="E2555" s="6"/>
      <c r="F2555" s="6"/>
      <c r="G2555" s="4"/>
      <c r="H2555" s="4"/>
      <c r="I2555" s="4"/>
      <c r="J2555" s="4"/>
      <c r="K2555" s="5"/>
      <c r="L2555" s="5"/>
      <c r="M2555" s="4"/>
      <c r="N2555" s="4"/>
      <c r="O2555" s="4"/>
      <c r="P2555" s="4"/>
      <c r="Q2555" s="4"/>
      <c r="R2555" s="4"/>
      <c r="S2555" s="4"/>
      <c r="T2555" s="4"/>
      <c r="U2555" s="4"/>
      <c r="V2555" s="4"/>
      <c r="W2555" s="4"/>
      <c r="X2555" s="4"/>
    </row>
    <row r="2556" ht="15.75" customHeight="1">
      <c r="A2556" s="6" t="s">
        <v>5531</v>
      </c>
      <c r="B2556" s="6" t="s">
        <v>5532</v>
      </c>
      <c r="C2556" s="6" t="s">
        <v>181</v>
      </c>
      <c r="D2556" s="10"/>
      <c r="E2556" s="6"/>
      <c r="F2556" s="6"/>
      <c r="G2556" s="4"/>
      <c r="H2556" s="4"/>
      <c r="I2556" s="4"/>
      <c r="J2556" s="4"/>
      <c r="K2556" s="5"/>
      <c r="L2556" s="5"/>
      <c r="M2556" s="4"/>
      <c r="N2556" s="4"/>
      <c r="O2556" s="4"/>
      <c r="P2556" s="4"/>
      <c r="Q2556" s="4"/>
      <c r="R2556" s="4"/>
      <c r="S2556" s="4"/>
      <c r="T2556" s="4"/>
      <c r="U2556" s="4"/>
      <c r="V2556" s="4"/>
      <c r="W2556" s="4"/>
      <c r="X2556" s="4"/>
    </row>
    <row r="2557" ht="15.75" customHeight="1">
      <c r="A2557" s="6" t="s">
        <v>5533</v>
      </c>
      <c r="B2557" s="6" t="s">
        <v>5534</v>
      </c>
      <c r="C2557" s="6" t="s">
        <v>860</v>
      </c>
      <c r="D2557" s="10"/>
      <c r="E2557" s="6"/>
      <c r="F2557" s="6"/>
      <c r="G2557" s="4"/>
      <c r="H2557" s="4"/>
      <c r="I2557" s="4"/>
      <c r="J2557" s="4"/>
      <c r="K2557" s="5"/>
      <c r="L2557" s="5"/>
      <c r="M2557" s="4"/>
      <c r="N2557" s="4"/>
      <c r="O2557" s="4"/>
      <c r="P2557" s="4"/>
      <c r="Q2557" s="4"/>
      <c r="R2557" s="4"/>
      <c r="S2557" s="4"/>
      <c r="T2557" s="4"/>
      <c r="U2557" s="4"/>
      <c r="V2557" s="4"/>
      <c r="W2557" s="4"/>
      <c r="X2557" s="4"/>
    </row>
    <row r="2558" ht="15.75" customHeight="1">
      <c r="A2558" s="6" t="s">
        <v>5535</v>
      </c>
      <c r="B2558" s="6" t="s">
        <v>5536</v>
      </c>
      <c r="C2558" s="6" t="s">
        <v>242</v>
      </c>
      <c r="D2558" s="10"/>
      <c r="E2558" s="6"/>
      <c r="F2558" s="6"/>
      <c r="G2558" s="4"/>
      <c r="H2558" s="4"/>
      <c r="I2558" s="4"/>
      <c r="J2558" s="4"/>
      <c r="K2558" s="5"/>
      <c r="L2558" s="5"/>
      <c r="M2558" s="4"/>
      <c r="N2558" s="4"/>
      <c r="O2558" s="4"/>
      <c r="P2558" s="4"/>
      <c r="Q2558" s="4"/>
      <c r="R2558" s="4"/>
      <c r="S2558" s="4"/>
      <c r="T2558" s="4"/>
      <c r="U2558" s="4"/>
      <c r="V2558" s="4"/>
      <c r="W2558" s="4"/>
      <c r="X2558" s="4"/>
    </row>
    <row r="2559" ht="15.75" customHeight="1">
      <c r="A2559" s="6" t="s">
        <v>5537</v>
      </c>
      <c r="B2559" s="6" t="s">
        <v>5538</v>
      </c>
      <c r="C2559" s="6" t="s">
        <v>181</v>
      </c>
      <c r="D2559" s="10"/>
      <c r="E2559" s="6"/>
      <c r="F2559" s="6"/>
      <c r="G2559" s="4"/>
      <c r="H2559" s="4"/>
      <c r="I2559" s="4"/>
      <c r="J2559" s="4"/>
      <c r="K2559" s="5"/>
      <c r="L2559" s="5"/>
      <c r="M2559" s="4"/>
      <c r="N2559" s="4"/>
      <c r="O2559" s="4"/>
      <c r="P2559" s="4"/>
      <c r="Q2559" s="4"/>
      <c r="R2559" s="4"/>
      <c r="S2559" s="4"/>
      <c r="T2559" s="4"/>
      <c r="U2559" s="4"/>
      <c r="V2559" s="4"/>
      <c r="W2559" s="4"/>
      <c r="X2559" s="4"/>
    </row>
    <row r="2560" ht="15.75" customHeight="1">
      <c r="A2560" s="6" t="s">
        <v>5539</v>
      </c>
      <c r="B2560" s="6" t="s">
        <v>5540</v>
      </c>
      <c r="C2560" s="6" t="s">
        <v>4413</v>
      </c>
      <c r="D2560" s="10"/>
      <c r="E2560" s="6"/>
      <c r="F2560" s="6"/>
      <c r="G2560" s="4"/>
      <c r="H2560" s="4"/>
      <c r="I2560" s="4"/>
      <c r="J2560" s="4"/>
      <c r="K2560" s="5"/>
      <c r="L2560" s="5"/>
      <c r="M2560" s="4"/>
      <c r="N2560" s="4"/>
      <c r="O2560" s="4"/>
      <c r="P2560" s="4"/>
      <c r="Q2560" s="4"/>
      <c r="R2560" s="4"/>
      <c r="S2560" s="4"/>
      <c r="T2560" s="4"/>
      <c r="U2560" s="4"/>
      <c r="V2560" s="4"/>
      <c r="W2560" s="4"/>
      <c r="X2560" s="4"/>
    </row>
    <row r="2561" ht="15.75" customHeight="1">
      <c r="A2561" s="6" t="s">
        <v>5541</v>
      </c>
      <c r="B2561" s="6" t="s">
        <v>5542</v>
      </c>
      <c r="C2561" s="6" t="s">
        <v>4413</v>
      </c>
      <c r="D2561" s="10"/>
      <c r="E2561" s="6"/>
      <c r="F2561" s="6"/>
      <c r="G2561" s="4"/>
      <c r="H2561" s="4"/>
      <c r="I2561" s="4"/>
      <c r="J2561" s="4"/>
      <c r="K2561" s="5"/>
      <c r="L2561" s="5"/>
      <c r="M2561" s="4"/>
      <c r="N2561" s="4"/>
      <c r="O2561" s="4"/>
      <c r="P2561" s="4"/>
      <c r="Q2561" s="4"/>
      <c r="R2561" s="4"/>
      <c r="S2561" s="4"/>
      <c r="T2561" s="4"/>
      <c r="U2561" s="4"/>
      <c r="V2561" s="4"/>
      <c r="W2561" s="4"/>
      <c r="X2561" s="4"/>
    </row>
    <row r="2562" ht="15.75" customHeight="1">
      <c r="A2562" s="6" t="s">
        <v>5543</v>
      </c>
      <c r="B2562" s="6" t="s">
        <v>5544</v>
      </c>
      <c r="C2562" s="6" t="s">
        <v>181</v>
      </c>
      <c r="D2562" s="10"/>
      <c r="E2562" s="6"/>
      <c r="F2562" s="6"/>
      <c r="G2562" s="4"/>
      <c r="H2562" s="4"/>
      <c r="I2562" s="4"/>
      <c r="J2562" s="4"/>
      <c r="K2562" s="5"/>
      <c r="L2562" s="5"/>
      <c r="M2562" s="4"/>
      <c r="N2562" s="4"/>
      <c r="O2562" s="4"/>
      <c r="P2562" s="4"/>
      <c r="Q2562" s="4"/>
      <c r="R2562" s="4"/>
      <c r="S2562" s="4"/>
      <c r="T2562" s="4"/>
      <c r="U2562" s="4"/>
      <c r="V2562" s="4"/>
      <c r="W2562" s="4"/>
      <c r="X2562" s="4"/>
    </row>
    <row r="2563" ht="15.75" customHeight="1">
      <c r="A2563" s="6" t="s">
        <v>5545</v>
      </c>
      <c r="B2563" s="6" t="s">
        <v>5546</v>
      </c>
      <c r="C2563" s="6" t="s">
        <v>181</v>
      </c>
      <c r="D2563" s="10"/>
      <c r="E2563" s="6"/>
      <c r="F2563" s="6"/>
      <c r="G2563" s="4"/>
      <c r="H2563" s="4"/>
      <c r="I2563" s="4"/>
      <c r="J2563" s="4"/>
      <c r="K2563" s="5"/>
      <c r="L2563" s="5"/>
      <c r="M2563" s="4"/>
      <c r="N2563" s="4"/>
      <c r="O2563" s="4"/>
      <c r="P2563" s="4"/>
      <c r="Q2563" s="4"/>
      <c r="R2563" s="4"/>
      <c r="S2563" s="4"/>
      <c r="T2563" s="4"/>
      <c r="U2563" s="4"/>
      <c r="V2563" s="4"/>
      <c r="W2563" s="4"/>
      <c r="X2563" s="4"/>
    </row>
    <row r="2564" ht="15.75" customHeight="1">
      <c r="A2564" s="6" t="s">
        <v>5547</v>
      </c>
      <c r="B2564" s="6" t="s">
        <v>5548</v>
      </c>
      <c r="C2564" s="6" t="s">
        <v>1166</v>
      </c>
      <c r="D2564" s="10"/>
      <c r="E2564" s="6"/>
      <c r="F2564" s="6"/>
      <c r="G2564" s="4"/>
      <c r="H2564" s="4"/>
      <c r="I2564" s="4"/>
      <c r="J2564" s="4"/>
      <c r="K2564" s="5"/>
      <c r="L2564" s="5"/>
      <c r="M2564" s="4"/>
      <c r="N2564" s="4"/>
      <c r="O2564" s="4"/>
      <c r="P2564" s="4"/>
      <c r="Q2564" s="4"/>
      <c r="R2564" s="4"/>
      <c r="S2564" s="4"/>
      <c r="T2564" s="4"/>
      <c r="U2564" s="4"/>
      <c r="V2564" s="4"/>
      <c r="W2564" s="4"/>
      <c r="X2564" s="4"/>
    </row>
    <row r="2565" ht="15.75" customHeight="1">
      <c r="A2565" s="6" t="s">
        <v>5549</v>
      </c>
      <c r="B2565" s="6" t="s">
        <v>5550</v>
      </c>
      <c r="C2565" s="6" t="s">
        <v>5551</v>
      </c>
      <c r="D2565" s="10"/>
      <c r="E2565" s="6"/>
      <c r="F2565" s="6"/>
      <c r="G2565" s="4"/>
      <c r="H2565" s="4"/>
      <c r="I2565" s="4"/>
      <c r="J2565" s="4"/>
      <c r="K2565" s="5"/>
      <c r="L2565" s="5"/>
      <c r="M2565" s="4"/>
      <c r="N2565" s="4"/>
      <c r="O2565" s="4"/>
      <c r="P2565" s="4"/>
      <c r="Q2565" s="4"/>
      <c r="R2565" s="4"/>
      <c r="S2565" s="4"/>
      <c r="T2565" s="4"/>
      <c r="U2565" s="4"/>
      <c r="V2565" s="4"/>
      <c r="W2565" s="4"/>
      <c r="X2565" s="4"/>
    </row>
    <row r="2566" ht="15.75" customHeight="1">
      <c r="A2566" s="6" t="s">
        <v>5552</v>
      </c>
      <c r="B2566" s="6" t="s">
        <v>5553</v>
      </c>
      <c r="C2566" s="6" t="s">
        <v>5551</v>
      </c>
      <c r="D2566" s="10"/>
      <c r="E2566" s="6"/>
      <c r="F2566" s="6"/>
      <c r="G2566" s="4"/>
      <c r="H2566" s="4"/>
      <c r="I2566" s="4"/>
      <c r="J2566" s="4"/>
      <c r="K2566" s="5"/>
      <c r="L2566" s="5"/>
      <c r="M2566" s="4"/>
      <c r="N2566" s="4"/>
      <c r="O2566" s="4"/>
      <c r="P2566" s="4"/>
      <c r="Q2566" s="4"/>
      <c r="R2566" s="4"/>
      <c r="S2566" s="4"/>
      <c r="T2566" s="4"/>
      <c r="U2566" s="4"/>
      <c r="V2566" s="4"/>
      <c r="W2566" s="4"/>
      <c r="X2566" s="4"/>
    </row>
    <row r="2567" ht="15.75" customHeight="1">
      <c r="A2567" s="6" t="s">
        <v>5554</v>
      </c>
      <c r="B2567" s="6" t="s">
        <v>5555</v>
      </c>
      <c r="C2567" s="6" t="s">
        <v>5551</v>
      </c>
      <c r="D2567" s="10"/>
      <c r="E2567" s="6"/>
      <c r="F2567" s="6"/>
      <c r="G2567" s="4"/>
      <c r="H2567" s="4"/>
      <c r="I2567" s="4"/>
      <c r="J2567" s="4"/>
      <c r="K2567" s="5"/>
      <c r="L2567" s="5"/>
      <c r="M2567" s="4"/>
      <c r="N2567" s="4"/>
      <c r="O2567" s="4"/>
      <c r="P2567" s="4"/>
      <c r="Q2567" s="4"/>
      <c r="R2567" s="4"/>
      <c r="S2567" s="4"/>
      <c r="T2567" s="4"/>
      <c r="U2567" s="4"/>
      <c r="V2567" s="4"/>
      <c r="W2567" s="4"/>
      <c r="X2567" s="4"/>
    </row>
    <row r="2568" ht="15.75" customHeight="1">
      <c r="A2568" s="6" t="s">
        <v>5556</v>
      </c>
      <c r="B2568" s="6" t="s">
        <v>5557</v>
      </c>
      <c r="C2568" s="6" t="s">
        <v>181</v>
      </c>
      <c r="D2568" s="10"/>
      <c r="E2568" s="6"/>
      <c r="F2568" s="6"/>
      <c r="G2568" s="4"/>
      <c r="H2568" s="4"/>
      <c r="I2568" s="4"/>
      <c r="J2568" s="4"/>
      <c r="K2568" s="5"/>
      <c r="L2568" s="5"/>
      <c r="M2568" s="4"/>
      <c r="N2568" s="4"/>
      <c r="O2568" s="4"/>
      <c r="P2568" s="4"/>
      <c r="Q2568" s="4"/>
      <c r="R2568" s="4"/>
      <c r="S2568" s="4"/>
      <c r="T2568" s="4"/>
      <c r="U2568" s="4"/>
      <c r="V2568" s="4"/>
      <c r="W2568" s="4"/>
      <c r="X2568" s="4"/>
    </row>
    <row r="2569" ht="15.75" customHeight="1">
      <c r="A2569" s="6" t="s">
        <v>5558</v>
      </c>
      <c r="B2569" s="6" t="s">
        <v>5559</v>
      </c>
      <c r="C2569" s="6" t="s">
        <v>181</v>
      </c>
      <c r="D2569" s="10"/>
      <c r="E2569" s="6"/>
      <c r="F2569" s="6"/>
      <c r="G2569" s="4"/>
      <c r="H2569" s="4"/>
      <c r="I2569" s="4"/>
      <c r="J2569" s="4"/>
      <c r="K2569" s="5"/>
      <c r="L2569" s="5"/>
      <c r="M2569" s="4"/>
      <c r="N2569" s="4"/>
      <c r="O2569" s="4"/>
      <c r="P2569" s="4"/>
      <c r="Q2569" s="4"/>
      <c r="R2569" s="4"/>
      <c r="S2569" s="4"/>
      <c r="T2569" s="4"/>
      <c r="U2569" s="4"/>
      <c r="V2569" s="4"/>
      <c r="W2569" s="4"/>
      <c r="X2569" s="4"/>
    </row>
    <row r="2570" ht="15.75" customHeight="1">
      <c r="A2570" s="6" t="s">
        <v>5560</v>
      </c>
      <c r="B2570" s="6" t="s">
        <v>5561</v>
      </c>
      <c r="C2570" s="6" t="s">
        <v>181</v>
      </c>
      <c r="D2570" s="10"/>
      <c r="E2570" s="6"/>
      <c r="F2570" s="6"/>
      <c r="G2570" s="4"/>
      <c r="H2570" s="4"/>
      <c r="I2570" s="4"/>
      <c r="J2570" s="4"/>
      <c r="K2570" s="5"/>
      <c r="L2570" s="5"/>
      <c r="M2570" s="4"/>
      <c r="N2570" s="4"/>
      <c r="O2570" s="4"/>
      <c r="P2570" s="4"/>
      <c r="Q2570" s="4"/>
      <c r="R2570" s="4"/>
      <c r="S2570" s="4"/>
      <c r="T2570" s="4"/>
      <c r="U2570" s="4"/>
      <c r="V2570" s="4"/>
      <c r="W2570" s="4"/>
      <c r="X2570" s="4"/>
    </row>
    <row r="2571" ht="15.75" customHeight="1">
      <c r="A2571" s="6" t="s">
        <v>5562</v>
      </c>
      <c r="B2571" s="6" t="s">
        <v>5563</v>
      </c>
      <c r="C2571" s="6" t="s">
        <v>181</v>
      </c>
      <c r="D2571" s="10"/>
      <c r="E2571" s="6"/>
      <c r="F2571" s="6"/>
      <c r="G2571" s="4"/>
      <c r="H2571" s="4"/>
      <c r="I2571" s="4"/>
      <c r="J2571" s="4"/>
      <c r="K2571" s="5"/>
      <c r="L2571" s="5"/>
      <c r="M2571" s="4"/>
      <c r="N2571" s="4"/>
      <c r="O2571" s="4"/>
      <c r="P2571" s="4"/>
      <c r="Q2571" s="4"/>
      <c r="R2571" s="4"/>
      <c r="S2571" s="4"/>
      <c r="T2571" s="4"/>
      <c r="U2571" s="4"/>
      <c r="V2571" s="4"/>
      <c r="W2571" s="4"/>
      <c r="X2571" s="4"/>
    </row>
    <row r="2572" ht="15.75" customHeight="1">
      <c r="A2572" s="6" t="s">
        <v>5564</v>
      </c>
      <c r="B2572" s="6" t="s">
        <v>5565</v>
      </c>
      <c r="C2572" s="6" t="s">
        <v>1245</v>
      </c>
      <c r="D2572" s="10"/>
      <c r="E2572" s="6"/>
      <c r="F2572" s="6"/>
      <c r="G2572" s="4"/>
      <c r="H2572" s="4"/>
      <c r="I2572" s="4"/>
      <c r="J2572" s="4"/>
      <c r="K2572" s="5"/>
      <c r="L2572" s="5"/>
      <c r="M2572" s="4"/>
      <c r="N2572" s="4"/>
      <c r="O2572" s="4"/>
      <c r="P2572" s="4"/>
      <c r="Q2572" s="4"/>
      <c r="R2572" s="4"/>
      <c r="S2572" s="4"/>
      <c r="T2572" s="4"/>
      <c r="U2572" s="4"/>
      <c r="V2572" s="4"/>
      <c r="W2572" s="4"/>
      <c r="X2572" s="4"/>
    </row>
    <row r="2573" ht="15.75" customHeight="1">
      <c r="A2573" s="6" t="s">
        <v>5566</v>
      </c>
      <c r="B2573" s="6" t="s">
        <v>5567</v>
      </c>
      <c r="C2573" s="6" t="s">
        <v>1166</v>
      </c>
      <c r="D2573" s="10"/>
      <c r="E2573" s="6"/>
      <c r="F2573" s="6"/>
      <c r="G2573" s="4"/>
      <c r="H2573" s="4"/>
      <c r="I2573" s="4"/>
      <c r="J2573" s="4"/>
      <c r="K2573" s="5"/>
      <c r="L2573" s="5"/>
      <c r="M2573" s="4"/>
      <c r="N2573" s="4"/>
      <c r="O2573" s="4"/>
      <c r="P2573" s="4"/>
      <c r="Q2573" s="4"/>
      <c r="R2573" s="4"/>
      <c r="S2573" s="4"/>
      <c r="T2573" s="4"/>
      <c r="U2573" s="4"/>
      <c r="V2573" s="4"/>
      <c r="W2573" s="4"/>
      <c r="X2573" s="4"/>
    </row>
    <row r="2574" ht="15.75" customHeight="1">
      <c r="A2574" s="6" t="s">
        <v>5568</v>
      </c>
      <c r="B2574" s="6" t="s">
        <v>5569</v>
      </c>
      <c r="C2574" s="6" t="s">
        <v>4544</v>
      </c>
      <c r="D2574" s="10"/>
      <c r="E2574" s="6"/>
      <c r="F2574" s="6"/>
      <c r="G2574" s="4"/>
      <c r="H2574" s="4"/>
      <c r="I2574" s="4"/>
      <c r="J2574" s="4"/>
      <c r="K2574" s="5"/>
      <c r="L2574" s="5"/>
      <c r="M2574" s="4"/>
      <c r="N2574" s="4"/>
      <c r="O2574" s="4"/>
      <c r="P2574" s="4"/>
      <c r="Q2574" s="4"/>
      <c r="R2574" s="4"/>
      <c r="S2574" s="4"/>
      <c r="T2574" s="4"/>
      <c r="U2574" s="4"/>
      <c r="V2574" s="4"/>
      <c r="W2574" s="4"/>
      <c r="X2574" s="4"/>
    </row>
    <row r="2575" ht="15.75" customHeight="1">
      <c r="A2575" s="6" t="s">
        <v>5570</v>
      </c>
      <c r="B2575" s="6" t="s">
        <v>5571</v>
      </c>
      <c r="C2575" s="6" t="s">
        <v>5572</v>
      </c>
      <c r="D2575" s="10"/>
      <c r="E2575" s="6"/>
      <c r="F2575" s="6"/>
      <c r="G2575" s="4"/>
      <c r="H2575" s="4"/>
      <c r="I2575" s="4"/>
      <c r="J2575" s="4"/>
      <c r="K2575" s="5"/>
      <c r="L2575" s="5"/>
      <c r="M2575" s="4"/>
      <c r="N2575" s="4"/>
      <c r="O2575" s="4"/>
      <c r="P2575" s="4"/>
      <c r="Q2575" s="4"/>
      <c r="R2575" s="4"/>
      <c r="S2575" s="4"/>
      <c r="T2575" s="4"/>
      <c r="U2575" s="4"/>
      <c r="V2575" s="4"/>
      <c r="W2575" s="4"/>
      <c r="X2575" s="4"/>
    </row>
    <row r="2576" ht="15.75" customHeight="1">
      <c r="A2576" s="6" t="s">
        <v>5573</v>
      </c>
      <c r="B2576" s="6" t="s">
        <v>5574</v>
      </c>
      <c r="C2576" s="6" t="s">
        <v>5389</v>
      </c>
      <c r="D2576" s="10"/>
      <c r="E2576" s="6"/>
      <c r="F2576" s="6"/>
      <c r="G2576" s="4"/>
      <c r="H2576" s="4"/>
      <c r="I2576" s="4"/>
      <c r="J2576" s="4"/>
      <c r="K2576" s="5"/>
      <c r="L2576" s="5"/>
      <c r="M2576" s="4"/>
      <c r="N2576" s="4"/>
      <c r="O2576" s="4"/>
      <c r="P2576" s="4"/>
      <c r="Q2576" s="4"/>
      <c r="R2576" s="4"/>
      <c r="S2576" s="4"/>
      <c r="T2576" s="4"/>
      <c r="U2576" s="4"/>
      <c r="V2576" s="4"/>
      <c r="W2576" s="4"/>
      <c r="X2576" s="4"/>
    </row>
    <row r="2577" ht="15.75" customHeight="1">
      <c r="A2577" s="6" t="s">
        <v>5575</v>
      </c>
      <c r="B2577" s="6" t="s">
        <v>5576</v>
      </c>
      <c r="C2577" s="6" t="s">
        <v>181</v>
      </c>
      <c r="D2577" s="10"/>
      <c r="E2577" s="6"/>
      <c r="F2577" s="6"/>
      <c r="G2577" s="4"/>
      <c r="H2577" s="4"/>
      <c r="I2577" s="4"/>
      <c r="J2577" s="4"/>
      <c r="K2577" s="5"/>
      <c r="L2577" s="5"/>
      <c r="M2577" s="4"/>
      <c r="N2577" s="4"/>
      <c r="O2577" s="4"/>
      <c r="P2577" s="4"/>
      <c r="Q2577" s="4"/>
      <c r="R2577" s="4"/>
      <c r="S2577" s="4"/>
      <c r="T2577" s="4"/>
      <c r="U2577" s="4"/>
      <c r="V2577" s="4"/>
      <c r="W2577" s="4"/>
      <c r="X2577" s="4"/>
    </row>
    <row r="2578" ht="15.75" customHeight="1">
      <c r="A2578" s="6" t="s">
        <v>5577</v>
      </c>
      <c r="B2578" s="6" t="s">
        <v>5578</v>
      </c>
      <c r="C2578" s="6" t="s">
        <v>4032</v>
      </c>
      <c r="D2578" s="10"/>
      <c r="E2578" s="6"/>
      <c r="F2578" s="6"/>
      <c r="G2578" s="4"/>
      <c r="H2578" s="4"/>
      <c r="I2578" s="4"/>
      <c r="J2578" s="4"/>
      <c r="K2578" s="5"/>
      <c r="L2578" s="5"/>
      <c r="M2578" s="4"/>
      <c r="N2578" s="4"/>
      <c r="O2578" s="4"/>
      <c r="P2578" s="4"/>
      <c r="Q2578" s="4"/>
      <c r="R2578" s="4"/>
      <c r="S2578" s="4"/>
      <c r="T2578" s="4"/>
      <c r="U2578" s="4"/>
      <c r="V2578" s="4"/>
      <c r="W2578" s="4"/>
      <c r="X2578" s="4"/>
    </row>
    <row r="2579" ht="15.75" customHeight="1">
      <c r="A2579" s="6" t="s">
        <v>5579</v>
      </c>
      <c r="B2579" s="6" t="s">
        <v>5580</v>
      </c>
      <c r="C2579" s="6" t="s">
        <v>4032</v>
      </c>
      <c r="D2579" s="10"/>
      <c r="E2579" s="6"/>
      <c r="F2579" s="6"/>
      <c r="G2579" s="4"/>
      <c r="H2579" s="4"/>
      <c r="I2579" s="4"/>
      <c r="J2579" s="4"/>
      <c r="K2579" s="5"/>
      <c r="L2579" s="5"/>
      <c r="M2579" s="4"/>
      <c r="N2579" s="4"/>
      <c r="O2579" s="4"/>
      <c r="P2579" s="4"/>
      <c r="Q2579" s="4"/>
      <c r="R2579" s="4"/>
      <c r="S2579" s="4"/>
      <c r="T2579" s="4"/>
      <c r="U2579" s="4"/>
      <c r="V2579" s="4"/>
      <c r="W2579" s="4"/>
      <c r="X2579" s="4"/>
    </row>
    <row r="2580" ht="15.75" customHeight="1">
      <c r="A2580" s="6" t="s">
        <v>5581</v>
      </c>
      <c r="B2580" s="6" t="s">
        <v>5582</v>
      </c>
      <c r="C2580" s="6" t="s">
        <v>181</v>
      </c>
      <c r="D2580" s="10"/>
      <c r="E2580" s="6"/>
      <c r="F2580" s="6"/>
      <c r="G2580" s="4"/>
      <c r="H2580" s="4"/>
      <c r="I2580" s="4"/>
      <c r="J2580" s="4"/>
      <c r="K2580" s="5"/>
      <c r="L2580" s="5"/>
      <c r="M2580" s="4"/>
      <c r="N2580" s="4"/>
      <c r="O2580" s="4"/>
      <c r="P2580" s="4"/>
      <c r="Q2580" s="4"/>
      <c r="R2580" s="4"/>
      <c r="S2580" s="4"/>
      <c r="T2580" s="4"/>
      <c r="U2580" s="4"/>
      <c r="V2580" s="4"/>
      <c r="W2580" s="4"/>
      <c r="X2580" s="4"/>
    </row>
    <row r="2581" ht="15.75" customHeight="1">
      <c r="A2581" s="6" t="s">
        <v>5583</v>
      </c>
      <c r="B2581" s="6" t="s">
        <v>5584</v>
      </c>
      <c r="C2581" s="6" t="s">
        <v>5201</v>
      </c>
      <c r="D2581" s="10"/>
      <c r="E2581" s="6"/>
      <c r="F2581" s="6"/>
      <c r="G2581" s="4"/>
      <c r="H2581" s="4"/>
      <c r="I2581" s="4"/>
      <c r="J2581" s="4"/>
      <c r="K2581" s="5"/>
      <c r="L2581" s="5"/>
      <c r="M2581" s="4"/>
      <c r="N2581" s="4"/>
      <c r="O2581" s="4"/>
      <c r="P2581" s="4"/>
      <c r="Q2581" s="4"/>
      <c r="R2581" s="4"/>
      <c r="S2581" s="4"/>
      <c r="T2581" s="4"/>
      <c r="U2581" s="4"/>
      <c r="V2581" s="4"/>
      <c r="W2581" s="4"/>
      <c r="X2581" s="4"/>
    </row>
    <row r="2582" ht="15.75" customHeight="1">
      <c r="A2582" s="6" t="s">
        <v>5585</v>
      </c>
      <c r="B2582" s="6" t="s">
        <v>5586</v>
      </c>
      <c r="C2582" s="6" t="s">
        <v>5587</v>
      </c>
      <c r="D2582" s="10"/>
      <c r="E2582" s="6"/>
      <c r="F2582" s="6"/>
      <c r="G2582" s="4"/>
      <c r="H2582" s="4"/>
      <c r="I2582" s="4"/>
      <c r="J2582" s="4"/>
      <c r="K2582" s="5"/>
      <c r="L2582" s="5"/>
      <c r="M2582" s="4"/>
      <c r="N2582" s="4"/>
      <c r="O2582" s="4"/>
      <c r="P2582" s="4"/>
      <c r="Q2582" s="4"/>
      <c r="R2582" s="4"/>
      <c r="S2582" s="4"/>
      <c r="T2582" s="4"/>
      <c r="U2582" s="4"/>
      <c r="V2582" s="4"/>
      <c r="W2582" s="4"/>
      <c r="X2582" s="4"/>
    </row>
    <row r="2583" ht="15.75" customHeight="1">
      <c r="A2583" s="6" t="s">
        <v>5588</v>
      </c>
      <c r="B2583" s="6" t="s">
        <v>5589</v>
      </c>
      <c r="C2583" s="6" t="s">
        <v>5587</v>
      </c>
      <c r="D2583" s="10"/>
      <c r="E2583" s="6"/>
      <c r="F2583" s="6"/>
      <c r="G2583" s="4"/>
      <c r="H2583" s="4"/>
      <c r="I2583" s="4"/>
      <c r="J2583" s="4"/>
      <c r="K2583" s="5"/>
      <c r="L2583" s="5"/>
      <c r="M2583" s="4"/>
      <c r="N2583" s="4"/>
      <c r="O2583" s="4"/>
      <c r="P2583" s="4"/>
      <c r="Q2583" s="4"/>
      <c r="R2583" s="4"/>
      <c r="S2583" s="4"/>
      <c r="T2583" s="4"/>
      <c r="U2583" s="4"/>
      <c r="V2583" s="4"/>
      <c r="W2583" s="4"/>
      <c r="X2583" s="4"/>
    </row>
    <row r="2584" ht="15.75" customHeight="1">
      <c r="A2584" s="6" t="s">
        <v>5590</v>
      </c>
      <c r="B2584" s="6" t="s">
        <v>5591</v>
      </c>
      <c r="C2584" s="6" t="s">
        <v>5587</v>
      </c>
      <c r="D2584" s="10"/>
      <c r="E2584" s="6"/>
      <c r="F2584" s="6"/>
      <c r="G2584" s="4"/>
      <c r="H2584" s="4"/>
      <c r="I2584" s="4"/>
      <c r="J2584" s="4"/>
      <c r="K2584" s="5"/>
      <c r="L2584" s="5"/>
      <c r="M2584" s="4"/>
      <c r="N2584" s="4"/>
      <c r="O2584" s="4"/>
      <c r="P2584" s="4"/>
      <c r="Q2584" s="4"/>
      <c r="R2584" s="4"/>
      <c r="S2584" s="4"/>
      <c r="T2584" s="4"/>
      <c r="U2584" s="4"/>
      <c r="V2584" s="4"/>
      <c r="W2584" s="4"/>
      <c r="X2584" s="4"/>
    </row>
    <row r="2585" ht="15.75" customHeight="1">
      <c r="A2585" s="6" t="s">
        <v>5592</v>
      </c>
      <c r="B2585" s="6" t="s">
        <v>5593</v>
      </c>
      <c r="C2585" s="6" t="s">
        <v>181</v>
      </c>
      <c r="D2585" s="10"/>
      <c r="E2585" s="6"/>
      <c r="F2585" s="6"/>
      <c r="G2585" s="4"/>
      <c r="H2585" s="4"/>
      <c r="I2585" s="4"/>
      <c r="J2585" s="4"/>
      <c r="K2585" s="5"/>
      <c r="L2585" s="5"/>
      <c r="M2585" s="4"/>
      <c r="N2585" s="4"/>
      <c r="O2585" s="4"/>
      <c r="P2585" s="4"/>
      <c r="Q2585" s="4"/>
      <c r="R2585" s="4"/>
      <c r="S2585" s="4"/>
      <c r="T2585" s="4"/>
      <c r="U2585" s="4"/>
      <c r="V2585" s="4"/>
      <c r="W2585" s="4"/>
      <c r="X2585" s="4"/>
    </row>
    <row r="2586" ht="15.75" customHeight="1">
      <c r="A2586" s="6" t="s">
        <v>5594</v>
      </c>
      <c r="B2586" s="6" t="s">
        <v>5595</v>
      </c>
      <c r="C2586" s="6" t="s">
        <v>181</v>
      </c>
      <c r="D2586" s="10"/>
      <c r="E2586" s="6"/>
      <c r="F2586" s="6"/>
      <c r="G2586" s="4"/>
      <c r="H2586" s="4"/>
      <c r="I2586" s="4"/>
      <c r="J2586" s="4"/>
      <c r="K2586" s="5"/>
      <c r="L2586" s="5"/>
      <c r="M2586" s="4"/>
      <c r="N2586" s="4"/>
      <c r="O2586" s="4"/>
      <c r="P2586" s="4"/>
      <c r="Q2586" s="4"/>
      <c r="R2586" s="4"/>
      <c r="S2586" s="4"/>
      <c r="T2586" s="4"/>
      <c r="U2586" s="4"/>
      <c r="V2586" s="4"/>
      <c r="W2586" s="4"/>
      <c r="X2586" s="4"/>
    </row>
    <row r="2587" ht="15.75" customHeight="1">
      <c r="A2587" s="6" t="s">
        <v>5596</v>
      </c>
      <c r="B2587" s="6" t="s">
        <v>5597</v>
      </c>
      <c r="C2587" s="6" t="s">
        <v>181</v>
      </c>
      <c r="D2587" s="10"/>
      <c r="E2587" s="6"/>
      <c r="F2587" s="6"/>
      <c r="G2587" s="4"/>
      <c r="H2587" s="4"/>
      <c r="I2587" s="4"/>
      <c r="J2587" s="4"/>
      <c r="K2587" s="5"/>
      <c r="L2587" s="5"/>
      <c r="M2587" s="4"/>
      <c r="N2587" s="4"/>
      <c r="O2587" s="4"/>
      <c r="P2587" s="4"/>
      <c r="Q2587" s="4"/>
      <c r="R2587" s="4"/>
      <c r="S2587" s="4"/>
      <c r="T2587" s="4"/>
      <c r="U2587" s="4"/>
      <c r="V2587" s="4"/>
      <c r="W2587" s="4"/>
      <c r="X2587" s="4"/>
    </row>
    <row r="2588" ht="15.75" customHeight="1">
      <c r="A2588" s="6" t="s">
        <v>5598</v>
      </c>
      <c r="B2588" s="6" t="s">
        <v>5599</v>
      </c>
      <c r="C2588" s="6" t="s">
        <v>1849</v>
      </c>
      <c r="D2588" s="10"/>
      <c r="E2588" s="6"/>
      <c r="F2588" s="6"/>
      <c r="G2588" s="4"/>
      <c r="H2588" s="4"/>
      <c r="I2588" s="4"/>
      <c r="J2588" s="4"/>
      <c r="K2588" s="5"/>
      <c r="L2588" s="5"/>
      <c r="M2588" s="4"/>
      <c r="N2588" s="4"/>
      <c r="O2588" s="4"/>
      <c r="P2588" s="4"/>
      <c r="Q2588" s="4"/>
      <c r="R2588" s="4"/>
      <c r="S2588" s="4"/>
      <c r="T2588" s="4"/>
      <c r="U2588" s="4"/>
      <c r="V2588" s="4"/>
      <c r="W2588" s="4"/>
      <c r="X2588" s="4"/>
    </row>
    <row r="2589" ht="15.75" customHeight="1">
      <c r="A2589" s="6" t="s">
        <v>5600</v>
      </c>
      <c r="B2589" s="6" t="s">
        <v>5601</v>
      </c>
      <c r="C2589" s="6" t="s">
        <v>857</v>
      </c>
      <c r="D2589" s="10"/>
      <c r="E2589" s="6"/>
      <c r="F2589" s="6"/>
      <c r="G2589" s="4"/>
      <c r="H2589" s="4"/>
      <c r="I2589" s="4"/>
      <c r="J2589" s="4"/>
      <c r="K2589" s="5"/>
      <c r="L2589" s="5"/>
      <c r="M2589" s="4"/>
      <c r="N2589" s="4"/>
      <c r="O2589" s="4"/>
      <c r="P2589" s="4"/>
      <c r="Q2589" s="4"/>
      <c r="R2589" s="4"/>
      <c r="S2589" s="4"/>
      <c r="T2589" s="4"/>
      <c r="U2589" s="4"/>
      <c r="V2589" s="4"/>
      <c r="W2589" s="4"/>
      <c r="X2589" s="4"/>
    </row>
    <row r="2590" ht="15.75" customHeight="1">
      <c r="A2590" s="6" t="s">
        <v>5602</v>
      </c>
      <c r="B2590" s="6" t="s">
        <v>5603</v>
      </c>
      <c r="C2590" s="6" t="s">
        <v>181</v>
      </c>
      <c r="D2590" s="10"/>
      <c r="E2590" s="6"/>
      <c r="F2590" s="6"/>
      <c r="G2590" s="4"/>
      <c r="H2590" s="4"/>
      <c r="I2590" s="4"/>
      <c r="J2590" s="4"/>
      <c r="K2590" s="5"/>
      <c r="L2590" s="5"/>
      <c r="M2590" s="4"/>
      <c r="N2590" s="4"/>
      <c r="O2590" s="4"/>
      <c r="P2590" s="4"/>
      <c r="Q2590" s="4"/>
      <c r="R2590" s="4"/>
      <c r="S2590" s="4"/>
      <c r="T2590" s="4"/>
      <c r="U2590" s="4"/>
      <c r="V2590" s="4"/>
      <c r="W2590" s="4"/>
      <c r="X2590" s="4"/>
    </row>
    <row r="2591" ht="15.75" customHeight="1">
      <c r="A2591" s="6" t="s">
        <v>5604</v>
      </c>
      <c r="B2591" s="6" t="s">
        <v>5605</v>
      </c>
      <c r="C2591" s="6" t="s">
        <v>857</v>
      </c>
      <c r="D2591" s="10"/>
      <c r="E2591" s="6"/>
      <c r="F2591" s="6"/>
      <c r="G2591" s="4"/>
      <c r="H2591" s="4"/>
      <c r="I2591" s="4"/>
      <c r="J2591" s="4"/>
      <c r="K2591" s="5"/>
      <c r="L2591" s="5"/>
      <c r="M2591" s="4"/>
      <c r="N2591" s="4"/>
      <c r="O2591" s="4"/>
      <c r="P2591" s="4"/>
      <c r="Q2591" s="4"/>
      <c r="R2591" s="4"/>
      <c r="S2591" s="4"/>
      <c r="T2591" s="4"/>
      <c r="U2591" s="4"/>
      <c r="V2591" s="4"/>
      <c r="W2591" s="4"/>
      <c r="X2591" s="4"/>
    </row>
    <row r="2592" ht="15.75" customHeight="1">
      <c r="A2592" s="6" t="s">
        <v>5606</v>
      </c>
      <c r="B2592" s="6" t="s">
        <v>5607</v>
      </c>
      <c r="C2592" s="6" t="s">
        <v>5551</v>
      </c>
      <c r="D2592" s="10"/>
      <c r="E2592" s="6"/>
      <c r="F2592" s="6"/>
      <c r="G2592" s="4"/>
      <c r="H2592" s="4"/>
      <c r="I2592" s="4"/>
      <c r="J2592" s="4"/>
      <c r="K2592" s="5"/>
      <c r="L2592" s="5"/>
      <c r="M2592" s="4"/>
      <c r="N2592" s="4"/>
      <c r="O2592" s="4"/>
      <c r="P2592" s="4"/>
      <c r="Q2592" s="4"/>
      <c r="R2592" s="4"/>
      <c r="S2592" s="4"/>
      <c r="T2592" s="4"/>
      <c r="U2592" s="4"/>
      <c r="V2592" s="4"/>
      <c r="W2592" s="4"/>
      <c r="X2592" s="4"/>
    </row>
    <row r="2593" ht="15.75" customHeight="1">
      <c r="A2593" s="6" t="s">
        <v>5608</v>
      </c>
      <c r="B2593" s="6" t="s">
        <v>5609</v>
      </c>
      <c r="C2593" s="6" t="s">
        <v>5551</v>
      </c>
      <c r="D2593" s="10"/>
      <c r="E2593" s="6"/>
      <c r="F2593" s="6"/>
      <c r="G2593" s="4"/>
      <c r="H2593" s="4"/>
      <c r="I2593" s="4"/>
      <c r="J2593" s="4"/>
      <c r="K2593" s="5"/>
      <c r="L2593" s="5"/>
      <c r="M2593" s="4"/>
      <c r="N2593" s="4"/>
      <c r="O2593" s="4"/>
      <c r="P2593" s="4"/>
      <c r="Q2593" s="4"/>
      <c r="R2593" s="4"/>
      <c r="S2593" s="4"/>
      <c r="T2593" s="4"/>
      <c r="U2593" s="4"/>
      <c r="V2593" s="4"/>
      <c r="W2593" s="4"/>
      <c r="X2593" s="4"/>
    </row>
    <row r="2594" ht="15.75" customHeight="1">
      <c r="A2594" s="6" t="s">
        <v>5610</v>
      </c>
      <c r="B2594" s="6" t="s">
        <v>5611</v>
      </c>
      <c r="C2594" s="6" t="s">
        <v>5551</v>
      </c>
      <c r="D2594" s="10"/>
      <c r="E2594" s="6"/>
      <c r="F2594" s="6"/>
      <c r="G2594" s="4"/>
      <c r="H2594" s="4"/>
      <c r="I2594" s="4"/>
      <c r="J2594" s="4"/>
      <c r="K2594" s="5"/>
      <c r="L2594" s="5"/>
      <c r="M2594" s="4"/>
      <c r="N2594" s="4"/>
      <c r="O2594" s="4"/>
      <c r="P2594" s="4"/>
      <c r="Q2594" s="4"/>
      <c r="R2594" s="4"/>
      <c r="S2594" s="4"/>
      <c r="T2594" s="4"/>
      <c r="U2594" s="4"/>
      <c r="V2594" s="4"/>
      <c r="W2594" s="4"/>
      <c r="X2594" s="4"/>
    </row>
    <row r="2595" ht="15.75" customHeight="1">
      <c r="A2595" s="6" t="s">
        <v>5612</v>
      </c>
      <c r="B2595" s="6" t="s">
        <v>5613</v>
      </c>
      <c r="C2595" s="6" t="s">
        <v>5614</v>
      </c>
      <c r="D2595" s="10"/>
      <c r="E2595" s="6"/>
      <c r="F2595" s="6"/>
      <c r="G2595" s="4"/>
      <c r="H2595" s="4"/>
      <c r="I2595" s="4"/>
      <c r="J2595" s="4"/>
      <c r="K2595" s="5"/>
      <c r="L2595" s="5"/>
      <c r="M2595" s="4"/>
      <c r="N2595" s="4"/>
      <c r="O2595" s="4"/>
      <c r="P2595" s="4"/>
      <c r="Q2595" s="4"/>
      <c r="R2595" s="4"/>
      <c r="S2595" s="4"/>
      <c r="T2595" s="4"/>
      <c r="U2595" s="4"/>
      <c r="V2595" s="4"/>
      <c r="W2595" s="4"/>
      <c r="X2595" s="4"/>
    </row>
    <row r="2596" ht="15.75" customHeight="1">
      <c r="A2596" s="6" t="s">
        <v>5615</v>
      </c>
      <c r="B2596" s="6" t="s">
        <v>5616</v>
      </c>
      <c r="C2596" s="6" t="s">
        <v>204</v>
      </c>
      <c r="D2596" s="10"/>
      <c r="E2596" s="6"/>
      <c r="F2596" s="6"/>
      <c r="G2596" s="4"/>
      <c r="H2596" s="4"/>
      <c r="I2596" s="4"/>
      <c r="J2596" s="4"/>
      <c r="K2596" s="5"/>
      <c r="L2596" s="5"/>
      <c r="M2596" s="4"/>
      <c r="N2596" s="4"/>
      <c r="O2596" s="4"/>
      <c r="P2596" s="4"/>
      <c r="Q2596" s="4"/>
      <c r="R2596" s="4"/>
      <c r="S2596" s="4"/>
      <c r="T2596" s="4"/>
      <c r="U2596" s="4"/>
      <c r="V2596" s="4"/>
      <c r="W2596" s="4"/>
      <c r="X2596" s="4"/>
    </row>
    <row r="2597" ht="15.75" customHeight="1">
      <c r="A2597" s="6" t="s">
        <v>5617</v>
      </c>
      <c r="B2597" s="6" t="s">
        <v>5618</v>
      </c>
      <c r="C2597" s="6" t="s">
        <v>204</v>
      </c>
      <c r="D2597" s="10"/>
      <c r="E2597" s="6"/>
      <c r="F2597" s="6"/>
      <c r="G2597" s="4"/>
      <c r="H2597" s="4"/>
      <c r="I2597" s="4"/>
      <c r="J2597" s="4"/>
      <c r="K2597" s="5"/>
      <c r="L2597" s="5"/>
      <c r="M2597" s="4"/>
      <c r="N2597" s="4"/>
      <c r="O2597" s="4"/>
      <c r="P2597" s="4"/>
      <c r="Q2597" s="4"/>
      <c r="R2597" s="4"/>
      <c r="S2597" s="4"/>
      <c r="T2597" s="4"/>
      <c r="U2597" s="4"/>
      <c r="V2597" s="4"/>
      <c r="W2597" s="4"/>
      <c r="X2597" s="4"/>
    </row>
    <row r="2598" ht="15.75" customHeight="1">
      <c r="A2598" s="6" t="s">
        <v>5619</v>
      </c>
      <c r="B2598" s="6" t="s">
        <v>5620</v>
      </c>
      <c r="C2598" s="6" t="s">
        <v>204</v>
      </c>
      <c r="D2598" s="10"/>
      <c r="E2598" s="6"/>
      <c r="F2598" s="6"/>
      <c r="G2598" s="4"/>
      <c r="H2598" s="4"/>
      <c r="I2598" s="4"/>
      <c r="J2598" s="4"/>
      <c r="K2598" s="5"/>
      <c r="L2598" s="5"/>
      <c r="M2598" s="4"/>
      <c r="N2598" s="4"/>
      <c r="O2598" s="4"/>
      <c r="P2598" s="4"/>
      <c r="Q2598" s="4"/>
      <c r="R2598" s="4"/>
      <c r="S2598" s="4"/>
      <c r="T2598" s="4"/>
      <c r="U2598" s="4"/>
      <c r="V2598" s="4"/>
      <c r="W2598" s="4"/>
      <c r="X2598" s="4"/>
    </row>
    <row r="2599" ht="15.75" customHeight="1">
      <c r="A2599" s="6" t="s">
        <v>5621</v>
      </c>
      <c r="B2599" s="6" t="s">
        <v>5622</v>
      </c>
      <c r="C2599" s="6" t="s">
        <v>181</v>
      </c>
      <c r="D2599" s="10"/>
      <c r="E2599" s="6"/>
      <c r="F2599" s="6"/>
      <c r="G2599" s="4"/>
      <c r="H2599" s="4"/>
      <c r="I2599" s="4"/>
      <c r="J2599" s="4"/>
      <c r="K2599" s="5"/>
      <c r="L2599" s="5"/>
      <c r="M2599" s="4"/>
      <c r="N2599" s="4"/>
      <c r="O2599" s="4"/>
      <c r="P2599" s="4"/>
      <c r="Q2599" s="4"/>
      <c r="R2599" s="4"/>
      <c r="S2599" s="4"/>
      <c r="T2599" s="4"/>
      <c r="U2599" s="4"/>
      <c r="V2599" s="4"/>
      <c r="W2599" s="4"/>
      <c r="X2599" s="4"/>
    </row>
    <row r="2600" ht="15.75" customHeight="1">
      <c r="A2600" s="6" t="s">
        <v>5623</v>
      </c>
      <c r="B2600" s="6" t="s">
        <v>5624</v>
      </c>
      <c r="C2600" s="6" t="s">
        <v>181</v>
      </c>
      <c r="D2600" s="10"/>
      <c r="E2600" s="6"/>
      <c r="F2600" s="6"/>
      <c r="G2600" s="4"/>
      <c r="H2600" s="4"/>
      <c r="I2600" s="4"/>
      <c r="J2600" s="4"/>
      <c r="K2600" s="5"/>
      <c r="L2600" s="5"/>
      <c r="M2600" s="4"/>
      <c r="N2600" s="4"/>
      <c r="O2600" s="4"/>
      <c r="P2600" s="4"/>
      <c r="Q2600" s="4"/>
      <c r="R2600" s="4"/>
      <c r="S2600" s="4"/>
      <c r="T2600" s="4"/>
      <c r="U2600" s="4"/>
      <c r="V2600" s="4"/>
      <c r="W2600" s="4"/>
      <c r="X2600" s="4"/>
    </row>
    <row r="2601" ht="15.75" customHeight="1">
      <c r="A2601" s="6" t="s">
        <v>5625</v>
      </c>
      <c r="B2601" s="6" t="s">
        <v>5626</v>
      </c>
      <c r="C2601" s="6" t="s">
        <v>181</v>
      </c>
      <c r="D2601" s="10"/>
      <c r="E2601" s="6"/>
      <c r="F2601" s="6"/>
      <c r="G2601" s="4"/>
      <c r="H2601" s="4"/>
      <c r="I2601" s="4"/>
      <c r="J2601" s="4"/>
      <c r="K2601" s="5"/>
      <c r="L2601" s="5"/>
      <c r="M2601" s="4"/>
      <c r="N2601" s="4"/>
      <c r="O2601" s="4"/>
      <c r="P2601" s="4"/>
      <c r="Q2601" s="4"/>
      <c r="R2601" s="4"/>
      <c r="S2601" s="4"/>
      <c r="T2601" s="4"/>
      <c r="U2601" s="4"/>
      <c r="V2601" s="4"/>
      <c r="W2601" s="4"/>
      <c r="X2601" s="4"/>
    </row>
    <row r="2602" ht="15.75" customHeight="1">
      <c r="A2602" s="6" t="s">
        <v>5627</v>
      </c>
      <c r="B2602" s="6" t="s">
        <v>5628</v>
      </c>
      <c r="C2602" s="6" t="s">
        <v>181</v>
      </c>
      <c r="D2602" s="10"/>
      <c r="E2602" s="6"/>
      <c r="F2602" s="6"/>
      <c r="G2602" s="4"/>
      <c r="H2602" s="4"/>
      <c r="I2602" s="4"/>
      <c r="J2602" s="4"/>
      <c r="K2602" s="5"/>
      <c r="L2602" s="5"/>
      <c r="M2602" s="4"/>
      <c r="N2602" s="4"/>
      <c r="O2602" s="4"/>
      <c r="P2602" s="4"/>
      <c r="Q2602" s="4"/>
      <c r="R2602" s="4"/>
      <c r="S2602" s="4"/>
      <c r="T2602" s="4"/>
      <c r="U2602" s="4"/>
      <c r="V2602" s="4"/>
      <c r="W2602" s="4"/>
      <c r="X2602" s="4"/>
    </row>
    <row r="2603" ht="15.75" customHeight="1">
      <c r="A2603" s="6" t="s">
        <v>5629</v>
      </c>
      <c r="B2603" s="6" t="s">
        <v>5630</v>
      </c>
      <c r="C2603" s="6" t="s">
        <v>181</v>
      </c>
      <c r="D2603" s="10"/>
      <c r="E2603" s="6"/>
      <c r="F2603" s="6"/>
      <c r="G2603" s="4"/>
      <c r="H2603" s="4"/>
      <c r="I2603" s="4"/>
      <c r="J2603" s="4"/>
      <c r="K2603" s="5"/>
      <c r="L2603" s="5"/>
      <c r="M2603" s="4"/>
      <c r="N2603" s="4"/>
      <c r="O2603" s="4"/>
      <c r="P2603" s="4"/>
      <c r="Q2603" s="4"/>
      <c r="R2603" s="4"/>
      <c r="S2603" s="4"/>
      <c r="T2603" s="4"/>
      <c r="U2603" s="4"/>
      <c r="V2603" s="4"/>
      <c r="W2603" s="4"/>
      <c r="X2603" s="4"/>
    </row>
    <row r="2604" ht="15.75" customHeight="1">
      <c r="A2604" s="6" t="s">
        <v>5631</v>
      </c>
      <c r="B2604" s="6" t="s">
        <v>5632</v>
      </c>
      <c r="C2604" s="6" t="s">
        <v>181</v>
      </c>
      <c r="D2604" s="10"/>
      <c r="E2604" s="6"/>
      <c r="F2604" s="6"/>
      <c r="G2604" s="4"/>
      <c r="H2604" s="4"/>
      <c r="I2604" s="4"/>
      <c r="J2604" s="4"/>
      <c r="K2604" s="5"/>
      <c r="L2604" s="5"/>
      <c r="M2604" s="4"/>
      <c r="N2604" s="4"/>
      <c r="O2604" s="4"/>
      <c r="P2604" s="4"/>
      <c r="Q2604" s="4"/>
      <c r="R2604" s="4"/>
      <c r="S2604" s="4"/>
      <c r="T2604" s="4"/>
      <c r="U2604" s="4"/>
      <c r="V2604" s="4"/>
      <c r="W2604" s="4"/>
      <c r="X2604" s="4"/>
    </row>
    <row r="2605" ht="15.75" customHeight="1">
      <c r="A2605" s="6" t="s">
        <v>5633</v>
      </c>
      <c r="B2605" s="6" t="s">
        <v>5634</v>
      </c>
      <c r="C2605" s="6" t="s">
        <v>181</v>
      </c>
      <c r="D2605" s="10"/>
      <c r="E2605" s="6"/>
      <c r="F2605" s="6"/>
      <c r="G2605" s="4"/>
      <c r="H2605" s="4"/>
      <c r="I2605" s="4"/>
      <c r="J2605" s="4"/>
      <c r="K2605" s="5"/>
      <c r="L2605" s="5"/>
      <c r="M2605" s="4"/>
      <c r="N2605" s="4"/>
      <c r="O2605" s="4"/>
      <c r="P2605" s="4"/>
      <c r="Q2605" s="4"/>
      <c r="R2605" s="4"/>
      <c r="S2605" s="4"/>
      <c r="T2605" s="4"/>
      <c r="U2605" s="4"/>
      <c r="V2605" s="4"/>
      <c r="W2605" s="4"/>
      <c r="X2605" s="4"/>
    </row>
    <row r="2606" ht="15.75" customHeight="1">
      <c r="A2606" s="6" t="s">
        <v>5635</v>
      </c>
      <c r="B2606" s="6" t="s">
        <v>5636</v>
      </c>
      <c r="C2606" s="6" t="s">
        <v>181</v>
      </c>
      <c r="D2606" s="10"/>
      <c r="E2606" s="6"/>
      <c r="F2606" s="6"/>
      <c r="G2606" s="4"/>
      <c r="H2606" s="4"/>
      <c r="I2606" s="4"/>
      <c r="J2606" s="4"/>
      <c r="K2606" s="5"/>
      <c r="L2606" s="5"/>
      <c r="M2606" s="4"/>
      <c r="N2606" s="4"/>
      <c r="O2606" s="4"/>
      <c r="P2606" s="4"/>
      <c r="Q2606" s="4"/>
      <c r="R2606" s="4"/>
      <c r="S2606" s="4"/>
      <c r="T2606" s="4"/>
      <c r="U2606" s="4"/>
      <c r="V2606" s="4"/>
      <c r="W2606" s="4"/>
      <c r="X2606" s="4"/>
    </row>
    <row r="2607" ht="15.75" customHeight="1">
      <c r="A2607" s="6" t="s">
        <v>5637</v>
      </c>
      <c r="B2607" s="6" t="s">
        <v>5638</v>
      </c>
      <c r="C2607" s="6" t="s">
        <v>181</v>
      </c>
      <c r="D2607" s="10"/>
      <c r="E2607" s="6"/>
      <c r="F2607" s="6"/>
      <c r="G2607" s="4"/>
      <c r="H2607" s="4"/>
      <c r="I2607" s="4"/>
      <c r="J2607" s="4"/>
      <c r="K2607" s="5"/>
      <c r="L2607" s="5"/>
      <c r="M2607" s="4"/>
      <c r="N2607" s="4"/>
      <c r="O2607" s="4"/>
      <c r="P2607" s="4"/>
      <c r="Q2607" s="4"/>
      <c r="R2607" s="4"/>
      <c r="S2607" s="4"/>
      <c r="T2607" s="4"/>
      <c r="U2607" s="4"/>
      <c r="V2607" s="4"/>
      <c r="W2607" s="4"/>
      <c r="X2607" s="4"/>
    </row>
    <row r="2608" ht="15.75" customHeight="1">
      <c r="A2608" s="6" t="s">
        <v>5639</v>
      </c>
      <c r="B2608" s="6" t="s">
        <v>5640</v>
      </c>
      <c r="C2608" s="6" t="s">
        <v>181</v>
      </c>
      <c r="D2608" s="10"/>
      <c r="E2608" s="6"/>
      <c r="F2608" s="6"/>
      <c r="G2608" s="4"/>
      <c r="H2608" s="4"/>
      <c r="I2608" s="4"/>
      <c r="J2608" s="4"/>
      <c r="K2608" s="5"/>
      <c r="L2608" s="5"/>
      <c r="M2608" s="4"/>
      <c r="N2608" s="4"/>
      <c r="O2608" s="4"/>
      <c r="P2608" s="4"/>
      <c r="Q2608" s="4"/>
      <c r="R2608" s="4"/>
      <c r="S2608" s="4"/>
      <c r="T2608" s="4"/>
      <c r="U2608" s="4"/>
      <c r="V2608" s="4"/>
      <c r="W2608" s="4"/>
      <c r="X2608" s="4"/>
    </row>
    <row r="2609" ht="15.75" customHeight="1">
      <c r="A2609" s="6" t="s">
        <v>5641</v>
      </c>
      <c r="B2609" s="6" t="s">
        <v>5642</v>
      </c>
      <c r="C2609" s="6" t="s">
        <v>5293</v>
      </c>
      <c r="D2609" s="10"/>
      <c r="E2609" s="6"/>
      <c r="F2609" s="6"/>
      <c r="G2609" s="4"/>
      <c r="H2609" s="4"/>
      <c r="I2609" s="4"/>
      <c r="J2609" s="4"/>
      <c r="K2609" s="5"/>
      <c r="L2609" s="5"/>
      <c r="M2609" s="4"/>
      <c r="N2609" s="4"/>
      <c r="O2609" s="4"/>
      <c r="P2609" s="4"/>
      <c r="Q2609" s="4"/>
      <c r="R2609" s="4"/>
      <c r="S2609" s="4"/>
      <c r="T2609" s="4"/>
      <c r="U2609" s="4"/>
      <c r="V2609" s="4"/>
      <c r="W2609" s="4"/>
      <c r="X2609" s="4"/>
    </row>
    <row r="2610" ht="15.75" customHeight="1">
      <c r="A2610" s="6" t="s">
        <v>5643</v>
      </c>
      <c r="B2610" s="6" t="s">
        <v>5644</v>
      </c>
      <c r="C2610" s="6" t="s">
        <v>181</v>
      </c>
      <c r="D2610" s="10"/>
      <c r="E2610" s="6"/>
      <c r="F2610" s="6"/>
      <c r="G2610" s="4"/>
      <c r="H2610" s="4"/>
      <c r="I2610" s="4"/>
      <c r="J2610" s="4"/>
      <c r="K2610" s="5"/>
      <c r="L2610" s="5"/>
      <c r="M2610" s="4"/>
      <c r="N2610" s="4"/>
      <c r="O2610" s="4"/>
      <c r="P2610" s="4"/>
      <c r="Q2610" s="4"/>
      <c r="R2610" s="4"/>
      <c r="S2610" s="4"/>
      <c r="T2610" s="4"/>
      <c r="U2610" s="4"/>
      <c r="V2610" s="4"/>
      <c r="W2610" s="4"/>
      <c r="X2610" s="4"/>
    </row>
    <row r="2611" ht="15.75" customHeight="1">
      <c r="A2611" s="6" t="s">
        <v>5645</v>
      </c>
      <c r="B2611" s="6" t="s">
        <v>5646</v>
      </c>
      <c r="C2611" s="6" t="s">
        <v>5647</v>
      </c>
      <c r="D2611" s="10"/>
      <c r="E2611" s="6"/>
      <c r="F2611" s="6"/>
      <c r="G2611" s="4"/>
      <c r="H2611" s="4"/>
      <c r="I2611" s="4"/>
      <c r="J2611" s="4"/>
      <c r="K2611" s="5"/>
      <c r="L2611" s="5"/>
      <c r="M2611" s="4"/>
      <c r="N2611" s="4"/>
      <c r="O2611" s="4"/>
      <c r="P2611" s="4"/>
      <c r="Q2611" s="4"/>
      <c r="R2611" s="4"/>
      <c r="S2611" s="4"/>
      <c r="T2611" s="4"/>
      <c r="U2611" s="4"/>
      <c r="V2611" s="4"/>
      <c r="W2611" s="4"/>
      <c r="X2611" s="4"/>
    </row>
    <row r="2612" ht="15.75" customHeight="1">
      <c r="A2612" s="6" t="s">
        <v>5648</v>
      </c>
      <c r="B2612" s="6" t="s">
        <v>5649</v>
      </c>
      <c r="C2612" s="6" t="s">
        <v>1952</v>
      </c>
      <c r="D2612" s="10"/>
      <c r="E2612" s="6"/>
      <c r="F2612" s="6"/>
      <c r="G2612" s="4"/>
      <c r="H2612" s="4"/>
      <c r="I2612" s="4"/>
      <c r="J2612" s="4"/>
      <c r="K2612" s="5"/>
      <c r="L2612" s="5"/>
      <c r="M2612" s="4"/>
      <c r="N2612" s="4"/>
      <c r="O2612" s="4"/>
      <c r="P2612" s="4"/>
      <c r="Q2612" s="4"/>
      <c r="R2612" s="4"/>
      <c r="S2612" s="4"/>
      <c r="T2612" s="4"/>
      <c r="U2612" s="4"/>
      <c r="V2612" s="4"/>
      <c r="W2612" s="4"/>
      <c r="X2612" s="4"/>
    </row>
    <row r="2613" ht="15.75" customHeight="1">
      <c r="A2613" s="6" t="s">
        <v>5650</v>
      </c>
      <c r="B2613" s="6" t="s">
        <v>5651</v>
      </c>
      <c r="C2613" s="6" t="s">
        <v>1952</v>
      </c>
      <c r="D2613" s="10"/>
      <c r="E2613" s="6"/>
      <c r="F2613" s="6"/>
      <c r="G2613" s="4"/>
      <c r="H2613" s="4"/>
      <c r="I2613" s="4"/>
      <c r="J2613" s="4"/>
      <c r="K2613" s="5"/>
      <c r="L2613" s="5"/>
      <c r="M2613" s="4"/>
      <c r="N2613" s="4"/>
      <c r="O2613" s="4"/>
      <c r="P2613" s="4"/>
      <c r="Q2613" s="4"/>
      <c r="R2613" s="4"/>
      <c r="S2613" s="4"/>
      <c r="T2613" s="4"/>
      <c r="U2613" s="4"/>
      <c r="V2613" s="4"/>
      <c r="W2613" s="4"/>
      <c r="X2613" s="4"/>
    </row>
    <row r="2614" ht="15.75" customHeight="1">
      <c r="A2614" s="6" t="s">
        <v>5652</v>
      </c>
      <c r="B2614" s="6" t="s">
        <v>5653</v>
      </c>
      <c r="C2614" s="6" t="s">
        <v>3480</v>
      </c>
      <c r="D2614" s="10"/>
      <c r="E2614" s="6"/>
      <c r="F2614" s="6"/>
      <c r="G2614" s="4"/>
      <c r="H2614" s="4"/>
      <c r="I2614" s="4"/>
      <c r="J2614" s="4"/>
      <c r="K2614" s="5"/>
      <c r="L2614" s="5"/>
      <c r="M2614" s="4"/>
      <c r="N2614" s="4"/>
      <c r="O2614" s="4"/>
      <c r="P2614" s="4"/>
      <c r="Q2614" s="4"/>
      <c r="R2614" s="4"/>
      <c r="S2614" s="4"/>
      <c r="T2614" s="4"/>
      <c r="U2614" s="4"/>
      <c r="V2614" s="4"/>
      <c r="W2614" s="4"/>
      <c r="X2614" s="4"/>
    </row>
    <row r="2615" ht="15.75" customHeight="1">
      <c r="A2615" s="6" t="s">
        <v>5654</v>
      </c>
      <c r="B2615" s="6" t="s">
        <v>5655</v>
      </c>
      <c r="C2615" s="6" t="s">
        <v>2224</v>
      </c>
      <c r="D2615" s="10"/>
      <c r="E2615" s="6"/>
      <c r="F2615" s="6"/>
      <c r="G2615" s="4"/>
      <c r="H2615" s="4"/>
      <c r="I2615" s="4"/>
      <c r="J2615" s="4"/>
      <c r="K2615" s="5"/>
      <c r="L2615" s="5"/>
      <c r="M2615" s="4"/>
      <c r="N2615" s="4"/>
      <c r="O2615" s="4"/>
      <c r="P2615" s="4"/>
      <c r="Q2615" s="4"/>
      <c r="R2615" s="4"/>
      <c r="S2615" s="4"/>
      <c r="T2615" s="4"/>
      <c r="U2615" s="4"/>
      <c r="V2615" s="4"/>
      <c r="W2615" s="4"/>
      <c r="X2615" s="4"/>
    </row>
    <row r="2616" ht="15.75" customHeight="1">
      <c r="A2616" s="6" t="s">
        <v>5656</v>
      </c>
      <c r="B2616" s="6" t="s">
        <v>5657</v>
      </c>
      <c r="C2616" s="6" t="s">
        <v>2224</v>
      </c>
      <c r="D2616" s="10"/>
      <c r="E2616" s="6"/>
      <c r="F2616" s="6"/>
      <c r="G2616" s="4"/>
      <c r="H2616" s="4"/>
      <c r="I2616" s="4"/>
      <c r="J2616" s="4"/>
      <c r="K2616" s="5"/>
      <c r="L2616" s="5"/>
      <c r="M2616" s="4"/>
      <c r="N2616" s="4"/>
      <c r="O2616" s="4"/>
      <c r="P2616" s="4"/>
      <c r="Q2616" s="4"/>
      <c r="R2616" s="4"/>
      <c r="S2616" s="4"/>
      <c r="T2616" s="4"/>
      <c r="U2616" s="4"/>
      <c r="V2616" s="4"/>
      <c r="W2616" s="4"/>
      <c r="X2616" s="4"/>
    </row>
    <row r="2617" ht="15.75" customHeight="1">
      <c r="A2617" s="6" t="s">
        <v>5658</v>
      </c>
      <c r="B2617" s="6" t="s">
        <v>5659</v>
      </c>
      <c r="C2617" s="6" t="s">
        <v>717</v>
      </c>
      <c r="D2617" s="10"/>
      <c r="E2617" s="6"/>
      <c r="F2617" s="6"/>
      <c r="G2617" s="4"/>
      <c r="H2617" s="4"/>
      <c r="I2617" s="4"/>
      <c r="J2617" s="4"/>
      <c r="K2617" s="5"/>
      <c r="L2617" s="5"/>
      <c r="M2617" s="4"/>
      <c r="N2617" s="4"/>
      <c r="O2617" s="4"/>
      <c r="P2617" s="4"/>
      <c r="Q2617" s="4"/>
      <c r="R2617" s="4"/>
      <c r="S2617" s="4"/>
      <c r="T2617" s="4"/>
      <c r="U2617" s="4"/>
      <c r="V2617" s="4"/>
      <c r="W2617" s="4"/>
      <c r="X2617" s="4"/>
    </row>
    <row r="2618" ht="15.75" customHeight="1">
      <c r="A2618" s="6" t="s">
        <v>5660</v>
      </c>
      <c r="B2618" s="6" t="s">
        <v>5661</v>
      </c>
      <c r="C2618" s="6" t="s">
        <v>5662</v>
      </c>
      <c r="D2618" s="10"/>
      <c r="E2618" s="6"/>
      <c r="F2618" s="6"/>
      <c r="G2618" s="4"/>
      <c r="H2618" s="4"/>
      <c r="I2618" s="4"/>
      <c r="J2618" s="4"/>
      <c r="K2618" s="5"/>
      <c r="L2618" s="5"/>
      <c r="M2618" s="4"/>
      <c r="N2618" s="4"/>
      <c r="O2618" s="4"/>
      <c r="P2618" s="4"/>
      <c r="Q2618" s="4"/>
      <c r="R2618" s="4"/>
      <c r="S2618" s="4"/>
      <c r="T2618" s="4"/>
      <c r="U2618" s="4"/>
      <c r="V2618" s="4"/>
      <c r="W2618" s="4"/>
      <c r="X2618" s="4"/>
    </row>
    <row r="2619" ht="15.75" customHeight="1">
      <c r="A2619" s="6" t="s">
        <v>5663</v>
      </c>
      <c r="B2619" s="6" t="s">
        <v>5664</v>
      </c>
      <c r="C2619" s="6" t="s">
        <v>181</v>
      </c>
      <c r="D2619" s="10"/>
      <c r="E2619" s="6"/>
      <c r="F2619" s="6"/>
      <c r="G2619" s="4"/>
      <c r="H2619" s="4"/>
      <c r="I2619" s="4"/>
      <c r="J2619" s="4"/>
      <c r="K2619" s="5"/>
      <c r="L2619" s="5"/>
      <c r="M2619" s="4"/>
      <c r="N2619" s="4"/>
      <c r="O2619" s="4"/>
      <c r="P2619" s="4"/>
      <c r="Q2619" s="4"/>
      <c r="R2619" s="4"/>
      <c r="S2619" s="4"/>
      <c r="T2619" s="4"/>
      <c r="U2619" s="4"/>
      <c r="V2619" s="4"/>
      <c r="W2619" s="4"/>
      <c r="X2619" s="4"/>
    </row>
    <row r="2620" ht="15.75" customHeight="1">
      <c r="A2620" s="6" t="s">
        <v>5665</v>
      </c>
      <c r="B2620" s="6" t="s">
        <v>5666</v>
      </c>
      <c r="C2620" s="6" t="s">
        <v>214</v>
      </c>
      <c r="D2620" s="10"/>
      <c r="E2620" s="6"/>
      <c r="F2620" s="6"/>
      <c r="G2620" s="4"/>
      <c r="H2620" s="4"/>
      <c r="I2620" s="4"/>
      <c r="J2620" s="4"/>
      <c r="K2620" s="5"/>
      <c r="L2620" s="5"/>
      <c r="M2620" s="4"/>
      <c r="N2620" s="4"/>
      <c r="O2620" s="4"/>
      <c r="P2620" s="4"/>
      <c r="Q2620" s="4"/>
      <c r="R2620" s="4"/>
      <c r="S2620" s="4"/>
      <c r="T2620" s="4"/>
      <c r="U2620" s="4"/>
      <c r="V2620" s="4"/>
      <c r="W2620" s="4"/>
      <c r="X2620" s="4"/>
    </row>
    <row r="2621" ht="15.75" customHeight="1">
      <c r="A2621" s="6" t="s">
        <v>5667</v>
      </c>
      <c r="B2621" s="6" t="s">
        <v>5668</v>
      </c>
      <c r="C2621" s="6" t="s">
        <v>181</v>
      </c>
      <c r="D2621" s="10"/>
      <c r="E2621" s="6"/>
      <c r="F2621" s="6"/>
      <c r="G2621" s="4"/>
      <c r="H2621" s="4"/>
      <c r="I2621" s="4"/>
      <c r="J2621" s="4"/>
      <c r="K2621" s="5"/>
      <c r="L2621" s="5"/>
      <c r="M2621" s="4"/>
      <c r="N2621" s="4"/>
      <c r="O2621" s="4"/>
      <c r="P2621" s="4"/>
      <c r="Q2621" s="4"/>
      <c r="R2621" s="4"/>
      <c r="S2621" s="4"/>
      <c r="T2621" s="4"/>
      <c r="U2621" s="4"/>
      <c r="V2621" s="4"/>
      <c r="W2621" s="4"/>
      <c r="X2621" s="4"/>
    </row>
    <row r="2622" ht="15.75" customHeight="1">
      <c r="A2622" s="6" t="s">
        <v>5669</v>
      </c>
      <c r="B2622" s="6" t="s">
        <v>5670</v>
      </c>
      <c r="C2622" s="6" t="s">
        <v>1070</v>
      </c>
      <c r="D2622" s="10"/>
      <c r="E2622" s="6"/>
      <c r="F2622" s="6"/>
      <c r="G2622" s="4"/>
      <c r="H2622" s="4"/>
      <c r="I2622" s="4"/>
      <c r="J2622" s="4"/>
      <c r="K2622" s="5"/>
      <c r="L2622" s="5"/>
      <c r="M2622" s="4"/>
      <c r="N2622" s="4"/>
      <c r="O2622" s="4"/>
      <c r="P2622" s="4"/>
      <c r="Q2622" s="4"/>
      <c r="R2622" s="4"/>
      <c r="S2622" s="4"/>
      <c r="T2622" s="4"/>
      <c r="U2622" s="4"/>
      <c r="V2622" s="4"/>
      <c r="W2622" s="4"/>
      <c r="X2622" s="4"/>
    </row>
    <row r="2623" ht="15.75" customHeight="1">
      <c r="A2623" s="6" t="s">
        <v>5671</v>
      </c>
      <c r="B2623" s="6" t="s">
        <v>5672</v>
      </c>
      <c r="C2623" s="6" t="s">
        <v>929</v>
      </c>
      <c r="D2623" s="10"/>
      <c r="E2623" s="6"/>
      <c r="F2623" s="6"/>
      <c r="G2623" s="4"/>
      <c r="H2623" s="4"/>
      <c r="I2623" s="4"/>
      <c r="J2623" s="4"/>
      <c r="K2623" s="5"/>
      <c r="L2623" s="5"/>
      <c r="M2623" s="4"/>
      <c r="N2623" s="4"/>
      <c r="O2623" s="4"/>
      <c r="P2623" s="4"/>
      <c r="Q2623" s="4"/>
      <c r="R2623" s="4"/>
      <c r="S2623" s="4"/>
      <c r="T2623" s="4"/>
      <c r="U2623" s="4"/>
      <c r="V2623" s="4"/>
      <c r="W2623" s="4"/>
      <c r="X2623" s="4"/>
    </row>
    <row r="2624" ht="15.75" customHeight="1">
      <c r="A2624" s="6" t="s">
        <v>5673</v>
      </c>
      <c r="B2624" s="6" t="s">
        <v>5674</v>
      </c>
      <c r="C2624" s="6" t="s">
        <v>929</v>
      </c>
      <c r="D2624" s="10"/>
      <c r="E2624" s="6"/>
      <c r="F2624" s="6"/>
      <c r="G2624" s="4"/>
      <c r="H2624" s="4"/>
      <c r="I2624" s="4"/>
      <c r="J2624" s="4"/>
      <c r="K2624" s="5"/>
      <c r="L2624" s="5"/>
      <c r="M2624" s="4"/>
      <c r="N2624" s="4"/>
      <c r="O2624" s="4"/>
      <c r="P2624" s="4"/>
      <c r="Q2624" s="4"/>
      <c r="R2624" s="4"/>
      <c r="S2624" s="4"/>
      <c r="T2624" s="4"/>
      <c r="U2624" s="4"/>
      <c r="V2624" s="4"/>
      <c r="W2624" s="4"/>
      <c r="X2624" s="4"/>
    </row>
    <row r="2625" ht="15.75" customHeight="1">
      <c r="A2625" s="6" t="s">
        <v>5675</v>
      </c>
      <c r="B2625" s="6" t="s">
        <v>5676</v>
      </c>
      <c r="C2625" s="6" t="s">
        <v>929</v>
      </c>
      <c r="D2625" s="10"/>
      <c r="E2625" s="6"/>
      <c r="F2625" s="6"/>
      <c r="G2625" s="4"/>
      <c r="H2625" s="4"/>
      <c r="I2625" s="4"/>
      <c r="J2625" s="4"/>
      <c r="K2625" s="5"/>
      <c r="L2625" s="5"/>
      <c r="M2625" s="4"/>
      <c r="N2625" s="4"/>
      <c r="O2625" s="4"/>
      <c r="P2625" s="4"/>
      <c r="Q2625" s="4"/>
      <c r="R2625" s="4"/>
      <c r="S2625" s="4"/>
      <c r="T2625" s="4"/>
      <c r="U2625" s="4"/>
      <c r="V2625" s="4"/>
      <c r="W2625" s="4"/>
      <c r="X2625" s="4"/>
    </row>
    <row r="2626" ht="15.75" customHeight="1">
      <c r="A2626" s="6" t="s">
        <v>5677</v>
      </c>
      <c r="B2626" s="6" t="s">
        <v>5678</v>
      </c>
      <c r="C2626" s="6" t="s">
        <v>181</v>
      </c>
      <c r="D2626" s="10"/>
      <c r="E2626" s="6"/>
      <c r="F2626" s="6"/>
      <c r="G2626" s="4"/>
      <c r="H2626" s="4"/>
      <c r="I2626" s="4"/>
      <c r="J2626" s="4"/>
      <c r="K2626" s="5"/>
      <c r="L2626" s="5"/>
      <c r="M2626" s="4"/>
      <c r="N2626" s="4"/>
      <c r="O2626" s="4"/>
      <c r="P2626" s="4"/>
      <c r="Q2626" s="4"/>
      <c r="R2626" s="4"/>
      <c r="S2626" s="4"/>
      <c r="T2626" s="4"/>
      <c r="U2626" s="4"/>
      <c r="V2626" s="4"/>
      <c r="W2626" s="4"/>
      <c r="X2626" s="4"/>
    </row>
    <row r="2627" ht="15.75" customHeight="1">
      <c r="A2627" s="6" t="s">
        <v>5679</v>
      </c>
      <c r="B2627" s="6" t="s">
        <v>5680</v>
      </c>
      <c r="C2627" s="6" t="s">
        <v>204</v>
      </c>
      <c r="D2627" s="10"/>
      <c r="E2627" s="6"/>
      <c r="F2627" s="6"/>
      <c r="G2627" s="4"/>
      <c r="H2627" s="4"/>
      <c r="I2627" s="4"/>
      <c r="J2627" s="4"/>
      <c r="K2627" s="5"/>
      <c r="L2627" s="5"/>
      <c r="M2627" s="4"/>
      <c r="N2627" s="4"/>
      <c r="O2627" s="4"/>
      <c r="P2627" s="4"/>
      <c r="Q2627" s="4"/>
      <c r="R2627" s="4"/>
      <c r="S2627" s="4"/>
      <c r="T2627" s="4"/>
      <c r="U2627" s="4"/>
      <c r="V2627" s="4"/>
      <c r="W2627" s="4"/>
      <c r="X2627" s="4"/>
    </row>
    <row r="2628" ht="15.75" customHeight="1">
      <c r="A2628" s="6" t="s">
        <v>5681</v>
      </c>
      <c r="B2628" s="6" t="s">
        <v>5682</v>
      </c>
      <c r="C2628" s="6" t="s">
        <v>204</v>
      </c>
      <c r="D2628" s="10"/>
      <c r="E2628" s="6"/>
      <c r="F2628" s="6"/>
      <c r="G2628" s="4"/>
      <c r="H2628" s="4"/>
      <c r="I2628" s="4"/>
      <c r="J2628" s="4"/>
      <c r="K2628" s="5"/>
      <c r="L2628" s="5"/>
      <c r="M2628" s="4"/>
      <c r="N2628" s="4"/>
      <c r="O2628" s="4"/>
      <c r="P2628" s="4"/>
      <c r="Q2628" s="4"/>
      <c r="R2628" s="4"/>
      <c r="S2628" s="4"/>
      <c r="T2628" s="4"/>
      <c r="U2628" s="4"/>
      <c r="V2628" s="4"/>
      <c r="W2628" s="4"/>
      <c r="X2628" s="4"/>
    </row>
    <row r="2629" ht="15.75" customHeight="1">
      <c r="A2629" s="6" t="s">
        <v>5683</v>
      </c>
      <c r="B2629" s="6" t="s">
        <v>5684</v>
      </c>
      <c r="C2629" s="6" t="s">
        <v>204</v>
      </c>
      <c r="D2629" s="10"/>
      <c r="E2629" s="6"/>
      <c r="F2629" s="6"/>
      <c r="G2629" s="4"/>
      <c r="H2629" s="4"/>
      <c r="I2629" s="4"/>
      <c r="J2629" s="4"/>
      <c r="K2629" s="5"/>
      <c r="L2629" s="5"/>
      <c r="M2629" s="4"/>
      <c r="N2629" s="4"/>
      <c r="O2629" s="4"/>
      <c r="P2629" s="4"/>
      <c r="Q2629" s="4"/>
      <c r="R2629" s="4"/>
      <c r="S2629" s="4"/>
      <c r="T2629" s="4"/>
      <c r="U2629" s="4"/>
      <c r="V2629" s="4"/>
      <c r="W2629" s="4"/>
      <c r="X2629" s="4"/>
    </row>
    <row r="2630" ht="15.75" customHeight="1">
      <c r="A2630" s="6" t="s">
        <v>5685</v>
      </c>
      <c r="B2630" s="6" t="s">
        <v>5686</v>
      </c>
      <c r="C2630" s="6" t="s">
        <v>181</v>
      </c>
      <c r="D2630" s="10"/>
      <c r="E2630" s="6"/>
      <c r="F2630" s="6"/>
      <c r="G2630" s="4"/>
      <c r="H2630" s="4"/>
      <c r="I2630" s="4"/>
      <c r="J2630" s="4"/>
      <c r="K2630" s="5"/>
      <c r="L2630" s="5"/>
      <c r="M2630" s="4"/>
      <c r="N2630" s="4"/>
      <c r="O2630" s="4"/>
      <c r="P2630" s="4"/>
      <c r="Q2630" s="4"/>
      <c r="R2630" s="4"/>
      <c r="S2630" s="4"/>
      <c r="T2630" s="4"/>
      <c r="U2630" s="4"/>
      <c r="V2630" s="4"/>
      <c r="W2630" s="4"/>
      <c r="X2630" s="4"/>
    </row>
    <row r="2631" ht="15.75" customHeight="1">
      <c r="A2631" s="6" t="s">
        <v>5687</v>
      </c>
      <c r="B2631" s="6" t="s">
        <v>5688</v>
      </c>
      <c r="C2631" s="6" t="s">
        <v>181</v>
      </c>
      <c r="D2631" s="10"/>
      <c r="E2631" s="6"/>
      <c r="F2631" s="6"/>
      <c r="G2631" s="4"/>
      <c r="H2631" s="4"/>
      <c r="I2631" s="4"/>
      <c r="J2631" s="4"/>
      <c r="K2631" s="5"/>
      <c r="L2631" s="5"/>
      <c r="M2631" s="4"/>
      <c r="N2631" s="4"/>
      <c r="O2631" s="4"/>
      <c r="P2631" s="4"/>
      <c r="Q2631" s="4"/>
      <c r="R2631" s="4"/>
      <c r="S2631" s="4"/>
      <c r="T2631" s="4"/>
      <c r="U2631" s="4"/>
      <c r="V2631" s="4"/>
      <c r="W2631" s="4"/>
      <c r="X2631" s="4"/>
    </row>
    <row r="2632" ht="15.75" customHeight="1">
      <c r="A2632" s="6" t="s">
        <v>5689</v>
      </c>
      <c r="B2632" s="6" t="s">
        <v>5690</v>
      </c>
      <c r="C2632" s="6" t="s">
        <v>181</v>
      </c>
      <c r="D2632" s="10"/>
      <c r="E2632" s="6"/>
      <c r="F2632" s="6"/>
      <c r="G2632" s="4"/>
      <c r="H2632" s="4"/>
      <c r="I2632" s="4"/>
      <c r="J2632" s="4"/>
      <c r="K2632" s="5"/>
      <c r="L2632" s="5"/>
      <c r="M2632" s="4"/>
      <c r="N2632" s="4"/>
      <c r="O2632" s="4"/>
      <c r="P2632" s="4"/>
      <c r="Q2632" s="4"/>
      <c r="R2632" s="4"/>
      <c r="S2632" s="4"/>
      <c r="T2632" s="4"/>
      <c r="U2632" s="4"/>
      <c r="V2632" s="4"/>
      <c r="W2632" s="4"/>
      <c r="X2632" s="4"/>
    </row>
    <row r="2633" ht="15.75" customHeight="1">
      <c r="A2633" s="6" t="s">
        <v>5691</v>
      </c>
      <c r="B2633" s="6" t="s">
        <v>5692</v>
      </c>
      <c r="C2633" s="6" t="s">
        <v>181</v>
      </c>
      <c r="D2633" s="10"/>
      <c r="E2633" s="6"/>
      <c r="F2633" s="6"/>
      <c r="G2633" s="4"/>
      <c r="H2633" s="4"/>
      <c r="I2633" s="4"/>
      <c r="J2633" s="4"/>
      <c r="K2633" s="5"/>
      <c r="L2633" s="5"/>
      <c r="M2633" s="4"/>
      <c r="N2633" s="4"/>
      <c r="O2633" s="4"/>
      <c r="P2633" s="4"/>
      <c r="Q2633" s="4"/>
      <c r="R2633" s="4"/>
      <c r="S2633" s="4"/>
      <c r="T2633" s="4"/>
      <c r="U2633" s="4"/>
      <c r="V2633" s="4"/>
      <c r="W2633" s="4"/>
      <c r="X2633" s="4"/>
    </row>
    <row r="2634" ht="15.75" customHeight="1">
      <c r="A2634" s="6" t="s">
        <v>5693</v>
      </c>
      <c r="B2634" s="6" t="s">
        <v>5694</v>
      </c>
      <c r="C2634" s="6" t="s">
        <v>181</v>
      </c>
      <c r="D2634" s="10"/>
      <c r="E2634" s="6"/>
      <c r="F2634" s="6"/>
      <c r="G2634" s="4"/>
      <c r="H2634" s="4"/>
      <c r="I2634" s="4"/>
      <c r="J2634" s="4"/>
      <c r="K2634" s="5"/>
      <c r="L2634" s="5"/>
      <c r="M2634" s="4"/>
      <c r="N2634" s="4"/>
      <c r="O2634" s="4"/>
      <c r="P2634" s="4"/>
      <c r="Q2634" s="4"/>
      <c r="R2634" s="4"/>
      <c r="S2634" s="4"/>
      <c r="T2634" s="4"/>
      <c r="U2634" s="4"/>
      <c r="V2634" s="4"/>
      <c r="W2634" s="4"/>
      <c r="X2634" s="4"/>
    </row>
    <row r="2635" ht="15.75" customHeight="1">
      <c r="A2635" s="6" t="s">
        <v>5695</v>
      </c>
      <c r="B2635" s="6" t="s">
        <v>5696</v>
      </c>
      <c r="C2635" s="6" t="s">
        <v>181</v>
      </c>
      <c r="D2635" s="10"/>
      <c r="E2635" s="6"/>
      <c r="F2635" s="6"/>
      <c r="G2635" s="4"/>
      <c r="H2635" s="4"/>
      <c r="I2635" s="4"/>
      <c r="J2635" s="4"/>
      <c r="K2635" s="5"/>
      <c r="L2635" s="5"/>
      <c r="M2635" s="4"/>
      <c r="N2635" s="4"/>
      <c r="O2635" s="4"/>
      <c r="P2635" s="4"/>
      <c r="Q2635" s="4"/>
      <c r="R2635" s="4"/>
      <c r="S2635" s="4"/>
      <c r="T2635" s="4"/>
      <c r="U2635" s="4"/>
      <c r="V2635" s="4"/>
      <c r="W2635" s="4"/>
      <c r="X2635" s="4"/>
    </row>
    <row r="2636" ht="15.75" customHeight="1">
      <c r="A2636" s="6" t="s">
        <v>5697</v>
      </c>
      <c r="B2636" s="6" t="s">
        <v>5698</v>
      </c>
      <c r="C2636" s="6" t="s">
        <v>4603</v>
      </c>
      <c r="D2636" s="10"/>
      <c r="E2636" s="6"/>
      <c r="F2636" s="6"/>
      <c r="G2636" s="4"/>
      <c r="H2636" s="4"/>
      <c r="I2636" s="4"/>
      <c r="J2636" s="4"/>
      <c r="K2636" s="5"/>
      <c r="L2636" s="5"/>
      <c r="M2636" s="4"/>
      <c r="N2636" s="4"/>
      <c r="O2636" s="4"/>
      <c r="P2636" s="4"/>
      <c r="Q2636" s="4"/>
      <c r="R2636" s="4"/>
      <c r="S2636" s="4"/>
      <c r="T2636" s="4"/>
      <c r="U2636" s="4"/>
      <c r="V2636" s="4"/>
      <c r="W2636" s="4"/>
      <c r="X2636" s="4"/>
    </row>
    <row r="2637" ht="15.75" customHeight="1">
      <c r="A2637" s="6" t="s">
        <v>5699</v>
      </c>
      <c r="B2637" s="6" t="s">
        <v>5700</v>
      </c>
      <c r="C2637" s="6" t="s">
        <v>181</v>
      </c>
      <c r="D2637" s="10"/>
      <c r="E2637" s="6"/>
      <c r="F2637" s="6"/>
      <c r="G2637" s="4"/>
      <c r="H2637" s="4"/>
      <c r="I2637" s="4"/>
      <c r="J2637" s="4"/>
      <c r="K2637" s="5"/>
      <c r="L2637" s="5"/>
      <c r="M2637" s="4"/>
      <c r="N2637" s="4"/>
      <c r="O2637" s="4"/>
      <c r="P2637" s="4"/>
      <c r="Q2637" s="4"/>
      <c r="R2637" s="4"/>
      <c r="S2637" s="4"/>
      <c r="T2637" s="4"/>
      <c r="U2637" s="4"/>
      <c r="V2637" s="4"/>
      <c r="W2637" s="4"/>
      <c r="X2637" s="4"/>
    </row>
    <row r="2638" ht="15.75" customHeight="1">
      <c r="A2638" s="6" t="s">
        <v>5701</v>
      </c>
      <c r="B2638" s="6" t="s">
        <v>5702</v>
      </c>
      <c r="C2638" s="6" t="s">
        <v>4603</v>
      </c>
      <c r="D2638" s="10"/>
      <c r="E2638" s="6"/>
      <c r="F2638" s="6"/>
      <c r="G2638" s="4"/>
      <c r="H2638" s="4"/>
      <c r="I2638" s="4"/>
      <c r="J2638" s="4"/>
      <c r="K2638" s="5"/>
      <c r="L2638" s="5"/>
      <c r="M2638" s="4"/>
      <c r="N2638" s="4"/>
      <c r="O2638" s="4"/>
      <c r="P2638" s="4"/>
      <c r="Q2638" s="4"/>
      <c r="R2638" s="4"/>
      <c r="S2638" s="4"/>
      <c r="T2638" s="4"/>
      <c r="U2638" s="4"/>
      <c r="V2638" s="4"/>
      <c r="W2638" s="4"/>
      <c r="X2638" s="4"/>
    </row>
    <row r="2639" ht="15.75" customHeight="1">
      <c r="A2639" s="6" t="s">
        <v>5703</v>
      </c>
      <c r="B2639" s="6" t="s">
        <v>5704</v>
      </c>
      <c r="C2639" s="6" t="s">
        <v>4603</v>
      </c>
      <c r="D2639" s="10"/>
      <c r="E2639" s="6"/>
      <c r="F2639" s="6"/>
      <c r="G2639" s="4"/>
      <c r="H2639" s="4"/>
      <c r="I2639" s="4"/>
      <c r="J2639" s="4"/>
      <c r="K2639" s="5"/>
      <c r="L2639" s="5"/>
      <c r="M2639" s="4"/>
      <c r="N2639" s="4"/>
      <c r="O2639" s="4"/>
      <c r="P2639" s="4"/>
      <c r="Q2639" s="4"/>
      <c r="R2639" s="4"/>
      <c r="S2639" s="4"/>
      <c r="T2639" s="4"/>
      <c r="U2639" s="4"/>
      <c r="V2639" s="4"/>
      <c r="W2639" s="4"/>
      <c r="X2639" s="4"/>
    </row>
    <row r="2640" ht="15.75" customHeight="1">
      <c r="A2640" s="6" t="s">
        <v>5705</v>
      </c>
      <c r="B2640" s="6" t="s">
        <v>5706</v>
      </c>
      <c r="C2640" s="6" t="s">
        <v>181</v>
      </c>
      <c r="D2640" s="10"/>
      <c r="E2640" s="6"/>
      <c r="F2640" s="6"/>
      <c r="G2640" s="4"/>
      <c r="H2640" s="4"/>
      <c r="I2640" s="4"/>
      <c r="J2640" s="4"/>
      <c r="K2640" s="5"/>
      <c r="L2640" s="5"/>
      <c r="M2640" s="4"/>
      <c r="N2640" s="4"/>
      <c r="O2640" s="4"/>
      <c r="P2640" s="4"/>
      <c r="Q2640" s="4"/>
      <c r="R2640" s="4"/>
      <c r="S2640" s="4"/>
      <c r="T2640" s="4"/>
      <c r="U2640" s="4"/>
      <c r="V2640" s="4"/>
      <c r="W2640" s="4"/>
      <c r="X2640" s="4"/>
    </row>
    <row r="2641" ht="15.75" customHeight="1">
      <c r="A2641" s="6" t="s">
        <v>5707</v>
      </c>
      <c r="B2641" s="6" t="s">
        <v>5708</v>
      </c>
      <c r="C2641" s="6" t="s">
        <v>181</v>
      </c>
      <c r="D2641" s="10"/>
      <c r="E2641" s="6"/>
      <c r="F2641" s="6"/>
      <c r="G2641" s="4"/>
      <c r="H2641" s="4"/>
      <c r="I2641" s="4"/>
      <c r="J2641" s="4"/>
      <c r="K2641" s="5"/>
      <c r="L2641" s="5"/>
      <c r="M2641" s="4"/>
      <c r="N2641" s="4"/>
      <c r="O2641" s="4"/>
      <c r="P2641" s="4"/>
      <c r="Q2641" s="4"/>
      <c r="R2641" s="4"/>
      <c r="S2641" s="4"/>
      <c r="T2641" s="4"/>
      <c r="U2641" s="4"/>
      <c r="V2641" s="4"/>
      <c r="W2641" s="4"/>
      <c r="X2641" s="4"/>
    </row>
    <row r="2642" ht="15.75" customHeight="1">
      <c r="A2642" s="6" t="s">
        <v>5709</v>
      </c>
      <c r="B2642" s="6" t="s">
        <v>5710</v>
      </c>
      <c r="C2642" s="6" t="s">
        <v>181</v>
      </c>
      <c r="D2642" s="10"/>
      <c r="E2642" s="6"/>
      <c r="F2642" s="6"/>
      <c r="G2642" s="4"/>
      <c r="H2642" s="4"/>
      <c r="I2642" s="4"/>
      <c r="J2642" s="4"/>
      <c r="K2642" s="5"/>
      <c r="L2642" s="5"/>
      <c r="M2642" s="4"/>
      <c r="N2642" s="4"/>
      <c r="O2642" s="4"/>
      <c r="P2642" s="4"/>
      <c r="Q2642" s="4"/>
      <c r="R2642" s="4"/>
      <c r="S2642" s="4"/>
      <c r="T2642" s="4"/>
      <c r="U2642" s="4"/>
      <c r="V2642" s="4"/>
      <c r="W2642" s="4"/>
      <c r="X2642" s="4"/>
    </row>
    <row r="2643" ht="15.75" customHeight="1">
      <c r="A2643" s="6" t="s">
        <v>5711</v>
      </c>
      <c r="B2643" s="6" t="s">
        <v>5712</v>
      </c>
      <c r="C2643" s="6" t="s">
        <v>1548</v>
      </c>
      <c r="D2643" s="10"/>
      <c r="E2643" s="6"/>
      <c r="F2643" s="6"/>
      <c r="G2643" s="4"/>
      <c r="H2643" s="4"/>
      <c r="I2643" s="4"/>
      <c r="J2643" s="4"/>
      <c r="K2643" s="5"/>
      <c r="L2643" s="5"/>
      <c r="M2643" s="4"/>
      <c r="N2643" s="4"/>
      <c r="O2643" s="4"/>
      <c r="P2643" s="4"/>
      <c r="Q2643" s="4"/>
      <c r="R2643" s="4"/>
      <c r="S2643" s="4"/>
      <c r="T2643" s="4"/>
      <c r="U2643" s="4"/>
      <c r="V2643" s="4"/>
      <c r="W2643" s="4"/>
      <c r="X2643" s="4"/>
    </row>
    <row r="2644" ht="15.75" customHeight="1">
      <c r="A2644" s="6" t="s">
        <v>5713</v>
      </c>
      <c r="B2644" s="6" t="s">
        <v>5714</v>
      </c>
      <c r="C2644" s="6" t="s">
        <v>1548</v>
      </c>
      <c r="D2644" s="10"/>
      <c r="E2644" s="6"/>
      <c r="F2644" s="6"/>
      <c r="G2644" s="4"/>
      <c r="H2644" s="4"/>
      <c r="I2644" s="4"/>
      <c r="J2644" s="4"/>
      <c r="K2644" s="5"/>
      <c r="L2644" s="5"/>
      <c r="M2644" s="4"/>
      <c r="N2644" s="4"/>
      <c r="O2644" s="4"/>
      <c r="P2644" s="4"/>
      <c r="Q2644" s="4"/>
      <c r="R2644" s="4"/>
      <c r="S2644" s="4"/>
      <c r="T2644" s="4"/>
      <c r="U2644" s="4"/>
      <c r="V2644" s="4"/>
      <c r="W2644" s="4"/>
      <c r="X2644" s="4"/>
    </row>
    <row r="2645" ht="15.75" customHeight="1">
      <c r="A2645" s="6" t="s">
        <v>5715</v>
      </c>
      <c r="B2645" s="6" t="s">
        <v>5716</v>
      </c>
      <c r="C2645" s="6" t="s">
        <v>181</v>
      </c>
      <c r="D2645" s="10"/>
      <c r="E2645" s="6"/>
      <c r="F2645" s="6"/>
      <c r="G2645" s="4"/>
      <c r="H2645" s="4"/>
      <c r="I2645" s="4"/>
      <c r="J2645" s="4"/>
      <c r="K2645" s="5"/>
      <c r="L2645" s="5"/>
      <c r="M2645" s="4"/>
      <c r="N2645" s="4"/>
      <c r="O2645" s="4"/>
      <c r="P2645" s="4"/>
      <c r="Q2645" s="4"/>
      <c r="R2645" s="4"/>
      <c r="S2645" s="4"/>
      <c r="T2645" s="4"/>
      <c r="U2645" s="4"/>
      <c r="V2645" s="4"/>
      <c r="W2645" s="4"/>
      <c r="X2645" s="4"/>
    </row>
    <row r="2646" ht="15.75" customHeight="1">
      <c r="A2646" s="6" t="s">
        <v>5717</v>
      </c>
      <c r="B2646" s="6" t="s">
        <v>5718</v>
      </c>
      <c r="C2646" s="6" t="s">
        <v>1952</v>
      </c>
      <c r="D2646" s="10"/>
      <c r="E2646" s="6"/>
      <c r="F2646" s="6"/>
      <c r="G2646" s="4"/>
      <c r="H2646" s="4"/>
      <c r="I2646" s="4"/>
      <c r="J2646" s="4"/>
      <c r="K2646" s="5"/>
      <c r="L2646" s="5"/>
      <c r="M2646" s="4"/>
      <c r="N2646" s="4"/>
      <c r="O2646" s="4"/>
      <c r="P2646" s="4"/>
      <c r="Q2646" s="4"/>
      <c r="R2646" s="4"/>
      <c r="S2646" s="4"/>
      <c r="T2646" s="4"/>
      <c r="U2646" s="4"/>
      <c r="V2646" s="4"/>
      <c r="W2646" s="4"/>
      <c r="X2646" s="4"/>
    </row>
    <row r="2647" ht="15.75" customHeight="1">
      <c r="A2647" s="6" t="s">
        <v>5719</v>
      </c>
      <c r="B2647" s="6" t="s">
        <v>5720</v>
      </c>
      <c r="C2647" s="6" t="s">
        <v>1952</v>
      </c>
      <c r="D2647" s="10"/>
      <c r="E2647" s="6"/>
      <c r="F2647" s="6"/>
      <c r="G2647" s="4"/>
      <c r="H2647" s="4"/>
      <c r="I2647" s="4"/>
      <c r="J2647" s="4"/>
      <c r="K2647" s="5"/>
      <c r="L2647" s="5"/>
      <c r="M2647" s="4"/>
      <c r="N2647" s="4"/>
      <c r="O2647" s="4"/>
      <c r="P2647" s="4"/>
      <c r="Q2647" s="4"/>
      <c r="R2647" s="4"/>
      <c r="S2647" s="4"/>
      <c r="T2647" s="4"/>
      <c r="U2647" s="4"/>
      <c r="V2647" s="4"/>
      <c r="W2647" s="4"/>
      <c r="X2647" s="4"/>
    </row>
    <row r="2648" ht="15.75" customHeight="1">
      <c r="A2648" s="6" t="s">
        <v>5721</v>
      </c>
      <c r="B2648" s="6" t="s">
        <v>5722</v>
      </c>
      <c r="C2648" s="6" t="s">
        <v>1952</v>
      </c>
      <c r="D2648" s="10"/>
      <c r="E2648" s="6"/>
      <c r="F2648" s="6"/>
      <c r="G2648" s="4"/>
      <c r="H2648" s="4"/>
      <c r="I2648" s="4"/>
      <c r="J2648" s="4"/>
      <c r="K2648" s="5"/>
      <c r="L2648" s="5"/>
      <c r="M2648" s="4"/>
      <c r="N2648" s="4"/>
      <c r="O2648" s="4"/>
      <c r="P2648" s="4"/>
      <c r="Q2648" s="4"/>
      <c r="R2648" s="4"/>
      <c r="S2648" s="4"/>
      <c r="T2648" s="4"/>
      <c r="U2648" s="4"/>
      <c r="V2648" s="4"/>
      <c r="W2648" s="4"/>
      <c r="X2648" s="4"/>
    </row>
    <row r="2649" ht="15.75" customHeight="1">
      <c r="A2649" s="6" t="s">
        <v>5723</v>
      </c>
      <c r="B2649" s="6" t="s">
        <v>5724</v>
      </c>
      <c r="C2649" s="6" t="s">
        <v>3480</v>
      </c>
      <c r="D2649" s="10"/>
      <c r="E2649" s="6"/>
      <c r="F2649" s="6"/>
      <c r="G2649" s="4"/>
      <c r="H2649" s="4"/>
      <c r="I2649" s="4"/>
      <c r="J2649" s="4"/>
      <c r="K2649" s="5"/>
      <c r="L2649" s="5"/>
      <c r="M2649" s="4"/>
      <c r="N2649" s="4"/>
      <c r="O2649" s="4"/>
      <c r="P2649" s="4"/>
      <c r="Q2649" s="4"/>
      <c r="R2649" s="4"/>
      <c r="S2649" s="4"/>
      <c r="T2649" s="4"/>
      <c r="U2649" s="4"/>
      <c r="V2649" s="4"/>
      <c r="W2649" s="4"/>
      <c r="X2649" s="4"/>
    </row>
    <row r="2650" ht="15.75" customHeight="1">
      <c r="A2650" s="6" t="s">
        <v>5725</v>
      </c>
      <c r="B2650" s="6" t="s">
        <v>5726</v>
      </c>
      <c r="C2650" s="6" t="s">
        <v>2224</v>
      </c>
      <c r="D2650" s="10"/>
      <c r="E2650" s="6"/>
      <c r="F2650" s="6"/>
      <c r="G2650" s="4"/>
      <c r="H2650" s="4"/>
      <c r="I2650" s="4"/>
      <c r="J2650" s="4"/>
      <c r="K2650" s="5"/>
      <c r="L2650" s="5"/>
      <c r="M2650" s="4"/>
      <c r="N2650" s="4"/>
      <c r="O2650" s="4"/>
      <c r="P2650" s="4"/>
      <c r="Q2650" s="4"/>
      <c r="R2650" s="4"/>
      <c r="S2650" s="4"/>
      <c r="T2650" s="4"/>
      <c r="U2650" s="4"/>
      <c r="V2650" s="4"/>
      <c r="W2650" s="4"/>
      <c r="X2650" s="4"/>
    </row>
    <row r="2651" ht="15.75" customHeight="1">
      <c r="A2651" s="6" t="s">
        <v>5727</v>
      </c>
      <c r="B2651" s="6" t="s">
        <v>5728</v>
      </c>
      <c r="C2651" s="6" t="s">
        <v>2224</v>
      </c>
      <c r="D2651" s="10"/>
      <c r="E2651" s="6"/>
      <c r="F2651" s="6"/>
      <c r="G2651" s="4"/>
      <c r="H2651" s="4"/>
      <c r="I2651" s="4"/>
      <c r="J2651" s="4"/>
      <c r="K2651" s="5"/>
      <c r="L2651" s="5"/>
      <c r="M2651" s="4"/>
      <c r="N2651" s="4"/>
      <c r="O2651" s="4"/>
      <c r="P2651" s="4"/>
      <c r="Q2651" s="4"/>
      <c r="R2651" s="4"/>
      <c r="S2651" s="4"/>
      <c r="T2651" s="4"/>
      <c r="U2651" s="4"/>
      <c r="V2651" s="4"/>
      <c r="W2651" s="4"/>
      <c r="X2651" s="4"/>
    </row>
    <row r="2652" ht="15.75" customHeight="1">
      <c r="A2652" s="6" t="s">
        <v>5729</v>
      </c>
      <c r="B2652" s="6" t="s">
        <v>5730</v>
      </c>
      <c r="C2652" s="6" t="s">
        <v>5614</v>
      </c>
      <c r="D2652" s="10"/>
      <c r="E2652" s="6"/>
      <c r="F2652" s="6"/>
      <c r="G2652" s="4"/>
      <c r="H2652" s="4"/>
      <c r="I2652" s="4"/>
      <c r="J2652" s="4"/>
      <c r="K2652" s="5"/>
      <c r="L2652" s="5"/>
      <c r="M2652" s="4"/>
      <c r="N2652" s="4"/>
      <c r="O2652" s="4"/>
      <c r="P2652" s="4"/>
      <c r="Q2652" s="4"/>
      <c r="R2652" s="4"/>
      <c r="S2652" s="4"/>
      <c r="T2652" s="4"/>
      <c r="U2652" s="4"/>
      <c r="V2652" s="4"/>
      <c r="W2652" s="4"/>
      <c r="X2652" s="4"/>
    </row>
    <row r="2653" ht="15.75" customHeight="1">
      <c r="A2653" s="6" t="s">
        <v>5731</v>
      </c>
      <c r="B2653" s="6" t="s">
        <v>5732</v>
      </c>
      <c r="C2653" s="6" t="s">
        <v>5614</v>
      </c>
      <c r="D2653" s="10"/>
      <c r="E2653" s="6"/>
      <c r="F2653" s="6"/>
      <c r="G2653" s="4"/>
      <c r="H2653" s="4"/>
      <c r="I2653" s="4"/>
      <c r="J2653" s="4"/>
      <c r="K2653" s="5"/>
      <c r="L2653" s="5"/>
      <c r="M2653" s="4"/>
      <c r="N2653" s="4"/>
      <c r="O2653" s="4"/>
      <c r="P2653" s="4"/>
      <c r="Q2653" s="4"/>
      <c r="R2653" s="4"/>
      <c r="S2653" s="4"/>
      <c r="T2653" s="4"/>
      <c r="U2653" s="4"/>
      <c r="V2653" s="4"/>
      <c r="W2653" s="4"/>
      <c r="X2653" s="4"/>
    </row>
    <row r="2654" ht="15.75" customHeight="1">
      <c r="A2654" s="6" t="s">
        <v>5733</v>
      </c>
      <c r="B2654" s="6" t="s">
        <v>5734</v>
      </c>
      <c r="C2654" s="6" t="s">
        <v>5614</v>
      </c>
      <c r="D2654" s="10"/>
      <c r="E2654" s="6"/>
      <c r="F2654" s="6"/>
      <c r="G2654" s="4"/>
      <c r="H2654" s="4"/>
      <c r="I2654" s="4"/>
      <c r="J2654" s="4"/>
      <c r="K2654" s="5"/>
      <c r="L2654" s="5"/>
      <c r="M2654" s="4"/>
      <c r="N2654" s="4"/>
      <c r="O2654" s="4"/>
      <c r="P2654" s="4"/>
      <c r="Q2654" s="4"/>
      <c r="R2654" s="4"/>
      <c r="S2654" s="4"/>
      <c r="T2654" s="4"/>
      <c r="U2654" s="4"/>
      <c r="V2654" s="4"/>
      <c r="W2654" s="4"/>
      <c r="X2654" s="4"/>
    </row>
    <row r="2655" ht="15.75" customHeight="1">
      <c r="A2655" s="6" t="s">
        <v>5735</v>
      </c>
      <c r="B2655" s="6" t="s">
        <v>5736</v>
      </c>
      <c r="C2655" s="6" t="s">
        <v>5614</v>
      </c>
      <c r="D2655" s="10"/>
      <c r="E2655" s="6"/>
      <c r="F2655" s="6"/>
      <c r="G2655" s="4"/>
      <c r="H2655" s="4"/>
      <c r="I2655" s="4"/>
      <c r="J2655" s="4"/>
      <c r="K2655" s="5"/>
      <c r="L2655" s="5"/>
      <c r="M2655" s="4"/>
      <c r="N2655" s="4"/>
      <c r="O2655" s="4"/>
      <c r="P2655" s="4"/>
      <c r="Q2655" s="4"/>
      <c r="R2655" s="4"/>
      <c r="S2655" s="4"/>
      <c r="T2655" s="4"/>
      <c r="U2655" s="4"/>
      <c r="V2655" s="4"/>
      <c r="W2655" s="4"/>
      <c r="X2655" s="4"/>
    </row>
    <row r="2656" ht="15.75" customHeight="1">
      <c r="A2656" s="6" t="s">
        <v>5737</v>
      </c>
      <c r="B2656" s="6" t="s">
        <v>5738</v>
      </c>
      <c r="C2656" s="6" t="s">
        <v>356</v>
      </c>
      <c r="D2656" s="10"/>
      <c r="E2656" s="6"/>
      <c r="F2656" s="6"/>
      <c r="G2656" s="4"/>
      <c r="H2656" s="4"/>
      <c r="I2656" s="4"/>
      <c r="J2656" s="4"/>
      <c r="K2656" s="5"/>
      <c r="L2656" s="5"/>
      <c r="M2656" s="4"/>
      <c r="N2656" s="4"/>
      <c r="O2656" s="4"/>
      <c r="P2656" s="4"/>
      <c r="Q2656" s="4"/>
      <c r="R2656" s="4"/>
      <c r="S2656" s="4"/>
      <c r="T2656" s="4"/>
      <c r="U2656" s="4"/>
      <c r="V2656" s="4"/>
      <c r="W2656" s="4"/>
      <c r="X2656" s="4"/>
    </row>
    <row r="2657" ht="15.75" customHeight="1">
      <c r="A2657" s="6" t="s">
        <v>5739</v>
      </c>
      <c r="B2657" s="6" t="s">
        <v>5740</v>
      </c>
      <c r="C2657" s="6" t="s">
        <v>356</v>
      </c>
      <c r="D2657" s="10"/>
      <c r="E2657" s="6"/>
      <c r="F2657" s="6"/>
      <c r="G2657" s="4"/>
      <c r="H2657" s="4"/>
      <c r="I2657" s="4"/>
      <c r="J2657" s="4"/>
      <c r="K2657" s="5"/>
      <c r="L2657" s="5"/>
      <c r="M2657" s="4"/>
      <c r="N2657" s="4"/>
      <c r="O2657" s="4"/>
      <c r="P2657" s="4"/>
      <c r="Q2657" s="4"/>
      <c r="R2657" s="4"/>
      <c r="S2657" s="4"/>
      <c r="T2657" s="4"/>
      <c r="U2657" s="4"/>
      <c r="V2657" s="4"/>
      <c r="W2657" s="4"/>
      <c r="X2657" s="4"/>
    </row>
    <row r="2658" ht="15.75" customHeight="1">
      <c r="A2658" s="6" t="s">
        <v>5741</v>
      </c>
      <c r="B2658" s="6" t="s">
        <v>5742</v>
      </c>
      <c r="C2658" s="6" t="s">
        <v>356</v>
      </c>
      <c r="D2658" s="10"/>
      <c r="E2658" s="6"/>
      <c r="F2658" s="6"/>
      <c r="G2658" s="4"/>
      <c r="H2658" s="4"/>
      <c r="I2658" s="4"/>
      <c r="J2658" s="4"/>
      <c r="K2658" s="5"/>
      <c r="L2658" s="5"/>
      <c r="M2658" s="4"/>
      <c r="N2658" s="4"/>
      <c r="O2658" s="4"/>
      <c r="P2658" s="4"/>
      <c r="Q2658" s="4"/>
      <c r="R2658" s="4"/>
      <c r="S2658" s="4"/>
      <c r="T2658" s="4"/>
      <c r="U2658" s="4"/>
      <c r="V2658" s="4"/>
      <c r="W2658" s="4"/>
      <c r="X2658" s="4"/>
    </row>
    <row r="2659" ht="15.75" customHeight="1">
      <c r="A2659" s="6" t="s">
        <v>5743</v>
      </c>
      <c r="B2659" s="6" t="s">
        <v>5744</v>
      </c>
      <c r="C2659" s="6" t="s">
        <v>356</v>
      </c>
      <c r="D2659" s="10"/>
      <c r="E2659" s="6"/>
      <c r="F2659" s="6"/>
      <c r="G2659" s="4"/>
      <c r="H2659" s="4"/>
      <c r="I2659" s="4"/>
      <c r="J2659" s="4"/>
      <c r="K2659" s="5"/>
      <c r="L2659" s="5"/>
      <c r="M2659" s="4"/>
      <c r="N2659" s="4"/>
      <c r="O2659" s="4"/>
      <c r="P2659" s="4"/>
      <c r="Q2659" s="4"/>
      <c r="R2659" s="4"/>
      <c r="S2659" s="4"/>
      <c r="T2659" s="4"/>
      <c r="U2659" s="4"/>
      <c r="V2659" s="4"/>
      <c r="W2659" s="4"/>
      <c r="X2659" s="4"/>
    </row>
    <row r="2660" ht="15.75" customHeight="1">
      <c r="A2660" s="6" t="s">
        <v>5745</v>
      </c>
      <c r="B2660" s="6" t="s">
        <v>5746</v>
      </c>
      <c r="C2660" s="6" t="s">
        <v>2971</v>
      </c>
      <c r="D2660" s="10"/>
      <c r="E2660" s="6"/>
      <c r="F2660" s="6"/>
      <c r="G2660" s="4"/>
      <c r="H2660" s="4"/>
      <c r="I2660" s="4"/>
      <c r="J2660" s="4"/>
      <c r="K2660" s="5"/>
      <c r="L2660" s="5"/>
      <c r="M2660" s="4"/>
      <c r="N2660" s="4"/>
      <c r="O2660" s="4"/>
      <c r="P2660" s="4"/>
      <c r="Q2660" s="4"/>
      <c r="R2660" s="4"/>
      <c r="S2660" s="4"/>
      <c r="T2660" s="4"/>
      <c r="U2660" s="4"/>
      <c r="V2660" s="4"/>
      <c r="W2660" s="4"/>
      <c r="X2660" s="4"/>
    </row>
    <row r="2661" ht="15.75" customHeight="1">
      <c r="A2661" s="6" t="s">
        <v>5747</v>
      </c>
      <c r="B2661" s="6" t="s">
        <v>5748</v>
      </c>
      <c r="C2661" s="6" t="s">
        <v>5749</v>
      </c>
      <c r="D2661" s="10"/>
      <c r="E2661" s="6"/>
      <c r="F2661" s="6"/>
      <c r="G2661" s="4"/>
      <c r="H2661" s="4"/>
      <c r="I2661" s="4"/>
      <c r="J2661" s="4"/>
      <c r="K2661" s="5"/>
      <c r="L2661" s="5"/>
      <c r="M2661" s="4"/>
      <c r="N2661" s="4"/>
      <c r="O2661" s="4"/>
      <c r="P2661" s="4"/>
      <c r="Q2661" s="4"/>
      <c r="R2661" s="4"/>
      <c r="S2661" s="4"/>
      <c r="T2661" s="4"/>
      <c r="U2661" s="4"/>
      <c r="V2661" s="4"/>
      <c r="W2661" s="4"/>
      <c r="X2661" s="4"/>
    </row>
    <row r="2662" ht="15.75" customHeight="1">
      <c r="A2662" s="6" t="s">
        <v>5750</v>
      </c>
      <c r="B2662" s="6" t="s">
        <v>5751</v>
      </c>
      <c r="C2662" s="6" t="s">
        <v>5749</v>
      </c>
      <c r="D2662" s="10"/>
      <c r="E2662" s="6"/>
      <c r="F2662" s="6"/>
      <c r="G2662" s="4"/>
      <c r="H2662" s="4"/>
      <c r="I2662" s="4"/>
      <c r="J2662" s="4"/>
      <c r="K2662" s="5"/>
      <c r="L2662" s="5"/>
      <c r="M2662" s="4"/>
      <c r="N2662" s="4"/>
      <c r="O2662" s="4"/>
      <c r="P2662" s="4"/>
      <c r="Q2662" s="4"/>
      <c r="R2662" s="4"/>
      <c r="S2662" s="4"/>
      <c r="T2662" s="4"/>
      <c r="U2662" s="4"/>
      <c r="V2662" s="4"/>
      <c r="W2662" s="4"/>
      <c r="X2662" s="4"/>
    </row>
    <row r="2663" ht="15.75" customHeight="1">
      <c r="A2663" s="6" t="s">
        <v>5752</v>
      </c>
      <c r="B2663" s="6" t="s">
        <v>5753</v>
      </c>
      <c r="C2663" s="6" t="s">
        <v>181</v>
      </c>
      <c r="D2663" s="10"/>
      <c r="E2663" s="6"/>
      <c r="F2663" s="6"/>
      <c r="G2663" s="4"/>
      <c r="H2663" s="4"/>
      <c r="I2663" s="4"/>
      <c r="J2663" s="4"/>
      <c r="K2663" s="5"/>
      <c r="L2663" s="5"/>
      <c r="M2663" s="4"/>
      <c r="N2663" s="4"/>
      <c r="O2663" s="4"/>
      <c r="P2663" s="4"/>
      <c r="Q2663" s="4"/>
      <c r="R2663" s="4"/>
      <c r="S2663" s="4"/>
      <c r="T2663" s="4"/>
      <c r="U2663" s="4"/>
      <c r="V2663" s="4"/>
      <c r="W2663" s="4"/>
      <c r="X2663" s="4"/>
    </row>
    <row r="2664" ht="15.75" customHeight="1">
      <c r="A2664" s="6" t="s">
        <v>5754</v>
      </c>
      <c r="B2664" s="6" t="s">
        <v>5755</v>
      </c>
      <c r="C2664" s="6" t="s">
        <v>181</v>
      </c>
      <c r="D2664" s="10"/>
      <c r="E2664" s="6"/>
      <c r="F2664" s="6"/>
      <c r="G2664" s="4"/>
      <c r="H2664" s="4"/>
      <c r="I2664" s="4"/>
      <c r="J2664" s="4"/>
      <c r="K2664" s="5"/>
      <c r="L2664" s="5"/>
      <c r="M2664" s="4"/>
      <c r="N2664" s="4"/>
      <c r="O2664" s="4"/>
      <c r="P2664" s="4"/>
      <c r="Q2664" s="4"/>
      <c r="R2664" s="4"/>
      <c r="S2664" s="4"/>
      <c r="T2664" s="4"/>
      <c r="U2664" s="4"/>
      <c r="V2664" s="4"/>
      <c r="W2664" s="4"/>
      <c r="X2664" s="4"/>
    </row>
    <row r="2665" ht="15.75" customHeight="1">
      <c r="A2665" s="6" t="s">
        <v>5756</v>
      </c>
      <c r="B2665" s="6" t="s">
        <v>5757</v>
      </c>
      <c r="C2665" s="6" t="s">
        <v>5758</v>
      </c>
      <c r="D2665" s="10"/>
      <c r="E2665" s="6"/>
      <c r="F2665" s="6"/>
      <c r="G2665" s="4"/>
      <c r="H2665" s="4"/>
      <c r="I2665" s="4"/>
      <c r="J2665" s="4"/>
      <c r="K2665" s="5"/>
      <c r="L2665" s="5"/>
      <c r="M2665" s="4"/>
      <c r="N2665" s="4"/>
      <c r="O2665" s="4"/>
      <c r="P2665" s="4"/>
      <c r="Q2665" s="4"/>
      <c r="R2665" s="4"/>
      <c r="S2665" s="4"/>
      <c r="T2665" s="4"/>
      <c r="U2665" s="4"/>
      <c r="V2665" s="4"/>
      <c r="W2665" s="4"/>
      <c r="X2665" s="4"/>
    </row>
    <row r="2666" ht="15.75" customHeight="1">
      <c r="A2666" s="6" t="s">
        <v>5759</v>
      </c>
      <c r="B2666" s="6" t="s">
        <v>5760</v>
      </c>
      <c r="C2666" s="6" t="s">
        <v>5761</v>
      </c>
      <c r="D2666" s="10"/>
      <c r="E2666" s="6"/>
      <c r="F2666" s="6"/>
      <c r="G2666" s="4"/>
      <c r="H2666" s="4"/>
      <c r="I2666" s="4"/>
      <c r="J2666" s="4"/>
      <c r="K2666" s="5"/>
      <c r="L2666" s="5"/>
      <c r="M2666" s="4"/>
      <c r="N2666" s="4"/>
      <c r="O2666" s="4"/>
      <c r="P2666" s="4"/>
      <c r="Q2666" s="4"/>
      <c r="R2666" s="4"/>
      <c r="S2666" s="4"/>
      <c r="T2666" s="4"/>
      <c r="U2666" s="4"/>
      <c r="V2666" s="4"/>
      <c r="W2666" s="4"/>
      <c r="X2666" s="4"/>
    </row>
    <row r="2667" ht="15.75" customHeight="1">
      <c r="A2667" s="6" t="s">
        <v>5762</v>
      </c>
      <c r="B2667" s="6" t="s">
        <v>5763</v>
      </c>
      <c r="C2667" s="6" t="s">
        <v>5761</v>
      </c>
      <c r="D2667" s="10"/>
      <c r="E2667" s="6"/>
      <c r="F2667" s="6"/>
      <c r="G2667" s="4"/>
      <c r="H2667" s="4"/>
      <c r="I2667" s="4"/>
      <c r="J2667" s="4"/>
      <c r="K2667" s="5"/>
      <c r="L2667" s="5"/>
      <c r="M2667" s="4"/>
      <c r="N2667" s="4"/>
      <c r="O2667" s="4"/>
      <c r="P2667" s="4"/>
      <c r="Q2667" s="4"/>
      <c r="R2667" s="4"/>
      <c r="S2667" s="4"/>
      <c r="T2667" s="4"/>
      <c r="U2667" s="4"/>
      <c r="V2667" s="4"/>
      <c r="W2667" s="4"/>
      <c r="X2667" s="4"/>
    </row>
    <row r="2668" ht="15.75" customHeight="1">
      <c r="A2668" s="6" t="s">
        <v>5764</v>
      </c>
      <c r="B2668" s="6" t="s">
        <v>5765</v>
      </c>
      <c r="C2668" s="6" t="s">
        <v>181</v>
      </c>
      <c r="D2668" s="10"/>
      <c r="E2668" s="6"/>
      <c r="F2668" s="6"/>
      <c r="G2668" s="4"/>
      <c r="H2668" s="4"/>
      <c r="I2668" s="4"/>
      <c r="J2668" s="4"/>
      <c r="K2668" s="5"/>
      <c r="L2668" s="5"/>
      <c r="M2668" s="4"/>
      <c r="N2668" s="4"/>
      <c r="O2668" s="4"/>
      <c r="P2668" s="4"/>
      <c r="Q2668" s="4"/>
      <c r="R2668" s="4"/>
      <c r="S2668" s="4"/>
      <c r="T2668" s="4"/>
      <c r="U2668" s="4"/>
      <c r="V2668" s="4"/>
      <c r="W2668" s="4"/>
      <c r="X2668" s="4"/>
    </row>
    <row r="2669" ht="15.75" customHeight="1">
      <c r="A2669" s="6" t="s">
        <v>5766</v>
      </c>
      <c r="B2669" s="6" t="s">
        <v>5767</v>
      </c>
      <c r="C2669" s="6" t="s">
        <v>181</v>
      </c>
      <c r="D2669" s="10"/>
      <c r="E2669" s="6"/>
      <c r="F2669" s="6"/>
      <c r="G2669" s="4"/>
      <c r="H2669" s="4"/>
      <c r="I2669" s="4"/>
      <c r="J2669" s="4"/>
      <c r="K2669" s="5"/>
      <c r="L2669" s="5"/>
      <c r="M2669" s="4"/>
      <c r="N2669" s="4"/>
      <c r="O2669" s="4"/>
      <c r="P2669" s="4"/>
      <c r="Q2669" s="4"/>
      <c r="R2669" s="4"/>
      <c r="S2669" s="4"/>
      <c r="T2669" s="4"/>
      <c r="U2669" s="4"/>
      <c r="V2669" s="4"/>
      <c r="W2669" s="4"/>
      <c r="X2669" s="4"/>
    </row>
    <row r="2670" ht="15.75" customHeight="1">
      <c r="A2670" s="6" t="s">
        <v>5768</v>
      </c>
      <c r="B2670" s="6" t="s">
        <v>5769</v>
      </c>
      <c r="C2670" s="6" t="s">
        <v>181</v>
      </c>
      <c r="D2670" s="10"/>
      <c r="E2670" s="6"/>
      <c r="F2670" s="6"/>
      <c r="G2670" s="4"/>
      <c r="H2670" s="4"/>
      <c r="I2670" s="4"/>
      <c r="J2670" s="4"/>
      <c r="K2670" s="5"/>
      <c r="L2670" s="5"/>
      <c r="M2670" s="4"/>
      <c r="N2670" s="4"/>
      <c r="O2670" s="4"/>
      <c r="P2670" s="4"/>
      <c r="Q2670" s="4"/>
      <c r="R2670" s="4"/>
      <c r="S2670" s="4"/>
      <c r="T2670" s="4"/>
      <c r="U2670" s="4"/>
      <c r="V2670" s="4"/>
      <c r="W2670" s="4"/>
      <c r="X2670" s="4"/>
    </row>
    <row r="2671" ht="15.75" customHeight="1">
      <c r="A2671" s="6" t="s">
        <v>5770</v>
      </c>
      <c r="B2671" s="6" t="s">
        <v>5771</v>
      </c>
      <c r="C2671" s="6" t="s">
        <v>181</v>
      </c>
      <c r="D2671" s="10"/>
      <c r="E2671" s="6"/>
      <c r="F2671" s="6"/>
      <c r="G2671" s="4"/>
      <c r="H2671" s="4"/>
      <c r="I2671" s="4"/>
      <c r="J2671" s="4"/>
      <c r="K2671" s="5"/>
      <c r="L2671" s="5"/>
      <c r="M2671" s="4"/>
      <c r="N2671" s="4"/>
      <c r="O2671" s="4"/>
      <c r="P2671" s="4"/>
      <c r="Q2671" s="4"/>
      <c r="R2671" s="4"/>
      <c r="S2671" s="4"/>
      <c r="T2671" s="4"/>
      <c r="U2671" s="4"/>
      <c r="V2671" s="4"/>
      <c r="W2671" s="4"/>
      <c r="X2671" s="4"/>
    </row>
    <row r="2672" ht="15.75" customHeight="1">
      <c r="A2672" s="6" t="s">
        <v>5772</v>
      </c>
      <c r="B2672" s="6" t="s">
        <v>5773</v>
      </c>
      <c r="C2672" s="6" t="s">
        <v>181</v>
      </c>
      <c r="D2672" s="10"/>
      <c r="E2672" s="6"/>
      <c r="F2672" s="6"/>
      <c r="G2672" s="4"/>
      <c r="H2672" s="4"/>
      <c r="I2672" s="4"/>
      <c r="J2672" s="4"/>
      <c r="K2672" s="5"/>
      <c r="L2672" s="5"/>
      <c r="M2672" s="4"/>
      <c r="N2672" s="4"/>
      <c r="O2672" s="4"/>
      <c r="P2672" s="4"/>
      <c r="Q2672" s="4"/>
      <c r="R2672" s="4"/>
      <c r="S2672" s="4"/>
      <c r="T2672" s="4"/>
      <c r="U2672" s="4"/>
      <c r="V2672" s="4"/>
      <c r="W2672" s="4"/>
      <c r="X2672" s="4"/>
    </row>
    <row r="2673" ht="15.75" customHeight="1">
      <c r="A2673" s="6" t="s">
        <v>5774</v>
      </c>
      <c r="B2673" s="6" t="s">
        <v>5775</v>
      </c>
      <c r="C2673" s="6" t="s">
        <v>181</v>
      </c>
      <c r="D2673" s="10"/>
      <c r="E2673" s="6"/>
      <c r="F2673" s="6"/>
      <c r="G2673" s="4"/>
      <c r="H2673" s="4"/>
      <c r="I2673" s="4"/>
      <c r="J2673" s="4"/>
      <c r="K2673" s="5"/>
      <c r="L2673" s="5"/>
      <c r="M2673" s="4"/>
      <c r="N2673" s="4"/>
      <c r="O2673" s="4"/>
      <c r="P2673" s="4"/>
      <c r="Q2673" s="4"/>
      <c r="R2673" s="4"/>
      <c r="S2673" s="4"/>
      <c r="T2673" s="4"/>
      <c r="U2673" s="4"/>
      <c r="V2673" s="4"/>
      <c r="W2673" s="4"/>
      <c r="X2673" s="4"/>
    </row>
    <row r="2674" ht="15.75" customHeight="1">
      <c r="A2674" s="6" t="s">
        <v>5776</v>
      </c>
      <c r="B2674" s="6" t="s">
        <v>5777</v>
      </c>
      <c r="C2674" s="6" t="s">
        <v>181</v>
      </c>
      <c r="D2674" s="10"/>
      <c r="E2674" s="6"/>
      <c r="F2674" s="6"/>
      <c r="G2674" s="4"/>
      <c r="H2674" s="4"/>
      <c r="I2674" s="4"/>
      <c r="J2674" s="4"/>
      <c r="K2674" s="5"/>
      <c r="L2674" s="5"/>
      <c r="M2674" s="4"/>
      <c r="N2674" s="4"/>
      <c r="O2674" s="4"/>
      <c r="P2674" s="4"/>
      <c r="Q2674" s="4"/>
      <c r="R2674" s="4"/>
      <c r="S2674" s="4"/>
      <c r="T2674" s="4"/>
      <c r="U2674" s="4"/>
      <c r="V2674" s="4"/>
      <c r="W2674" s="4"/>
      <c r="X2674" s="4"/>
    </row>
    <row r="2675" ht="15.75" customHeight="1">
      <c r="A2675" s="6" t="s">
        <v>5778</v>
      </c>
      <c r="B2675" s="6" t="s">
        <v>5779</v>
      </c>
      <c r="C2675" s="6" t="s">
        <v>181</v>
      </c>
      <c r="D2675" s="10"/>
      <c r="E2675" s="6"/>
      <c r="F2675" s="6"/>
      <c r="G2675" s="4"/>
      <c r="H2675" s="4"/>
      <c r="I2675" s="4"/>
      <c r="J2675" s="4"/>
      <c r="K2675" s="5"/>
      <c r="L2675" s="5"/>
      <c r="M2675" s="4"/>
      <c r="N2675" s="4"/>
      <c r="O2675" s="4"/>
      <c r="P2675" s="4"/>
      <c r="Q2675" s="4"/>
      <c r="R2675" s="4"/>
      <c r="S2675" s="4"/>
      <c r="T2675" s="4"/>
      <c r="U2675" s="4"/>
      <c r="V2675" s="4"/>
      <c r="W2675" s="4"/>
      <c r="X2675" s="4"/>
    </row>
    <row r="2676" ht="15.75" customHeight="1">
      <c r="A2676" s="6" t="s">
        <v>5780</v>
      </c>
      <c r="B2676" s="6" t="s">
        <v>5781</v>
      </c>
      <c r="C2676" s="6" t="s">
        <v>181</v>
      </c>
      <c r="D2676" s="10"/>
      <c r="E2676" s="6"/>
      <c r="F2676" s="6"/>
      <c r="G2676" s="4"/>
      <c r="H2676" s="4"/>
      <c r="I2676" s="4"/>
      <c r="J2676" s="4"/>
      <c r="K2676" s="5"/>
      <c r="L2676" s="5"/>
      <c r="M2676" s="4"/>
      <c r="N2676" s="4"/>
      <c r="O2676" s="4"/>
      <c r="P2676" s="4"/>
      <c r="Q2676" s="4"/>
      <c r="R2676" s="4"/>
      <c r="S2676" s="4"/>
      <c r="T2676" s="4"/>
      <c r="U2676" s="4"/>
      <c r="V2676" s="4"/>
      <c r="W2676" s="4"/>
      <c r="X2676" s="4"/>
    </row>
    <row r="2677" ht="15.75" customHeight="1">
      <c r="A2677" s="6" t="s">
        <v>5782</v>
      </c>
      <c r="B2677" s="6" t="s">
        <v>5783</v>
      </c>
      <c r="C2677" s="6" t="s">
        <v>5784</v>
      </c>
      <c r="D2677" s="10"/>
      <c r="E2677" s="6"/>
      <c r="F2677" s="6"/>
      <c r="G2677" s="4"/>
      <c r="H2677" s="4"/>
      <c r="I2677" s="4"/>
      <c r="J2677" s="4"/>
      <c r="K2677" s="5"/>
      <c r="L2677" s="5"/>
      <c r="M2677" s="4"/>
      <c r="N2677" s="4"/>
      <c r="O2677" s="4"/>
      <c r="P2677" s="4"/>
      <c r="Q2677" s="4"/>
      <c r="R2677" s="4"/>
      <c r="S2677" s="4"/>
      <c r="T2677" s="4"/>
      <c r="U2677" s="4"/>
      <c r="V2677" s="4"/>
      <c r="W2677" s="4"/>
      <c r="X2677" s="4"/>
    </row>
    <row r="2678" ht="15.75" customHeight="1">
      <c r="A2678" s="6" t="s">
        <v>5785</v>
      </c>
      <c r="B2678" s="6" t="s">
        <v>5786</v>
      </c>
      <c r="C2678" s="6" t="s">
        <v>181</v>
      </c>
      <c r="D2678" s="10"/>
      <c r="E2678" s="6"/>
      <c r="F2678" s="6"/>
      <c r="G2678" s="4"/>
      <c r="H2678" s="4"/>
      <c r="I2678" s="4"/>
      <c r="J2678" s="4"/>
      <c r="K2678" s="5"/>
      <c r="L2678" s="5"/>
      <c r="M2678" s="4"/>
      <c r="N2678" s="4"/>
      <c r="O2678" s="4"/>
      <c r="P2678" s="4"/>
      <c r="Q2678" s="4"/>
      <c r="R2678" s="4"/>
      <c r="S2678" s="4"/>
      <c r="T2678" s="4"/>
      <c r="U2678" s="4"/>
      <c r="V2678" s="4"/>
      <c r="W2678" s="4"/>
      <c r="X2678" s="4"/>
    </row>
    <row r="2679" ht="15.75" customHeight="1">
      <c r="A2679" s="6" t="s">
        <v>5787</v>
      </c>
      <c r="B2679" s="6" t="s">
        <v>5788</v>
      </c>
      <c r="C2679" s="6" t="s">
        <v>181</v>
      </c>
      <c r="D2679" s="10"/>
      <c r="E2679" s="6"/>
      <c r="F2679" s="6"/>
      <c r="G2679" s="4"/>
      <c r="H2679" s="4"/>
      <c r="I2679" s="4"/>
      <c r="J2679" s="4"/>
      <c r="K2679" s="5"/>
      <c r="L2679" s="5"/>
      <c r="M2679" s="4"/>
      <c r="N2679" s="4"/>
      <c r="O2679" s="4"/>
      <c r="P2679" s="4"/>
      <c r="Q2679" s="4"/>
      <c r="R2679" s="4"/>
      <c r="S2679" s="4"/>
      <c r="T2679" s="4"/>
      <c r="U2679" s="4"/>
      <c r="V2679" s="4"/>
      <c r="W2679" s="4"/>
      <c r="X2679" s="4"/>
    </row>
    <row r="2680" ht="15.75" customHeight="1">
      <c r="A2680" s="6" t="s">
        <v>5789</v>
      </c>
      <c r="B2680" s="6" t="s">
        <v>5790</v>
      </c>
      <c r="C2680" s="6" t="s">
        <v>1985</v>
      </c>
      <c r="D2680" s="10"/>
      <c r="E2680" s="6"/>
      <c r="F2680" s="6"/>
      <c r="G2680" s="4"/>
      <c r="H2680" s="4"/>
      <c r="I2680" s="4"/>
      <c r="J2680" s="4"/>
      <c r="K2680" s="5"/>
      <c r="L2680" s="5"/>
      <c r="M2680" s="4"/>
      <c r="N2680" s="4"/>
      <c r="O2680" s="4"/>
      <c r="P2680" s="4"/>
      <c r="Q2680" s="4"/>
      <c r="R2680" s="4"/>
      <c r="S2680" s="4"/>
      <c r="T2680" s="4"/>
      <c r="U2680" s="4"/>
      <c r="V2680" s="4"/>
      <c r="W2680" s="4"/>
      <c r="X2680" s="4"/>
    </row>
    <row r="2681" ht="15.75" customHeight="1">
      <c r="A2681" s="6" t="s">
        <v>5791</v>
      </c>
      <c r="B2681" s="6" t="s">
        <v>5792</v>
      </c>
      <c r="C2681" s="6" t="s">
        <v>1985</v>
      </c>
      <c r="D2681" s="10"/>
      <c r="E2681" s="6"/>
      <c r="F2681" s="6"/>
      <c r="G2681" s="4"/>
      <c r="H2681" s="4"/>
      <c r="I2681" s="4"/>
      <c r="J2681" s="4"/>
      <c r="K2681" s="5"/>
      <c r="L2681" s="5"/>
      <c r="M2681" s="4"/>
      <c r="N2681" s="4"/>
      <c r="O2681" s="4"/>
      <c r="P2681" s="4"/>
      <c r="Q2681" s="4"/>
      <c r="R2681" s="4"/>
      <c r="S2681" s="4"/>
      <c r="T2681" s="4"/>
      <c r="U2681" s="4"/>
      <c r="V2681" s="4"/>
      <c r="W2681" s="4"/>
      <c r="X2681" s="4"/>
    </row>
    <row r="2682" ht="15.75" customHeight="1">
      <c r="A2682" s="6" t="s">
        <v>5793</v>
      </c>
      <c r="B2682" s="6" t="s">
        <v>5794</v>
      </c>
      <c r="C2682" s="6" t="s">
        <v>1985</v>
      </c>
      <c r="D2682" s="10"/>
      <c r="E2682" s="6"/>
      <c r="F2682" s="6"/>
      <c r="G2682" s="4"/>
      <c r="H2682" s="4"/>
      <c r="I2682" s="4"/>
      <c r="J2682" s="4"/>
      <c r="K2682" s="5"/>
      <c r="L2682" s="5"/>
      <c r="M2682" s="4"/>
      <c r="N2682" s="4"/>
      <c r="O2682" s="4"/>
      <c r="P2682" s="4"/>
      <c r="Q2682" s="4"/>
      <c r="R2682" s="4"/>
      <c r="S2682" s="4"/>
      <c r="T2682" s="4"/>
      <c r="U2682" s="4"/>
      <c r="V2682" s="4"/>
      <c r="W2682" s="4"/>
      <c r="X2682" s="4"/>
    </row>
    <row r="2683" ht="15.75" customHeight="1">
      <c r="A2683" s="6" t="s">
        <v>5795</v>
      </c>
      <c r="B2683" s="6" t="s">
        <v>5796</v>
      </c>
      <c r="C2683" s="6" t="s">
        <v>181</v>
      </c>
      <c r="D2683" s="10"/>
      <c r="E2683" s="6"/>
      <c r="F2683" s="6"/>
      <c r="G2683" s="4"/>
      <c r="H2683" s="4"/>
      <c r="I2683" s="4"/>
      <c r="J2683" s="4"/>
      <c r="K2683" s="5"/>
      <c r="L2683" s="5"/>
      <c r="M2683" s="4"/>
      <c r="N2683" s="4"/>
      <c r="O2683" s="4"/>
      <c r="P2683" s="4"/>
      <c r="Q2683" s="4"/>
      <c r="R2683" s="4"/>
      <c r="S2683" s="4"/>
      <c r="T2683" s="4"/>
      <c r="U2683" s="4"/>
      <c r="V2683" s="4"/>
      <c r="W2683" s="4"/>
      <c r="X2683" s="4"/>
    </row>
    <row r="2684" ht="15.75" customHeight="1">
      <c r="A2684" s="6" t="s">
        <v>5797</v>
      </c>
      <c r="B2684" s="6" t="s">
        <v>5798</v>
      </c>
      <c r="C2684" s="6" t="s">
        <v>181</v>
      </c>
      <c r="D2684" s="10"/>
      <c r="E2684" s="6"/>
      <c r="F2684" s="6"/>
      <c r="G2684" s="4"/>
      <c r="H2684" s="4"/>
      <c r="I2684" s="4"/>
      <c r="J2684" s="4"/>
      <c r="K2684" s="5"/>
      <c r="L2684" s="5"/>
      <c r="M2684" s="4"/>
      <c r="N2684" s="4"/>
      <c r="O2684" s="4"/>
      <c r="P2684" s="4"/>
      <c r="Q2684" s="4"/>
      <c r="R2684" s="4"/>
      <c r="S2684" s="4"/>
      <c r="T2684" s="4"/>
      <c r="U2684" s="4"/>
      <c r="V2684" s="4"/>
      <c r="W2684" s="4"/>
      <c r="X2684" s="4"/>
    </row>
    <row r="2685" ht="15.75" customHeight="1">
      <c r="A2685" s="6" t="s">
        <v>5799</v>
      </c>
      <c r="B2685" s="6" t="s">
        <v>5800</v>
      </c>
      <c r="C2685" s="6" t="s">
        <v>857</v>
      </c>
      <c r="D2685" s="10"/>
      <c r="E2685" s="6"/>
      <c r="F2685" s="6"/>
      <c r="G2685" s="4"/>
      <c r="H2685" s="4"/>
      <c r="I2685" s="4"/>
      <c r="J2685" s="4"/>
      <c r="K2685" s="5"/>
      <c r="L2685" s="5"/>
      <c r="M2685" s="4"/>
      <c r="N2685" s="4"/>
      <c r="O2685" s="4"/>
      <c r="P2685" s="4"/>
      <c r="Q2685" s="4"/>
      <c r="R2685" s="4"/>
      <c r="S2685" s="4"/>
      <c r="T2685" s="4"/>
      <c r="U2685" s="4"/>
      <c r="V2685" s="4"/>
      <c r="W2685" s="4"/>
      <c r="X2685" s="4"/>
    </row>
    <row r="2686" ht="15.75" customHeight="1">
      <c r="A2686" s="6" t="s">
        <v>5801</v>
      </c>
      <c r="B2686" s="6" t="s">
        <v>5802</v>
      </c>
      <c r="C2686" s="6" t="s">
        <v>181</v>
      </c>
      <c r="D2686" s="10"/>
      <c r="E2686" s="6"/>
      <c r="F2686" s="6"/>
      <c r="G2686" s="4"/>
      <c r="H2686" s="4"/>
      <c r="I2686" s="4"/>
      <c r="J2686" s="4"/>
      <c r="K2686" s="5"/>
      <c r="L2686" s="5"/>
      <c r="M2686" s="4"/>
      <c r="N2686" s="4"/>
      <c r="O2686" s="4"/>
      <c r="P2686" s="4"/>
      <c r="Q2686" s="4"/>
      <c r="R2686" s="4"/>
      <c r="S2686" s="4"/>
      <c r="T2686" s="4"/>
      <c r="U2686" s="4"/>
      <c r="V2686" s="4"/>
      <c r="W2686" s="4"/>
      <c r="X2686" s="4"/>
    </row>
    <row r="2687" ht="15.75" customHeight="1">
      <c r="A2687" s="6" t="s">
        <v>5803</v>
      </c>
      <c r="B2687" s="6" t="s">
        <v>5804</v>
      </c>
      <c r="C2687" s="6" t="s">
        <v>181</v>
      </c>
      <c r="D2687" s="10"/>
      <c r="E2687" s="6"/>
      <c r="F2687" s="6"/>
      <c r="G2687" s="4"/>
      <c r="H2687" s="4"/>
      <c r="I2687" s="4"/>
      <c r="J2687" s="4"/>
      <c r="K2687" s="5"/>
      <c r="L2687" s="5"/>
      <c r="M2687" s="4"/>
      <c r="N2687" s="4"/>
      <c r="O2687" s="4"/>
      <c r="P2687" s="4"/>
      <c r="Q2687" s="4"/>
      <c r="R2687" s="4"/>
      <c r="S2687" s="4"/>
      <c r="T2687" s="4"/>
      <c r="U2687" s="4"/>
      <c r="V2687" s="4"/>
      <c r="W2687" s="4"/>
      <c r="X2687" s="4"/>
    </row>
    <row r="2688" ht="15.75" customHeight="1">
      <c r="A2688" s="6" t="s">
        <v>5805</v>
      </c>
      <c r="B2688" s="6" t="s">
        <v>5806</v>
      </c>
      <c r="C2688" s="6" t="s">
        <v>4522</v>
      </c>
      <c r="D2688" s="10"/>
      <c r="E2688" s="6"/>
      <c r="F2688" s="6"/>
      <c r="G2688" s="4"/>
      <c r="H2688" s="4"/>
      <c r="I2688" s="4"/>
      <c r="J2688" s="4"/>
      <c r="K2688" s="5"/>
      <c r="L2688" s="5"/>
      <c r="M2688" s="4"/>
      <c r="N2688" s="4"/>
      <c r="O2688" s="4"/>
      <c r="P2688" s="4"/>
      <c r="Q2688" s="4"/>
      <c r="R2688" s="4"/>
      <c r="S2688" s="4"/>
      <c r="T2688" s="4"/>
      <c r="U2688" s="4"/>
      <c r="V2688" s="4"/>
      <c r="W2688" s="4"/>
      <c r="X2688" s="4"/>
    </row>
    <row r="2689" ht="15.75" customHeight="1">
      <c r="A2689" s="6" t="s">
        <v>5807</v>
      </c>
      <c r="B2689" s="6" t="s">
        <v>5808</v>
      </c>
      <c r="C2689" s="6" t="s">
        <v>181</v>
      </c>
      <c r="D2689" s="10"/>
      <c r="E2689" s="6"/>
      <c r="F2689" s="6"/>
      <c r="G2689" s="4"/>
      <c r="H2689" s="4"/>
      <c r="I2689" s="4"/>
      <c r="J2689" s="4"/>
      <c r="K2689" s="5"/>
      <c r="L2689" s="5"/>
      <c r="M2689" s="4"/>
      <c r="N2689" s="4"/>
      <c r="O2689" s="4"/>
      <c r="P2689" s="4"/>
      <c r="Q2689" s="4"/>
      <c r="R2689" s="4"/>
      <c r="S2689" s="4"/>
      <c r="T2689" s="4"/>
      <c r="U2689" s="4"/>
      <c r="V2689" s="4"/>
      <c r="W2689" s="4"/>
      <c r="X2689" s="4"/>
    </row>
    <row r="2690" ht="15.75" customHeight="1">
      <c r="A2690" s="6" t="s">
        <v>5809</v>
      </c>
      <c r="B2690" s="6" t="s">
        <v>5810</v>
      </c>
      <c r="C2690" s="6" t="s">
        <v>181</v>
      </c>
      <c r="D2690" s="10"/>
      <c r="E2690" s="6"/>
      <c r="F2690" s="6"/>
      <c r="G2690" s="4"/>
      <c r="H2690" s="4"/>
      <c r="I2690" s="4"/>
      <c r="J2690" s="4"/>
      <c r="K2690" s="5"/>
      <c r="L2690" s="5"/>
      <c r="M2690" s="4"/>
      <c r="N2690" s="4"/>
      <c r="O2690" s="4"/>
      <c r="P2690" s="4"/>
      <c r="Q2690" s="4"/>
      <c r="R2690" s="4"/>
      <c r="S2690" s="4"/>
      <c r="T2690" s="4"/>
      <c r="U2690" s="4"/>
      <c r="V2690" s="4"/>
      <c r="W2690" s="4"/>
      <c r="X2690" s="4"/>
    </row>
    <row r="2691" ht="15.75" customHeight="1">
      <c r="A2691" s="6" t="s">
        <v>5811</v>
      </c>
      <c r="B2691" s="6" t="s">
        <v>5812</v>
      </c>
      <c r="C2691" s="6" t="s">
        <v>181</v>
      </c>
      <c r="D2691" s="10"/>
      <c r="E2691" s="6"/>
      <c r="F2691" s="6"/>
      <c r="G2691" s="4"/>
      <c r="H2691" s="4"/>
      <c r="I2691" s="4"/>
      <c r="J2691" s="4"/>
      <c r="K2691" s="5"/>
      <c r="L2691" s="5"/>
      <c r="M2691" s="4"/>
      <c r="N2691" s="4"/>
      <c r="O2691" s="4"/>
      <c r="P2691" s="4"/>
      <c r="Q2691" s="4"/>
      <c r="R2691" s="4"/>
      <c r="S2691" s="4"/>
      <c r="T2691" s="4"/>
      <c r="U2691" s="4"/>
      <c r="V2691" s="4"/>
      <c r="W2691" s="4"/>
      <c r="X2691" s="4"/>
    </row>
    <row r="2692" ht="15.75" customHeight="1">
      <c r="A2692" s="6" t="s">
        <v>5813</v>
      </c>
      <c r="B2692" s="6" t="s">
        <v>5814</v>
      </c>
      <c r="C2692" s="6" t="s">
        <v>4544</v>
      </c>
      <c r="D2692" s="10"/>
      <c r="E2692" s="6"/>
      <c r="F2692" s="6"/>
      <c r="G2692" s="4"/>
      <c r="H2692" s="4"/>
      <c r="I2692" s="4"/>
      <c r="J2692" s="4"/>
      <c r="K2692" s="5"/>
      <c r="L2692" s="5"/>
      <c r="M2692" s="4"/>
      <c r="N2692" s="4"/>
      <c r="O2692" s="4"/>
      <c r="P2692" s="4"/>
      <c r="Q2692" s="4"/>
      <c r="R2692" s="4"/>
      <c r="S2692" s="4"/>
      <c r="T2692" s="4"/>
      <c r="U2692" s="4"/>
      <c r="V2692" s="4"/>
      <c r="W2692" s="4"/>
      <c r="X2692" s="4"/>
    </row>
    <row r="2693" ht="15.75" customHeight="1">
      <c r="A2693" s="6" t="s">
        <v>5815</v>
      </c>
      <c r="B2693" s="6" t="s">
        <v>5816</v>
      </c>
      <c r="C2693" s="6" t="s">
        <v>4544</v>
      </c>
      <c r="D2693" s="10"/>
      <c r="E2693" s="6"/>
      <c r="F2693" s="6"/>
      <c r="G2693" s="4"/>
      <c r="H2693" s="4"/>
      <c r="I2693" s="4"/>
      <c r="J2693" s="4"/>
      <c r="K2693" s="5"/>
      <c r="L2693" s="5"/>
      <c r="M2693" s="4"/>
      <c r="N2693" s="4"/>
      <c r="O2693" s="4"/>
      <c r="P2693" s="4"/>
      <c r="Q2693" s="4"/>
      <c r="R2693" s="4"/>
      <c r="S2693" s="4"/>
      <c r="T2693" s="4"/>
      <c r="U2693" s="4"/>
      <c r="V2693" s="4"/>
      <c r="W2693" s="4"/>
      <c r="X2693" s="4"/>
    </row>
    <row r="2694" ht="15.75" customHeight="1">
      <c r="A2694" s="6" t="s">
        <v>5817</v>
      </c>
      <c r="B2694" s="6" t="s">
        <v>5818</v>
      </c>
      <c r="C2694" s="6" t="s">
        <v>4544</v>
      </c>
      <c r="D2694" s="10"/>
      <c r="E2694" s="6"/>
      <c r="F2694" s="6"/>
      <c r="G2694" s="4"/>
      <c r="H2694" s="4"/>
      <c r="I2694" s="4"/>
      <c r="J2694" s="4"/>
      <c r="K2694" s="5"/>
      <c r="L2694" s="5"/>
      <c r="M2694" s="4"/>
      <c r="N2694" s="4"/>
      <c r="O2694" s="4"/>
      <c r="P2694" s="4"/>
      <c r="Q2694" s="4"/>
      <c r="R2694" s="4"/>
      <c r="S2694" s="4"/>
      <c r="T2694" s="4"/>
      <c r="U2694" s="4"/>
      <c r="V2694" s="4"/>
      <c r="W2694" s="4"/>
      <c r="X2694" s="4"/>
    </row>
    <row r="2695" ht="15.75" customHeight="1">
      <c r="A2695" s="6" t="s">
        <v>5819</v>
      </c>
      <c r="B2695" s="6" t="s">
        <v>5820</v>
      </c>
      <c r="C2695" s="6" t="s">
        <v>181</v>
      </c>
      <c r="D2695" s="10"/>
      <c r="E2695" s="6"/>
      <c r="F2695" s="6"/>
      <c r="G2695" s="4"/>
      <c r="H2695" s="4"/>
      <c r="I2695" s="4"/>
      <c r="J2695" s="4"/>
      <c r="K2695" s="5"/>
      <c r="L2695" s="5"/>
      <c r="M2695" s="4"/>
      <c r="N2695" s="4"/>
      <c r="O2695" s="4"/>
      <c r="P2695" s="4"/>
      <c r="Q2695" s="4"/>
      <c r="R2695" s="4"/>
      <c r="S2695" s="4"/>
      <c r="T2695" s="4"/>
      <c r="U2695" s="4"/>
      <c r="V2695" s="4"/>
      <c r="W2695" s="4"/>
      <c r="X2695" s="4"/>
    </row>
    <row r="2696" ht="15.75" customHeight="1">
      <c r="A2696" s="6" t="s">
        <v>5821</v>
      </c>
      <c r="B2696" s="6" t="s">
        <v>5822</v>
      </c>
      <c r="C2696" s="6" t="s">
        <v>4039</v>
      </c>
      <c r="D2696" s="10"/>
      <c r="E2696" s="6"/>
      <c r="F2696" s="6"/>
      <c r="G2696" s="4"/>
      <c r="H2696" s="4"/>
      <c r="I2696" s="4"/>
      <c r="J2696" s="4"/>
      <c r="K2696" s="5"/>
      <c r="L2696" s="5"/>
      <c r="M2696" s="4"/>
      <c r="N2696" s="4"/>
      <c r="O2696" s="4"/>
      <c r="P2696" s="4"/>
      <c r="Q2696" s="4"/>
      <c r="R2696" s="4"/>
      <c r="S2696" s="4"/>
      <c r="T2696" s="4"/>
      <c r="U2696" s="4"/>
      <c r="V2696" s="4"/>
      <c r="W2696" s="4"/>
      <c r="X2696" s="4"/>
    </row>
    <row r="2697" ht="15.75" customHeight="1">
      <c r="A2697" s="6" t="s">
        <v>5823</v>
      </c>
      <c r="B2697" s="6" t="s">
        <v>5824</v>
      </c>
      <c r="C2697" s="6" t="s">
        <v>181</v>
      </c>
      <c r="D2697" s="10"/>
      <c r="E2697" s="6"/>
      <c r="F2697" s="6"/>
      <c r="G2697" s="4"/>
      <c r="H2697" s="4"/>
      <c r="I2697" s="4"/>
      <c r="J2697" s="4"/>
      <c r="K2697" s="5"/>
      <c r="L2697" s="5"/>
      <c r="M2697" s="4"/>
      <c r="N2697" s="4"/>
      <c r="O2697" s="4"/>
      <c r="P2697" s="4"/>
      <c r="Q2697" s="4"/>
      <c r="R2697" s="4"/>
      <c r="S2697" s="4"/>
      <c r="T2697" s="4"/>
      <c r="U2697" s="4"/>
      <c r="V2697" s="4"/>
      <c r="W2697" s="4"/>
      <c r="X2697" s="4"/>
    </row>
    <row r="2698" ht="15.75" customHeight="1">
      <c r="A2698" s="6" t="s">
        <v>5825</v>
      </c>
      <c r="B2698" s="6" t="s">
        <v>5826</v>
      </c>
      <c r="C2698" s="6" t="s">
        <v>181</v>
      </c>
      <c r="D2698" s="10"/>
      <c r="E2698" s="6"/>
      <c r="F2698" s="6"/>
      <c r="G2698" s="4"/>
      <c r="H2698" s="4"/>
      <c r="I2698" s="4"/>
      <c r="J2698" s="4"/>
      <c r="K2698" s="5"/>
      <c r="L2698" s="5"/>
      <c r="M2698" s="4"/>
      <c r="N2698" s="4"/>
      <c r="O2698" s="4"/>
      <c r="P2698" s="4"/>
      <c r="Q2698" s="4"/>
      <c r="R2698" s="4"/>
      <c r="S2698" s="4"/>
      <c r="T2698" s="4"/>
      <c r="U2698" s="4"/>
      <c r="V2698" s="4"/>
      <c r="W2698" s="4"/>
      <c r="X2698" s="4"/>
    </row>
    <row r="2699" ht="15.75" customHeight="1">
      <c r="A2699" s="6" t="s">
        <v>5827</v>
      </c>
      <c r="B2699" s="6" t="s">
        <v>5828</v>
      </c>
      <c r="C2699" s="6" t="s">
        <v>181</v>
      </c>
      <c r="D2699" s="10"/>
      <c r="E2699" s="6"/>
      <c r="F2699" s="6"/>
      <c r="G2699" s="4"/>
      <c r="H2699" s="4"/>
      <c r="I2699" s="4"/>
      <c r="J2699" s="4"/>
      <c r="K2699" s="5"/>
      <c r="L2699" s="5"/>
      <c r="M2699" s="4"/>
      <c r="N2699" s="4"/>
      <c r="O2699" s="4"/>
      <c r="P2699" s="4"/>
      <c r="Q2699" s="4"/>
      <c r="R2699" s="4"/>
      <c r="S2699" s="4"/>
      <c r="T2699" s="4"/>
      <c r="U2699" s="4"/>
      <c r="V2699" s="4"/>
      <c r="W2699" s="4"/>
      <c r="X2699" s="4"/>
    </row>
    <row r="2700" ht="15.75" customHeight="1">
      <c r="A2700" s="6" t="s">
        <v>5829</v>
      </c>
      <c r="B2700" s="6" t="s">
        <v>5830</v>
      </c>
      <c r="C2700" s="6" t="s">
        <v>181</v>
      </c>
      <c r="D2700" s="10"/>
      <c r="E2700" s="6"/>
      <c r="F2700" s="6"/>
      <c r="G2700" s="4"/>
      <c r="H2700" s="4"/>
      <c r="I2700" s="4"/>
      <c r="J2700" s="4"/>
      <c r="K2700" s="5"/>
      <c r="L2700" s="5"/>
      <c r="M2700" s="4"/>
      <c r="N2700" s="4"/>
      <c r="O2700" s="4"/>
      <c r="P2700" s="4"/>
      <c r="Q2700" s="4"/>
      <c r="R2700" s="4"/>
      <c r="S2700" s="4"/>
      <c r="T2700" s="4"/>
      <c r="U2700" s="4"/>
      <c r="V2700" s="4"/>
      <c r="W2700" s="4"/>
      <c r="X2700" s="4"/>
    </row>
    <row r="2701" ht="15.75" customHeight="1">
      <c r="A2701" s="6" t="s">
        <v>5831</v>
      </c>
      <c r="B2701" s="6" t="s">
        <v>5832</v>
      </c>
      <c r="C2701" s="6" t="s">
        <v>181</v>
      </c>
      <c r="D2701" s="10"/>
      <c r="E2701" s="6"/>
      <c r="F2701" s="6"/>
      <c r="G2701" s="4"/>
      <c r="H2701" s="4"/>
      <c r="I2701" s="4"/>
      <c r="J2701" s="4"/>
      <c r="K2701" s="5"/>
      <c r="L2701" s="5"/>
      <c r="M2701" s="4"/>
      <c r="N2701" s="4"/>
      <c r="O2701" s="4"/>
      <c r="P2701" s="4"/>
      <c r="Q2701" s="4"/>
      <c r="R2701" s="4"/>
      <c r="S2701" s="4"/>
      <c r="T2701" s="4"/>
      <c r="U2701" s="4"/>
      <c r="V2701" s="4"/>
      <c r="W2701" s="4"/>
      <c r="X2701" s="4"/>
    </row>
    <row r="2702" ht="15.75" customHeight="1">
      <c r="A2702" s="6" t="s">
        <v>5833</v>
      </c>
      <c r="B2702" s="6" t="s">
        <v>5834</v>
      </c>
      <c r="C2702" s="6" t="s">
        <v>519</v>
      </c>
      <c r="D2702" s="10"/>
      <c r="E2702" s="6"/>
      <c r="F2702" s="6"/>
      <c r="G2702" s="4"/>
      <c r="H2702" s="4"/>
      <c r="I2702" s="4"/>
      <c r="J2702" s="4"/>
      <c r="K2702" s="5"/>
      <c r="L2702" s="5"/>
      <c r="M2702" s="4"/>
      <c r="N2702" s="4"/>
      <c r="O2702" s="4"/>
      <c r="P2702" s="4"/>
      <c r="Q2702" s="4"/>
      <c r="R2702" s="4"/>
      <c r="S2702" s="4"/>
      <c r="T2702" s="4"/>
      <c r="U2702" s="4"/>
      <c r="V2702" s="4"/>
      <c r="W2702" s="4"/>
      <c r="X2702" s="4"/>
    </row>
    <row r="2703" ht="15.75" customHeight="1">
      <c r="A2703" s="6" t="s">
        <v>5835</v>
      </c>
      <c r="B2703" s="6" t="s">
        <v>5836</v>
      </c>
      <c r="C2703" s="6" t="s">
        <v>519</v>
      </c>
      <c r="D2703" s="10"/>
      <c r="E2703" s="6"/>
      <c r="F2703" s="6"/>
      <c r="G2703" s="4"/>
      <c r="H2703" s="4"/>
      <c r="I2703" s="4"/>
      <c r="J2703" s="4"/>
      <c r="K2703" s="5"/>
      <c r="L2703" s="5"/>
      <c r="M2703" s="4"/>
      <c r="N2703" s="4"/>
      <c r="O2703" s="4"/>
      <c r="P2703" s="4"/>
      <c r="Q2703" s="4"/>
      <c r="R2703" s="4"/>
      <c r="S2703" s="4"/>
      <c r="T2703" s="4"/>
      <c r="U2703" s="4"/>
      <c r="V2703" s="4"/>
      <c r="W2703" s="4"/>
      <c r="X2703" s="4"/>
    </row>
    <row r="2704" ht="15.75" customHeight="1">
      <c r="A2704" s="6" t="s">
        <v>5837</v>
      </c>
      <c r="B2704" s="6" t="s">
        <v>5838</v>
      </c>
      <c r="C2704" s="6" t="s">
        <v>519</v>
      </c>
      <c r="D2704" s="10"/>
      <c r="E2704" s="6"/>
      <c r="F2704" s="6"/>
      <c r="G2704" s="4"/>
      <c r="H2704" s="4"/>
      <c r="I2704" s="4"/>
      <c r="J2704" s="4"/>
      <c r="K2704" s="5"/>
      <c r="L2704" s="5"/>
      <c r="M2704" s="4"/>
      <c r="N2704" s="4"/>
      <c r="O2704" s="4"/>
      <c r="P2704" s="4"/>
      <c r="Q2704" s="4"/>
      <c r="R2704" s="4"/>
      <c r="S2704" s="4"/>
      <c r="T2704" s="4"/>
      <c r="U2704" s="4"/>
      <c r="V2704" s="4"/>
      <c r="W2704" s="4"/>
      <c r="X2704" s="4"/>
    </row>
    <row r="2705" ht="15.75" customHeight="1">
      <c r="A2705" s="6" t="s">
        <v>5839</v>
      </c>
      <c r="B2705" s="6" t="s">
        <v>5840</v>
      </c>
      <c r="C2705" s="6" t="s">
        <v>519</v>
      </c>
      <c r="D2705" s="10"/>
      <c r="E2705" s="6"/>
      <c r="F2705" s="6"/>
      <c r="G2705" s="4"/>
      <c r="H2705" s="4"/>
      <c r="I2705" s="4"/>
      <c r="J2705" s="4"/>
      <c r="K2705" s="5"/>
      <c r="L2705" s="5"/>
      <c r="M2705" s="4"/>
      <c r="N2705" s="4"/>
      <c r="O2705" s="4"/>
      <c r="P2705" s="4"/>
      <c r="Q2705" s="4"/>
      <c r="R2705" s="4"/>
      <c r="S2705" s="4"/>
      <c r="T2705" s="4"/>
      <c r="U2705" s="4"/>
      <c r="V2705" s="4"/>
      <c r="W2705" s="4"/>
      <c r="X2705" s="4"/>
    </row>
    <row r="2706" ht="15.75" customHeight="1">
      <c r="A2706" s="6" t="s">
        <v>5841</v>
      </c>
      <c r="B2706" s="6" t="s">
        <v>5842</v>
      </c>
      <c r="C2706" s="6" t="s">
        <v>5761</v>
      </c>
      <c r="D2706" s="10"/>
      <c r="E2706" s="6"/>
      <c r="F2706" s="6"/>
      <c r="G2706" s="4"/>
      <c r="H2706" s="4"/>
      <c r="I2706" s="4"/>
      <c r="J2706" s="4"/>
      <c r="K2706" s="5"/>
      <c r="L2706" s="5"/>
      <c r="M2706" s="4"/>
      <c r="N2706" s="4"/>
      <c r="O2706" s="4"/>
      <c r="P2706" s="4"/>
      <c r="Q2706" s="4"/>
      <c r="R2706" s="4"/>
      <c r="S2706" s="4"/>
      <c r="T2706" s="4"/>
      <c r="U2706" s="4"/>
      <c r="V2706" s="4"/>
      <c r="W2706" s="4"/>
      <c r="X2706" s="4"/>
    </row>
    <row r="2707" ht="15.75" customHeight="1">
      <c r="A2707" s="6" t="s">
        <v>5843</v>
      </c>
      <c r="B2707" s="6" t="s">
        <v>5844</v>
      </c>
      <c r="C2707" s="6" t="s">
        <v>181</v>
      </c>
      <c r="D2707" s="10"/>
      <c r="E2707" s="6"/>
      <c r="F2707" s="6"/>
      <c r="G2707" s="4"/>
      <c r="H2707" s="4"/>
      <c r="I2707" s="4"/>
      <c r="J2707" s="4"/>
      <c r="K2707" s="5"/>
      <c r="L2707" s="5"/>
      <c r="M2707" s="4"/>
      <c r="N2707" s="4"/>
      <c r="O2707" s="4"/>
      <c r="P2707" s="4"/>
      <c r="Q2707" s="4"/>
      <c r="R2707" s="4"/>
      <c r="S2707" s="4"/>
      <c r="T2707" s="4"/>
      <c r="U2707" s="4"/>
      <c r="V2707" s="4"/>
      <c r="W2707" s="4"/>
      <c r="X2707" s="4"/>
    </row>
    <row r="2708" ht="15.75" customHeight="1">
      <c r="A2708" s="6" t="s">
        <v>5845</v>
      </c>
      <c r="B2708" s="6" t="s">
        <v>5846</v>
      </c>
      <c r="C2708" s="6" t="s">
        <v>204</v>
      </c>
      <c r="D2708" s="10"/>
      <c r="E2708" s="6"/>
      <c r="F2708" s="6"/>
      <c r="G2708" s="4"/>
      <c r="H2708" s="4"/>
      <c r="I2708" s="4"/>
      <c r="J2708" s="4"/>
      <c r="K2708" s="5"/>
      <c r="L2708" s="5"/>
      <c r="M2708" s="4"/>
      <c r="N2708" s="4"/>
      <c r="O2708" s="4"/>
      <c r="P2708" s="4"/>
      <c r="Q2708" s="4"/>
      <c r="R2708" s="4"/>
      <c r="S2708" s="4"/>
      <c r="T2708" s="4"/>
      <c r="U2708" s="4"/>
      <c r="V2708" s="4"/>
      <c r="W2708" s="4"/>
      <c r="X2708" s="4"/>
    </row>
    <row r="2709" ht="15.75" customHeight="1">
      <c r="A2709" s="6" t="s">
        <v>5847</v>
      </c>
      <c r="B2709" s="6" t="s">
        <v>5848</v>
      </c>
      <c r="C2709" s="6" t="s">
        <v>181</v>
      </c>
      <c r="D2709" s="10"/>
      <c r="E2709" s="6"/>
      <c r="F2709" s="6"/>
      <c r="G2709" s="4"/>
      <c r="H2709" s="4"/>
      <c r="I2709" s="4"/>
      <c r="J2709" s="4"/>
      <c r="K2709" s="5"/>
      <c r="L2709" s="5"/>
      <c r="M2709" s="4"/>
      <c r="N2709" s="4"/>
      <c r="O2709" s="4"/>
      <c r="P2709" s="4"/>
      <c r="Q2709" s="4"/>
      <c r="R2709" s="4"/>
      <c r="S2709" s="4"/>
      <c r="T2709" s="4"/>
      <c r="U2709" s="4"/>
      <c r="V2709" s="4"/>
      <c r="W2709" s="4"/>
      <c r="X2709" s="4"/>
    </row>
    <row r="2710" ht="15.75" customHeight="1">
      <c r="A2710" s="6" t="s">
        <v>5849</v>
      </c>
      <c r="B2710" s="6" t="s">
        <v>5850</v>
      </c>
      <c r="C2710" s="6" t="s">
        <v>5062</v>
      </c>
      <c r="D2710" s="10"/>
      <c r="E2710" s="6"/>
      <c r="F2710" s="6"/>
      <c r="G2710" s="4"/>
      <c r="H2710" s="4"/>
      <c r="I2710" s="4"/>
      <c r="J2710" s="4"/>
      <c r="K2710" s="5"/>
      <c r="L2710" s="5"/>
      <c r="M2710" s="4"/>
      <c r="N2710" s="4"/>
      <c r="O2710" s="4"/>
      <c r="P2710" s="4"/>
      <c r="Q2710" s="4"/>
      <c r="R2710" s="4"/>
      <c r="S2710" s="4"/>
      <c r="T2710" s="4"/>
      <c r="U2710" s="4"/>
      <c r="V2710" s="4"/>
      <c r="W2710" s="4"/>
      <c r="X2710" s="4"/>
    </row>
    <row r="2711" ht="15.75" customHeight="1">
      <c r="A2711" s="6" t="s">
        <v>5851</v>
      </c>
      <c r="B2711" s="6" t="s">
        <v>5852</v>
      </c>
      <c r="C2711" s="6" t="s">
        <v>5853</v>
      </c>
      <c r="D2711" s="10"/>
      <c r="E2711" s="6"/>
      <c r="F2711" s="6"/>
      <c r="G2711" s="4"/>
      <c r="H2711" s="4"/>
      <c r="I2711" s="4"/>
      <c r="J2711" s="4"/>
      <c r="K2711" s="5"/>
      <c r="L2711" s="5"/>
      <c r="M2711" s="4"/>
      <c r="N2711" s="4"/>
      <c r="O2711" s="4"/>
      <c r="P2711" s="4"/>
      <c r="Q2711" s="4"/>
      <c r="R2711" s="4"/>
      <c r="S2711" s="4"/>
      <c r="T2711" s="4"/>
      <c r="U2711" s="4"/>
      <c r="V2711" s="4"/>
      <c r="W2711" s="4"/>
      <c r="X2711" s="4"/>
    </row>
    <row r="2712" ht="15.75" customHeight="1">
      <c r="A2712" s="6" t="s">
        <v>5854</v>
      </c>
      <c r="B2712" s="6" t="s">
        <v>5855</v>
      </c>
      <c r="C2712" s="6" t="s">
        <v>1447</v>
      </c>
      <c r="D2712" s="10"/>
      <c r="E2712" s="6"/>
      <c r="F2712" s="6"/>
      <c r="G2712" s="4"/>
      <c r="H2712" s="4"/>
      <c r="I2712" s="4"/>
      <c r="J2712" s="4"/>
      <c r="K2712" s="5"/>
      <c r="L2712" s="5"/>
      <c r="M2712" s="4"/>
      <c r="N2712" s="4"/>
      <c r="O2712" s="4"/>
      <c r="P2712" s="4"/>
      <c r="Q2712" s="4"/>
      <c r="R2712" s="4"/>
      <c r="S2712" s="4"/>
      <c r="T2712" s="4"/>
      <c r="U2712" s="4"/>
      <c r="V2712" s="4"/>
      <c r="W2712" s="4"/>
      <c r="X2712" s="4"/>
    </row>
    <row r="2713" ht="15.75" customHeight="1">
      <c r="A2713" s="6" t="s">
        <v>5856</v>
      </c>
      <c r="B2713" s="6" t="s">
        <v>5857</v>
      </c>
      <c r="C2713" s="6" t="s">
        <v>181</v>
      </c>
      <c r="D2713" s="10"/>
      <c r="E2713" s="6"/>
      <c r="F2713" s="6"/>
      <c r="G2713" s="4"/>
      <c r="H2713" s="4"/>
      <c r="I2713" s="4"/>
      <c r="J2713" s="4"/>
      <c r="K2713" s="5"/>
      <c r="L2713" s="5"/>
      <c r="M2713" s="4"/>
      <c r="N2713" s="4"/>
      <c r="O2713" s="4"/>
      <c r="P2713" s="4"/>
      <c r="Q2713" s="4"/>
      <c r="R2713" s="4"/>
      <c r="S2713" s="4"/>
      <c r="T2713" s="4"/>
      <c r="U2713" s="4"/>
      <c r="V2713" s="4"/>
      <c r="W2713" s="4"/>
      <c r="X2713" s="4"/>
    </row>
    <row r="2714" ht="15.75" customHeight="1">
      <c r="A2714" s="6" t="s">
        <v>5858</v>
      </c>
      <c r="B2714" s="6" t="s">
        <v>5859</v>
      </c>
      <c r="C2714" s="6" t="s">
        <v>1773</v>
      </c>
      <c r="D2714" s="10"/>
      <c r="E2714" s="6"/>
      <c r="F2714" s="6"/>
      <c r="G2714" s="4"/>
      <c r="H2714" s="4"/>
      <c r="I2714" s="4"/>
      <c r="J2714" s="4"/>
      <c r="K2714" s="5"/>
      <c r="L2714" s="5"/>
      <c r="M2714" s="4"/>
      <c r="N2714" s="4"/>
      <c r="O2714" s="4"/>
      <c r="P2714" s="4"/>
      <c r="Q2714" s="4"/>
      <c r="R2714" s="4"/>
      <c r="S2714" s="4"/>
      <c r="T2714" s="4"/>
      <c r="U2714" s="4"/>
      <c r="V2714" s="4"/>
      <c r="W2714" s="4"/>
      <c r="X2714" s="4"/>
    </row>
    <row r="2715" ht="15.75" customHeight="1">
      <c r="A2715" s="6" t="s">
        <v>5860</v>
      </c>
      <c r="B2715" s="6" t="s">
        <v>5861</v>
      </c>
      <c r="C2715" s="6" t="s">
        <v>1773</v>
      </c>
      <c r="D2715" s="10"/>
      <c r="E2715" s="6"/>
      <c r="F2715" s="6"/>
      <c r="G2715" s="4"/>
      <c r="H2715" s="4"/>
      <c r="I2715" s="4"/>
      <c r="J2715" s="4"/>
      <c r="K2715" s="5"/>
      <c r="L2715" s="5"/>
      <c r="M2715" s="4"/>
      <c r="N2715" s="4"/>
      <c r="O2715" s="4"/>
      <c r="P2715" s="4"/>
      <c r="Q2715" s="4"/>
      <c r="R2715" s="4"/>
      <c r="S2715" s="4"/>
      <c r="T2715" s="4"/>
      <c r="U2715" s="4"/>
      <c r="V2715" s="4"/>
      <c r="W2715" s="4"/>
      <c r="X2715" s="4"/>
    </row>
    <row r="2716" ht="15.75" customHeight="1">
      <c r="A2716" s="6" t="s">
        <v>5862</v>
      </c>
      <c r="B2716" s="6" t="s">
        <v>5863</v>
      </c>
      <c r="C2716" s="6" t="s">
        <v>5614</v>
      </c>
      <c r="D2716" s="10"/>
      <c r="E2716" s="6"/>
      <c r="F2716" s="6"/>
      <c r="G2716" s="4"/>
      <c r="H2716" s="4"/>
      <c r="I2716" s="4"/>
      <c r="J2716" s="4"/>
      <c r="K2716" s="5"/>
      <c r="L2716" s="5"/>
      <c r="M2716" s="4"/>
      <c r="N2716" s="4"/>
      <c r="O2716" s="4"/>
      <c r="P2716" s="4"/>
      <c r="Q2716" s="4"/>
      <c r="R2716" s="4"/>
      <c r="S2716" s="4"/>
      <c r="T2716" s="4"/>
      <c r="U2716" s="4"/>
      <c r="V2716" s="4"/>
      <c r="W2716" s="4"/>
      <c r="X2716" s="4"/>
    </row>
    <row r="2717" ht="15.75" customHeight="1">
      <c r="A2717" s="6" t="s">
        <v>5864</v>
      </c>
      <c r="B2717" s="6" t="s">
        <v>5865</v>
      </c>
      <c r="C2717" s="6" t="s">
        <v>5614</v>
      </c>
      <c r="D2717" s="10"/>
      <c r="E2717" s="6"/>
      <c r="F2717" s="6"/>
      <c r="G2717" s="4"/>
      <c r="H2717" s="4"/>
      <c r="I2717" s="4"/>
      <c r="J2717" s="4"/>
      <c r="K2717" s="5"/>
      <c r="L2717" s="5"/>
      <c r="M2717" s="4"/>
      <c r="N2717" s="4"/>
      <c r="O2717" s="4"/>
      <c r="P2717" s="4"/>
      <c r="Q2717" s="4"/>
      <c r="R2717" s="4"/>
      <c r="S2717" s="4"/>
      <c r="T2717" s="4"/>
      <c r="U2717" s="4"/>
      <c r="V2717" s="4"/>
      <c r="W2717" s="4"/>
      <c r="X2717" s="4"/>
    </row>
    <row r="2718" ht="15.75" customHeight="1">
      <c r="A2718" s="6" t="s">
        <v>5866</v>
      </c>
      <c r="B2718" s="6" t="s">
        <v>5867</v>
      </c>
      <c r="C2718" s="6" t="s">
        <v>5614</v>
      </c>
      <c r="D2718" s="10"/>
      <c r="E2718" s="6"/>
      <c r="F2718" s="6"/>
      <c r="G2718" s="4"/>
      <c r="H2718" s="4"/>
      <c r="I2718" s="4"/>
      <c r="J2718" s="4"/>
      <c r="K2718" s="5"/>
      <c r="L2718" s="5"/>
      <c r="M2718" s="4"/>
      <c r="N2718" s="4"/>
      <c r="O2718" s="4"/>
      <c r="P2718" s="4"/>
      <c r="Q2718" s="4"/>
      <c r="R2718" s="4"/>
      <c r="S2718" s="4"/>
      <c r="T2718" s="4"/>
      <c r="U2718" s="4"/>
      <c r="V2718" s="4"/>
      <c r="W2718" s="4"/>
      <c r="X2718" s="4"/>
    </row>
    <row r="2719" ht="15.75" customHeight="1">
      <c r="A2719" s="6" t="s">
        <v>5868</v>
      </c>
      <c r="B2719" s="6" t="s">
        <v>5869</v>
      </c>
      <c r="C2719" s="6" t="s">
        <v>5614</v>
      </c>
      <c r="D2719" s="10"/>
      <c r="E2719" s="6"/>
      <c r="F2719" s="6"/>
      <c r="G2719" s="4"/>
      <c r="H2719" s="4"/>
      <c r="I2719" s="4"/>
      <c r="J2719" s="4"/>
      <c r="K2719" s="5"/>
      <c r="L2719" s="5"/>
      <c r="M2719" s="4"/>
      <c r="N2719" s="4"/>
      <c r="O2719" s="4"/>
      <c r="P2719" s="4"/>
      <c r="Q2719" s="4"/>
      <c r="R2719" s="4"/>
      <c r="S2719" s="4"/>
      <c r="T2719" s="4"/>
      <c r="U2719" s="4"/>
      <c r="V2719" s="4"/>
      <c r="W2719" s="4"/>
      <c r="X2719" s="4"/>
    </row>
    <row r="2720" ht="15.75" customHeight="1">
      <c r="A2720" s="6" t="s">
        <v>5870</v>
      </c>
      <c r="B2720" s="6" t="s">
        <v>5871</v>
      </c>
      <c r="C2720" s="6" t="s">
        <v>4544</v>
      </c>
      <c r="D2720" s="10"/>
      <c r="E2720" s="6"/>
      <c r="F2720" s="6"/>
      <c r="G2720" s="4"/>
      <c r="H2720" s="4"/>
      <c r="I2720" s="4"/>
      <c r="J2720" s="4"/>
      <c r="K2720" s="5"/>
      <c r="L2720" s="5"/>
      <c r="M2720" s="4"/>
      <c r="N2720" s="4"/>
      <c r="O2720" s="4"/>
      <c r="P2720" s="4"/>
      <c r="Q2720" s="4"/>
      <c r="R2720" s="4"/>
      <c r="S2720" s="4"/>
      <c r="T2720" s="4"/>
      <c r="U2720" s="4"/>
      <c r="V2720" s="4"/>
      <c r="W2720" s="4"/>
      <c r="X2720" s="4"/>
    </row>
    <row r="2721" ht="15.75" customHeight="1">
      <c r="A2721" s="6" t="s">
        <v>5872</v>
      </c>
      <c r="B2721" s="6" t="s">
        <v>5873</v>
      </c>
      <c r="C2721" s="6" t="s">
        <v>5874</v>
      </c>
      <c r="D2721" s="10"/>
      <c r="E2721" s="6"/>
      <c r="F2721" s="6"/>
      <c r="G2721" s="4"/>
      <c r="H2721" s="4"/>
      <c r="I2721" s="4"/>
      <c r="J2721" s="4"/>
      <c r="K2721" s="5"/>
      <c r="L2721" s="5"/>
      <c r="M2721" s="4"/>
      <c r="N2721" s="4"/>
      <c r="O2721" s="4"/>
      <c r="P2721" s="4"/>
      <c r="Q2721" s="4"/>
      <c r="R2721" s="4"/>
      <c r="S2721" s="4"/>
      <c r="T2721" s="4"/>
      <c r="U2721" s="4"/>
      <c r="V2721" s="4"/>
      <c r="W2721" s="4"/>
      <c r="X2721" s="4"/>
    </row>
    <row r="2722" ht="15.75" customHeight="1">
      <c r="A2722" s="6" t="s">
        <v>5875</v>
      </c>
      <c r="B2722" s="6" t="s">
        <v>5876</v>
      </c>
      <c r="C2722" s="6" t="s">
        <v>5572</v>
      </c>
      <c r="D2722" s="10"/>
      <c r="E2722" s="6"/>
      <c r="F2722" s="6"/>
      <c r="G2722" s="4"/>
      <c r="H2722" s="4"/>
      <c r="I2722" s="4"/>
      <c r="J2722" s="4"/>
      <c r="K2722" s="5"/>
      <c r="L2722" s="5"/>
      <c r="M2722" s="4"/>
      <c r="N2722" s="4"/>
      <c r="O2722" s="4"/>
      <c r="P2722" s="4"/>
      <c r="Q2722" s="4"/>
      <c r="R2722" s="4"/>
      <c r="S2722" s="4"/>
      <c r="T2722" s="4"/>
      <c r="U2722" s="4"/>
      <c r="V2722" s="4"/>
      <c r="W2722" s="4"/>
      <c r="X2722" s="4"/>
    </row>
    <row r="2723" ht="15.75" customHeight="1">
      <c r="A2723" s="6" t="s">
        <v>5877</v>
      </c>
      <c r="B2723" s="6" t="s">
        <v>5878</v>
      </c>
      <c r="C2723" s="6" t="s">
        <v>3315</v>
      </c>
      <c r="D2723" s="10"/>
      <c r="E2723" s="6"/>
      <c r="F2723" s="6"/>
      <c r="G2723" s="4"/>
      <c r="H2723" s="4"/>
      <c r="I2723" s="4"/>
      <c r="J2723" s="4"/>
      <c r="K2723" s="5"/>
      <c r="L2723" s="5"/>
      <c r="M2723" s="4"/>
      <c r="N2723" s="4"/>
      <c r="O2723" s="4"/>
      <c r="P2723" s="4"/>
      <c r="Q2723" s="4"/>
      <c r="R2723" s="4"/>
      <c r="S2723" s="4"/>
      <c r="T2723" s="4"/>
      <c r="U2723" s="4"/>
      <c r="V2723" s="4"/>
      <c r="W2723" s="4"/>
      <c r="X2723" s="4"/>
    </row>
    <row r="2724" ht="15.75" customHeight="1">
      <c r="A2724" s="6" t="s">
        <v>5879</v>
      </c>
      <c r="B2724" s="6" t="s">
        <v>5880</v>
      </c>
      <c r="C2724" s="6" t="s">
        <v>3315</v>
      </c>
      <c r="D2724" s="10"/>
      <c r="E2724" s="6"/>
      <c r="F2724" s="6"/>
      <c r="G2724" s="4"/>
      <c r="H2724" s="4"/>
      <c r="I2724" s="4"/>
      <c r="J2724" s="4"/>
      <c r="K2724" s="5"/>
      <c r="L2724" s="5"/>
      <c r="M2724" s="4"/>
      <c r="N2724" s="4"/>
      <c r="O2724" s="4"/>
      <c r="P2724" s="4"/>
      <c r="Q2724" s="4"/>
      <c r="R2724" s="4"/>
      <c r="S2724" s="4"/>
      <c r="T2724" s="4"/>
      <c r="U2724" s="4"/>
      <c r="V2724" s="4"/>
      <c r="W2724" s="4"/>
      <c r="X2724" s="4"/>
    </row>
    <row r="2725" ht="15.75" customHeight="1">
      <c r="A2725" s="6" t="s">
        <v>5881</v>
      </c>
      <c r="B2725" s="6" t="s">
        <v>5882</v>
      </c>
      <c r="C2725" s="6" t="s">
        <v>3315</v>
      </c>
      <c r="D2725" s="10"/>
      <c r="E2725" s="6"/>
      <c r="F2725" s="6"/>
      <c r="G2725" s="4"/>
      <c r="H2725" s="4"/>
      <c r="I2725" s="4"/>
      <c r="J2725" s="4"/>
      <c r="K2725" s="5"/>
      <c r="L2725" s="5"/>
      <c r="M2725" s="4"/>
      <c r="N2725" s="4"/>
      <c r="O2725" s="4"/>
      <c r="P2725" s="4"/>
      <c r="Q2725" s="4"/>
      <c r="R2725" s="4"/>
      <c r="S2725" s="4"/>
      <c r="T2725" s="4"/>
      <c r="U2725" s="4"/>
      <c r="V2725" s="4"/>
      <c r="W2725" s="4"/>
      <c r="X2725" s="4"/>
    </row>
    <row r="2726" ht="15.75" customHeight="1">
      <c r="A2726" s="6" t="s">
        <v>5883</v>
      </c>
      <c r="B2726" s="6" t="s">
        <v>5884</v>
      </c>
      <c r="C2726" s="6" t="s">
        <v>3315</v>
      </c>
      <c r="D2726" s="10"/>
      <c r="E2726" s="6"/>
      <c r="F2726" s="6"/>
      <c r="G2726" s="4"/>
      <c r="H2726" s="4"/>
      <c r="I2726" s="4"/>
      <c r="J2726" s="4"/>
      <c r="K2726" s="5"/>
      <c r="L2726" s="5"/>
      <c r="M2726" s="4"/>
      <c r="N2726" s="4"/>
      <c r="O2726" s="4"/>
      <c r="P2726" s="4"/>
      <c r="Q2726" s="4"/>
      <c r="R2726" s="4"/>
      <c r="S2726" s="4"/>
      <c r="T2726" s="4"/>
      <c r="U2726" s="4"/>
      <c r="V2726" s="4"/>
      <c r="W2726" s="4"/>
      <c r="X2726" s="4"/>
    </row>
    <row r="2727" ht="15.75" customHeight="1">
      <c r="A2727" s="6" t="s">
        <v>5885</v>
      </c>
      <c r="B2727" s="6" t="s">
        <v>5886</v>
      </c>
      <c r="C2727" s="6" t="s">
        <v>181</v>
      </c>
      <c r="D2727" s="10"/>
      <c r="E2727" s="6"/>
      <c r="F2727" s="6"/>
      <c r="G2727" s="4"/>
      <c r="H2727" s="4"/>
      <c r="I2727" s="4"/>
      <c r="J2727" s="4"/>
      <c r="K2727" s="5"/>
      <c r="L2727" s="5"/>
      <c r="M2727" s="4"/>
      <c r="N2727" s="4"/>
      <c r="O2727" s="4"/>
      <c r="P2727" s="4"/>
      <c r="Q2727" s="4"/>
      <c r="R2727" s="4"/>
      <c r="S2727" s="4"/>
      <c r="T2727" s="4"/>
      <c r="U2727" s="4"/>
      <c r="V2727" s="4"/>
      <c r="W2727" s="4"/>
      <c r="X2727" s="4"/>
    </row>
    <row r="2728" ht="15.75" customHeight="1">
      <c r="A2728" s="6" t="s">
        <v>5887</v>
      </c>
      <c r="B2728" s="6" t="s">
        <v>5888</v>
      </c>
      <c r="C2728" s="6" t="s">
        <v>181</v>
      </c>
      <c r="D2728" s="10"/>
      <c r="E2728" s="6"/>
      <c r="F2728" s="6"/>
      <c r="G2728" s="4"/>
      <c r="H2728" s="4"/>
      <c r="I2728" s="4"/>
      <c r="J2728" s="4"/>
      <c r="K2728" s="5"/>
      <c r="L2728" s="5"/>
      <c r="M2728" s="4"/>
      <c r="N2728" s="4"/>
      <c r="O2728" s="4"/>
      <c r="P2728" s="4"/>
      <c r="Q2728" s="4"/>
      <c r="R2728" s="4"/>
      <c r="S2728" s="4"/>
      <c r="T2728" s="4"/>
      <c r="U2728" s="4"/>
      <c r="V2728" s="4"/>
      <c r="W2728" s="4"/>
      <c r="X2728" s="4"/>
    </row>
    <row r="2729" ht="15.75" customHeight="1">
      <c r="A2729" s="6" t="s">
        <v>5889</v>
      </c>
      <c r="B2729" s="6" t="s">
        <v>5890</v>
      </c>
      <c r="C2729" s="6" t="s">
        <v>5293</v>
      </c>
      <c r="D2729" s="10"/>
      <c r="E2729" s="6"/>
      <c r="F2729" s="6"/>
      <c r="G2729" s="4"/>
      <c r="H2729" s="4"/>
      <c r="I2729" s="4"/>
      <c r="J2729" s="4"/>
      <c r="K2729" s="5"/>
      <c r="L2729" s="5"/>
      <c r="M2729" s="4"/>
      <c r="N2729" s="4"/>
      <c r="O2729" s="4"/>
      <c r="P2729" s="4"/>
      <c r="Q2729" s="4"/>
      <c r="R2729" s="4"/>
      <c r="S2729" s="4"/>
      <c r="T2729" s="4"/>
      <c r="U2729" s="4"/>
      <c r="V2729" s="4"/>
      <c r="W2729" s="4"/>
      <c r="X2729" s="4"/>
    </row>
    <row r="2730" ht="15.75" customHeight="1">
      <c r="A2730" s="6" t="s">
        <v>5891</v>
      </c>
      <c r="B2730" s="6" t="s">
        <v>5892</v>
      </c>
      <c r="C2730" s="6" t="s">
        <v>181</v>
      </c>
      <c r="D2730" s="10"/>
      <c r="E2730" s="6"/>
      <c r="F2730" s="6"/>
      <c r="G2730" s="4"/>
      <c r="H2730" s="4"/>
      <c r="I2730" s="4"/>
      <c r="J2730" s="4"/>
      <c r="K2730" s="5"/>
      <c r="L2730" s="5"/>
      <c r="M2730" s="4"/>
      <c r="N2730" s="4"/>
      <c r="O2730" s="4"/>
      <c r="P2730" s="4"/>
      <c r="Q2730" s="4"/>
      <c r="R2730" s="4"/>
      <c r="S2730" s="4"/>
      <c r="T2730" s="4"/>
      <c r="U2730" s="4"/>
      <c r="V2730" s="4"/>
      <c r="W2730" s="4"/>
      <c r="X2730" s="4"/>
    </row>
    <row r="2731" ht="15.75" customHeight="1">
      <c r="A2731" s="6" t="s">
        <v>5893</v>
      </c>
      <c r="B2731" s="6" t="s">
        <v>5894</v>
      </c>
      <c r="C2731" s="6" t="s">
        <v>1794</v>
      </c>
      <c r="D2731" s="10"/>
      <c r="E2731" s="6"/>
      <c r="F2731" s="6"/>
      <c r="G2731" s="4"/>
      <c r="H2731" s="4"/>
      <c r="I2731" s="4"/>
      <c r="J2731" s="4"/>
      <c r="K2731" s="5"/>
      <c r="L2731" s="5"/>
      <c r="M2731" s="4"/>
      <c r="N2731" s="4"/>
      <c r="O2731" s="4"/>
      <c r="P2731" s="4"/>
      <c r="Q2731" s="4"/>
      <c r="R2731" s="4"/>
      <c r="S2731" s="4"/>
      <c r="T2731" s="4"/>
      <c r="U2731" s="4"/>
      <c r="V2731" s="4"/>
      <c r="W2731" s="4"/>
      <c r="X2731" s="4"/>
    </row>
    <row r="2732" ht="15.75" customHeight="1">
      <c r="A2732" s="6" t="s">
        <v>5895</v>
      </c>
      <c r="B2732" s="6" t="s">
        <v>5896</v>
      </c>
      <c r="C2732" s="6" t="s">
        <v>1996</v>
      </c>
      <c r="D2732" s="10"/>
      <c r="E2732" s="6"/>
      <c r="F2732" s="6"/>
      <c r="G2732" s="4"/>
      <c r="H2732" s="4"/>
      <c r="I2732" s="4"/>
      <c r="J2732" s="4"/>
      <c r="K2732" s="5"/>
      <c r="L2732" s="5"/>
      <c r="M2732" s="4"/>
      <c r="N2732" s="4"/>
      <c r="O2732" s="4"/>
      <c r="P2732" s="4"/>
      <c r="Q2732" s="4"/>
      <c r="R2732" s="4"/>
      <c r="S2732" s="4"/>
      <c r="T2732" s="4"/>
      <c r="U2732" s="4"/>
      <c r="V2732" s="4"/>
      <c r="W2732" s="4"/>
      <c r="X2732" s="4"/>
    </row>
    <row r="2733" ht="15.75" customHeight="1">
      <c r="A2733" s="6" t="s">
        <v>5897</v>
      </c>
      <c r="B2733" s="6" t="s">
        <v>5898</v>
      </c>
      <c r="C2733" s="6" t="s">
        <v>181</v>
      </c>
      <c r="D2733" s="10"/>
      <c r="E2733" s="6"/>
      <c r="F2733" s="6"/>
      <c r="G2733" s="4"/>
      <c r="H2733" s="4"/>
      <c r="I2733" s="4"/>
      <c r="J2733" s="4"/>
      <c r="K2733" s="5"/>
      <c r="L2733" s="5"/>
      <c r="M2733" s="4"/>
      <c r="N2733" s="4"/>
      <c r="O2733" s="4"/>
      <c r="P2733" s="4"/>
      <c r="Q2733" s="4"/>
      <c r="R2733" s="4"/>
      <c r="S2733" s="4"/>
      <c r="T2733" s="4"/>
      <c r="U2733" s="4"/>
      <c r="V2733" s="4"/>
      <c r="W2733" s="4"/>
      <c r="X2733" s="4"/>
    </row>
    <row r="2734" ht="15.75" customHeight="1">
      <c r="A2734" s="6" t="s">
        <v>5899</v>
      </c>
      <c r="B2734" s="6" t="s">
        <v>5900</v>
      </c>
      <c r="C2734" s="6" t="s">
        <v>181</v>
      </c>
      <c r="D2734" s="10"/>
      <c r="E2734" s="6"/>
      <c r="F2734" s="6"/>
      <c r="G2734" s="4"/>
      <c r="H2734" s="4"/>
      <c r="I2734" s="4"/>
      <c r="J2734" s="4"/>
      <c r="K2734" s="5"/>
      <c r="L2734" s="5"/>
      <c r="M2734" s="4"/>
      <c r="N2734" s="4"/>
      <c r="O2734" s="4"/>
      <c r="P2734" s="4"/>
      <c r="Q2734" s="4"/>
      <c r="R2734" s="4"/>
      <c r="S2734" s="4"/>
      <c r="T2734" s="4"/>
      <c r="U2734" s="4"/>
      <c r="V2734" s="4"/>
      <c r="W2734" s="4"/>
      <c r="X2734" s="4"/>
    </row>
    <row r="2735" ht="15.75" customHeight="1">
      <c r="A2735" s="6" t="s">
        <v>5901</v>
      </c>
      <c r="B2735" s="6" t="s">
        <v>5902</v>
      </c>
      <c r="C2735" s="6" t="s">
        <v>181</v>
      </c>
      <c r="D2735" s="10"/>
      <c r="E2735" s="6"/>
      <c r="F2735" s="6"/>
      <c r="G2735" s="4"/>
      <c r="H2735" s="4"/>
      <c r="I2735" s="4"/>
      <c r="J2735" s="4"/>
      <c r="K2735" s="5"/>
      <c r="L2735" s="5"/>
      <c r="M2735" s="4"/>
      <c r="N2735" s="4"/>
      <c r="O2735" s="4"/>
      <c r="P2735" s="4"/>
      <c r="Q2735" s="4"/>
      <c r="R2735" s="4"/>
      <c r="S2735" s="4"/>
      <c r="T2735" s="4"/>
      <c r="U2735" s="4"/>
      <c r="V2735" s="4"/>
      <c r="W2735" s="4"/>
      <c r="X2735" s="4"/>
    </row>
    <row r="2736" ht="15.75" customHeight="1">
      <c r="A2736" s="6" t="s">
        <v>5903</v>
      </c>
      <c r="B2736" s="6" t="s">
        <v>5904</v>
      </c>
      <c r="C2736" s="6" t="s">
        <v>181</v>
      </c>
      <c r="D2736" s="10"/>
      <c r="E2736" s="6"/>
      <c r="F2736" s="6"/>
      <c r="G2736" s="4"/>
      <c r="H2736" s="4"/>
      <c r="I2736" s="4"/>
      <c r="J2736" s="4"/>
      <c r="K2736" s="5"/>
      <c r="L2736" s="5"/>
      <c r="M2736" s="4"/>
      <c r="N2736" s="4"/>
      <c r="O2736" s="4"/>
      <c r="P2736" s="4"/>
      <c r="Q2736" s="4"/>
      <c r="R2736" s="4"/>
      <c r="S2736" s="4"/>
      <c r="T2736" s="4"/>
      <c r="U2736" s="4"/>
      <c r="V2736" s="4"/>
      <c r="W2736" s="4"/>
      <c r="X2736" s="4"/>
    </row>
    <row r="2737" ht="15.75" customHeight="1">
      <c r="A2737" s="6" t="s">
        <v>5905</v>
      </c>
      <c r="B2737" s="6" t="s">
        <v>5906</v>
      </c>
      <c r="C2737" s="6" t="s">
        <v>188</v>
      </c>
      <c r="D2737" s="18" t="s">
        <v>5907</v>
      </c>
      <c r="E2737" s="8">
        <v>1.0</v>
      </c>
      <c r="F2737" s="8">
        <v>1.0</v>
      </c>
      <c r="G2737" s="4"/>
      <c r="H2737" s="4"/>
      <c r="I2737" s="4"/>
      <c r="J2737" s="4"/>
      <c r="K2737" s="5"/>
      <c r="L2737" s="5"/>
      <c r="M2737" s="4"/>
      <c r="N2737" s="4"/>
      <c r="O2737" s="4"/>
      <c r="P2737" s="4"/>
      <c r="Q2737" s="4"/>
      <c r="R2737" s="4"/>
      <c r="S2737" s="4"/>
      <c r="T2737" s="4"/>
      <c r="U2737" s="4"/>
      <c r="V2737" s="4"/>
      <c r="W2737" s="4"/>
      <c r="X2737" s="4"/>
    </row>
    <row r="2738" ht="15.75" customHeight="1">
      <c r="A2738" s="6" t="s">
        <v>5908</v>
      </c>
      <c r="B2738" s="6" t="s">
        <v>5909</v>
      </c>
      <c r="C2738" s="6" t="s">
        <v>188</v>
      </c>
      <c r="D2738" s="18" t="s">
        <v>5910</v>
      </c>
      <c r="E2738" s="8">
        <v>1.0</v>
      </c>
      <c r="F2738" s="8">
        <v>1.0</v>
      </c>
      <c r="G2738" s="4"/>
      <c r="H2738" s="4"/>
      <c r="I2738" s="4"/>
      <c r="J2738" s="4"/>
      <c r="K2738" s="5"/>
      <c r="L2738" s="5"/>
      <c r="M2738" s="4"/>
      <c r="N2738" s="4"/>
      <c r="O2738" s="4"/>
      <c r="P2738" s="4"/>
      <c r="Q2738" s="4"/>
      <c r="R2738" s="4"/>
      <c r="S2738" s="4"/>
      <c r="T2738" s="4"/>
      <c r="U2738" s="4"/>
      <c r="V2738" s="4"/>
      <c r="W2738" s="4"/>
      <c r="X2738" s="4"/>
    </row>
    <row r="2739" ht="15.75" customHeight="1">
      <c r="A2739" s="6" t="s">
        <v>5911</v>
      </c>
      <c r="B2739" s="6" t="s">
        <v>5912</v>
      </c>
      <c r="C2739" s="6" t="s">
        <v>188</v>
      </c>
      <c r="D2739" s="18" t="s">
        <v>5913</v>
      </c>
      <c r="E2739" s="8">
        <v>1.0</v>
      </c>
      <c r="F2739" s="8">
        <v>1.0</v>
      </c>
      <c r="G2739" s="4"/>
      <c r="H2739" s="4"/>
      <c r="I2739" s="4"/>
      <c r="J2739" s="4"/>
      <c r="K2739" s="5"/>
      <c r="L2739" s="5"/>
      <c r="M2739" s="4"/>
      <c r="N2739" s="4"/>
      <c r="O2739" s="4"/>
      <c r="P2739" s="4"/>
      <c r="Q2739" s="4"/>
      <c r="R2739" s="4"/>
      <c r="S2739" s="4"/>
      <c r="T2739" s="4"/>
      <c r="U2739" s="4"/>
      <c r="V2739" s="4"/>
      <c r="W2739" s="4"/>
      <c r="X2739" s="4"/>
    </row>
    <row r="2740" ht="15.75" customHeight="1">
      <c r="A2740" s="6" t="s">
        <v>5914</v>
      </c>
      <c r="B2740" s="6" t="s">
        <v>5915</v>
      </c>
      <c r="C2740" s="6" t="s">
        <v>181</v>
      </c>
      <c r="D2740" s="10"/>
      <c r="E2740" s="6"/>
      <c r="F2740" s="6"/>
      <c r="G2740" s="4"/>
      <c r="H2740" s="4"/>
      <c r="I2740" s="4"/>
      <c r="J2740" s="4"/>
      <c r="K2740" s="5"/>
      <c r="L2740" s="5"/>
      <c r="M2740" s="4"/>
      <c r="N2740" s="4"/>
      <c r="O2740" s="4"/>
      <c r="P2740" s="4"/>
      <c r="Q2740" s="4"/>
      <c r="R2740" s="4"/>
      <c r="S2740" s="4"/>
      <c r="T2740" s="4"/>
      <c r="U2740" s="4"/>
      <c r="V2740" s="4"/>
      <c r="W2740" s="4"/>
      <c r="X2740" s="4"/>
    </row>
    <row r="2741" ht="15.75" customHeight="1">
      <c r="A2741" s="6" t="s">
        <v>5916</v>
      </c>
      <c r="B2741" s="6" t="s">
        <v>5917</v>
      </c>
      <c r="C2741" s="6" t="s">
        <v>181</v>
      </c>
      <c r="D2741" s="10"/>
      <c r="E2741" s="6"/>
      <c r="F2741" s="6"/>
      <c r="G2741" s="4"/>
      <c r="H2741" s="4"/>
      <c r="I2741" s="4"/>
      <c r="J2741" s="4"/>
      <c r="K2741" s="5"/>
      <c r="L2741" s="5"/>
      <c r="M2741" s="4"/>
      <c r="N2741" s="4"/>
      <c r="O2741" s="4"/>
      <c r="P2741" s="4"/>
      <c r="Q2741" s="4"/>
      <c r="R2741" s="4"/>
      <c r="S2741" s="4"/>
      <c r="T2741" s="4"/>
      <c r="U2741" s="4"/>
      <c r="V2741" s="4"/>
      <c r="W2741" s="4"/>
      <c r="X2741" s="4"/>
    </row>
    <row r="2742" ht="15.75" customHeight="1">
      <c r="A2742" s="6" t="s">
        <v>5918</v>
      </c>
      <c r="B2742" s="6" t="s">
        <v>5919</v>
      </c>
      <c r="C2742" s="6" t="s">
        <v>181</v>
      </c>
      <c r="D2742" s="10"/>
      <c r="E2742" s="6"/>
      <c r="F2742" s="6"/>
      <c r="G2742" s="4"/>
      <c r="H2742" s="4"/>
      <c r="I2742" s="4"/>
      <c r="J2742" s="4"/>
      <c r="K2742" s="5"/>
      <c r="L2742" s="5"/>
      <c r="M2742" s="4"/>
      <c r="N2742" s="4"/>
      <c r="O2742" s="4"/>
      <c r="P2742" s="4"/>
      <c r="Q2742" s="4"/>
      <c r="R2742" s="4"/>
      <c r="S2742" s="4"/>
      <c r="T2742" s="4"/>
      <c r="U2742" s="4"/>
      <c r="V2742" s="4"/>
      <c r="W2742" s="4"/>
      <c r="X2742" s="4"/>
    </row>
    <row r="2743" ht="15.75" customHeight="1">
      <c r="A2743" s="6" t="s">
        <v>5920</v>
      </c>
      <c r="B2743" s="6" t="s">
        <v>5921</v>
      </c>
      <c r="C2743" s="6" t="s">
        <v>336</v>
      </c>
      <c r="D2743" s="10"/>
      <c r="E2743" s="6"/>
      <c r="F2743" s="6"/>
      <c r="G2743" s="4"/>
      <c r="H2743" s="4"/>
      <c r="I2743" s="4"/>
      <c r="J2743" s="4"/>
      <c r="K2743" s="5"/>
      <c r="L2743" s="5"/>
      <c r="M2743" s="4"/>
      <c r="N2743" s="4"/>
      <c r="O2743" s="4"/>
      <c r="P2743" s="4"/>
      <c r="Q2743" s="4"/>
      <c r="R2743" s="4"/>
      <c r="S2743" s="4"/>
      <c r="T2743" s="4"/>
      <c r="U2743" s="4"/>
      <c r="V2743" s="4"/>
      <c r="W2743" s="4"/>
      <c r="X2743" s="4"/>
    </row>
    <row r="2744" ht="15.75" customHeight="1">
      <c r="A2744" s="6" t="s">
        <v>5922</v>
      </c>
      <c r="B2744" s="6" t="s">
        <v>5923</v>
      </c>
      <c r="C2744" s="6" t="s">
        <v>336</v>
      </c>
      <c r="D2744" s="10"/>
      <c r="E2744" s="6"/>
      <c r="F2744" s="6"/>
      <c r="G2744" s="4"/>
      <c r="H2744" s="4"/>
      <c r="I2744" s="4"/>
      <c r="J2744" s="4"/>
      <c r="K2744" s="5"/>
      <c r="L2744" s="5"/>
      <c r="M2744" s="4"/>
      <c r="N2744" s="4"/>
      <c r="O2744" s="4"/>
      <c r="P2744" s="4"/>
      <c r="Q2744" s="4"/>
      <c r="R2744" s="4"/>
      <c r="S2744" s="4"/>
      <c r="T2744" s="4"/>
      <c r="U2744" s="4"/>
      <c r="V2744" s="4"/>
      <c r="W2744" s="4"/>
      <c r="X2744" s="4"/>
    </row>
    <row r="2745" ht="15.75" customHeight="1">
      <c r="A2745" s="6" t="s">
        <v>5924</v>
      </c>
      <c r="B2745" s="6" t="s">
        <v>5925</v>
      </c>
      <c r="C2745" s="6" t="s">
        <v>336</v>
      </c>
      <c r="D2745" s="10"/>
      <c r="E2745" s="6"/>
      <c r="F2745" s="6"/>
      <c r="G2745" s="4"/>
      <c r="H2745" s="4"/>
      <c r="I2745" s="4"/>
      <c r="J2745" s="4"/>
      <c r="K2745" s="5"/>
      <c r="L2745" s="5"/>
      <c r="M2745" s="4"/>
      <c r="N2745" s="4"/>
      <c r="O2745" s="4"/>
      <c r="P2745" s="4"/>
      <c r="Q2745" s="4"/>
      <c r="R2745" s="4"/>
      <c r="S2745" s="4"/>
      <c r="T2745" s="4"/>
      <c r="U2745" s="4"/>
      <c r="V2745" s="4"/>
      <c r="W2745" s="4"/>
      <c r="X2745" s="4"/>
    </row>
    <row r="2746">
      <c r="A2746" s="6" t="s">
        <v>5926</v>
      </c>
      <c r="B2746" s="6" t="s">
        <v>5927</v>
      </c>
      <c r="C2746" s="8" t="s">
        <v>5928</v>
      </c>
      <c r="D2746" s="10"/>
      <c r="E2746" s="6"/>
      <c r="F2746" s="6"/>
      <c r="G2746" s="4"/>
      <c r="H2746" s="4"/>
      <c r="I2746" s="4"/>
      <c r="J2746" s="4"/>
      <c r="K2746" s="5"/>
      <c r="L2746" s="5"/>
      <c r="M2746" s="4"/>
      <c r="N2746" s="4"/>
      <c r="O2746" s="4"/>
      <c r="P2746" s="4"/>
      <c r="Q2746" s="4"/>
      <c r="R2746" s="4"/>
      <c r="S2746" s="4"/>
      <c r="T2746" s="4"/>
      <c r="U2746" s="4"/>
      <c r="V2746" s="4"/>
      <c r="W2746" s="4"/>
      <c r="X2746" s="4"/>
    </row>
    <row r="2747">
      <c r="A2747" s="4"/>
      <c r="B2747" s="5"/>
      <c r="C2747" s="19"/>
      <c r="D2747" s="20"/>
      <c r="E2747" s="5"/>
      <c r="F2747" s="5"/>
      <c r="G2747" s="4"/>
      <c r="H2747" s="4"/>
      <c r="I2747" s="4"/>
      <c r="J2747" s="4"/>
      <c r="K2747" s="5"/>
      <c r="L2747" s="5"/>
      <c r="M2747" s="4"/>
      <c r="N2747" s="4"/>
      <c r="O2747" s="4"/>
      <c r="P2747" s="4"/>
      <c r="Q2747" s="4"/>
      <c r="R2747" s="4"/>
      <c r="S2747" s="4"/>
      <c r="T2747" s="4"/>
      <c r="U2747" s="4"/>
      <c r="V2747" s="4"/>
      <c r="W2747" s="4"/>
      <c r="X2747" s="4"/>
    </row>
    <row r="2748">
      <c r="A2748" s="4"/>
      <c r="B2748" s="5"/>
      <c r="C2748" s="19"/>
      <c r="D2748" s="20"/>
      <c r="E2748" s="5"/>
      <c r="F2748" s="5"/>
      <c r="G2748" s="4"/>
      <c r="H2748" s="4"/>
      <c r="I2748" s="4"/>
      <c r="J2748" s="4"/>
      <c r="K2748" s="21"/>
      <c r="L2748" s="21"/>
      <c r="M2748" s="4"/>
      <c r="N2748" s="4"/>
      <c r="O2748" s="4"/>
      <c r="P2748" s="4"/>
      <c r="Q2748" s="4"/>
      <c r="R2748" s="4"/>
      <c r="S2748" s="4"/>
      <c r="T2748" s="4"/>
      <c r="U2748" s="4"/>
      <c r="V2748" s="4"/>
      <c r="W2748" s="4"/>
      <c r="X2748" s="4"/>
    </row>
  </sheetData>
  <autoFilter ref="$D$1:$D$2746"/>
  <conditionalFormatting sqref="D1:D2748">
    <cfRule type="expression" dxfId="5" priority="1">
      <formula>AND($E:E=1, $F:F=1)</formula>
    </cfRule>
  </conditionalFormatting>
  <conditionalFormatting sqref="D1:D2748">
    <cfRule type="expression" dxfId="6" priority="2">
      <formula>AND($E:E=0, $F:F=1)</formula>
    </cfRule>
  </conditionalFormatting>
  <conditionalFormatting sqref="D1:D2748">
    <cfRule type="expression" dxfId="7" priority="3">
      <formula>F:F=0</formula>
    </cfRule>
  </conditionalFormatting>
  <conditionalFormatting sqref="R6">
    <cfRule type="notContainsBlanks" dxfId="8" priority="4">
      <formula>LEN(TRIM(R6))&gt;0</formula>
    </cfRule>
  </conditionalFormatting>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3" width="27.0"/>
    <col customWidth="1" min="4" max="4" width="14.86"/>
  </cols>
  <sheetData>
    <row r="1" ht="22.5" customHeight="1">
      <c r="A1" s="22" t="s">
        <v>5929</v>
      </c>
      <c r="B1" s="22" t="s">
        <v>5930</v>
      </c>
      <c r="C1" s="22" t="s">
        <v>5931</v>
      </c>
      <c r="D1" s="23" t="s">
        <v>5932</v>
      </c>
    </row>
    <row r="2" ht="22.5" customHeight="1">
      <c r="A2" s="24">
        <v>1.0</v>
      </c>
      <c r="B2" s="25" t="s">
        <v>825</v>
      </c>
      <c r="C2" s="24">
        <v>146.0</v>
      </c>
      <c r="D2" s="26" t="s">
        <v>5933</v>
      </c>
    </row>
    <row r="3" ht="22.5" customHeight="1">
      <c r="A3" s="24">
        <v>2.0</v>
      </c>
      <c r="B3" s="25" t="s">
        <v>374</v>
      </c>
      <c r="C3" s="24">
        <v>86.0</v>
      </c>
      <c r="D3" s="26" t="s">
        <v>5933</v>
      </c>
    </row>
    <row r="4" ht="22.5" customHeight="1">
      <c r="A4" s="24">
        <v>3.0</v>
      </c>
      <c r="B4" s="25" t="s">
        <v>204</v>
      </c>
      <c r="C4" s="24">
        <v>54.0</v>
      </c>
      <c r="D4" s="26" t="s">
        <v>5933</v>
      </c>
    </row>
    <row r="5" ht="22.5" customHeight="1">
      <c r="A5" s="24">
        <v>5.0</v>
      </c>
      <c r="B5" s="25" t="s">
        <v>188</v>
      </c>
      <c r="C5" s="24">
        <v>49.0</v>
      </c>
      <c r="D5" s="26" t="s">
        <v>5933</v>
      </c>
    </row>
    <row r="6" ht="22.5" customHeight="1">
      <c r="A6" s="27">
        <v>8.0</v>
      </c>
      <c r="B6" s="28" t="s">
        <v>8</v>
      </c>
      <c r="C6" s="27">
        <v>41.0</v>
      </c>
      <c r="D6" s="26" t="s">
        <v>5933</v>
      </c>
    </row>
    <row r="7" ht="22.5" customHeight="1">
      <c r="A7" s="24">
        <v>15.0</v>
      </c>
      <c r="B7" s="25" t="s">
        <v>168</v>
      </c>
      <c r="C7" s="24">
        <v>25.0</v>
      </c>
      <c r="D7" s="26" t="s">
        <v>5933</v>
      </c>
    </row>
    <row r="8" ht="22.5" customHeight="1">
      <c r="A8" s="24">
        <v>19.0</v>
      </c>
      <c r="B8" s="25" t="s">
        <v>94</v>
      </c>
      <c r="C8" s="24">
        <v>22.0</v>
      </c>
      <c r="D8" s="26" t="s">
        <v>5933</v>
      </c>
    </row>
    <row r="9" ht="22.5" customHeight="1">
      <c r="A9" s="24">
        <v>23.0</v>
      </c>
      <c r="B9" s="25" t="s">
        <v>2224</v>
      </c>
      <c r="C9" s="24">
        <v>20.0</v>
      </c>
      <c r="D9" s="26" t="s">
        <v>5933</v>
      </c>
    </row>
    <row r="10" ht="22.5" customHeight="1">
      <c r="A10" s="24">
        <v>47.0</v>
      </c>
      <c r="B10" s="25" t="s">
        <v>214</v>
      </c>
      <c r="C10" s="24">
        <v>9.0</v>
      </c>
      <c r="D10" s="26" t="s">
        <v>5933</v>
      </c>
    </row>
    <row r="11" ht="22.5" customHeight="1">
      <c r="A11" s="24">
        <v>54.0</v>
      </c>
      <c r="B11" s="25" t="s">
        <v>717</v>
      </c>
      <c r="C11" s="24">
        <v>9.0</v>
      </c>
      <c r="D11" s="26" t="s">
        <v>5933</v>
      </c>
    </row>
    <row r="12" ht="22.5" customHeight="1">
      <c r="A12" s="24">
        <v>63.0</v>
      </c>
      <c r="B12" s="25" t="s">
        <v>356</v>
      </c>
      <c r="C12" s="24">
        <v>8.0</v>
      </c>
      <c r="D12" s="26" t="s">
        <v>5933</v>
      </c>
    </row>
    <row r="13" ht="22.5" customHeight="1">
      <c r="A13" s="24">
        <v>173.0</v>
      </c>
      <c r="B13" s="25" t="s">
        <v>87</v>
      </c>
      <c r="C13" s="24">
        <v>2.0</v>
      </c>
      <c r="D13" s="26" t="s">
        <v>5933</v>
      </c>
    </row>
    <row r="14" ht="22.5" customHeight="1">
      <c r="A14" s="24">
        <v>216.0</v>
      </c>
      <c r="B14" s="25" t="s">
        <v>478</v>
      </c>
      <c r="C14" s="24">
        <v>1.0</v>
      </c>
      <c r="D14" s="26" t="s">
        <v>5933</v>
      </c>
    </row>
    <row r="15" ht="22.5" customHeight="1">
      <c r="A15" s="24">
        <v>285.0</v>
      </c>
      <c r="B15" s="25" t="s">
        <v>766</v>
      </c>
      <c r="C15" s="24">
        <v>1.0</v>
      </c>
      <c r="D15" s="26" t="s">
        <v>5933</v>
      </c>
    </row>
    <row r="16" ht="22.5" customHeight="1">
      <c r="A16" s="24">
        <v>35.0</v>
      </c>
      <c r="B16" s="25" t="s">
        <v>231</v>
      </c>
      <c r="C16" s="24">
        <v>13.0</v>
      </c>
      <c r="D16" s="29" t="s">
        <v>5933</v>
      </c>
    </row>
    <row r="17" ht="22.5" customHeight="1">
      <c r="A17" s="24">
        <v>219.0</v>
      </c>
      <c r="B17" s="25" t="s">
        <v>227</v>
      </c>
      <c r="C17" s="24">
        <v>1.0</v>
      </c>
      <c r="D17" s="29" t="s">
        <v>5933</v>
      </c>
    </row>
    <row r="18" ht="22.5" customHeight="1">
      <c r="A18" s="24">
        <v>6.0</v>
      </c>
      <c r="B18" s="25" t="s">
        <v>270</v>
      </c>
      <c r="C18" s="24">
        <v>48.0</v>
      </c>
      <c r="D18" s="29" t="s">
        <v>5933</v>
      </c>
    </row>
    <row r="19" ht="22.5" customHeight="1">
      <c r="A19" s="24">
        <v>160.0</v>
      </c>
      <c r="B19" s="25" t="s">
        <v>235</v>
      </c>
      <c r="C19" s="24">
        <v>3.0</v>
      </c>
      <c r="D19" s="29" t="s">
        <v>5933</v>
      </c>
    </row>
    <row r="20" ht="22.5" customHeight="1">
      <c r="A20" s="24">
        <v>220.0</v>
      </c>
      <c r="B20" s="25" t="s">
        <v>266</v>
      </c>
      <c r="C20" s="24">
        <v>1.0</v>
      </c>
      <c r="D20" s="29" t="s">
        <v>5933</v>
      </c>
    </row>
    <row r="21" ht="22.5" customHeight="1">
      <c r="A21" s="24">
        <v>4.0</v>
      </c>
      <c r="B21" s="25" t="s">
        <v>891</v>
      </c>
      <c r="C21" s="24">
        <v>51.0</v>
      </c>
      <c r="D21" s="29" t="s">
        <v>5933</v>
      </c>
    </row>
    <row r="22" ht="22.5" customHeight="1">
      <c r="A22" s="24">
        <v>7.0</v>
      </c>
      <c r="B22" s="25" t="s">
        <v>1829</v>
      </c>
      <c r="C22" s="24">
        <v>43.0</v>
      </c>
      <c r="D22" s="30"/>
    </row>
    <row r="23" ht="22.5" customHeight="1">
      <c r="A23" s="24">
        <v>9.0</v>
      </c>
      <c r="B23" s="25" t="s">
        <v>1631</v>
      </c>
      <c r="C23" s="24">
        <v>35.0</v>
      </c>
      <c r="D23" s="30"/>
    </row>
    <row r="24" ht="22.5" customHeight="1">
      <c r="A24" s="24">
        <v>10.0</v>
      </c>
      <c r="B24" s="25" t="s">
        <v>539</v>
      </c>
      <c r="C24" s="24">
        <v>32.0</v>
      </c>
      <c r="D24" s="30"/>
    </row>
    <row r="25" ht="22.5" customHeight="1">
      <c r="A25" s="24">
        <v>11.0</v>
      </c>
      <c r="B25" s="25" t="s">
        <v>1899</v>
      </c>
      <c r="C25" s="24">
        <v>31.0</v>
      </c>
      <c r="D25" s="30"/>
    </row>
    <row r="26" ht="22.5" customHeight="1">
      <c r="A26" s="24">
        <v>12.0</v>
      </c>
      <c r="B26" s="25" t="s">
        <v>4603</v>
      </c>
      <c r="C26" s="24">
        <v>27.0</v>
      </c>
      <c r="D26" s="30"/>
    </row>
    <row r="27" ht="22.5" customHeight="1">
      <c r="A27" s="24">
        <v>13.0</v>
      </c>
      <c r="B27" s="25" t="s">
        <v>1399</v>
      </c>
      <c r="C27" s="24">
        <v>26.0</v>
      </c>
      <c r="D27" s="30"/>
    </row>
    <row r="28" ht="22.5" customHeight="1">
      <c r="A28" s="24">
        <v>14.0</v>
      </c>
      <c r="B28" s="25" t="s">
        <v>290</v>
      </c>
      <c r="C28" s="24">
        <v>25.0</v>
      </c>
      <c r="D28" s="30"/>
    </row>
    <row r="29" ht="22.5" customHeight="1">
      <c r="A29" s="24">
        <v>16.0</v>
      </c>
      <c r="B29" s="25" t="s">
        <v>929</v>
      </c>
      <c r="C29" s="24">
        <v>25.0</v>
      </c>
      <c r="D29" s="30"/>
    </row>
    <row r="30" ht="22.5" customHeight="1">
      <c r="A30" s="24">
        <v>17.0</v>
      </c>
      <c r="B30" s="25" t="s">
        <v>1005</v>
      </c>
      <c r="C30" s="24">
        <v>23.0</v>
      </c>
      <c r="D30" s="30"/>
    </row>
    <row r="31" ht="22.5" customHeight="1">
      <c r="A31" s="24">
        <v>18.0</v>
      </c>
      <c r="B31" s="25" t="s">
        <v>1041</v>
      </c>
      <c r="C31" s="24">
        <v>22.0</v>
      </c>
      <c r="D31" s="30"/>
    </row>
    <row r="32" ht="22.5" customHeight="1">
      <c r="A32" s="24">
        <v>20.0</v>
      </c>
      <c r="B32" s="25" t="s">
        <v>4032</v>
      </c>
      <c r="C32" s="24">
        <v>22.0</v>
      </c>
      <c r="D32" s="30"/>
    </row>
    <row r="33" ht="22.5" customHeight="1">
      <c r="A33" s="24">
        <v>21.0</v>
      </c>
      <c r="B33" s="25" t="s">
        <v>2179</v>
      </c>
      <c r="C33" s="24">
        <v>21.0</v>
      </c>
      <c r="D33" s="30"/>
    </row>
    <row r="34" ht="22.5" customHeight="1">
      <c r="A34" s="24">
        <v>22.0</v>
      </c>
      <c r="B34" s="25" t="s">
        <v>1434</v>
      </c>
      <c r="C34" s="24">
        <v>21.0</v>
      </c>
      <c r="D34" s="30"/>
    </row>
    <row r="35" ht="22.5" customHeight="1">
      <c r="A35" s="24">
        <v>24.0</v>
      </c>
      <c r="B35" s="25" t="s">
        <v>2318</v>
      </c>
      <c r="C35" s="24">
        <v>20.0</v>
      </c>
      <c r="D35" s="30"/>
    </row>
    <row r="36" ht="22.5" customHeight="1">
      <c r="A36" s="24">
        <v>25.0</v>
      </c>
      <c r="B36" s="25" t="s">
        <v>1166</v>
      </c>
      <c r="C36" s="24">
        <v>20.0</v>
      </c>
      <c r="D36" s="30"/>
    </row>
    <row r="37" ht="22.5" customHeight="1">
      <c r="A37" s="24">
        <v>26.0</v>
      </c>
      <c r="B37" s="25" t="s">
        <v>2366</v>
      </c>
      <c r="C37" s="24">
        <v>20.0</v>
      </c>
      <c r="D37" s="30"/>
    </row>
    <row r="38" ht="22.5" customHeight="1">
      <c r="A38" s="24">
        <v>27.0</v>
      </c>
      <c r="B38" s="25" t="s">
        <v>857</v>
      </c>
      <c r="C38" s="24">
        <v>17.0</v>
      </c>
      <c r="D38" s="30"/>
    </row>
    <row r="39" ht="22.5" customHeight="1">
      <c r="A39" s="24">
        <v>28.0</v>
      </c>
      <c r="B39" s="25" t="s">
        <v>1245</v>
      </c>
      <c r="C39" s="24">
        <v>15.0</v>
      </c>
      <c r="D39" s="30"/>
    </row>
    <row r="40" ht="22.5" customHeight="1">
      <c r="A40" s="24">
        <v>29.0</v>
      </c>
      <c r="B40" s="25" t="s">
        <v>676</v>
      </c>
      <c r="C40" s="24">
        <v>14.0</v>
      </c>
      <c r="D40" s="30"/>
    </row>
    <row r="41" ht="22.5" customHeight="1">
      <c r="A41" s="24">
        <v>30.0</v>
      </c>
      <c r="B41" s="25" t="s">
        <v>612</v>
      </c>
      <c r="C41" s="24">
        <v>14.0</v>
      </c>
      <c r="D41" s="30"/>
    </row>
    <row r="42" ht="22.5" customHeight="1">
      <c r="A42" s="24">
        <v>31.0</v>
      </c>
      <c r="B42" s="25" t="s">
        <v>4770</v>
      </c>
      <c r="C42" s="24">
        <v>14.0</v>
      </c>
      <c r="D42" s="30"/>
    </row>
    <row r="43" ht="22.5" customHeight="1">
      <c r="A43" s="24">
        <v>32.0</v>
      </c>
      <c r="B43" s="25" t="s">
        <v>1952</v>
      </c>
      <c r="C43" s="24">
        <v>14.0</v>
      </c>
      <c r="D43" s="30"/>
    </row>
    <row r="44" ht="22.5" customHeight="1">
      <c r="A44" s="24">
        <v>33.0</v>
      </c>
      <c r="B44" s="25" t="s">
        <v>519</v>
      </c>
      <c r="C44" s="24">
        <v>14.0</v>
      </c>
      <c r="D44" s="30"/>
    </row>
    <row r="45" ht="22.5" customHeight="1">
      <c r="A45" s="24">
        <v>34.0</v>
      </c>
      <c r="B45" s="25" t="s">
        <v>3664</v>
      </c>
      <c r="C45" s="24">
        <v>13.0</v>
      </c>
      <c r="D45" s="30"/>
    </row>
    <row r="46" ht="22.5" customHeight="1">
      <c r="A46" s="24">
        <v>36.0</v>
      </c>
      <c r="B46" s="25" t="s">
        <v>1985</v>
      </c>
      <c r="C46" s="24">
        <v>12.0</v>
      </c>
      <c r="D46" s="30"/>
    </row>
    <row r="47" ht="22.5" customHeight="1">
      <c r="A47" s="24">
        <v>37.0</v>
      </c>
      <c r="B47" s="25" t="s">
        <v>3315</v>
      </c>
      <c r="C47" s="24">
        <v>12.0</v>
      </c>
      <c r="D47" s="30"/>
    </row>
    <row r="48" ht="22.5" customHeight="1">
      <c r="A48" s="24">
        <v>38.0</v>
      </c>
      <c r="B48" s="25" t="s">
        <v>1252</v>
      </c>
      <c r="C48" s="24">
        <v>12.0</v>
      </c>
      <c r="D48" s="30"/>
    </row>
    <row r="49" ht="22.5" customHeight="1">
      <c r="A49" s="24">
        <v>39.0</v>
      </c>
      <c r="B49" s="25" t="s">
        <v>1794</v>
      </c>
      <c r="C49" s="24">
        <v>11.0</v>
      </c>
      <c r="D49" s="30"/>
    </row>
    <row r="50" ht="22.5" customHeight="1">
      <c r="A50" s="24">
        <v>40.0</v>
      </c>
      <c r="B50" s="25" t="s">
        <v>742</v>
      </c>
      <c r="C50" s="24">
        <v>11.0</v>
      </c>
      <c r="D50" s="30"/>
    </row>
    <row r="51" ht="22.5" customHeight="1">
      <c r="A51" s="24">
        <v>41.0</v>
      </c>
      <c r="B51" s="25" t="s">
        <v>1836</v>
      </c>
      <c r="C51" s="24">
        <v>11.0</v>
      </c>
      <c r="D51" s="30"/>
    </row>
    <row r="52" ht="22.5" customHeight="1">
      <c r="A52" s="24">
        <v>42.0</v>
      </c>
      <c r="B52" s="25" t="s">
        <v>1070</v>
      </c>
      <c r="C52" s="24">
        <v>10.0</v>
      </c>
      <c r="D52" s="30"/>
    </row>
    <row r="53" ht="22.5" customHeight="1">
      <c r="A53" s="24">
        <v>43.0</v>
      </c>
      <c r="B53" s="25" t="s">
        <v>4544</v>
      </c>
      <c r="C53" s="24">
        <v>10.0</v>
      </c>
      <c r="D53" s="30"/>
    </row>
    <row r="54" ht="22.5" customHeight="1">
      <c r="A54" s="24">
        <v>44.0</v>
      </c>
      <c r="B54" s="25" t="s">
        <v>1369</v>
      </c>
      <c r="C54" s="24">
        <v>10.0</v>
      </c>
      <c r="D54" s="30"/>
    </row>
    <row r="55" ht="22.5" customHeight="1">
      <c r="A55" s="24">
        <v>45.0</v>
      </c>
      <c r="B55" s="25" t="s">
        <v>1476</v>
      </c>
      <c r="C55" s="24">
        <v>10.0</v>
      </c>
      <c r="D55" s="30"/>
    </row>
    <row r="56" ht="22.5" customHeight="1">
      <c r="A56" s="24">
        <v>46.0</v>
      </c>
      <c r="B56" s="25" t="s">
        <v>4154</v>
      </c>
      <c r="C56" s="24">
        <v>10.0</v>
      </c>
      <c r="D56" s="30"/>
    </row>
    <row r="57" ht="22.5" customHeight="1">
      <c r="A57" s="24">
        <v>48.0</v>
      </c>
      <c r="B57" s="25" t="s">
        <v>287</v>
      </c>
      <c r="C57" s="24">
        <v>9.0</v>
      </c>
      <c r="D57" s="30"/>
    </row>
    <row r="58" ht="22.5" customHeight="1">
      <c r="A58" s="24">
        <v>49.0</v>
      </c>
      <c r="B58" s="25" t="s">
        <v>1100</v>
      </c>
      <c r="C58" s="24">
        <v>9.0</v>
      </c>
      <c r="D58" s="30"/>
    </row>
    <row r="59" ht="22.5" customHeight="1">
      <c r="A59" s="24">
        <v>50.0</v>
      </c>
      <c r="B59" s="25" t="s">
        <v>1680</v>
      </c>
      <c r="C59" s="24">
        <v>9.0</v>
      </c>
      <c r="D59" s="30"/>
    </row>
    <row r="60" ht="22.5" customHeight="1">
      <c r="A60" s="24">
        <v>51.0</v>
      </c>
      <c r="B60" s="25" t="s">
        <v>3822</v>
      </c>
      <c r="C60" s="24">
        <v>9.0</v>
      </c>
      <c r="D60" s="30"/>
    </row>
    <row r="61" ht="22.5" customHeight="1">
      <c r="A61" s="24">
        <v>52.0</v>
      </c>
      <c r="B61" s="25" t="s">
        <v>787</v>
      </c>
      <c r="C61" s="24">
        <v>9.0</v>
      </c>
      <c r="D61" s="30"/>
    </row>
    <row r="62" ht="22.5" customHeight="1">
      <c r="A62" s="24">
        <v>53.0</v>
      </c>
      <c r="B62" s="25" t="s">
        <v>3276</v>
      </c>
      <c r="C62" s="24">
        <v>9.0</v>
      </c>
      <c r="D62" s="30"/>
    </row>
    <row r="63" ht="22.5" customHeight="1">
      <c r="A63" s="24">
        <v>55.0</v>
      </c>
      <c r="B63" s="25" t="s">
        <v>2325</v>
      </c>
      <c r="C63" s="24">
        <v>9.0</v>
      </c>
      <c r="D63" s="30"/>
    </row>
    <row r="64" ht="22.5" customHeight="1">
      <c r="A64" s="24">
        <v>56.0</v>
      </c>
      <c r="B64" s="25" t="s">
        <v>557</v>
      </c>
      <c r="C64" s="24">
        <v>9.0</v>
      </c>
      <c r="D64" s="30"/>
    </row>
    <row r="65" ht="22.5" customHeight="1">
      <c r="A65" s="24">
        <v>57.0</v>
      </c>
      <c r="B65" s="25" t="s">
        <v>5614</v>
      </c>
      <c r="C65" s="24">
        <v>9.0</v>
      </c>
      <c r="D65" s="30"/>
    </row>
    <row r="66" ht="22.5" customHeight="1">
      <c r="A66" s="24">
        <v>58.0</v>
      </c>
      <c r="B66" s="25" t="s">
        <v>1456</v>
      </c>
      <c r="C66" s="24">
        <v>9.0</v>
      </c>
      <c r="D66" s="30"/>
    </row>
    <row r="67" ht="22.5" customHeight="1">
      <c r="A67" s="24">
        <v>59.0</v>
      </c>
      <c r="B67" s="25" t="s">
        <v>860</v>
      </c>
      <c r="C67" s="24">
        <v>8.0</v>
      </c>
      <c r="D67" s="30"/>
    </row>
    <row r="68" ht="22.5" customHeight="1">
      <c r="A68" s="24">
        <v>60.0</v>
      </c>
      <c r="B68" s="25" t="s">
        <v>1057</v>
      </c>
      <c r="C68" s="24">
        <v>8.0</v>
      </c>
      <c r="D68" s="30"/>
    </row>
    <row r="69" ht="22.5" customHeight="1">
      <c r="A69" s="24">
        <v>61.0</v>
      </c>
      <c r="B69" s="25" t="s">
        <v>473</v>
      </c>
      <c r="C69" s="24">
        <v>8.0</v>
      </c>
      <c r="D69" s="30"/>
    </row>
    <row r="70" ht="22.5" customHeight="1">
      <c r="A70" s="24">
        <v>62.0</v>
      </c>
      <c r="B70" s="25" t="s">
        <v>361</v>
      </c>
      <c r="C70" s="24">
        <v>8.0</v>
      </c>
      <c r="D70" s="30"/>
    </row>
    <row r="71" ht="22.5" customHeight="1">
      <c r="A71" s="24">
        <v>64.0</v>
      </c>
      <c r="B71" s="25" t="s">
        <v>3531</v>
      </c>
      <c r="C71" s="24">
        <v>8.0</v>
      </c>
      <c r="D71" s="30"/>
    </row>
    <row r="72" ht="22.5" customHeight="1">
      <c r="A72" s="24">
        <v>65.0</v>
      </c>
      <c r="B72" s="25" t="s">
        <v>2574</v>
      </c>
      <c r="C72" s="24">
        <v>8.0</v>
      </c>
      <c r="D72" s="30"/>
    </row>
    <row r="73" ht="22.5" customHeight="1">
      <c r="A73" s="24">
        <v>66.0</v>
      </c>
      <c r="B73" s="25" t="s">
        <v>4596</v>
      </c>
      <c r="C73" s="24">
        <v>8.0</v>
      </c>
      <c r="D73" s="30"/>
    </row>
    <row r="74" ht="22.5" customHeight="1">
      <c r="A74" s="24">
        <v>67.0</v>
      </c>
      <c r="B74" s="25" t="s">
        <v>1773</v>
      </c>
      <c r="C74" s="24">
        <v>8.0</v>
      </c>
      <c r="D74" s="30"/>
    </row>
    <row r="75" ht="22.5" customHeight="1">
      <c r="A75" s="24">
        <v>68.0</v>
      </c>
      <c r="B75" s="25" t="s">
        <v>400</v>
      </c>
      <c r="C75" s="24">
        <v>8.0</v>
      </c>
      <c r="D75" s="30"/>
    </row>
    <row r="76" ht="22.5" customHeight="1">
      <c r="A76" s="24">
        <v>69.0</v>
      </c>
      <c r="B76" s="25" t="s">
        <v>1849</v>
      </c>
      <c r="C76" s="24">
        <v>8.0</v>
      </c>
      <c r="D76" s="30"/>
    </row>
    <row r="77" ht="22.5" customHeight="1">
      <c r="A77" s="24">
        <v>70.0</v>
      </c>
      <c r="B77" s="25" t="s">
        <v>1855</v>
      </c>
      <c r="C77" s="24">
        <v>7.0</v>
      </c>
      <c r="D77" s="30"/>
    </row>
    <row r="78" ht="22.5" customHeight="1">
      <c r="A78" s="24">
        <v>71.0</v>
      </c>
      <c r="B78" s="25" t="s">
        <v>3174</v>
      </c>
      <c r="C78" s="24">
        <v>7.0</v>
      </c>
      <c r="D78" s="30"/>
    </row>
    <row r="79" ht="22.5" customHeight="1">
      <c r="A79" s="24">
        <v>72.0</v>
      </c>
      <c r="B79" s="25" t="s">
        <v>985</v>
      </c>
      <c r="C79" s="24">
        <v>7.0</v>
      </c>
      <c r="D79" s="30"/>
    </row>
    <row r="80" ht="22.5" customHeight="1">
      <c r="A80" s="24">
        <v>73.0</v>
      </c>
      <c r="B80" s="25" t="s">
        <v>1320</v>
      </c>
      <c r="C80" s="24">
        <v>7.0</v>
      </c>
      <c r="D80" s="30"/>
    </row>
    <row r="81" ht="22.5" customHeight="1">
      <c r="A81" s="24">
        <v>74.0</v>
      </c>
      <c r="B81" s="25" t="s">
        <v>1288</v>
      </c>
      <c r="C81" s="24">
        <v>7.0</v>
      </c>
      <c r="D81" s="30"/>
    </row>
    <row r="82" ht="22.5" customHeight="1">
      <c r="A82" s="24">
        <v>75.0</v>
      </c>
      <c r="B82" s="25" t="s">
        <v>628</v>
      </c>
      <c r="C82" s="24">
        <v>7.0</v>
      </c>
      <c r="D82" s="30"/>
    </row>
    <row r="83" ht="22.5" customHeight="1">
      <c r="A83" s="24">
        <v>76.0</v>
      </c>
      <c r="B83" s="25" t="s">
        <v>642</v>
      </c>
      <c r="C83" s="24">
        <v>6.0</v>
      </c>
      <c r="D83" s="30"/>
    </row>
    <row r="84" ht="22.5" customHeight="1">
      <c r="A84" s="24">
        <v>77.0</v>
      </c>
      <c r="B84" s="25" t="s">
        <v>5551</v>
      </c>
      <c r="C84" s="24">
        <v>6.0</v>
      </c>
      <c r="D84" s="30"/>
    </row>
    <row r="85" ht="22.5" customHeight="1">
      <c r="A85" s="24">
        <v>78.0</v>
      </c>
      <c r="B85" s="25" t="s">
        <v>4282</v>
      </c>
      <c r="C85" s="24">
        <v>6.0</v>
      </c>
      <c r="D85" s="30"/>
    </row>
    <row r="86" ht="22.5" customHeight="1">
      <c r="A86" s="24">
        <v>79.0</v>
      </c>
      <c r="B86" s="25" t="s">
        <v>647</v>
      </c>
      <c r="C86" s="24">
        <v>6.0</v>
      </c>
      <c r="D86" s="30"/>
    </row>
    <row r="87" ht="22.5" customHeight="1">
      <c r="A87" s="24">
        <v>80.0</v>
      </c>
      <c r="B87" s="25" t="s">
        <v>4413</v>
      </c>
      <c r="C87" s="24">
        <v>6.0</v>
      </c>
      <c r="D87" s="30"/>
    </row>
    <row r="88" ht="22.5" customHeight="1">
      <c r="A88" s="24">
        <v>81.0</v>
      </c>
      <c r="B88" s="25" t="s">
        <v>3789</v>
      </c>
      <c r="C88" s="24">
        <v>6.0</v>
      </c>
      <c r="D88" s="30"/>
    </row>
    <row r="89" ht="22.5" customHeight="1">
      <c r="A89" s="24">
        <v>82.0</v>
      </c>
      <c r="B89" s="25" t="s">
        <v>3517</v>
      </c>
      <c r="C89" s="24">
        <v>6.0</v>
      </c>
      <c r="D89" s="30"/>
    </row>
    <row r="90" ht="22.5" customHeight="1">
      <c r="A90" s="24">
        <v>83.0</v>
      </c>
      <c r="B90" s="25" t="s">
        <v>239</v>
      </c>
      <c r="C90" s="24">
        <v>6.0</v>
      </c>
      <c r="D90" s="30"/>
    </row>
    <row r="91" ht="22.5" customHeight="1">
      <c r="A91" s="24">
        <v>84.0</v>
      </c>
      <c r="B91" s="25" t="s">
        <v>336</v>
      </c>
      <c r="C91" s="24">
        <v>6.0</v>
      </c>
      <c r="D91" s="30"/>
    </row>
    <row r="92" ht="22.5" customHeight="1">
      <c r="A92" s="24">
        <v>85.0</v>
      </c>
      <c r="B92" s="25" t="s">
        <v>2633</v>
      </c>
      <c r="C92" s="24">
        <v>6.0</v>
      </c>
      <c r="D92" s="30"/>
    </row>
    <row r="93" ht="22.5" customHeight="1">
      <c r="A93" s="24">
        <v>86.0</v>
      </c>
      <c r="B93" s="25" t="s">
        <v>2236</v>
      </c>
      <c r="C93" s="24">
        <v>6.0</v>
      </c>
      <c r="D93" s="30"/>
    </row>
    <row r="94" ht="22.5" customHeight="1">
      <c r="A94" s="24">
        <v>87.0</v>
      </c>
      <c r="B94" s="25" t="s">
        <v>5080</v>
      </c>
      <c r="C94" s="24">
        <v>6.0</v>
      </c>
      <c r="D94" s="30"/>
    </row>
    <row r="95" ht="22.5" customHeight="1">
      <c r="A95" s="24">
        <v>88.0</v>
      </c>
      <c r="B95" s="25" t="s">
        <v>4756</v>
      </c>
      <c r="C95" s="24">
        <v>6.0</v>
      </c>
      <c r="D95" s="30"/>
    </row>
    <row r="96" ht="22.5" customHeight="1">
      <c r="A96" s="24">
        <v>89.0</v>
      </c>
      <c r="B96" s="25" t="s">
        <v>2071</v>
      </c>
      <c r="C96" s="24">
        <v>6.0</v>
      </c>
      <c r="D96" s="30"/>
    </row>
    <row r="97" ht="22.5" customHeight="1">
      <c r="A97" s="24">
        <v>90.0</v>
      </c>
      <c r="B97" s="25" t="s">
        <v>1725</v>
      </c>
      <c r="C97" s="24">
        <v>6.0</v>
      </c>
      <c r="D97" s="30"/>
    </row>
    <row r="98" ht="22.5" customHeight="1">
      <c r="A98" s="24">
        <v>91.0</v>
      </c>
      <c r="B98" s="25" t="s">
        <v>4642</v>
      </c>
      <c r="C98" s="24">
        <v>5.0</v>
      </c>
      <c r="D98" s="30"/>
    </row>
    <row r="99" ht="22.5" customHeight="1">
      <c r="A99" s="24">
        <v>92.0</v>
      </c>
      <c r="B99" s="25" t="s">
        <v>694</v>
      </c>
      <c r="C99" s="24">
        <v>5.0</v>
      </c>
      <c r="D99" s="30"/>
    </row>
    <row r="100" ht="22.5" customHeight="1">
      <c r="A100" s="24">
        <v>93.0</v>
      </c>
      <c r="B100" s="25" t="s">
        <v>2447</v>
      </c>
      <c r="C100" s="24">
        <v>5.0</v>
      </c>
      <c r="D100" s="30"/>
    </row>
    <row r="101" ht="22.5" customHeight="1">
      <c r="A101" s="24">
        <v>94.0</v>
      </c>
      <c r="B101" s="25" t="s">
        <v>898</v>
      </c>
      <c r="C101" s="24">
        <v>5.0</v>
      </c>
      <c r="D101" s="30"/>
    </row>
    <row r="102" ht="22.5" customHeight="1">
      <c r="A102" s="24">
        <v>95.0</v>
      </c>
      <c r="B102" s="25" t="s">
        <v>470</v>
      </c>
      <c r="C102" s="24">
        <v>5.0</v>
      </c>
      <c r="D102" s="30"/>
    </row>
    <row r="103" ht="22.5" customHeight="1">
      <c r="A103" s="24">
        <v>96.0</v>
      </c>
      <c r="B103" s="25" t="s">
        <v>4783</v>
      </c>
      <c r="C103" s="24">
        <v>5.0</v>
      </c>
      <c r="D103" s="30"/>
    </row>
    <row r="104" ht="22.5" customHeight="1">
      <c r="A104" s="24">
        <v>97.0</v>
      </c>
      <c r="B104" s="25" t="s">
        <v>5073</v>
      </c>
      <c r="C104" s="24">
        <v>5.0</v>
      </c>
      <c r="D104" s="30"/>
    </row>
    <row r="105" ht="22.5" customHeight="1">
      <c r="A105" s="24">
        <v>98.0</v>
      </c>
      <c r="B105" s="25" t="s">
        <v>1548</v>
      </c>
      <c r="C105" s="24">
        <v>5.0</v>
      </c>
      <c r="D105" s="30"/>
    </row>
    <row r="106" ht="22.5" customHeight="1">
      <c r="A106" s="24">
        <v>99.0</v>
      </c>
      <c r="B106" s="25" t="s">
        <v>242</v>
      </c>
      <c r="C106" s="24">
        <v>4.0</v>
      </c>
      <c r="D106" s="30"/>
    </row>
    <row r="107" ht="22.5" customHeight="1">
      <c r="A107" s="24">
        <v>100.0</v>
      </c>
      <c r="B107" s="25" t="s">
        <v>1701</v>
      </c>
      <c r="C107" s="24">
        <v>4.0</v>
      </c>
      <c r="D107" s="30"/>
    </row>
    <row r="108" ht="22.5" customHeight="1">
      <c r="A108" s="24">
        <v>101.0</v>
      </c>
      <c r="B108" s="25" t="s">
        <v>2125</v>
      </c>
      <c r="C108" s="24">
        <v>4.0</v>
      </c>
      <c r="D108" s="30"/>
    </row>
    <row r="109" ht="22.5" customHeight="1">
      <c r="A109" s="24">
        <v>102.0</v>
      </c>
      <c r="B109" s="25" t="s">
        <v>5293</v>
      </c>
      <c r="C109" s="24">
        <v>4.0</v>
      </c>
      <c r="D109" s="30"/>
    </row>
    <row r="110" ht="22.5" customHeight="1">
      <c r="A110" s="24">
        <v>103.0</v>
      </c>
      <c r="B110" s="25" t="s">
        <v>1295</v>
      </c>
      <c r="C110" s="24">
        <v>4.0</v>
      </c>
      <c r="D110" s="30"/>
    </row>
    <row r="111" ht="22.5" customHeight="1">
      <c r="A111" s="24">
        <v>104.0</v>
      </c>
      <c r="B111" s="25" t="s">
        <v>2045</v>
      </c>
      <c r="C111" s="24">
        <v>4.0</v>
      </c>
      <c r="D111" s="30"/>
    </row>
    <row r="112" ht="22.5" customHeight="1">
      <c r="A112" s="24">
        <v>105.0</v>
      </c>
      <c r="B112" s="25" t="s">
        <v>2022</v>
      </c>
      <c r="C112" s="24">
        <v>4.0</v>
      </c>
      <c r="D112" s="30"/>
    </row>
    <row r="113" ht="22.5" customHeight="1">
      <c r="A113" s="24">
        <v>106.0</v>
      </c>
      <c r="B113" s="25" t="s">
        <v>2739</v>
      </c>
      <c r="C113" s="24">
        <v>4.0</v>
      </c>
      <c r="D113" s="30"/>
    </row>
    <row r="114" ht="22.5" customHeight="1">
      <c r="A114" s="24">
        <v>107.0</v>
      </c>
      <c r="B114" s="25" t="s">
        <v>2805</v>
      </c>
      <c r="C114" s="24">
        <v>4.0</v>
      </c>
      <c r="D114" s="30"/>
    </row>
    <row r="115" ht="22.5" customHeight="1">
      <c r="A115" s="24">
        <v>108.0</v>
      </c>
      <c r="B115" s="25" t="s">
        <v>4039</v>
      </c>
      <c r="C115" s="24">
        <v>4.0</v>
      </c>
      <c r="D115" s="30"/>
    </row>
    <row r="116" ht="22.5" customHeight="1">
      <c r="A116" s="24">
        <v>109.0</v>
      </c>
      <c r="B116" s="25" t="s">
        <v>5389</v>
      </c>
      <c r="C116" s="24">
        <v>4.0</v>
      </c>
      <c r="D116" s="30"/>
    </row>
    <row r="117" ht="22.5" customHeight="1">
      <c r="A117" s="24">
        <v>110.0</v>
      </c>
      <c r="B117" s="25" t="s">
        <v>3524</v>
      </c>
      <c r="C117" s="24">
        <v>4.0</v>
      </c>
      <c r="D117" s="30"/>
    </row>
    <row r="118" ht="22.5" customHeight="1">
      <c r="A118" s="24">
        <v>111.0</v>
      </c>
      <c r="B118" s="25" t="s">
        <v>3480</v>
      </c>
      <c r="C118" s="24">
        <v>4.0</v>
      </c>
      <c r="D118" s="30"/>
    </row>
    <row r="119" ht="22.5" customHeight="1">
      <c r="A119" s="24">
        <v>112.0</v>
      </c>
      <c r="B119" s="25" t="s">
        <v>2935</v>
      </c>
      <c r="C119" s="24">
        <v>4.0</v>
      </c>
      <c r="D119" s="30"/>
    </row>
    <row r="120" ht="22.5" customHeight="1">
      <c r="A120" s="24">
        <v>113.0</v>
      </c>
      <c r="B120" s="25" t="s">
        <v>3657</v>
      </c>
      <c r="C120" s="24">
        <v>4.0</v>
      </c>
      <c r="D120" s="30"/>
    </row>
    <row r="121" ht="22.5" customHeight="1">
      <c r="A121" s="24">
        <v>114.0</v>
      </c>
      <c r="B121" s="25" t="s">
        <v>1079</v>
      </c>
      <c r="C121" s="24">
        <v>4.0</v>
      </c>
      <c r="D121" s="30"/>
    </row>
    <row r="122" ht="22.5" customHeight="1">
      <c r="A122" s="24">
        <v>115.0</v>
      </c>
      <c r="B122" s="25" t="s">
        <v>1026</v>
      </c>
      <c r="C122" s="24">
        <v>4.0</v>
      </c>
      <c r="D122" s="30"/>
    </row>
    <row r="123" ht="22.5" customHeight="1">
      <c r="A123" s="24">
        <v>116.0</v>
      </c>
      <c r="B123" s="25" t="s">
        <v>2783</v>
      </c>
      <c r="C123" s="24">
        <v>4.0</v>
      </c>
      <c r="D123" s="30"/>
    </row>
    <row r="124" ht="22.5" customHeight="1">
      <c r="A124" s="24">
        <v>117.0</v>
      </c>
      <c r="B124" s="25" t="s">
        <v>1094</v>
      </c>
      <c r="C124" s="24">
        <v>4.0</v>
      </c>
      <c r="D124" s="30"/>
    </row>
    <row r="125" ht="22.5" customHeight="1">
      <c r="A125" s="24">
        <v>118.0</v>
      </c>
      <c r="B125" s="25" t="s">
        <v>4743</v>
      </c>
      <c r="C125" s="24">
        <v>3.0</v>
      </c>
      <c r="D125" s="30"/>
    </row>
    <row r="126" ht="22.5" customHeight="1">
      <c r="A126" s="24">
        <v>119.0</v>
      </c>
      <c r="B126" s="25" t="s">
        <v>5201</v>
      </c>
      <c r="C126" s="24">
        <v>3.0</v>
      </c>
      <c r="D126" s="30"/>
    </row>
    <row r="127" ht="22.5" customHeight="1">
      <c r="A127" s="24">
        <v>120.0</v>
      </c>
      <c r="B127" s="25" t="s">
        <v>1852</v>
      </c>
      <c r="C127" s="24">
        <v>3.0</v>
      </c>
      <c r="D127" s="30"/>
    </row>
    <row r="128" ht="22.5" customHeight="1">
      <c r="A128" s="24">
        <v>121.0</v>
      </c>
      <c r="B128" s="25" t="s">
        <v>2212</v>
      </c>
      <c r="C128" s="24">
        <v>3.0</v>
      </c>
      <c r="D128" s="30"/>
    </row>
    <row r="129" ht="22.5" customHeight="1">
      <c r="A129" s="24">
        <v>122.0</v>
      </c>
      <c r="B129" s="25" t="s">
        <v>850</v>
      </c>
      <c r="C129" s="24">
        <v>3.0</v>
      </c>
      <c r="D129" s="30"/>
    </row>
    <row r="130" ht="22.5" customHeight="1">
      <c r="A130" s="24">
        <v>123.0</v>
      </c>
      <c r="B130" s="25" t="s">
        <v>2166</v>
      </c>
      <c r="C130" s="24">
        <v>3.0</v>
      </c>
      <c r="D130" s="30"/>
    </row>
    <row r="131" ht="22.5" customHeight="1">
      <c r="A131" s="24">
        <v>124.0</v>
      </c>
      <c r="B131" s="25" t="s">
        <v>5182</v>
      </c>
      <c r="C131" s="24">
        <v>3.0</v>
      </c>
      <c r="D131" s="30"/>
    </row>
    <row r="132" ht="22.5" customHeight="1">
      <c r="A132" s="24">
        <v>125.0</v>
      </c>
      <c r="B132" s="25" t="s">
        <v>4171</v>
      </c>
      <c r="C132" s="24">
        <v>3.0</v>
      </c>
      <c r="D132" s="30"/>
    </row>
    <row r="133" ht="22.5" customHeight="1">
      <c r="A133" s="24">
        <v>126.0</v>
      </c>
      <c r="B133" s="25" t="s">
        <v>4357</v>
      </c>
      <c r="C133" s="24">
        <v>3.0</v>
      </c>
      <c r="D133" s="30"/>
    </row>
    <row r="134" ht="22.5" customHeight="1">
      <c r="A134" s="24">
        <v>127.0</v>
      </c>
      <c r="B134" s="25" t="s">
        <v>3193</v>
      </c>
      <c r="C134" s="24">
        <v>3.0</v>
      </c>
      <c r="D134" s="30"/>
    </row>
    <row r="135" ht="22.5" customHeight="1">
      <c r="A135" s="24">
        <v>128.0</v>
      </c>
      <c r="B135" s="25" t="s">
        <v>3636</v>
      </c>
      <c r="C135" s="24">
        <v>3.0</v>
      </c>
      <c r="D135" s="30"/>
    </row>
    <row r="136" ht="22.5" customHeight="1">
      <c r="A136" s="24">
        <v>129.0</v>
      </c>
      <c r="B136" s="25" t="s">
        <v>3385</v>
      </c>
      <c r="C136" s="24">
        <v>3.0</v>
      </c>
      <c r="D136" s="30"/>
    </row>
    <row r="137" ht="22.5" customHeight="1">
      <c r="A137" s="24">
        <v>130.0</v>
      </c>
      <c r="B137" s="25" t="s">
        <v>3803</v>
      </c>
      <c r="C137" s="24">
        <v>3.0</v>
      </c>
      <c r="D137" s="30"/>
    </row>
    <row r="138" ht="22.5" customHeight="1">
      <c r="A138" s="24">
        <v>131.0</v>
      </c>
      <c r="B138" s="25" t="s">
        <v>3693</v>
      </c>
      <c r="C138" s="24">
        <v>3.0</v>
      </c>
      <c r="D138" s="30"/>
    </row>
    <row r="139" ht="22.5" customHeight="1">
      <c r="A139" s="24">
        <v>132.0</v>
      </c>
      <c r="B139" s="25" t="s">
        <v>3370</v>
      </c>
      <c r="C139" s="24">
        <v>3.0</v>
      </c>
      <c r="D139" s="30"/>
    </row>
    <row r="140" ht="22.5" customHeight="1">
      <c r="A140" s="24">
        <v>133.0</v>
      </c>
      <c r="B140" s="25" t="s">
        <v>2915</v>
      </c>
      <c r="C140" s="24">
        <v>3.0</v>
      </c>
      <c r="D140" s="30"/>
    </row>
    <row r="141" ht="22.5" customHeight="1">
      <c r="A141" s="24">
        <v>134.0</v>
      </c>
      <c r="B141" s="25" t="s">
        <v>2971</v>
      </c>
      <c r="C141" s="24">
        <v>3.0</v>
      </c>
      <c r="D141" s="30"/>
    </row>
    <row r="142" ht="22.5" customHeight="1">
      <c r="A142" s="24">
        <v>135.0</v>
      </c>
      <c r="B142" s="25" t="s">
        <v>3006</v>
      </c>
      <c r="C142" s="24">
        <v>3.0</v>
      </c>
      <c r="D142" s="30"/>
    </row>
    <row r="143" ht="22.5" customHeight="1">
      <c r="A143" s="24">
        <v>136.0</v>
      </c>
      <c r="B143" s="25" t="s">
        <v>2855</v>
      </c>
      <c r="C143" s="24">
        <v>3.0</v>
      </c>
      <c r="D143" s="30"/>
    </row>
    <row r="144" ht="22.5" customHeight="1">
      <c r="A144" s="24">
        <v>137.0</v>
      </c>
      <c r="B144" s="25" t="s">
        <v>2621</v>
      </c>
      <c r="C144" s="24">
        <v>3.0</v>
      </c>
      <c r="D144" s="30"/>
    </row>
    <row r="145" ht="22.5" customHeight="1">
      <c r="A145" s="24">
        <v>138.0</v>
      </c>
      <c r="B145" s="25" t="s">
        <v>2624</v>
      </c>
      <c r="C145" s="24">
        <v>3.0</v>
      </c>
      <c r="D145" s="30"/>
    </row>
    <row r="146" ht="22.5" customHeight="1">
      <c r="A146" s="24">
        <v>139.0</v>
      </c>
      <c r="B146" s="25" t="s">
        <v>2579</v>
      </c>
      <c r="C146" s="24">
        <v>3.0</v>
      </c>
      <c r="D146" s="30"/>
    </row>
    <row r="147" ht="22.5" customHeight="1">
      <c r="A147" s="24">
        <v>140.0</v>
      </c>
      <c r="B147" s="25" t="s">
        <v>1942</v>
      </c>
      <c r="C147" s="24">
        <v>3.0</v>
      </c>
      <c r="D147" s="30"/>
    </row>
    <row r="148" ht="22.5" customHeight="1">
      <c r="A148" s="24">
        <v>141.0</v>
      </c>
      <c r="B148" s="25" t="s">
        <v>1957</v>
      </c>
      <c r="C148" s="24">
        <v>3.0</v>
      </c>
      <c r="D148" s="30"/>
    </row>
    <row r="149" ht="22.5" customHeight="1">
      <c r="A149" s="24">
        <v>142.0</v>
      </c>
      <c r="B149" s="25" t="s">
        <v>1864</v>
      </c>
      <c r="C149" s="24">
        <v>3.0</v>
      </c>
      <c r="D149" s="30"/>
    </row>
    <row r="150" ht="22.5" customHeight="1">
      <c r="A150" s="24">
        <v>143.0</v>
      </c>
      <c r="B150" s="25" t="s">
        <v>5258</v>
      </c>
      <c r="C150" s="24">
        <v>3.0</v>
      </c>
      <c r="D150" s="30"/>
    </row>
    <row r="151" ht="22.5" customHeight="1">
      <c r="A151" s="24">
        <v>144.0</v>
      </c>
      <c r="B151" s="25" t="s">
        <v>4986</v>
      </c>
      <c r="C151" s="24">
        <v>3.0</v>
      </c>
      <c r="D151" s="30"/>
    </row>
    <row r="152" ht="22.5" customHeight="1">
      <c r="A152" s="24">
        <v>145.0</v>
      </c>
      <c r="B152" s="25" t="s">
        <v>4950</v>
      </c>
      <c r="C152" s="24">
        <v>3.0</v>
      </c>
      <c r="D152" s="30"/>
    </row>
    <row r="153" ht="22.5" customHeight="1">
      <c r="A153" s="24">
        <v>146.0</v>
      </c>
      <c r="B153" s="25" t="s">
        <v>5308</v>
      </c>
      <c r="C153" s="24">
        <v>3.0</v>
      </c>
      <c r="D153" s="30"/>
    </row>
    <row r="154" ht="22.5" customHeight="1">
      <c r="A154" s="24">
        <v>147.0</v>
      </c>
      <c r="B154" s="25" t="s">
        <v>5587</v>
      </c>
      <c r="C154" s="24">
        <v>3.0</v>
      </c>
      <c r="D154" s="30"/>
    </row>
    <row r="155" ht="22.5" customHeight="1">
      <c r="A155" s="24">
        <v>148.0</v>
      </c>
      <c r="B155" s="25" t="s">
        <v>4574</v>
      </c>
      <c r="C155" s="24">
        <v>3.0</v>
      </c>
      <c r="D155" s="30"/>
    </row>
    <row r="156" ht="22.5" customHeight="1">
      <c r="A156" s="24">
        <v>149.0</v>
      </c>
      <c r="B156" s="25" t="s">
        <v>5457</v>
      </c>
      <c r="C156" s="24">
        <v>3.0</v>
      </c>
      <c r="D156" s="30"/>
    </row>
    <row r="157" ht="22.5" customHeight="1">
      <c r="A157" s="24">
        <v>150.0</v>
      </c>
      <c r="B157" s="25" t="s">
        <v>5761</v>
      </c>
      <c r="C157" s="24">
        <v>3.0</v>
      </c>
      <c r="D157" s="30"/>
    </row>
    <row r="158" ht="22.5" customHeight="1">
      <c r="A158" s="24">
        <v>151.0</v>
      </c>
      <c r="B158" s="25" t="s">
        <v>620</v>
      </c>
      <c r="C158" s="24">
        <v>3.0</v>
      </c>
      <c r="D158" s="30"/>
    </row>
    <row r="159" ht="22.5" customHeight="1">
      <c r="A159" s="24">
        <v>152.0</v>
      </c>
      <c r="B159" s="25" t="s">
        <v>2311</v>
      </c>
      <c r="C159" s="24">
        <v>3.0</v>
      </c>
      <c r="D159" s="30"/>
    </row>
    <row r="160" ht="22.5" customHeight="1">
      <c r="A160" s="24">
        <v>153.0</v>
      </c>
      <c r="B160" s="25" t="s">
        <v>2373</v>
      </c>
      <c r="C160" s="24">
        <v>3.0</v>
      </c>
      <c r="D160" s="30"/>
    </row>
    <row r="161" ht="22.5" customHeight="1">
      <c r="A161" s="24">
        <v>154.0</v>
      </c>
      <c r="B161" s="25" t="s">
        <v>756</v>
      </c>
      <c r="C161" s="24">
        <v>3.0</v>
      </c>
      <c r="D161" s="30"/>
    </row>
    <row r="162" ht="22.5" customHeight="1">
      <c r="A162" s="24">
        <v>155.0</v>
      </c>
      <c r="B162" s="25" t="s">
        <v>583</v>
      </c>
      <c r="C162" s="24">
        <v>3.0</v>
      </c>
      <c r="D162" s="30"/>
    </row>
    <row r="163" ht="22.5" customHeight="1">
      <c r="A163" s="24">
        <v>156.0</v>
      </c>
      <c r="B163" s="25" t="s">
        <v>3853</v>
      </c>
      <c r="C163" s="24">
        <v>3.0</v>
      </c>
      <c r="D163" s="30"/>
    </row>
    <row r="164" ht="22.5" customHeight="1">
      <c r="A164" s="24">
        <v>157.0</v>
      </c>
      <c r="B164" s="25" t="s">
        <v>424</v>
      </c>
      <c r="C164" s="24">
        <v>3.0</v>
      </c>
      <c r="D164" s="30"/>
    </row>
    <row r="165" ht="22.5" customHeight="1">
      <c r="A165" s="24">
        <v>158.0</v>
      </c>
      <c r="B165" s="25" t="s">
        <v>381</v>
      </c>
      <c r="C165" s="24">
        <v>3.0</v>
      </c>
      <c r="D165" s="30"/>
    </row>
    <row r="166" ht="22.5" customHeight="1">
      <c r="A166" s="24">
        <v>159.0</v>
      </c>
      <c r="B166" s="25" t="s">
        <v>314</v>
      </c>
      <c r="C166" s="24">
        <v>3.0</v>
      </c>
      <c r="D166" s="30"/>
    </row>
    <row r="167" ht="22.5" customHeight="1">
      <c r="A167" s="24">
        <v>161.0</v>
      </c>
      <c r="B167" s="25" t="s">
        <v>5114</v>
      </c>
      <c r="C167" s="24">
        <v>3.0</v>
      </c>
      <c r="D167" s="30"/>
    </row>
    <row r="168" ht="22.5" customHeight="1">
      <c r="A168" s="24">
        <v>162.0</v>
      </c>
      <c r="B168" s="25" t="s">
        <v>1447</v>
      </c>
      <c r="C168" s="24">
        <v>3.0</v>
      </c>
      <c r="D168" s="30"/>
    </row>
    <row r="169" ht="22.5" customHeight="1">
      <c r="A169" s="24">
        <v>163.0</v>
      </c>
      <c r="B169" s="25" t="s">
        <v>5273</v>
      </c>
      <c r="C169" s="24">
        <v>2.0</v>
      </c>
      <c r="D169" s="30"/>
    </row>
    <row r="170" ht="22.5" customHeight="1">
      <c r="A170" s="24">
        <v>164.0</v>
      </c>
      <c r="B170" s="25" t="s">
        <v>1574</v>
      </c>
      <c r="C170" s="24">
        <v>2.0</v>
      </c>
      <c r="D170" s="30"/>
    </row>
    <row r="171" ht="22.5" customHeight="1">
      <c r="A171" s="24">
        <v>165.0</v>
      </c>
      <c r="B171" s="25" t="s">
        <v>2120</v>
      </c>
      <c r="C171" s="24">
        <v>2.0</v>
      </c>
      <c r="D171" s="30"/>
    </row>
    <row r="172" ht="22.5" customHeight="1">
      <c r="A172" s="24">
        <v>166.0</v>
      </c>
      <c r="B172" s="25" t="s">
        <v>1539</v>
      </c>
      <c r="C172" s="24">
        <v>2.0</v>
      </c>
      <c r="D172" s="30"/>
    </row>
    <row r="173" ht="22.5" customHeight="1">
      <c r="A173" s="24">
        <v>167.0</v>
      </c>
      <c r="B173" s="25" t="s">
        <v>1667</v>
      </c>
      <c r="C173" s="24">
        <v>2.0</v>
      </c>
      <c r="D173" s="30"/>
    </row>
    <row r="174" ht="22.5" customHeight="1">
      <c r="A174" s="24">
        <v>168.0</v>
      </c>
      <c r="B174" s="25" t="s">
        <v>820</v>
      </c>
      <c r="C174" s="24">
        <v>2.0</v>
      </c>
      <c r="D174" s="30"/>
    </row>
    <row r="175" ht="22.5" customHeight="1">
      <c r="A175" s="24">
        <v>169.0</v>
      </c>
      <c r="B175" s="25" t="s">
        <v>809</v>
      </c>
      <c r="C175" s="24">
        <v>2.0</v>
      </c>
      <c r="D175" s="30"/>
    </row>
    <row r="176" ht="22.5" customHeight="1">
      <c r="A176" s="24">
        <v>170.0</v>
      </c>
      <c r="B176" s="25" t="s">
        <v>4975</v>
      </c>
      <c r="C176" s="24">
        <v>2.0</v>
      </c>
      <c r="D176" s="30"/>
    </row>
    <row r="177" ht="22.5" customHeight="1">
      <c r="A177" s="24">
        <v>171.0</v>
      </c>
      <c r="B177" s="25" t="s">
        <v>1411</v>
      </c>
      <c r="C177" s="24">
        <v>2.0</v>
      </c>
      <c r="D177" s="30"/>
    </row>
    <row r="178" ht="22.5" customHeight="1">
      <c r="A178" s="24">
        <v>172.0</v>
      </c>
      <c r="B178" s="25" t="s">
        <v>5062</v>
      </c>
      <c r="C178" s="24">
        <v>2.0</v>
      </c>
      <c r="D178" s="30"/>
    </row>
    <row r="179" ht="22.5" customHeight="1">
      <c r="A179" s="24">
        <v>174.0</v>
      </c>
      <c r="B179" s="25" t="s">
        <v>4406</v>
      </c>
      <c r="C179" s="24">
        <v>2.0</v>
      </c>
      <c r="D179" s="30"/>
    </row>
    <row r="180" ht="22.5" customHeight="1">
      <c r="A180" s="24">
        <v>175.0</v>
      </c>
      <c r="B180" s="25" t="s">
        <v>3796</v>
      </c>
      <c r="C180" s="24">
        <v>2.0</v>
      </c>
      <c r="D180" s="30"/>
    </row>
    <row r="181" ht="22.5" customHeight="1">
      <c r="A181" s="24">
        <v>176.0</v>
      </c>
      <c r="B181" s="25" t="s">
        <v>3465</v>
      </c>
      <c r="C181" s="24">
        <v>2.0</v>
      </c>
      <c r="D181" s="30"/>
    </row>
    <row r="182" ht="22.5" customHeight="1">
      <c r="A182" s="24">
        <v>177.0</v>
      </c>
      <c r="B182" s="25" t="s">
        <v>2968</v>
      </c>
      <c r="C182" s="24">
        <v>2.0</v>
      </c>
      <c r="D182" s="30"/>
    </row>
    <row r="183" ht="22.5" customHeight="1">
      <c r="A183" s="24">
        <v>178.0</v>
      </c>
      <c r="B183" s="25" t="s">
        <v>1209</v>
      </c>
      <c r="C183" s="24">
        <v>2.0</v>
      </c>
      <c r="D183" s="30"/>
    </row>
    <row r="184" ht="22.5" customHeight="1">
      <c r="A184" s="24">
        <v>179.0</v>
      </c>
      <c r="B184" s="25" t="s">
        <v>1185</v>
      </c>
      <c r="C184" s="24">
        <v>2.0</v>
      </c>
      <c r="D184" s="30"/>
    </row>
    <row r="185" ht="22.5" customHeight="1">
      <c r="A185" s="24">
        <v>180.0</v>
      </c>
      <c r="B185" s="25" t="s">
        <v>5278</v>
      </c>
      <c r="C185" s="24">
        <v>2.0</v>
      </c>
      <c r="D185" s="30"/>
    </row>
    <row r="186" ht="22.5" customHeight="1">
      <c r="A186" s="24">
        <v>181.0</v>
      </c>
      <c r="B186" s="25" t="s">
        <v>303</v>
      </c>
      <c r="C186" s="24">
        <v>2.0</v>
      </c>
      <c r="D186" s="30"/>
    </row>
    <row r="187" ht="22.5" customHeight="1">
      <c r="A187" s="24">
        <v>182.0</v>
      </c>
      <c r="B187" s="25" t="s">
        <v>4654</v>
      </c>
      <c r="C187" s="24">
        <v>2.0</v>
      </c>
      <c r="D187" s="30"/>
    </row>
    <row r="188" ht="22.5" customHeight="1">
      <c r="A188" s="24">
        <v>183.0</v>
      </c>
      <c r="B188" s="25" t="s">
        <v>2068</v>
      </c>
      <c r="C188" s="24">
        <v>2.0</v>
      </c>
      <c r="D188" s="30"/>
    </row>
    <row r="189" ht="22.5" customHeight="1">
      <c r="A189" s="24">
        <v>184.0</v>
      </c>
      <c r="B189" s="25" t="s">
        <v>689</v>
      </c>
      <c r="C189" s="24">
        <v>2.0</v>
      </c>
      <c r="D189" s="30"/>
    </row>
    <row r="190" ht="22.5" customHeight="1">
      <c r="A190" s="24">
        <v>185.0</v>
      </c>
      <c r="B190" s="25" t="s">
        <v>737</v>
      </c>
      <c r="C190" s="24">
        <v>2.0</v>
      </c>
      <c r="D190" s="30"/>
    </row>
    <row r="191" ht="22.5" customHeight="1">
      <c r="A191" s="24">
        <v>186.0</v>
      </c>
      <c r="B191" s="25" t="s">
        <v>776</v>
      </c>
      <c r="C191" s="24">
        <v>2.0</v>
      </c>
      <c r="D191" s="30"/>
    </row>
    <row r="192" ht="22.5" customHeight="1">
      <c r="A192" s="24">
        <v>187.0</v>
      </c>
      <c r="B192" s="25" t="s">
        <v>2938</v>
      </c>
      <c r="C192" s="24">
        <v>2.0</v>
      </c>
      <c r="D192" s="30"/>
    </row>
    <row r="193" ht="22.5" customHeight="1">
      <c r="A193" s="24">
        <v>188.0</v>
      </c>
      <c r="B193" s="25" t="s">
        <v>2646</v>
      </c>
      <c r="C193" s="24">
        <v>2.0</v>
      </c>
      <c r="D193" s="30"/>
    </row>
    <row r="194" ht="22.5" customHeight="1">
      <c r="A194" s="24">
        <v>189.0</v>
      </c>
      <c r="B194" s="25" t="s">
        <v>1172</v>
      </c>
      <c r="C194" s="24">
        <v>2.0</v>
      </c>
      <c r="D194" s="30"/>
    </row>
    <row r="195" ht="22.5" customHeight="1">
      <c r="A195" s="24">
        <v>190.0</v>
      </c>
      <c r="B195" s="25" t="s">
        <v>1179</v>
      </c>
      <c r="C195" s="24">
        <v>2.0</v>
      </c>
      <c r="D195" s="30"/>
    </row>
    <row r="196" ht="22.5" customHeight="1">
      <c r="A196" s="24">
        <v>191.0</v>
      </c>
      <c r="B196" s="25" t="s">
        <v>960</v>
      </c>
      <c r="C196" s="24">
        <v>2.0</v>
      </c>
      <c r="D196" s="30"/>
    </row>
    <row r="197" ht="22.5" customHeight="1">
      <c r="A197" s="24">
        <v>192.0</v>
      </c>
      <c r="B197" s="25" t="s">
        <v>3239</v>
      </c>
      <c r="C197" s="24">
        <v>2.0</v>
      </c>
      <c r="D197" s="30"/>
    </row>
    <row r="198" ht="22.5" customHeight="1">
      <c r="A198" s="24">
        <v>193.0</v>
      </c>
      <c r="B198" s="25" t="s">
        <v>2840</v>
      </c>
      <c r="C198" s="24">
        <v>2.0</v>
      </c>
      <c r="D198" s="30"/>
    </row>
    <row r="199" ht="22.5" customHeight="1">
      <c r="A199" s="24">
        <v>194.0</v>
      </c>
      <c r="B199" s="25" t="s">
        <v>2649</v>
      </c>
      <c r="C199" s="24">
        <v>2.0</v>
      </c>
      <c r="D199" s="30"/>
    </row>
    <row r="200" ht="22.5" customHeight="1">
      <c r="A200" s="24">
        <v>195.0</v>
      </c>
      <c r="B200" s="25" t="s">
        <v>5749</v>
      </c>
      <c r="C200" s="24">
        <v>2.0</v>
      </c>
      <c r="D200" s="30"/>
    </row>
    <row r="201" ht="22.5" customHeight="1">
      <c r="A201" s="24">
        <v>196.0</v>
      </c>
      <c r="B201" s="25" t="s">
        <v>5572</v>
      </c>
      <c r="C201" s="24">
        <v>2.0</v>
      </c>
      <c r="D201" s="30"/>
    </row>
    <row r="202" ht="22.5" customHeight="1">
      <c r="A202" s="24">
        <v>197.0</v>
      </c>
      <c r="B202" s="25" t="s">
        <v>4184</v>
      </c>
      <c r="C202" s="24">
        <v>2.0</v>
      </c>
      <c r="D202" s="30"/>
    </row>
    <row r="203" ht="22.5" customHeight="1">
      <c r="A203" s="24">
        <v>198.0</v>
      </c>
      <c r="B203" s="25" t="s">
        <v>4123</v>
      </c>
      <c r="C203" s="24">
        <v>2.0</v>
      </c>
      <c r="D203" s="30"/>
    </row>
    <row r="204" ht="22.5" customHeight="1">
      <c r="A204" s="24">
        <v>199.0</v>
      </c>
      <c r="B204" s="25" t="s">
        <v>4522</v>
      </c>
      <c r="C204" s="24">
        <v>2.0</v>
      </c>
      <c r="D204" s="30"/>
    </row>
    <row r="205" ht="22.5" customHeight="1">
      <c r="A205" s="24">
        <v>200.0</v>
      </c>
      <c r="B205" s="25" t="s">
        <v>922</v>
      </c>
      <c r="C205" s="24">
        <v>1.0</v>
      </c>
      <c r="D205" s="30"/>
    </row>
    <row r="206" ht="22.5" customHeight="1">
      <c r="A206" s="24">
        <v>201.0</v>
      </c>
      <c r="B206" s="25" t="s">
        <v>817</v>
      </c>
      <c r="C206" s="24">
        <v>1.0</v>
      </c>
      <c r="D206" s="30"/>
    </row>
    <row r="207" ht="22.5" customHeight="1">
      <c r="A207" s="24">
        <v>202.0</v>
      </c>
      <c r="B207" s="25" t="s">
        <v>2227</v>
      </c>
      <c r="C207" s="24">
        <v>1.0</v>
      </c>
      <c r="D207" s="30"/>
    </row>
    <row r="208" ht="22.5" customHeight="1">
      <c r="A208" s="24">
        <v>203.0</v>
      </c>
      <c r="B208" s="25" t="s">
        <v>814</v>
      </c>
      <c r="C208" s="24">
        <v>1.0</v>
      </c>
      <c r="D208" s="30"/>
    </row>
    <row r="209" ht="22.5" customHeight="1">
      <c r="A209" s="24">
        <v>204.0</v>
      </c>
      <c r="B209" s="25" t="s">
        <v>2082</v>
      </c>
      <c r="C209" s="24">
        <v>1.0</v>
      </c>
      <c r="D209" s="30"/>
    </row>
    <row r="210" ht="22.5" customHeight="1">
      <c r="A210" s="24">
        <v>205.0</v>
      </c>
      <c r="B210" s="25" t="s">
        <v>2089</v>
      </c>
      <c r="C210" s="24">
        <v>1.0</v>
      </c>
      <c r="D210" s="30"/>
    </row>
    <row r="211" ht="22.5" customHeight="1">
      <c r="A211" s="24">
        <v>206.0</v>
      </c>
      <c r="B211" s="25" t="s">
        <v>1949</v>
      </c>
      <c r="C211" s="24">
        <v>1.0</v>
      </c>
      <c r="D211" s="30"/>
    </row>
    <row r="212" ht="22.5" customHeight="1">
      <c r="A212" s="24">
        <v>207.0</v>
      </c>
      <c r="B212" s="25" t="s">
        <v>1978</v>
      </c>
      <c r="C212" s="24">
        <v>1.0</v>
      </c>
      <c r="D212" s="30"/>
    </row>
    <row r="213" ht="22.5" customHeight="1">
      <c r="A213" s="24">
        <v>208.0</v>
      </c>
      <c r="B213" s="25" t="s">
        <v>1592</v>
      </c>
      <c r="C213" s="24">
        <v>1.0</v>
      </c>
      <c r="D213" s="30"/>
    </row>
    <row r="214" ht="22.5" customHeight="1">
      <c r="A214" s="24">
        <v>209.0</v>
      </c>
      <c r="B214" s="25" t="s">
        <v>1646</v>
      </c>
      <c r="C214" s="24">
        <v>1.0</v>
      </c>
      <c r="D214" s="30"/>
    </row>
    <row r="215" ht="22.5" customHeight="1">
      <c r="A215" s="24">
        <v>210.0</v>
      </c>
      <c r="B215" s="25" t="s">
        <v>1563</v>
      </c>
      <c r="C215" s="24">
        <v>1.0</v>
      </c>
      <c r="D215" s="30"/>
    </row>
    <row r="216" ht="22.5" customHeight="1">
      <c r="A216" s="24">
        <v>211.0</v>
      </c>
      <c r="B216" s="25" t="s">
        <v>1232</v>
      </c>
      <c r="C216" s="24">
        <v>1.0</v>
      </c>
      <c r="D216" s="30"/>
    </row>
    <row r="217" ht="22.5" customHeight="1">
      <c r="A217" s="24">
        <v>212.0</v>
      </c>
      <c r="B217" s="25" t="s">
        <v>1352</v>
      </c>
      <c r="C217" s="24">
        <v>1.0</v>
      </c>
      <c r="D217" s="30"/>
    </row>
    <row r="218" ht="22.5" customHeight="1">
      <c r="A218" s="24">
        <v>213.0</v>
      </c>
      <c r="B218" s="25" t="s">
        <v>1339</v>
      </c>
      <c r="C218" s="24">
        <v>1.0</v>
      </c>
      <c r="D218" s="30"/>
    </row>
    <row r="219" ht="22.5" customHeight="1">
      <c r="A219" s="24">
        <v>214.0</v>
      </c>
      <c r="B219" s="25" t="s">
        <v>4864</v>
      </c>
      <c r="C219" s="24">
        <v>1.0</v>
      </c>
      <c r="D219" s="30"/>
    </row>
    <row r="220" ht="22.5" customHeight="1">
      <c r="A220" s="24">
        <v>215.0</v>
      </c>
      <c r="B220" s="25" t="s">
        <v>4869</v>
      </c>
      <c r="C220" s="24">
        <v>1.0</v>
      </c>
      <c r="D220" s="30"/>
    </row>
    <row r="221" ht="22.5" customHeight="1">
      <c r="A221" s="24">
        <v>217.0</v>
      </c>
      <c r="B221" s="25" t="s">
        <v>453</v>
      </c>
      <c r="C221" s="24">
        <v>1.0</v>
      </c>
      <c r="D221" s="30"/>
    </row>
    <row r="222" ht="22.5" customHeight="1">
      <c r="A222" s="24">
        <v>218.0</v>
      </c>
      <c r="B222" s="25" t="s">
        <v>4693</v>
      </c>
      <c r="C222" s="24">
        <v>1.0</v>
      </c>
      <c r="D222" s="30"/>
    </row>
    <row r="223" ht="22.5" customHeight="1">
      <c r="A223" s="24">
        <v>221.0</v>
      </c>
      <c r="B223" s="25" t="s">
        <v>415</v>
      </c>
      <c r="C223" s="24">
        <v>1.0</v>
      </c>
      <c r="D223" s="30"/>
    </row>
    <row r="224" ht="22.5" customHeight="1">
      <c r="A224" s="24">
        <v>222.0</v>
      </c>
      <c r="B224" s="25" t="s">
        <v>349</v>
      </c>
      <c r="C224" s="24">
        <v>1.0</v>
      </c>
      <c r="D224" s="30"/>
    </row>
    <row r="225" ht="22.5" customHeight="1">
      <c r="A225" s="24">
        <v>223.0</v>
      </c>
      <c r="B225" s="25" t="s">
        <v>329</v>
      </c>
      <c r="C225" s="24">
        <v>1.0</v>
      </c>
      <c r="D225" s="30"/>
    </row>
    <row r="226" ht="22.5" customHeight="1">
      <c r="A226" s="24">
        <v>224.0</v>
      </c>
      <c r="B226" s="25" t="s">
        <v>4710</v>
      </c>
      <c r="C226" s="24">
        <v>1.0</v>
      </c>
      <c r="D226" s="30"/>
    </row>
    <row r="227" ht="22.5" customHeight="1">
      <c r="A227" s="24">
        <v>225.0</v>
      </c>
      <c r="B227" s="25" t="s">
        <v>4767</v>
      </c>
      <c r="C227" s="24">
        <v>1.0</v>
      </c>
      <c r="D227" s="30"/>
    </row>
    <row r="228" ht="22.5" customHeight="1">
      <c r="A228" s="24">
        <v>226.0</v>
      </c>
      <c r="B228" s="25" t="s">
        <v>516</v>
      </c>
      <c r="C228" s="24">
        <v>1.0</v>
      </c>
      <c r="D228" s="30"/>
    </row>
    <row r="229" ht="22.5" customHeight="1">
      <c r="A229" s="24">
        <v>227.0</v>
      </c>
      <c r="B229" s="25" t="s">
        <v>1579</v>
      </c>
      <c r="C229" s="24">
        <v>1.0</v>
      </c>
      <c r="D229" s="30"/>
    </row>
    <row r="230" ht="22.5" customHeight="1">
      <c r="A230" s="24">
        <v>228.0</v>
      </c>
      <c r="B230" s="25" t="s">
        <v>1887</v>
      </c>
      <c r="C230" s="24">
        <v>1.0</v>
      </c>
      <c r="D230" s="30"/>
    </row>
    <row r="231" ht="22.5" customHeight="1">
      <c r="A231" s="24">
        <v>229.0</v>
      </c>
      <c r="B231" s="25" t="s">
        <v>1722</v>
      </c>
      <c r="C231" s="24">
        <v>1.0</v>
      </c>
      <c r="D231" s="30"/>
    </row>
    <row r="232" ht="22.5" customHeight="1">
      <c r="A232" s="24">
        <v>230.0</v>
      </c>
      <c r="B232" s="25" t="s">
        <v>1406</v>
      </c>
      <c r="C232" s="24">
        <v>1.0</v>
      </c>
      <c r="D232" s="30"/>
    </row>
    <row r="233" ht="22.5" customHeight="1">
      <c r="A233" s="24">
        <v>231.0</v>
      </c>
      <c r="B233" s="25" t="s">
        <v>1374</v>
      </c>
      <c r="C233" s="24">
        <v>1.0</v>
      </c>
      <c r="D233" s="30"/>
    </row>
    <row r="234" ht="22.5" customHeight="1">
      <c r="A234" s="24">
        <v>232.0</v>
      </c>
      <c r="B234" s="25" t="s">
        <v>5097</v>
      </c>
      <c r="C234" s="24">
        <v>1.0</v>
      </c>
      <c r="D234" s="30"/>
    </row>
    <row r="235" ht="22.5" customHeight="1">
      <c r="A235" s="24">
        <v>233.0</v>
      </c>
      <c r="B235" s="25" t="s">
        <v>4995</v>
      </c>
      <c r="C235" s="24">
        <v>1.0</v>
      </c>
      <c r="D235" s="30"/>
    </row>
    <row r="236" ht="22.5" customHeight="1">
      <c r="A236" s="24">
        <v>234.0</v>
      </c>
      <c r="B236" s="25" t="s">
        <v>5028</v>
      </c>
      <c r="C236" s="24">
        <v>1.0</v>
      </c>
      <c r="D236" s="30"/>
    </row>
    <row r="237" ht="22.5" customHeight="1">
      <c r="A237" s="24">
        <v>235.0</v>
      </c>
      <c r="B237" s="25" t="s">
        <v>5051</v>
      </c>
      <c r="C237" s="24">
        <v>1.0</v>
      </c>
      <c r="D237" s="30"/>
    </row>
    <row r="238" ht="22.5" customHeight="1">
      <c r="A238" s="24">
        <v>236.0</v>
      </c>
      <c r="B238" s="25" t="s">
        <v>4924</v>
      </c>
      <c r="C238" s="24">
        <v>1.0</v>
      </c>
      <c r="D238" s="30"/>
    </row>
    <row r="239" ht="22.5" customHeight="1">
      <c r="A239" s="24">
        <v>237.0</v>
      </c>
      <c r="B239" s="25" t="s">
        <v>4915</v>
      </c>
      <c r="C239" s="24">
        <v>1.0</v>
      </c>
      <c r="D239" s="30"/>
    </row>
    <row r="240" ht="22.5" customHeight="1">
      <c r="A240" s="24">
        <v>238.0</v>
      </c>
      <c r="B240" s="25" t="s">
        <v>4972</v>
      </c>
      <c r="C240" s="24">
        <v>1.0</v>
      </c>
      <c r="D240" s="30"/>
    </row>
    <row r="241" ht="22.5" customHeight="1">
      <c r="A241" s="24">
        <v>239.0</v>
      </c>
      <c r="B241" s="25" t="s">
        <v>4969</v>
      </c>
      <c r="C241" s="24">
        <v>1.0</v>
      </c>
      <c r="D241" s="30"/>
    </row>
    <row r="242" ht="22.5" customHeight="1">
      <c r="A242" s="24">
        <v>240.0</v>
      </c>
      <c r="B242" s="25" t="s">
        <v>4878</v>
      </c>
      <c r="C242" s="24">
        <v>1.0</v>
      </c>
      <c r="D242" s="30"/>
    </row>
    <row r="243" ht="22.5" customHeight="1">
      <c r="A243" s="24">
        <v>241.0</v>
      </c>
      <c r="B243" s="25" t="s">
        <v>1182</v>
      </c>
      <c r="C243" s="24">
        <v>1.0</v>
      </c>
      <c r="D243" s="30"/>
    </row>
    <row r="244" ht="22.5" customHeight="1">
      <c r="A244" s="24">
        <v>242.0</v>
      </c>
      <c r="B244" s="25" t="s">
        <v>1206</v>
      </c>
      <c r="C244" s="24">
        <v>1.0</v>
      </c>
      <c r="D244" s="30"/>
    </row>
    <row r="245" ht="22.5" customHeight="1">
      <c r="A245" s="24">
        <v>243.0</v>
      </c>
      <c r="B245" s="25" t="s">
        <v>1109</v>
      </c>
      <c r="C245" s="24">
        <v>1.0</v>
      </c>
      <c r="D245" s="30"/>
    </row>
    <row r="246" ht="22.5" customHeight="1">
      <c r="A246" s="24">
        <v>244.0</v>
      </c>
      <c r="B246" s="25" t="s">
        <v>2666</v>
      </c>
      <c r="C246" s="24">
        <v>1.0</v>
      </c>
      <c r="D246" s="30"/>
    </row>
    <row r="247" ht="22.5" customHeight="1">
      <c r="A247" s="24">
        <v>245.0</v>
      </c>
      <c r="B247" s="25" t="s">
        <v>2469</v>
      </c>
      <c r="C247" s="24">
        <v>1.0</v>
      </c>
      <c r="D247" s="30"/>
    </row>
    <row r="248" ht="22.5" customHeight="1">
      <c r="A248" s="24">
        <v>246.0</v>
      </c>
      <c r="B248" s="25" t="s">
        <v>2812</v>
      </c>
      <c r="C248" s="24">
        <v>1.0</v>
      </c>
      <c r="D248" s="30"/>
    </row>
    <row r="249" ht="22.5" customHeight="1">
      <c r="A249" s="24">
        <v>247.0</v>
      </c>
      <c r="B249" s="25" t="s">
        <v>2736</v>
      </c>
      <c r="C249" s="24">
        <v>1.0</v>
      </c>
      <c r="D249" s="30"/>
    </row>
    <row r="250" ht="22.5" customHeight="1">
      <c r="A250" s="24">
        <v>248.0</v>
      </c>
      <c r="B250" s="25" t="s">
        <v>554</v>
      </c>
      <c r="C250" s="24">
        <v>1.0</v>
      </c>
      <c r="D250" s="30"/>
    </row>
    <row r="251" ht="22.5" customHeight="1">
      <c r="A251" s="24">
        <v>249.0</v>
      </c>
      <c r="B251" s="25" t="s">
        <v>3722</v>
      </c>
      <c r="C251" s="24">
        <v>1.0</v>
      </c>
      <c r="D251" s="30"/>
    </row>
    <row r="252" ht="22.5" customHeight="1">
      <c r="A252" s="24">
        <v>250.0</v>
      </c>
      <c r="B252" s="25" t="s">
        <v>3700</v>
      </c>
      <c r="C252" s="24">
        <v>1.0</v>
      </c>
      <c r="D252" s="30"/>
    </row>
    <row r="253" ht="22.5" customHeight="1">
      <c r="A253" s="24">
        <v>251.0</v>
      </c>
      <c r="B253" s="25" t="s">
        <v>3707</v>
      </c>
      <c r="C253" s="24">
        <v>1.0</v>
      </c>
      <c r="D253" s="30"/>
    </row>
    <row r="254" ht="22.5" customHeight="1">
      <c r="A254" s="24">
        <v>252.0</v>
      </c>
      <c r="B254" s="25" t="s">
        <v>3534</v>
      </c>
      <c r="C254" s="24">
        <v>1.0</v>
      </c>
      <c r="D254" s="30"/>
    </row>
    <row r="255" ht="22.5" customHeight="1">
      <c r="A255" s="24">
        <v>253.0</v>
      </c>
      <c r="B255" s="25" t="s">
        <v>3448</v>
      </c>
      <c r="C255" s="24">
        <v>1.0</v>
      </c>
      <c r="D255" s="30"/>
    </row>
    <row r="256" ht="22.5" customHeight="1">
      <c r="A256" s="24">
        <v>254.0</v>
      </c>
      <c r="B256" s="25" t="s">
        <v>3549</v>
      </c>
      <c r="C256" s="24">
        <v>1.0</v>
      </c>
      <c r="D256" s="30"/>
    </row>
    <row r="257" ht="22.5" customHeight="1">
      <c r="A257" s="24">
        <v>255.0</v>
      </c>
      <c r="B257" s="25" t="s">
        <v>3149</v>
      </c>
      <c r="C257" s="24">
        <v>1.0</v>
      </c>
      <c r="D257" s="30"/>
    </row>
    <row r="258" ht="22.5" customHeight="1">
      <c r="A258" s="24">
        <v>256.0</v>
      </c>
      <c r="B258" s="25" t="s">
        <v>3141</v>
      </c>
      <c r="C258" s="24">
        <v>1.0</v>
      </c>
      <c r="D258" s="30"/>
    </row>
    <row r="259" ht="22.5" customHeight="1">
      <c r="A259" s="24">
        <v>257.0</v>
      </c>
      <c r="B259" s="25" t="s">
        <v>2924</v>
      </c>
      <c r="C259" s="24">
        <v>1.0</v>
      </c>
      <c r="D259" s="30"/>
    </row>
    <row r="260" ht="22.5" customHeight="1">
      <c r="A260" s="24">
        <v>258.0</v>
      </c>
      <c r="B260" s="25" t="s">
        <v>2945</v>
      </c>
      <c r="C260" s="24">
        <v>1.0</v>
      </c>
      <c r="D260" s="30"/>
    </row>
    <row r="261" ht="22.5" customHeight="1">
      <c r="A261" s="24">
        <v>259.0</v>
      </c>
      <c r="B261" s="25" t="s">
        <v>3017</v>
      </c>
      <c r="C261" s="24">
        <v>1.0</v>
      </c>
      <c r="D261" s="30"/>
    </row>
    <row r="262" ht="22.5" customHeight="1">
      <c r="A262" s="24">
        <v>260.0</v>
      </c>
      <c r="B262" s="25" t="s">
        <v>3127</v>
      </c>
      <c r="C262" s="24">
        <v>1.0</v>
      </c>
      <c r="D262" s="30"/>
    </row>
    <row r="263" ht="22.5" customHeight="1">
      <c r="A263" s="24">
        <v>261.0</v>
      </c>
      <c r="B263" s="25" t="s">
        <v>3138</v>
      </c>
      <c r="C263" s="24">
        <v>1.0</v>
      </c>
      <c r="D263" s="30"/>
    </row>
    <row r="264" ht="22.5" customHeight="1">
      <c r="A264" s="24">
        <v>262.0</v>
      </c>
      <c r="B264" s="25" t="s">
        <v>2831</v>
      </c>
      <c r="C264" s="24">
        <v>1.0</v>
      </c>
      <c r="D264" s="30"/>
    </row>
    <row r="265" ht="22.5" customHeight="1">
      <c r="A265" s="24">
        <v>263.0</v>
      </c>
      <c r="B265" s="25" t="s">
        <v>2860</v>
      </c>
      <c r="C265" s="24">
        <v>1.0</v>
      </c>
      <c r="D265" s="30"/>
    </row>
    <row r="266" ht="22.5" customHeight="1">
      <c r="A266" s="24">
        <v>264.0</v>
      </c>
      <c r="B266" s="25" t="s">
        <v>2300</v>
      </c>
      <c r="C266" s="24">
        <v>1.0</v>
      </c>
      <c r="D266" s="30"/>
    </row>
    <row r="267" ht="22.5" customHeight="1">
      <c r="A267" s="24">
        <v>265.0</v>
      </c>
      <c r="B267" s="25" t="s">
        <v>1142</v>
      </c>
      <c r="C267" s="24">
        <v>1.0</v>
      </c>
      <c r="D267" s="30"/>
    </row>
    <row r="268" ht="22.5" customHeight="1">
      <c r="A268" s="24">
        <v>266.0</v>
      </c>
      <c r="B268" s="25" t="s">
        <v>1151</v>
      </c>
      <c r="C268" s="24">
        <v>1.0</v>
      </c>
      <c r="D268" s="30"/>
    </row>
    <row r="269" ht="22.5" customHeight="1">
      <c r="A269" s="24">
        <v>267.0</v>
      </c>
      <c r="B269" s="25" t="s">
        <v>1169</v>
      </c>
      <c r="C269" s="24">
        <v>1.0</v>
      </c>
      <c r="D269" s="30"/>
    </row>
    <row r="270" ht="22.5" customHeight="1">
      <c r="A270" s="24">
        <v>268.0</v>
      </c>
      <c r="B270" s="25" t="s">
        <v>992</v>
      </c>
      <c r="C270" s="24">
        <v>1.0</v>
      </c>
      <c r="D270" s="30"/>
    </row>
    <row r="271" ht="22.5" customHeight="1">
      <c r="A271" s="24">
        <v>269.0</v>
      </c>
      <c r="B271" s="25" t="s">
        <v>957</v>
      </c>
      <c r="C271" s="24">
        <v>1.0</v>
      </c>
      <c r="D271" s="30"/>
    </row>
    <row r="272" ht="22.5" customHeight="1">
      <c r="A272" s="24">
        <v>270.0</v>
      </c>
      <c r="B272" s="25" t="s">
        <v>1097</v>
      </c>
      <c r="C272" s="24">
        <v>1.0</v>
      </c>
      <c r="D272" s="30"/>
    </row>
    <row r="273" ht="22.5" customHeight="1">
      <c r="A273" s="24">
        <v>271.0</v>
      </c>
      <c r="B273" s="25" t="s">
        <v>669</v>
      </c>
      <c r="C273" s="24">
        <v>1.0</v>
      </c>
      <c r="D273" s="30"/>
    </row>
    <row r="274" ht="22.5" customHeight="1">
      <c r="A274" s="24">
        <v>272.0</v>
      </c>
      <c r="B274" s="25" t="s">
        <v>697</v>
      </c>
      <c r="C274" s="24">
        <v>1.0</v>
      </c>
      <c r="D274" s="30"/>
    </row>
    <row r="275" ht="22.5" customHeight="1">
      <c r="A275" s="24">
        <v>273.0</v>
      </c>
      <c r="B275" s="25" t="s">
        <v>734</v>
      </c>
      <c r="C275" s="24">
        <v>1.0</v>
      </c>
      <c r="D275" s="30"/>
    </row>
    <row r="276" ht="22.5" customHeight="1">
      <c r="A276" s="24">
        <v>274.0</v>
      </c>
      <c r="B276" s="25" t="s">
        <v>662</v>
      </c>
      <c r="C276" s="24">
        <v>1.0</v>
      </c>
      <c r="D276" s="30"/>
    </row>
    <row r="277" ht="22.5" customHeight="1">
      <c r="A277" s="24">
        <v>275.0</v>
      </c>
      <c r="B277" s="25" t="s">
        <v>625</v>
      </c>
      <c r="C277" s="24">
        <v>1.0</v>
      </c>
      <c r="D277" s="30"/>
    </row>
    <row r="278" ht="22.5" customHeight="1">
      <c r="A278" s="24">
        <v>276.0</v>
      </c>
      <c r="B278" s="25" t="s">
        <v>639</v>
      </c>
      <c r="C278" s="24">
        <v>1.0</v>
      </c>
      <c r="D278" s="30"/>
    </row>
    <row r="279" ht="22.5" customHeight="1">
      <c r="A279" s="24">
        <v>277.0</v>
      </c>
      <c r="B279" s="25" t="s">
        <v>609</v>
      </c>
      <c r="C279" s="24">
        <v>1.0</v>
      </c>
      <c r="D279" s="30"/>
    </row>
    <row r="280" ht="22.5" customHeight="1">
      <c r="A280" s="24">
        <v>278.0</v>
      </c>
      <c r="B280" s="25" t="s">
        <v>600</v>
      </c>
      <c r="C280" s="24">
        <v>1.0</v>
      </c>
      <c r="D280" s="30"/>
    </row>
    <row r="281" ht="22.5" customHeight="1">
      <c r="A281" s="24">
        <v>279.0</v>
      </c>
      <c r="B281" s="25" t="s">
        <v>566</v>
      </c>
      <c r="C281" s="24">
        <v>1.0</v>
      </c>
      <c r="D281" s="30"/>
    </row>
    <row r="282" ht="22.5" customHeight="1">
      <c r="A282" s="24">
        <v>280.0</v>
      </c>
      <c r="B282" s="25" t="s">
        <v>4342</v>
      </c>
      <c r="C282" s="24">
        <v>1.0</v>
      </c>
      <c r="D282" s="30"/>
    </row>
    <row r="283" ht="22.5" customHeight="1">
      <c r="A283" s="24">
        <v>281.0</v>
      </c>
      <c r="B283" s="25" t="s">
        <v>4335</v>
      </c>
      <c r="C283" s="24">
        <v>1.0</v>
      </c>
      <c r="D283" s="30"/>
    </row>
    <row r="284" ht="22.5" customHeight="1">
      <c r="A284" s="24">
        <v>282.0</v>
      </c>
      <c r="B284" s="25" t="s">
        <v>4251</v>
      </c>
      <c r="C284" s="24">
        <v>1.0</v>
      </c>
      <c r="D284" s="30"/>
    </row>
    <row r="285" ht="22.5" customHeight="1">
      <c r="A285" s="24">
        <v>283.0</v>
      </c>
      <c r="B285" s="25" t="s">
        <v>4210</v>
      </c>
      <c r="C285" s="24">
        <v>1.0</v>
      </c>
      <c r="D285" s="30"/>
    </row>
    <row r="286" ht="22.5" customHeight="1">
      <c r="A286" s="24">
        <v>284.0</v>
      </c>
      <c r="B286" s="25" t="s">
        <v>4191</v>
      </c>
      <c r="C286" s="24">
        <v>1.0</v>
      </c>
      <c r="D286" s="30"/>
    </row>
    <row r="287" ht="22.5" customHeight="1">
      <c r="A287" s="24">
        <v>286.0</v>
      </c>
      <c r="B287" s="25" t="s">
        <v>4087</v>
      </c>
      <c r="C287" s="24">
        <v>1.0</v>
      </c>
      <c r="D287" s="30"/>
    </row>
    <row r="288" ht="22.5" customHeight="1">
      <c r="A288" s="24">
        <v>287.0</v>
      </c>
      <c r="B288" s="25" t="s">
        <v>4120</v>
      </c>
      <c r="C288" s="24">
        <v>1.0</v>
      </c>
      <c r="D288" s="30"/>
    </row>
    <row r="289" ht="22.5" customHeight="1">
      <c r="A289" s="24">
        <v>288.0</v>
      </c>
      <c r="B289" s="25" t="s">
        <v>763</v>
      </c>
      <c r="C289" s="24">
        <v>1.0</v>
      </c>
      <c r="D289" s="30"/>
    </row>
    <row r="290" ht="22.5" customHeight="1">
      <c r="A290" s="24">
        <v>289.0</v>
      </c>
      <c r="B290" s="25" t="s">
        <v>773</v>
      </c>
      <c r="C290" s="24">
        <v>1.0</v>
      </c>
      <c r="D290" s="30"/>
    </row>
    <row r="291" ht="22.5" customHeight="1">
      <c r="A291" s="24">
        <v>290.0</v>
      </c>
      <c r="B291" s="25" t="s">
        <v>617</v>
      </c>
      <c r="C291" s="24">
        <v>1.0</v>
      </c>
      <c r="D291" s="30"/>
    </row>
    <row r="292" ht="22.5" customHeight="1">
      <c r="A292" s="24">
        <v>291.0</v>
      </c>
      <c r="B292" s="25" t="s">
        <v>654</v>
      </c>
      <c r="C292" s="24">
        <v>1.0</v>
      </c>
      <c r="D292" s="30"/>
    </row>
    <row r="293" ht="22.5" customHeight="1">
      <c r="A293" s="24">
        <v>292.0</v>
      </c>
      <c r="B293" s="25" t="s">
        <v>4535</v>
      </c>
      <c r="C293" s="24">
        <v>1.0</v>
      </c>
      <c r="D293" s="30"/>
    </row>
    <row r="294" ht="22.5" customHeight="1">
      <c r="A294" s="24">
        <v>293.0</v>
      </c>
      <c r="B294" s="25" t="s">
        <v>4495</v>
      </c>
      <c r="C294" s="24">
        <v>1.0</v>
      </c>
      <c r="D294" s="30"/>
    </row>
    <row r="295" ht="22.5" customHeight="1">
      <c r="A295" s="24">
        <v>294.0</v>
      </c>
      <c r="B295" s="25" t="s">
        <v>4399</v>
      </c>
      <c r="C295" s="24">
        <v>1.0</v>
      </c>
      <c r="D295" s="30"/>
    </row>
    <row r="296" ht="22.5" customHeight="1">
      <c r="A296" s="24">
        <v>295.0</v>
      </c>
      <c r="B296" s="25" t="s">
        <v>4380</v>
      </c>
      <c r="C296" s="24">
        <v>1.0</v>
      </c>
      <c r="D296" s="30"/>
    </row>
    <row r="297" ht="22.5" customHeight="1">
      <c r="A297" s="24">
        <v>296.0</v>
      </c>
      <c r="B297" s="25" t="s">
        <v>5424</v>
      </c>
      <c r="C297" s="24">
        <v>1.0</v>
      </c>
      <c r="D297" s="30"/>
    </row>
    <row r="298" ht="22.5" customHeight="1">
      <c r="A298" s="24">
        <v>297.0</v>
      </c>
      <c r="B298" s="25" t="s">
        <v>5384</v>
      </c>
      <c r="C298" s="24">
        <v>1.0</v>
      </c>
      <c r="D298" s="30"/>
    </row>
    <row r="299" ht="22.5" customHeight="1">
      <c r="A299" s="24">
        <v>298.0</v>
      </c>
      <c r="B299" s="25" t="s">
        <v>5315</v>
      </c>
      <c r="C299" s="24">
        <v>1.0</v>
      </c>
      <c r="D299" s="30"/>
    </row>
    <row r="300" ht="22.5" customHeight="1">
      <c r="A300" s="24">
        <v>299.0</v>
      </c>
      <c r="B300" s="25" t="s">
        <v>4651</v>
      </c>
      <c r="C300" s="24">
        <v>1.0</v>
      </c>
      <c r="D300" s="30"/>
    </row>
    <row r="301" ht="22.5" customHeight="1">
      <c r="A301" s="24">
        <v>300.0</v>
      </c>
      <c r="B301" s="25" t="s">
        <v>4551</v>
      </c>
      <c r="C301" s="24">
        <v>1.0</v>
      </c>
      <c r="D301" s="30"/>
    </row>
    <row r="302" ht="22.5" customHeight="1">
      <c r="A302" s="24">
        <v>301.0</v>
      </c>
      <c r="B302" s="25" t="s">
        <v>4422</v>
      </c>
      <c r="C302" s="24">
        <v>1.0</v>
      </c>
      <c r="D302" s="30"/>
    </row>
    <row r="303" ht="22.5" customHeight="1">
      <c r="A303" s="24">
        <v>302.0</v>
      </c>
      <c r="B303" s="25" t="s">
        <v>5520</v>
      </c>
      <c r="C303" s="24">
        <v>1.0</v>
      </c>
      <c r="D303" s="30"/>
    </row>
    <row r="304" ht="22.5" customHeight="1">
      <c r="A304" s="24">
        <v>303.0</v>
      </c>
      <c r="B304" s="25" t="s">
        <v>5489</v>
      </c>
      <c r="C304" s="24">
        <v>1.0</v>
      </c>
      <c r="D304" s="30"/>
    </row>
    <row r="305" ht="22.5" customHeight="1">
      <c r="A305" s="24">
        <v>304.0</v>
      </c>
      <c r="B305" s="25" t="s">
        <v>1996</v>
      </c>
      <c r="C305" s="24">
        <v>1.0</v>
      </c>
      <c r="D305" s="30"/>
    </row>
    <row r="306" ht="22.5" customHeight="1">
      <c r="A306" s="24">
        <v>305.0</v>
      </c>
      <c r="B306" s="25" t="s">
        <v>5478</v>
      </c>
      <c r="C306" s="24">
        <v>1.0</v>
      </c>
      <c r="D306" s="30"/>
    </row>
    <row r="307" ht="22.5" customHeight="1">
      <c r="A307" s="24">
        <v>306.0</v>
      </c>
      <c r="B307" s="25" t="s">
        <v>5662</v>
      </c>
      <c r="C307" s="24">
        <v>1.0</v>
      </c>
      <c r="D307" s="30"/>
    </row>
    <row r="308" ht="22.5" customHeight="1">
      <c r="A308" s="24">
        <v>307.0</v>
      </c>
      <c r="B308" s="25" t="s">
        <v>5647</v>
      </c>
      <c r="C308" s="24">
        <v>1.0</v>
      </c>
      <c r="D308" s="30"/>
    </row>
    <row r="309" ht="22.5" customHeight="1">
      <c r="A309" s="24">
        <v>308.0</v>
      </c>
      <c r="B309" s="25" t="s">
        <v>5758</v>
      </c>
      <c r="C309" s="24">
        <v>1.0</v>
      </c>
      <c r="D309" s="30"/>
    </row>
    <row r="310" ht="22.5" customHeight="1">
      <c r="A310" s="24">
        <v>309.0</v>
      </c>
      <c r="B310" s="25" t="s">
        <v>5784</v>
      </c>
      <c r="C310" s="24">
        <v>1.0</v>
      </c>
      <c r="D310" s="30"/>
    </row>
    <row r="311" ht="22.5" customHeight="1">
      <c r="A311" s="24">
        <v>310.0</v>
      </c>
      <c r="B311" s="25" t="s">
        <v>5853</v>
      </c>
      <c r="C311" s="24">
        <v>1.0</v>
      </c>
      <c r="D311" s="30"/>
    </row>
    <row r="312" ht="22.5" customHeight="1">
      <c r="A312" s="24">
        <v>311.0</v>
      </c>
      <c r="B312" s="25" t="s">
        <v>5874</v>
      </c>
      <c r="C312" s="24">
        <v>1.0</v>
      </c>
      <c r="D312" s="30"/>
    </row>
    <row r="313" ht="22.5" customHeight="1">
      <c r="A313" s="24"/>
      <c r="B313" s="25"/>
      <c r="C313" s="24"/>
      <c r="D313" s="30"/>
    </row>
    <row r="314" ht="22.5" customHeight="1">
      <c r="A314" s="24"/>
      <c r="B314" s="25"/>
      <c r="C314" s="24"/>
      <c r="D314" s="30"/>
    </row>
    <row r="315" ht="22.5" customHeight="1">
      <c r="A315" s="24"/>
      <c r="B315" s="25"/>
      <c r="C315" s="24"/>
      <c r="D315" s="30"/>
    </row>
    <row r="316" ht="22.5" customHeight="1">
      <c r="A316" s="24"/>
      <c r="B316" s="25"/>
      <c r="C316" s="24"/>
      <c r="D316" s="30"/>
    </row>
    <row r="317" ht="22.5" customHeight="1">
      <c r="A317" s="24"/>
      <c r="B317" s="25"/>
      <c r="C317" s="24"/>
      <c r="D317" s="30"/>
    </row>
    <row r="318" ht="22.5" customHeight="1">
      <c r="A318" s="24"/>
      <c r="B318" s="25"/>
      <c r="C318" s="24"/>
      <c r="D318" s="30"/>
    </row>
    <row r="319" ht="22.5" customHeight="1">
      <c r="A319" s="24"/>
      <c r="B319" s="25"/>
      <c r="C319" s="24"/>
      <c r="D319" s="30"/>
    </row>
    <row r="320" ht="22.5" customHeight="1">
      <c r="A320" s="24"/>
      <c r="B320" s="25"/>
      <c r="C320" s="24"/>
      <c r="D320" s="30"/>
    </row>
    <row r="321" ht="22.5" customHeight="1">
      <c r="A321" s="24"/>
      <c r="B321" s="25"/>
      <c r="C321" s="24"/>
      <c r="D321" s="30"/>
    </row>
    <row r="322" ht="22.5" customHeight="1">
      <c r="A322" s="24"/>
      <c r="B322" s="25"/>
      <c r="C322" s="24"/>
      <c r="D322" s="30"/>
    </row>
    <row r="323" ht="22.5" customHeight="1">
      <c r="A323" s="24"/>
      <c r="B323" s="25"/>
      <c r="C323" s="24"/>
      <c r="D323" s="30"/>
    </row>
    <row r="324" ht="22.5" customHeight="1">
      <c r="A324" s="24"/>
      <c r="B324" s="25"/>
      <c r="C324" s="24"/>
      <c r="D324" s="30"/>
    </row>
    <row r="325" ht="22.5" customHeight="1">
      <c r="A325" s="24"/>
      <c r="B325" s="25"/>
      <c r="C325" s="24"/>
      <c r="D325" s="30"/>
    </row>
    <row r="326" ht="22.5" customHeight="1">
      <c r="A326" s="24"/>
      <c r="B326" s="25"/>
      <c r="C326" s="24"/>
      <c r="D326" s="30"/>
    </row>
    <row r="327" ht="22.5" customHeight="1">
      <c r="A327" s="24"/>
      <c r="B327" s="25"/>
      <c r="C327" s="24"/>
      <c r="D327" s="30"/>
    </row>
    <row r="328" ht="22.5" customHeight="1">
      <c r="A328" s="24"/>
      <c r="B328" s="25"/>
      <c r="C328" s="24"/>
      <c r="D328" s="30"/>
    </row>
    <row r="329" ht="22.5" customHeight="1">
      <c r="A329" s="24"/>
      <c r="B329" s="25"/>
      <c r="C329" s="24"/>
      <c r="D329" s="30"/>
    </row>
    <row r="330" ht="22.5" customHeight="1">
      <c r="A330" s="24"/>
      <c r="B330" s="25"/>
      <c r="C330" s="24"/>
      <c r="D330" s="30"/>
    </row>
    <row r="331" ht="22.5" customHeight="1">
      <c r="A331" s="24"/>
      <c r="B331" s="25"/>
      <c r="C331" s="24"/>
      <c r="D331" s="30"/>
    </row>
    <row r="332" ht="22.5" customHeight="1">
      <c r="A332" s="24"/>
      <c r="B332" s="25"/>
      <c r="C332" s="24"/>
      <c r="D332" s="30"/>
    </row>
    <row r="333" ht="22.5" customHeight="1">
      <c r="A333" s="24"/>
      <c r="B333" s="25"/>
      <c r="C333" s="24"/>
      <c r="D333" s="30"/>
    </row>
    <row r="334" ht="22.5" customHeight="1">
      <c r="A334" s="24"/>
      <c r="B334" s="25"/>
      <c r="C334" s="24"/>
      <c r="D334" s="30"/>
    </row>
    <row r="335" ht="22.5" customHeight="1">
      <c r="A335" s="24"/>
      <c r="B335" s="25"/>
      <c r="C335" s="24"/>
      <c r="D335" s="30"/>
    </row>
    <row r="336" ht="22.5" customHeight="1">
      <c r="A336" s="24"/>
      <c r="B336" s="25"/>
      <c r="C336" s="24"/>
      <c r="D336" s="30"/>
    </row>
    <row r="337" ht="22.5" customHeight="1">
      <c r="A337" s="24"/>
      <c r="B337" s="25"/>
      <c r="C337" s="24"/>
      <c r="D337" s="30"/>
    </row>
    <row r="338" ht="22.5" customHeight="1">
      <c r="A338" s="24"/>
      <c r="B338" s="25"/>
      <c r="C338" s="24"/>
      <c r="D338" s="30"/>
    </row>
    <row r="339" ht="22.5" customHeight="1">
      <c r="A339" s="24"/>
      <c r="B339" s="25"/>
      <c r="C339" s="24"/>
      <c r="D339" s="30"/>
    </row>
    <row r="340" ht="22.5" customHeight="1">
      <c r="A340" s="24"/>
      <c r="B340" s="25"/>
      <c r="C340" s="24"/>
      <c r="D340" s="30"/>
    </row>
    <row r="341" ht="22.5" customHeight="1">
      <c r="A341" s="24"/>
      <c r="B341" s="25"/>
      <c r="C341" s="24"/>
      <c r="D341" s="30"/>
    </row>
    <row r="342" ht="22.5" customHeight="1">
      <c r="A342" s="24"/>
      <c r="B342" s="25"/>
      <c r="C342" s="24"/>
      <c r="D342" s="30"/>
    </row>
    <row r="343" ht="22.5" customHeight="1">
      <c r="A343" s="24"/>
      <c r="B343" s="25"/>
      <c r="C343" s="24"/>
      <c r="D343" s="30"/>
    </row>
    <row r="344" ht="22.5" customHeight="1">
      <c r="A344" s="24"/>
      <c r="B344" s="25"/>
      <c r="C344" s="24"/>
      <c r="D344" s="30"/>
    </row>
    <row r="345" ht="22.5" customHeight="1">
      <c r="A345" s="24"/>
      <c r="B345" s="25"/>
      <c r="C345" s="24"/>
      <c r="D345" s="30"/>
    </row>
    <row r="346" ht="22.5" customHeight="1">
      <c r="A346" s="24"/>
      <c r="B346" s="25"/>
      <c r="C346" s="24"/>
      <c r="D346" s="30"/>
    </row>
    <row r="347" ht="22.5" customHeight="1">
      <c r="A347" s="24"/>
      <c r="B347" s="25"/>
      <c r="C347" s="24"/>
      <c r="D347" s="30"/>
    </row>
    <row r="348" ht="22.5" customHeight="1">
      <c r="A348" s="24"/>
      <c r="B348" s="25"/>
      <c r="C348" s="24"/>
      <c r="D348" s="30"/>
    </row>
    <row r="349" ht="22.5" customHeight="1">
      <c r="A349" s="24"/>
      <c r="B349" s="25"/>
      <c r="C349" s="24"/>
      <c r="D349" s="30"/>
    </row>
    <row r="350" ht="22.5" customHeight="1">
      <c r="A350" s="24"/>
      <c r="B350" s="25"/>
      <c r="C350" s="24"/>
      <c r="D350" s="30"/>
    </row>
    <row r="351" ht="22.5" customHeight="1">
      <c r="A351" s="24"/>
      <c r="B351" s="25"/>
      <c r="C351" s="24"/>
      <c r="D351" s="30"/>
    </row>
    <row r="352" ht="22.5" customHeight="1">
      <c r="A352" s="24"/>
      <c r="B352" s="25"/>
      <c r="C352" s="24"/>
      <c r="D352" s="30"/>
    </row>
    <row r="353" ht="22.5" customHeight="1">
      <c r="A353" s="24"/>
      <c r="B353" s="25"/>
      <c r="C353" s="24"/>
      <c r="D353" s="30"/>
    </row>
    <row r="354" ht="22.5" customHeight="1">
      <c r="A354" s="24"/>
      <c r="B354" s="25"/>
      <c r="C354" s="24"/>
      <c r="D354" s="30"/>
    </row>
    <row r="355" ht="22.5" customHeight="1">
      <c r="A355" s="24"/>
      <c r="B355" s="25"/>
      <c r="C355" s="24"/>
      <c r="D355" s="30"/>
    </row>
    <row r="356" ht="22.5" customHeight="1">
      <c r="A356" s="24"/>
      <c r="B356" s="25"/>
      <c r="C356" s="24"/>
      <c r="D356" s="30"/>
    </row>
    <row r="357" ht="22.5" customHeight="1">
      <c r="A357" s="24"/>
      <c r="B357" s="25"/>
      <c r="C357" s="24"/>
      <c r="D357" s="30"/>
    </row>
    <row r="358" ht="22.5" customHeight="1">
      <c r="A358" s="24"/>
      <c r="B358" s="25"/>
      <c r="C358" s="24"/>
      <c r="D358" s="30"/>
    </row>
    <row r="359" ht="22.5" customHeight="1">
      <c r="A359" s="24"/>
      <c r="B359" s="25"/>
      <c r="C359" s="24"/>
      <c r="D359" s="30"/>
    </row>
    <row r="360" ht="22.5" customHeight="1">
      <c r="A360" s="24"/>
      <c r="B360" s="25"/>
      <c r="C360" s="24"/>
      <c r="D360" s="30"/>
    </row>
    <row r="361" ht="22.5" customHeight="1">
      <c r="A361" s="24"/>
      <c r="B361" s="25"/>
      <c r="C361" s="24"/>
      <c r="D361" s="30"/>
    </row>
    <row r="362" ht="22.5" customHeight="1">
      <c r="A362" s="24"/>
      <c r="B362" s="25"/>
      <c r="C362" s="24"/>
      <c r="D362" s="30"/>
    </row>
    <row r="363" ht="22.5" customHeight="1">
      <c r="A363" s="24"/>
      <c r="B363" s="25"/>
      <c r="C363" s="24"/>
      <c r="D363" s="30"/>
    </row>
    <row r="364" ht="22.5" customHeight="1">
      <c r="A364" s="24"/>
      <c r="B364" s="25"/>
      <c r="C364" s="24"/>
      <c r="D364" s="30"/>
    </row>
    <row r="365" ht="22.5" customHeight="1">
      <c r="A365" s="24"/>
      <c r="B365" s="25"/>
      <c r="C365" s="24"/>
      <c r="D365" s="30"/>
    </row>
    <row r="366" ht="22.5" customHeight="1">
      <c r="A366" s="24"/>
      <c r="B366" s="25"/>
      <c r="C366" s="24"/>
      <c r="D366" s="30"/>
    </row>
    <row r="367" ht="22.5" customHeight="1">
      <c r="A367" s="24"/>
      <c r="B367" s="25"/>
      <c r="C367" s="24"/>
      <c r="D367" s="30"/>
    </row>
    <row r="368" ht="22.5" customHeight="1">
      <c r="A368" s="24"/>
      <c r="B368" s="25"/>
      <c r="C368" s="24"/>
      <c r="D368" s="30"/>
    </row>
    <row r="369" ht="22.5" customHeight="1">
      <c r="A369" s="24"/>
      <c r="B369" s="25"/>
      <c r="C369" s="24"/>
      <c r="D369" s="30"/>
    </row>
    <row r="370" ht="22.5" customHeight="1">
      <c r="A370" s="24"/>
      <c r="B370" s="25"/>
      <c r="C370" s="24"/>
      <c r="D370" s="30"/>
    </row>
    <row r="371" ht="22.5" customHeight="1">
      <c r="A371" s="24"/>
      <c r="B371" s="25"/>
      <c r="C371" s="24"/>
      <c r="D371" s="30"/>
    </row>
    <row r="372" ht="22.5" customHeight="1">
      <c r="A372" s="24"/>
      <c r="B372" s="25"/>
      <c r="C372" s="24"/>
      <c r="D372" s="30"/>
    </row>
    <row r="373" ht="22.5" customHeight="1">
      <c r="A373" s="24"/>
      <c r="B373" s="25"/>
      <c r="C373" s="24"/>
      <c r="D373" s="30"/>
    </row>
    <row r="374" ht="22.5" customHeight="1">
      <c r="A374" s="24"/>
      <c r="B374" s="25"/>
      <c r="C374" s="24"/>
      <c r="D374" s="30"/>
    </row>
    <row r="375" ht="22.5" customHeight="1">
      <c r="A375" s="24"/>
      <c r="B375" s="25"/>
      <c r="C375" s="24"/>
      <c r="D375" s="30"/>
    </row>
    <row r="376" ht="22.5" customHeight="1">
      <c r="A376" s="24"/>
      <c r="B376" s="25"/>
      <c r="C376" s="24"/>
      <c r="D376" s="30"/>
    </row>
    <row r="377" ht="22.5" customHeight="1">
      <c r="A377" s="24"/>
      <c r="B377" s="25"/>
      <c r="C377" s="24"/>
      <c r="D377" s="30"/>
    </row>
    <row r="378" ht="22.5" customHeight="1">
      <c r="A378" s="24"/>
      <c r="B378" s="25"/>
      <c r="C378" s="24"/>
      <c r="D378" s="30"/>
    </row>
    <row r="379" ht="22.5" customHeight="1">
      <c r="A379" s="24"/>
      <c r="B379" s="25"/>
      <c r="C379" s="24"/>
      <c r="D379" s="30"/>
    </row>
    <row r="380" ht="22.5" customHeight="1">
      <c r="A380" s="24"/>
      <c r="B380" s="25"/>
      <c r="C380" s="24"/>
      <c r="D380" s="30"/>
    </row>
    <row r="381" ht="22.5" customHeight="1">
      <c r="A381" s="24"/>
      <c r="B381" s="25"/>
      <c r="C381" s="24"/>
      <c r="D381" s="30"/>
    </row>
    <row r="382" ht="22.5" customHeight="1">
      <c r="A382" s="24"/>
      <c r="B382" s="25"/>
      <c r="C382" s="24"/>
      <c r="D382" s="30"/>
    </row>
    <row r="383" ht="22.5" customHeight="1">
      <c r="A383" s="24"/>
      <c r="B383" s="25"/>
      <c r="C383" s="24"/>
      <c r="D383" s="30"/>
    </row>
    <row r="384" ht="22.5" customHeight="1">
      <c r="A384" s="24"/>
      <c r="B384" s="25"/>
      <c r="C384" s="24"/>
      <c r="D384" s="30"/>
    </row>
    <row r="385" ht="22.5" customHeight="1">
      <c r="A385" s="24"/>
      <c r="B385" s="25"/>
      <c r="C385" s="24"/>
      <c r="D385" s="30"/>
    </row>
    <row r="386" ht="22.5" customHeight="1">
      <c r="A386" s="24"/>
      <c r="B386" s="25"/>
      <c r="C386" s="24"/>
      <c r="D386" s="30"/>
    </row>
    <row r="387" ht="22.5" customHeight="1">
      <c r="A387" s="24"/>
      <c r="B387" s="25"/>
      <c r="C387" s="24"/>
      <c r="D387" s="30"/>
    </row>
    <row r="388" ht="22.5" customHeight="1">
      <c r="A388" s="24"/>
      <c r="B388" s="25"/>
      <c r="C388" s="24"/>
      <c r="D388" s="30"/>
    </row>
    <row r="389" ht="22.5" customHeight="1">
      <c r="A389" s="24"/>
      <c r="B389" s="25"/>
      <c r="C389" s="24"/>
      <c r="D389" s="30"/>
    </row>
    <row r="390" ht="22.5" customHeight="1">
      <c r="A390" s="24"/>
      <c r="B390" s="25"/>
      <c r="C390" s="24"/>
      <c r="D390" s="30"/>
    </row>
    <row r="391" ht="22.5" customHeight="1">
      <c r="A391" s="24"/>
      <c r="B391" s="25"/>
      <c r="C391" s="24"/>
      <c r="D391" s="30"/>
    </row>
    <row r="392" ht="22.5" customHeight="1">
      <c r="A392" s="24"/>
      <c r="B392" s="25"/>
      <c r="C392" s="24"/>
      <c r="D392" s="30"/>
    </row>
    <row r="393" ht="22.5" customHeight="1">
      <c r="A393" s="24"/>
      <c r="B393" s="25"/>
      <c r="C393" s="24"/>
      <c r="D393" s="30"/>
    </row>
    <row r="394" ht="22.5" customHeight="1">
      <c r="A394" s="24"/>
      <c r="B394" s="25"/>
      <c r="C394" s="24"/>
      <c r="D394" s="30"/>
    </row>
    <row r="395" ht="22.5" customHeight="1">
      <c r="A395" s="24"/>
      <c r="B395" s="25"/>
      <c r="C395" s="24"/>
      <c r="D395" s="30"/>
    </row>
    <row r="396" ht="22.5" customHeight="1">
      <c r="A396" s="24"/>
      <c r="B396" s="25"/>
      <c r="C396" s="24"/>
      <c r="D396" s="30"/>
    </row>
    <row r="397" ht="22.5" customHeight="1">
      <c r="A397" s="24"/>
      <c r="B397" s="25"/>
      <c r="C397" s="24"/>
      <c r="D397" s="30"/>
    </row>
    <row r="398" ht="22.5" customHeight="1">
      <c r="A398" s="24"/>
      <c r="B398" s="25"/>
      <c r="C398" s="24"/>
      <c r="D398" s="30"/>
    </row>
    <row r="399" ht="22.5" customHeight="1">
      <c r="A399" s="24"/>
      <c r="B399" s="25"/>
      <c r="C399" s="24"/>
      <c r="D399" s="30"/>
    </row>
    <row r="400" ht="22.5" customHeight="1">
      <c r="A400" s="24"/>
      <c r="B400" s="25"/>
      <c r="C400" s="24"/>
      <c r="D400" s="30"/>
    </row>
    <row r="401" ht="22.5" customHeight="1">
      <c r="A401" s="24"/>
      <c r="B401" s="25"/>
      <c r="C401" s="24"/>
      <c r="D401" s="30"/>
    </row>
    <row r="402" ht="22.5" customHeight="1">
      <c r="A402" s="24"/>
      <c r="B402" s="25"/>
      <c r="C402" s="24"/>
      <c r="D402" s="30"/>
    </row>
    <row r="403" ht="22.5" customHeight="1">
      <c r="A403" s="24"/>
      <c r="B403" s="25"/>
      <c r="C403" s="24"/>
      <c r="D403" s="30"/>
    </row>
    <row r="404" ht="22.5" customHeight="1">
      <c r="A404" s="24"/>
      <c r="B404" s="25"/>
      <c r="C404" s="24"/>
      <c r="D404" s="30"/>
    </row>
    <row r="405" ht="22.5" customHeight="1">
      <c r="A405" s="24"/>
      <c r="B405" s="25"/>
      <c r="C405" s="24"/>
      <c r="D405" s="30"/>
    </row>
    <row r="406" ht="22.5" customHeight="1">
      <c r="A406" s="24"/>
      <c r="B406" s="25"/>
      <c r="C406" s="24"/>
      <c r="D406" s="30"/>
    </row>
    <row r="407" ht="22.5" customHeight="1">
      <c r="A407" s="24"/>
      <c r="B407" s="25"/>
      <c r="C407" s="24"/>
      <c r="D407" s="30"/>
    </row>
    <row r="408" ht="22.5" customHeight="1">
      <c r="A408" s="24"/>
      <c r="B408" s="25"/>
      <c r="C408" s="24"/>
      <c r="D408" s="30"/>
    </row>
    <row r="409" ht="22.5" customHeight="1">
      <c r="A409" s="24"/>
      <c r="B409" s="25"/>
      <c r="C409" s="24"/>
      <c r="D409" s="30"/>
    </row>
    <row r="410" ht="22.5" customHeight="1">
      <c r="A410" s="24"/>
      <c r="B410" s="25"/>
      <c r="C410" s="24"/>
      <c r="D410" s="30"/>
    </row>
    <row r="411" ht="22.5" customHeight="1">
      <c r="A411" s="24"/>
      <c r="B411" s="25"/>
      <c r="C411" s="24"/>
      <c r="D411" s="30"/>
    </row>
    <row r="412" ht="22.5" customHeight="1">
      <c r="A412" s="24"/>
      <c r="B412" s="25"/>
      <c r="C412" s="24"/>
      <c r="D412" s="30"/>
    </row>
    <row r="413" ht="22.5" customHeight="1">
      <c r="A413" s="24"/>
      <c r="B413" s="25"/>
      <c r="C413" s="24"/>
      <c r="D413" s="30"/>
    </row>
    <row r="414" ht="22.5" customHeight="1">
      <c r="A414" s="24"/>
      <c r="B414" s="25"/>
      <c r="C414" s="24"/>
      <c r="D414" s="30"/>
    </row>
    <row r="415" ht="22.5" customHeight="1">
      <c r="A415" s="24"/>
      <c r="B415" s="25"/>
      <c r="C415" s="24"/>
      <c r="D415" s="30"/>
    </row>
    <row r="416" ht="22.5" customHeight="1">
      <c r="A416" s="24"/>
      <c r="B416" s="25"/>
      <c r="C416" s="24"/>
      <c r="D416" s="30"/>
    </row>
    <row r="417" ht="22.5" customHeight="1">
      <c r="A417" s="24"/>
      <c r="B417" s="25"/>
      <c r="C417" s="24"/>
      <c r="D417" s="30"/>
    </row>
    <row r="418" ht="22.5" customHeight="1">
      <c r="A418" s="24"/>
      <c r="B418" s="25"/>
      <c r="C418" s="24"/>
      <c r="D418" s="30"/>
    </row>
    <row r="419" ht="22.5" customHeight="1">
      <c r="A419" s="24"/>
      <c r="B419" s="25"/>
      <c r="C419" s="24"/>
      <c r="D419" s="30"/>
    </row>
    <row r="420" ht="22.5" customHeight="1">
      <c r="A420" s="24"/>
      <c r="B420" s="25"/>
      <c r="C420" s="24"/>
      <c r="D420" s="30"/>
    </row>
    <row r="421" ht="22.5" customHeight="1">
      <c r="A421" s="24"/>
      <c r="B421" s="25"/>
      <c r="C421" s="24"/>
      <c r="D421" s="30"/>
    </row>
    <row r="422" ht="22.5" customHeight="1">
      <c r="A422" s="24"/>
      <c r="B422" s="25"/>
      <c r="C422" s="24"/>
      <c r="D422" s="30"/>
    </row>
    <row r="423" ht="22.5" customHeight="1">
      <c r="A423" s="24"/>
      <c r="B423" s="25"/>
      <c r="C423" s="24"/>
      <c r="D423" s="30"/>
    </row>
    <row r="424" ht="22.5" customHeight="1">
      <c r="A424" s="24"/>
      <c r="B424" s="25"/>
      <c r="C424" s="24"/>
      <c r="D424" s="30"/>
    </row>
    <row r="425" ht="22.5" customHeight="1">
      <c r="A425" s="24"/>
      <c r="B425" s="25"/>
      <c r="C425" s="24"/>
      <c r="D425" s="30"/>
    </row>
    <row r="426" ht="22.5" customHeight="1">
      <c r="A426" s="24"/>
      <c r="B426" s="25"/>
      <c r="C426" s="24"/>
      <c r="D426" s="30"/>
    </row>
    <row r="427" ht="22.5" customHeight="1">
      <c r="A427" s="24"/>
      <c r="B427" s="25"/>
      <c r="C427" s="24"/>
      <c r="D427" s="30"/>
    </row>
    <row r="428" ht="22.5" customHeight="1">
      <c r="A428" s="24"/>
      <c r="B428" s="25"/>
      <c r="C428" s="24"/>
      <c r="D428" s="30"/>
    </row>
    <row r="429" ht="22.5" customHeight="1">
      <c r="A429" s="24"/>
      <c r="B429" s="25"/>
      <c r="C429" s="24"/>
      <c r="D429" s="30"/>
    </row>
    <row r="430" ht="22.5" customHeight="1">
      <c r="A430" s="24"/>
      <c r="B430" s="25"/>
      <c r="C430" s="24"/>
      <c r="D430" s="30"/>
    </row>
    <row r="431" ht="22.5" customHeight="1">
      <c r="A431" s="24"/>
      <c r="B431" s="25"/>
      <c r="C431" s="24"/>
      <c r="D431" s="30"/>
    </row>
    <row r="432" ht="22.5" customHeight="1">
      <c r="A432" s="24"/>
      <c r="B432" s="25"/>
      <c r="C432" s="24"/>
      <c r="D432" s="30"/>
    </row>
    <row r="433" ht="22.5" customHeight="1">
      <c r="A433" s="24"/>
      <c r="B433" s="25"/>
      <c r="C433" s="24"/>
      <c r="D433" s="30"/>
    </row>
    <row r="434" ht="22.5" customHeight="1">
      <c r="A434" s="24"/>
      <c r="B434" s="25"/>
      <c r="C434" s="24"/>
      <c r="D434" s="30"/>
    </row>
    <row r="435" ht="22.5" customHeight="1">
      <c r="A435" s="24"/>
      <c r="B435" s="25"/>
      <c r="C435" s="24"/>
      <c r="D435" s="30"/>
    </row>
    <row r="436" ht="22.5" customHeight="1">
      <c r="A436" s="24"/>
      <c r="B436" s="25"/>
      <c r="C436" s="24"/>
      <c r="D436" s="30"/>
    </row>
    <row r="437" ht="22.5" customHeight="1">
      <c r="A437" s="24"/>
      <c r="B437" s="25"/>
      <c r="C437" s="24"/>
      <c r="D437" s="30"/>
    </row>
    <row r="438" ht="22.5" customHeight="1">
      <c r="A438" s="24"/>
      <c r="B438" s="25"/>
      <c r="C438" s="24"/>
      <c r="D438" s="30"/>
    </row>
    <row r="439" ht="22.5" customHeight="1">
      <c r="A439" s="24"/>
      <c r="B439" s="25"/>
      <c r="C439" s="24"/>
      <c r="D439" s="30"/>
    </row>
    <row r="440" ht="22.5" customHeight="1">
      <c r="A440" s="24"/>
      <c r="B440" s="25"/>
      <c r="C440" s="24"/>
      <c r="D440" s="30"/>
    </row>
    <row r="441" ht="22.5" customHeight="1">
      <c r="A441" s="24"/>
      <c r="B441" s="25"/>
      <c r="C441" s="24"/>
      <c r="D441" s="30"/>
    </row>
    <row r="442" ht="22.5" customHeight="1">
      <c r="A442" s="24"/>
      <c r="B442" s="25"/>
      <c r="C442" s="24"/>
      <c r="D442" s="30"/>
    </row>
    <row r="443" ht="22.5" customHeight="1">
      <c r="A443" s="24"/>
      <c r="B443" s="25"/>
      <c r="C443" s="24"/>
      <c r="D443" s="30"/>
    </row>
    <row r="444" ht="22.5" customHeight="1">
      <c r="A444" s="24"/>
      <c r="B444" s="25"/>
      <c r="C444" s="24"/>
      <c r="D444" s="30"/>
    </row>
    <row r="445" ht="22.5" customHeight="1">
      <c r="A445" s="24"/>
      <c r="B445" s="25"/>
      <c r="C445" s="24"/>
      <c r="D445" s="30"/>
    </row>
    <row r="446" ht="22.5" customHeight="1">
      <c r="A446" s="24"/>
      <c r="B446" s="25"/>
      <c r="C446" s="24"/>
      <c r="D446" s="30"/>
    </row>
    <row r="447" ht="22.5" customHeight="1">
      <c r="A447" s="24"/>
      <c r="B447" s="25"/>
      <c r="C447" s="24"/>
      <c r="D447" s="30"/>
    </row>
    <row r="448" ht="22.5" customHeight="1">
      <c r="A448" s="24"/>
      <c r="B448" s="25"/>
      <c r="C448" s="24"/>
      <c r="D448" s="30"/>
    </row>
    <row r="449" ht="22.5" customHeight="1">
      <c r="A449" s="24"/>
      <c r="B449" s="25"/>
      <c r="C449" s="24"/>
      <c r="D449" s="30"/>
    </row>
    <row r="450" ht="22.5" customHeight="1">
      <c r="A450" s="24"/>
      <c r="B450" s="25"/>
      <c r="C450" s="24"/>
      <c r="D450" s="30"/>
    </row>
    <row r="451" ht="22.5" customHeight="1">
      <c r="A451" s="24"/>
      <c r="B451" s="25"/>
      <c r="C451" s="24"/>
      <c r="D451" s="30"/>
    </row>
    <row r="452" ht="22.5" customHeight="1">
      <c r="A452" s="24"/>
      <c r="B452" s="25"/>
      <c r="C452" s="24"/>
      <c r="D452" s="30"/>
    </row>
    <row r="453" ht="22.5" customHeight="1">
      <c r="A453" s="24"/>
      <c r="B453" s="25"/>
      <c r="C453" s="24"/>
      <c r="D453" s="30"/>
    </row>
    <row r="454" ht="22.5" customHeight="1">
      <c r="A454" s="24"/>
      <c r="B454" s="25"/>
      <c r="C454" s="24"/>
      <c r="D454" s="30"/>
    </row>
    <row r="455" ht="22.5" customHeight="1">
      <c r="A455" s="24"/>
      <c r="B455" s="25"/>
      <c r="C455" s="24"/>
      <c r="D455" s="30"/>
    </row>
    <row r="456" ht="22.5" customHeight="1">
      <c r="A456" s="24"/>
      <c r="B456" s="25"/>
      <c r="C456" s="24"/>
      <c r="D456" s="30"/>
    </row>
    <row r="457" ht="22.5" customHeight="1">
      <c r="A457" s="24"/>
      <c r="B457" s="25"/>
      <c r="C457" s="24"/>
      <c r="D457" s="30"/>
    </row>
    <row r="458" ht="22.5" customHeight="1">
      <c r="A458" s="24"/>
      <c r="B458" s="25"/>
      <c r="C458" s="24"/>
      <c r="D458" s="30"/>
    </row>
    <row r="459" ht="22.5" customHeight="1">
      <c r="A459" s="24"/>
      <c r="B459" s="25"/>
      <c r="C459" s="24"/>
      <c r="D459" s="30"/>
    </row>
    <row r="460" ht="22.5" customHeight="1">
      <c r="A460" s="24"/>
      <c r="B460" s="25"/>
      <c r="C460" s="24"/>
      <c r="D460" s="30"/>
    </row>
    <row r="461" ht="22.5" customHeight="1">
      <c r="A461" s="24"/>
      <c r="B461" s="25"/>
      <c r="C461" s="24"/>
      <c r="D461" s="30"/>
    </row>
    <row r="462" ht="22.5" customHeight="1">
      <c r="A462" s="24"/>
      <c r="B462" s="25"/>
      <c r="C462" s="24"/>
      <c r="D462" s="30"/>
    </row>
    <row r="463" ht="22.5" customHeight="1">
      <c r="A463" s="24"/>
      <c r="B463" s="25"/>
      <c r="C463" s="24"/>
      <c r="D463" s="30"/>
    </row>
    <row r="464" ht="22.5" customHeight="1">
      <c r="A464" s="24"/>
      <c r="B464" s="25"/>
      <c r="C464" s="24"/>
      <c r="D464" s="30"/>
    </row>
    <row r="465" ht="22.5" customHeight="1">
      <c r="A465" s="24"/>
      <c r="B465" s="25"/>
      <c r="C465" s="24"/>
      <c r="D465" s="30"/>
    </row>
    <row r="466" ht="22.5" customHeight="1">
      <c r="A466" s="24"/>
      <c r="B466" s="25"/>
      <c r="C466" s="24"/>
      <c r="D466" s="30"/>
    </row>
    <row r="467" ht="22.5" customHeight="1">
      <c r="A467" s="24"/>
      <c r="B467" s="25"/>
      <c r="C467" s="24"/>
      <c r="D467" s="30"/>
    </row>
    <row r="468" ht="22.5" customHeight="1">
      <c r="A468" s="24"/>
      <c r="B468" s="25"/>
      <c r="C468" s="24"/>
      <c r="D468" s="30"/>
    </row>
    <row r="469" ht="22.5" customHeight="1">
      <c r="A469" s="24"/>
      <c r="B469" s="25"/>
      <c r="C469" s="24"/>
      <c r="D469" s="30"/>
    </row>
    <row r="470" ht="22.5" customHeight="1">
      <c r="A470" s="24"/>
      <c r="B470" s="25"/>
      <c r="C470" s="24"/>
      <c r="D470" s="30"/>
    </row>
    <row r="471" ht="22.5" customHeight="1">
      <c r="A471" s="24"/>
      <c r="B471" s="25"/>
      <c r="C471" s="24"/>
      <c r="D471" s="30"/>
    </row>
    <row r="472" ht="22.5" customHeight="1">
      <c r="A472" s="24"/>
      <c r="B472" s="25"/>
      <c r="C472" s="24"/>
      <c r="D472" s="30"/>
    </row>
    <row r="473" ht="22.5" customHeight="1">
      <c r="A473" s="24"/>
      <c r="B473" s="25"/>
      <c r="C473" s="24"/>
      <c r="D473" s="30"/>
    </row>
    <row r="474" ht="22.5" customHeight="1">
      <c r="A474" s="24"/>
      <c r="B474" s="25"/>
      <c r="C474" s="24"/>
      <c r="D474" s="30"/>
    </row>
    <row r="475" ht="22.5" customHeight="1">
      <c r="A475" s="24"/>
      <c r="B475" s="25"/>
      <c r="C475" s="24"/>
      <c r="D475" s="30"/>
    </row>
    <row r="476" ht="22.5" customHeight="1">
      <c r="A476" s="24"/>
      <c r="B476" s="25"/>
      <c r="C476" s="24"/>
      <c r="D476" s="30"/>
    </row>
    <row r="477" ht="22.5" customHeight="1">
      <c r="A477" s="24"/>
      <c r="B477" s="25"/>
      <c r="C477" s="24"/>
      <c r="D477" s="30"/>
    </row>
    <row r="478" ht="22.5" customHeight="1">
      <c r="A478" s="24"/>
      <c r="B478" s="25"/>
      <c r="C478" s="24"/>
      <c r="D478" s="30"/>
    </row>
    <row r="479" ht="22.5" customHeight="1">
      <c r="A479" s="24"/>
      <c r="B479" s="25"/>
      <c r="C479" s="24"/>
      <c r="D479" s="30"/>
    </row>
    <row r="480" ht="22.5" customHeight="1">
      <c r="A480" s="24"/>
      <c r="B480" s="25"/>
      <c r="C480" s="24"/>
      <c r="D480" s="30"/>
    </row>
    <row r="481" ht="22.5" customHeight="1">
      <c r="A481" s="24"/>
      <c r="B481" s="25"/>
      <c r="C481" s="24"/>
      <c r="D481" s="30"/>
    </row>
    <row r="482" ht="22.5" customHeight="1">
      <c r="A482" s="24"/>
      <c r="B482" s="25"/>
      <c r="C482" s="24"/>
      <c r="D482" s="30"/>
    </row>
    <row r="483" ht="22.5" customHeight="1">
      <c r="A483" s="24"/>
      <c r="B483" s="25"/>
      <c r="C483" s="24"/>
      <c r="D483" s="30"/>
    </row>
    <row r="484" ht="22.5" customHeight="1">
      <c r="A484" s="24"/>
      <c r="B484" s="25"/>
      <c r="C484" s="24"/>
      <c r="D484" s="30"/>
    </row>
    <row r="485" ht="22.5" customHeight="1">
      <c r="A485" s="24"/>
      <c r="B485" s="25"/>
      <c r="C485" s="24"/>
      <c r="D485" s="30"/>
    </row>
    <row r="486" ht="22.5" customHeight="1">
      <c r="A486" s="24"/>
      <c r="B486" s="25"/>
      <c r="C486" s="24"/>
      <c r="D486" s="30"/>
    </row>
    <row r="487" ht="22.5" customHeight="1">
      <c r="A487" s="24"/>
      <c r="B487" s="25"/>
      <c r="C487" s="24"/>
      <c r="D487" s="30"/>
    </row>
    <row r="488" ht="22.5" customHeight="1">
      <c r="A488" s="24"/>
      <c r="B488" s="25"/>
      <c r="C488" s="24"/>
      <c r="D488" s="30"/>
    </row>
    <row r="489" ht="22.5" customHeight="1">
      <c r="A489" s="24"/>
      <c r="B489" s="25"/>
      <c r="C489" s="24"/>
      <c r="D489" s="30"/>
    </row>
    <row r="490" ht="22.5" customHeight="1">
      <c r="A490" s="24"/>
      <c r="B490" s="25"/>
      <c r="C490" s="24"/>
      <c r="D490" s="30"/>
    </row>
    <row r="491" ht="22.5" customHeight="1">
      <c r="A491" s="24"/>
      <c r="B491" s="25"/>
      <c r="C491" s="24"/>
      <c r="D491" s="30"/>
    </row>
    <row r="492" ht="22.5" customHeight="1">
      <c r="A492" s="24"/>
      <c r="B492" s="25"/>
      <c r="C492" s="24"/>
      <c r="D492" s="30"/>
    </row>
    <row r="493" ht="22.5" customHeight="1">
      <c r="A493" s="24"/>
      <c r="B493" s="25"/>
      <c r="C493" s="24"/>
      <c r="D493" s="30"/>
    </row>
    <row r="494" ht="22.5" customHeight="1">
      <c r="A494" s="24"/>
      <c r="B494" s="25"/>
      <c r="C494" s="24"/>
      <c r="D494" s="30"/>
    </row>
    <row r="495" ht="22.5" customHeight="1">
      <c r="A495" s="24"/>
      <c r="B495" s="25"/>
      <c r="C495" s="24"/>
      <c r="D495" s="30"/>
    </row>
    <row r="496" ht="22.5" customHeight="1">
      <c r="A496" s="24"/>
      <c r="B496" s="25"/>
      <c r="C496" s="24"/>
      <c r="D496" s="30"/>
    </row>
    <row r="497" ht="22.5" customHeight="1">
      <c r="A497" s="24"/>
      <c r="B497" s="25"/>
      <c r="C497" s="24"/>
      <c r="D497" s="30"/>
    </row>
    <row r="498" ht="22.5" customHeight="1">
      <c r="A498" s="24"/>
      <c r="B498" s="25"/>
      <c r="C498" s="24"/>
      <c r="D498" s="30"/>
    </row>
    <row r="499" ht="22.5" customHeight="1">
      <c r="A499" s="24"/>
      <c r="B499" s="25"/>
      <c r="C499" s="24"/>
      <c r="D499" s="30"/>
    </row>
    <row r="500" ht="22.5" customHeight="1">
      <c r="A500" s="24"/>
      <c r="B500" s="25"/>
      <c r="C500" s="24"/>
      <c r="D500" s="30"/>
    </row>
    <row r="501" ht="22.5" customHeight="1">
      <c r="A501" s="24"/>
      <c r="B501" s="25"/>
      <c r="C501" s="24"/>
      <c r="D501" s="30"/>
    </row>
    <row r="502" ht="22.5" customHeight="1">
      <c r="A502" s="24"/>
      <c r="B502" s="25"/>
      <c r="C502" s="24"/>
      <c r="D502" s="30"/>
    </row>
    <row r="503" ht="22.5" customHeight="1">
      <c r="A503" s="24"/>
      <c r="B503" s="25"/>
      <c r="C503" s="24"/>
      <c r="D503" s="30"/>
    </row>
    <row r="504" ht="22.5" customHeight="1">
      <c r="A504" s="24"/>
      <c r="B504" s="25"/>
      <c r="C504" s="24"/>
      <c r="D504" s="30"/>
    </row>
    <row r="505" ht="22.5" customHeight="1">
      <c r="A505" s="24"/>
      <c r="B505" s="25"/>
      <c r="C505" s="24"/>
      <c r="D505" s="30"/>
    </row>
    <row r="506" ht="22.5" customHeight="1">
      <c r="A506" s="24"/>
      <c r="B506" s="25"/>
      <c r="C506" s="24"/>
      <c r="D506" s="30"/>
    </row>
    <row r="507" ht="22.5" customHeight="1">
      <c r="A507" s="24"/>
      <c r="B507" s="25"/>
      <c r="C507" s="24"/>
      <c r="D507" s="30"/>
    </row>
    <row r="508" ht="22.5" customHeight="1">
      <c r="A508" s="24"/>
      <c r="B508" s="25"/>
      <c r="C508" s="24"/>
      <c r="D508" s="30"/>
    </row>
    <row r="509" ht="22.5" customHeight="1">
      <c r="A509" s="24"/>
      <c r="B509" s="25"/>
      <c r="C509" s="24"/>
      <c r="D509" s="30"/>
    </row>
    <row r="510" ht="22.5" customHeight="1">
      <c r="A510" s="24"/>
      <c r="B510" s="25"/>
      <c r="C510" s="24"/>
      <c r="D510" s="30"/>
    </row>
    <row r="511" ht="22.5" customHeight="1">
      <c r="A511" s="24"/>
      <c r="B511" s="25"/>
      <c r="C511" s="24"/>
      <c r="D511" s="30"/>
    </row>
    <row r="512" ht="22.5" customHeight="1">
      <c r="A512" s="24"/>
      <c r="B512" s="25"/>
      <c r="C512" s="24"/>
      <c r="D512" s="30"/>
    </row>
    <row r="513" ht="22.5" customHeight="1">
      <c r="A513" s="24"/>
      <c r="B513" s="25"/>
      <c r="C513" s="24"/>
      <c r="D513" s="30"/>
    </row>
    <row r="514" ht="22.5" customHeight="1">
      <c r="A514" s="24"/>
      <c r="B514" s="25"/>
      <c r="C514" s="24"/>
      <c r="D514" s="30"/>
    </row>
    <row r="515" ht="22.5" customHeight="1">
      <c r="A515" s="24"/>
      <c r="B515" s="25"/>
      <c r="C515" s="24"/>
      <c r="D515" s="30"/>
    </row>
    <row r="516" ht="22.5" customHeight="1">
      <c r="A516" s="24"/>
      <c r="B516" s="25"/>
      <c r="C516" s="24"/>
      <c r="D516" s="30"/>
    </row>
    <row r="517" ht="22.5" customHeight="1">
      <c r="A517" s="24"/>
      <c r="B517" s="25"/>
      <c r="C517" s="24"/>
      <c r="D517" s="30"/>
    </row>
    <row r="518" ht="22.5" customHeight="1">
      <c r="A518" s="24"/>
      <c r="B518" s="25"/>
      <c r="C518" s="24"/>
      <c r="D518" s="30"/>
    </row>
    <row r="519" ht="22.5" customHeight="1">
      <c r="A519" s="24"/>
      <c r="B519" s="25"/>
      <c r="C519" s="24"/>
      <c r="D519" s="30"/>
    </row>
    <row r="520" ht="22.5" customHeight="1">
      <c r="A520" s="24"/>
      <c r="B520" s="25"/>
      <c r="C520" s="24"/>
      <c r="D520" s="30"/>
    </row>
    <row r="521" ht="22.5" customHeight="1">
      <c r="A521" s="24"/>
      <c r="B521" s="25"/>
      <c r="C521" s="24"/>
      <c r="D521" s="30"/>
    </row>
    <row r="522" ht="22.5" customHeight="1">
      <c r="A522" s="24"/>
      <c r="B522" s="25"/>
      <c r="C522" s="24"/>
      <c r="D522" s="30"/>
    </row>
    <row r="523" ht="22.5" customHeight="1">
      <c r="A523" s="24"/>
      <c r="B523" s="25"/>
      <c r="C523" s="24"/>
      <c r="D523" s="30"/>
    </row>
    <row r="524" ht="22.5" customHeight="1">
      <c r="A524" s="24"/>
      <c r="B524" s="25"/>
      <c r="C524" s="24"/>
      <c r="D524" s="30"/>
    </row>
    <row r="525" ht="22.5" customHeight="1">
      <c r="A525" s="24"/>
      <c r="B525" s="25"/>
      <c r="C525" s="24"/>
      <c r="D525" s="30"/>
    </row>
    <row r="526" ht="22.5" customHeight="1">
      <c r="A526" s="24"/>
      <c r="B526" s="25"/>
      <c r="C526" s="24"/>
      <c r="D526" s="30"/>
    </row>
    <row r="527" ht="22.5" customHeight="1">
      <c r="A527" s="24"/>
      <c r="B527" s="25"/>
      <c r="C527" s="24"/>
      <c r="D527" s="30"/>
    </row>
    <row r="528" ht="22.5" customHeight="1">
      <c r="A528" s="24"/>
      <c r="B528" s="25"/>
      <c r="C528" s="24"/>
      <c r="D528" s="30"/>
    </row>
    <row r="529" ht="22.5" customHeight="1">
      <c r="A529" s="24"/>
      <c r="B529" s="25"/>
      <c r="C529" s="24"/>
      <c r="D529" s="30"/>
    </row>
    <row r="530" ht="22.5" customHeight="1">
      <c r="A530" s="24"/>
      <c r="B530" s="25"/>
      <c r="C530" s="24"/>
      <c r="D530" s="30"/>
    </row>
    <row r="531" ht="22.5" customHeight="1">
      <c r="A531" s="24"/>
      <c r="B531" s="25"/>
      <c r="C531" s="24"/>
      <c r="D531" s="30"/>
    </row>
    <row r="532" ht="22.5" customHeight="1">
      <c r="A532" s="24"/>
      <c r="B532" s="25"/>
      <c r="C532" s="24"/>
      <c r="D532" s="30"/>
    </row>
    <row r="533" ht="22.5" customHeight="1">
      <c r="A533" s="24"/>
      <c r="B533" s="25"/>
      <c r="C533" s="24"/>
      <c r="D533" s="30"/>
    </row>
    <row r="534" ht="22.5" customHeight="1">
      <c r="A534" s="24"/>
      <c r="B534" s="25"/>
      <c r="C534" s="24"/>
      <c r="D534" s="30"/>
    </row>
    <row r="535" ht="22.5" customHeight="1">
      <c r="A535" s="24"/>
      <c r="B535" s="25"/>
      <c r="C535" s="24"/>
      <c r="D535" s="30"/>
    </row>
    <row r="536" ht="22.5" customHeight="1">
      <c r="A536" s="24"/>
      <c r="B536" s="25"/>
      <c r="C536" s="24"/>
      <c r="D536" s="30"/>
    </row>
    <row r="537" ht="22.5" customHeight="1">
      <c r="A537" s="24"/>
      <c r="B537" s="25"/>
      <c r="C537" s="24"/>
      <c r="D537" s="30"/>
    </row>
    <row r="538" ht="22.5" customHeight="1">
      <c r="A538" s="24"/>
      <c r="B538" s="25"/>
      <c r="C538" s="24"/>
      <c r="D538" s="30"/>
    </row>
    <row r="539" ht="22.5" customHeight="1">
      <c r="A539" s="24"/>
      <c r="B539" s="25"/>
      <c r="C539" s="24"/>
      <c r="D539" s="30"/>
    </row>
    <row r="540" ht="22.5" customHeight="1">
      <c r="A540" s="24"/>
      <c r="B540" s="25"/>
      <c r="C540" s="24"/>
      <c r="D540" s="30"/>
    </row>
    <row r="541" ht="22.5" customHeight="1">
      <c r="A541" s="24"/>
      <c r="B541" s="25"/>
      <c r="C541" s="24"/>
      <c r="D541" s="30"/>
    </row>
    <row r="542" ht="22.5" customHeight="1">
      <c r="A542" s="24"/>
      <c r="B542" s="25"/>
      <c r="C542" s="24"/>
      <c r="D542" s="30"/>
    </row>
    <row r="543" ht="22.5" customHeight="1">
      <c r="A543" s="24"/>
      <c r="B543" s="25"/>
      <c r="C543" s="24"/>
      <c r="D543" s="30"/>
    </row>
    <row r="544" ht="22.5" customHeight="1">
      <c r="A544" s="24"/>
      <c r="B544" s="25"/>
      <c r="C544" s="24"/>
      <c r="D544" s="30"/>
    </row>
    <row r="545" ht="22.5" customHeight="1">
      <c r="A545" s="24"/>
      <c r="B545" s="25"/>
      <c r="C545" s="24"/>
      <c r="D545" s="30"/>
    </row>
    <row r="546" ht="22.5" customHeight="1">
      <c r="A546" s="24"/>
      <c r="B546" s="25"/>
      <c r="C546" s="24"/>
      <c r="D546" s="30"/>
    </row>
    <row r="547" ht="22.5" customHeight="1">
      <c r="A547" s="24"/>
      <c r="B547" s="25"/>
      <c r="C547" s="24"/>
      <c r="D547" s="30"/>
    </row>
    <row r="548" ht="22.5" customHeight="1">
      <c r="A548" s="24"/>
      <c r="B548" s="25"/>
      <c r="C548" s="24"/>
      <c r="D548" s="30"/>
    </row>
    <row r="549" ht="22.5" customHeight="1">
      <c r="A549" s="24"/>
      <c r="B549" s="25"/>
      <c r="C549" s="24"/>
      <c r="D549" s="30"/>
    </row>
    <row r="550" ht="22.5" customHeight="1">
      <c r="A550" s="24"/>
      <c r="B550" s="25"/>
      <c r="C550" s="24"/>
      <c r="D550" s="30"/>
    </row>
    <row r="551" ht="22.5" customHeight="1">
      <c r="A551" s="24"/>
      <c r="B551" s="25"/>
      <c r="C551" s="24"/>
      <c r="D551" s="30"/>
    </row>
    <row r="552" ht="22.5" customHeight="1">
      <c r="A552" s="24"/>
      <c r="B552" s="25"/>
      <c r="C552" s="24"/>
      <c r="D552" s="30"/>
    </row>
    <row r="553" ht="22.5" customHeight="1">
      <c r="A553" s="24"/>
      <c r="B553" s="25"/>
      <c r="C553" s="24"/>
      <c r="D553" s="30"/>
    </row>
    <row r="554" ht="22.5" customHeight="1">
      <c r="A554" s="24"/>
      <c r="B554" s="25"/>
      <c r="C554" s="24"/>
      <c r="D554" s="30"/>
    </row>
    <row r="555" ht="22.5" customHeight="1">
      <c r="A555" s="24"/>
      <c r="B555" s="25"/>
      <c r="C555" s="24"/>
      <c r="D555" s="30"/>
    </row>
    <row r="556" ht="22.5" customHeight="1">
      <c r="A556" s="24"/>
      <c r="B556" s="25"/>
      <c r="C556" s="24"/>
      <c r="D556" s="30"/>
    </row>
    <row r="557" ht="22.5" customHeight="1">
      <c r="A557" s="24"/>
      <c r="B557" s="25"/>
      <c r="C557" s="24"/>
      <c r="D557" s="30"/>
    </row>
    <row r="558" ht="22.5" customHeight="1">
      <c r="A558" s="24"/>
      <c r="B558" s="25"/>
      <c r="C558" s="24"/>
      <c r="D558" s="30"/>
    </row>
    <row r="559" ht="22.5" customHeight="1">
      <c r="A559" s="24"/>
      <c r="B559" s="25"/>
      <c r="C559" s="24"/>
      <c r="D559" s="30"/>
    </row>
    <row r="560" ht="22.5" customHeight="1">
      <c r="A560" s="24"/>
      <c r="B560" s="25"/>
      <c r="C560" s="24"/>
      <c r="D560" s="30"/>
    </row>
    <row r="561" ht="22.5" customHeight="1">
      <c r="A561" s="24"/>
      <c r="B561" s="25"/>
      <c r="C561" s="24"/>
      <c r="D561" s="30"/>
    </row>
    <row r="562" ht="22.5" customHeight="1">
      <c r="A562" s="24"/>
      <c r="B562" s="25"/>
      <c r="C562" s="24"/>
      <c r="D562" s="30"/>
    </row>
    <row r="563" ht="22.5" customHeight="1">
      <c r="A563" s="24"/>
      <c r="B563" s="25"/>
      <c r="C563" s="24"/>
      <c r="D563" s="30"/>
    </row>
    <row r="564" ht="22.5" customHeight="1">
      <c r="A564" s="24"/>
      <c r="B564" s="25"/>
      <c r="C564" s="24"/>
      <c r="D564" s="30"/>
    </row>
    <row r="565" ht="22.5" customHeight="1">
      <c r="A565" s="24"/>
      <c r="B565" s="25"/>
      <c r="C565" s="24"/>
      <c r="D565" s="30"/>
    </row>
    <row r="566" ht="22.5" customHeight="1">
      <c r="A566" s="24"/>
      <c r="B566" s="25"/>
      <c r="C566" s="24"/>
      <c r="D566" s="30"/>
    </row>
    <row r="567" ht="22.5" customHeight="1">
      <c r="A567" s="24"/>
      <c r="B567" s="25"/>
      <c r="C567" s="24"/>
      <c r="D567" s="30"/>
    </row>
    <row r="568" ht="22.5" customHeight="1">
      <c r="A568" s="24"/>
      <c r="B568" s="25"/>
      <c r="C568" s="24"/>
      <c r="D568" s="30"/>
    </row>
    <row r="569" ht="22.5" customHeight="1">
      <c r="A569" s="24"/>
      <c r="B569" s="25"/>
      <c r="C569" s="24"/>
      <c r="D569" s="30"/>
    </row>
    <row r="570" ht="22.5" customHeight="1">
      <c r="A570" s="24"/>
      <c r="B570" s="25"/>
      <c r="C570" s="24"/>
      <c r="D570" s="30"/>
    </row>
    <row r="571" ht="22.5" customHeight="1">
      <c r="A571" s="24"/>
      <c r="B571" s="25"/>
      <c r="C571" s="24"/>
      <c r="D571" s="30"/>
    </row>
    <row r="572" ht="22.5" customHeight="1">
      <c r="A572" s="24"/>
      <c r="B572" s="25"/>
      <c r="C572" s="24"/>
      <c r="D572" s="30"/>
    </row>
    <row r="573" ht="22.5" customHeight="1">
      <c r="A573" s="24"/>
      <c r="B573" s="25"/>
      <c r="C573" s="24"/>
      <c r="D573" s="30"/>
    </row>
    <row r="574" ht="22.5" customHeight="1">
      <c r="A574" s="24"/>
      <c r="B574" s="25"/>
      <c r="C574" s="24"/>
      <c r="D574" s="30"/>
    </row>
    <row r="575" ht="22.5" customHeight="1">
      <c r="A575" s="24"/>
      <c r="B575" s="25"/>
      <c r="C575" s="24"/>
      <c r="D575" s="30"/>
    </row>
    <row r="576" ht="22.5" customHeight="1">
      <c r="A576" s="24"/>
      <c r="B576" s="25"/>
      <c r="C576" s="24"/>
      <c r="D576" s="30"/>
    </row>
    <row r="577" ht="22.5" customHeight="1">
      <c r="A577" s="24"/>
      <c r="B577" s="25"/>
      <c r="C577" s="24"/>
      <c r="D577" s="30"/>
    </row>
    <row r="578" ht="22.5" customHeight="1">
      <c r="A578" s="24"/>
      <c r="B578" s="25"/>
      <c r="C578" s="24"/>
      <c r="D578" s="30"/>
    </row>
    <row r="579" ht="22.5" customHeight="1">
      <c r="A579" s="24"/>
      <c r="B579" s="25"/>
      <c r="C579" s="24"/>
      <c r="D579" s="30"/>
    </row>
    <row r="580" ht="22.5" customHeight="1">
      <c r="A580" s="24"/>
      <c r="B580" s="25"/>
      <c r="C580" s="24"/>
      <c r="D580" s="30"/>
    </row>
    <row r="581" ht="22.5" customHeight="1">
      <c r="A581" s="24"/>
      <c r="B581" s="25"/>
      <c r="C581" s="24"/>
      <c r="D581" s="30"/>
    </row>
    <row r="582" ht="22.5" customHeight="1">
      <c r="A582" s="24"/>
      <c r="B582" s="25"/>
      <c r="C582" s="24"/>
      <c r="D582" s="30"/>
    </row>
    <row r="583" ht="22.5" customHeight="1">
      <c r="A583" s="24"/>
      <c r="B583" s="25"/>
      <c r="C583" s="24"/>
      <c r="D583" s="30"/>
    </row>
    <row r="584" ht="22.5" customHeight="1">
      <c r="A584" s="24"/>
      <c r="B584" s="25"/>
      <c r="C584" s="24"/>
      <c r="D584" s="30"/>
    </row>
    <row r="585" ht="22.5" customHeight="1">
      <c r="A585" s="24"/>
      <c r="B585" s="25"/>
      <c r="C585" s="24"/>
      <c r="D585" s="30"/>
    </row>
    <row r="586" ht="22.5" customHeight="1">
      <c r="A586" s="24"/>
      <c r="B586" s="25"/>
      <c r="C586" s="24"/>
      <c r="D586" s="30"/>
    </row>
    <row r="587" ht="22.5" customHeight="1">
      <c r="A587" s="24"/>
      <c r="B587" s="25"/>
      <c r="C587" s="24"/>
      <c r="D587" s="30"/>
    </row>
    <row r="588" ht="22.5" customHeight="1">
      <c r="A588" s="24"/>
      <c r="B588" s="25"/>
      <c r="C588" s="24"/>
      <c r="D588" s="30"/>
    </row>
    <row r="589" ht="22.5" customHeight="1">
      <c r="A589" s="24"/>
      <c r="B589" s="25"/>
      <c r="C589" s="24"/>
      <c r="D589" s="30"/>
    </row>
    <row r="590" ht="22.5" customHeight="1">
      <c r="A590" s="24"/>
      <c r="B590" s="25"/>
      <c r="C590" s="24"/>
      <c r="D590" s="30"/>
    </row>
    <row r="591" ht="22.5" customHeight="1">
      <c r="A591" s="24"/>
      <c r="B591" s="25"/>
      <c r="C591" s="24"/>
      <c r="D591" s="30"/>
    </row>
    <row r="592" ht="22.5" customHeight="1">
      <c r="A592" s="24"/>
      <c r="B592" s="25"/>
      <c r="C592" s="24"/>
      <c r="D592" s="30"/>
    </row>
    <row r="593" ht="22.5" customHeight="1">
      <c r="A593" s="24"/>
      <c r="B593" s="25"/>
      <c r="C593" s="24"/>
      <c r="D593" s="30"/>
    </row>
    <row r="594" ht="22.5" customHeight="1">
      <c r="A594" s="24"/>
      <c r="B594" s="25"/>
      <c r="C594" s="24"/>
      <c r="D594" s="30"/>
    </row>
    <row r="595" ht="22.5" customHeight="1">
      <c r="A595" s="24"/>
      <c r="B595" s="25"/>
      <c r="C595" s="24"/>
      <c r="D595" s="30"/>
    </row>
    <row r="596" ht="22.5" customHeight="1">
      <c r="A596" s="24"/>
      <c r="B596" s="25"/>
      <c r="C596" s="24"/>
      <c r="D596" s="30"/>
    </row>
    <row r="597" ht="22.5" customHeight="1">
      <c r="A597" s="24"/>
      <c r="B597" s="25"/>
      <c r="C597" s="24"/>
      <c r="D597" s="30"/>
    </row>
    <row r="598" ht="22.5" customHeight="1">
      <c r="A598" s="24"/>
      <c r="B598" s="25"/>
      <c r="C598" s="24"/>
      <c r="D598" s="30"/>
    </row>
    <row r="599" ht="22.5" customHeight="1">
      <c r="A599" s="24"/>
      <c r="B599" s="25"/>
      <c r="C599" s="24"/>
      <c r="D599" s="30"/>
    </row>
    <row r="600" ht="22.5" customHeight="1">
      <c r="A600" s="24"/>
      <c r="B600" s="25"/>
      <c r="C600" s="24"/>
      <c r="D600" s="30"/>
    </row>
    <row r="601" ht="22.5" customHeight="1">
      <c r="A601" s="24"/>
      <c r="B601" s="25"/>
      <c r="C601" s="24"/>
      <c r="D601" s="30"/>
    </row>
    <row r="602" ht="22.5" customHeight="1">
      <c r="A602" s="24"/>
      <c r="B602" s="25"/>
      <c r="C602" s="24"/>
      <c r="D602" s="30"/>
    </row>
    <row r="603" ht="22.5" customHeight="1">
      <c r="A603" s="24"/>
      <c r="B603" s="25"/>
      <c r="C603" s="24"/>
      <c r="D603" s="30"/>
    </row>
    <row r="604" ht="22.5" customHeight="1">
      <c r="A604" s="24"/>
      <c r="B604" s="25"/>
      <c r="C604" s="24"/>
      <c r="D604" s="30"/>
    </row>
    <row r="605" ht="22.5" customHeight="1">
      <c r="A605" s="24"/>
      <c r="B605" s="25"/>
      <c r="C605" s="24"/>
      <c r="D605" s="30"/>
    </row>
    <row r="606" ht="22.5" customHeight="1">
      <c r="A606" s="24"/>
      <c r="B606" s="25"/>
      <c r="C606" s="24"/>
      <c r="D606" s="30"/>
    </row>
    <row r="607" ht="22.5" customHeight="1">
      <c r="A607" s="24"/>
      <c r="B607" s="25"/>
      <c r="C607" s="24"/>
      <c r="D607" s="30"/>
    </row>
    <row r="608" ht="22.5" customHeight="1">
      <c r="A608" s="24"/>
      <c r="B608" s="25"/>
      <c r="C608" s="24"/>
      <c r="D608" s="30"/>
    </row>
    <row r="609" ht="22.5" customHeight="1">
      <c r="A609" s="24"/>
      <c r="B609" s="25"/>
      <c r="C609" s="24"/>
      <c r="D609" s="30"/>
    </row>
    <row r="610" ht="22.5" customHeight="1">
      <c r="A610" s="24"/>
      <c r="B610" s="25"/>
      <c r="C610" s="24"/>
      <c r="D610" s="30"/>
    </row>
    <row r="611" ht="22.5" customHeight="1">
      <c r="A611" s="24"/>
      <c r="B611" s="25"/>
      <c r="C611" s="24"/>
      <c r="D611" s="30"/>
    </row>
    <row r="612" ht="22.5" customHeight="1">
      <c r="A612" s="24"/>
      <c r="B612" s="25"/>
      <c r="C612" s="24"/>
      <c r="D612" s="30"/>
    </row>
    <row r="613" ht="22.5" customHeight="1">
      <c r="A613" s="24"/>
      <c r="B613" s="25"/>
      <c r="C613" s="24"/>
      <c r="D613" s="30"/>
    </row>
    <row r="614" ht="22.5" customHeight="1">
      <c r="A614" s="24"/>
      <c r="B614" s="25"/>
      <c r="C614" s="24"/>
      <c r="D614" s="30"/>
    </row>
    <row r="615" ht="22.5" customHeight="1">
      <c r="A615" s="24"/>
      <c r="B615" s="25"/>
      <c r="C615" s="24"/>
      <c r="D615" s="30"/>
    </row>
    <row r="616" ht="22.5" customHeight="1">
      <c r="A616" s="24"/>
      <c r="B616" s="25"/>
      <c r="C616" s="24"/>
      <c r="D616" s="30"/>
    </row>
    <row r="617" ht="22.5" customHeight="1">
      <c r="A617" s="24"/>
      <c r="B617" s="25"/>
      <c r="C617" s="24"/>
      <c r="D617" s="30"/>
    </row>
    <row r="618" ht="22.5" customHeight="1">
      <c r="A618" s="24"/>
      <c r="B618" s="25"/>
      <c r="C618" s="24"/>
      <c r="D618" s="30"/>
    </row>
    <row r="619" ht="22.5" customHeight="1">
      <c r="A619" s="24"/>
      <c r="B619" s="25"/>
      <c r="C619" s="24"/>
      <c r="D619" s="30"/>
    </row>
    <row r="620" ht="22.5" customHeight="1">
      <c r="A620" s="24"/>
      <c r="B620" s="25"/>
      <c r="C620" s="24"/>
      <c r="D620" s="30"/>
    </row>
    <row r="621" ht="22.5" customHeight="1">
      <c r="A621" s="24"/>
      <c r="B621" s="25"/>
      <c r="C621" s="24"/>
      <c r="D621" s="30"/>
    </row>
    <row r="622" ht="22.5" customHeight="1">
      <c r="A622" s="24"/>
      <c r="B622" s="25"/>
      <c r="C622" s="24"/>
      <c r="D622" s="30"/>
    </row>
    <row r="623" ht="22.5" customHeight="1">
      <c r="A623" s="24"/>
      <c r="B623" s="25"/>
      <c r="C623" s="24"/>
      <c r="D623" s="30"/>
    </row>
    <row r="624" ht="22.5" customHeight="1">
      <c r="A624" s="24"/>
      <c r="B624" s="25"/>
      <c r="C624" s="24"/>
      <c r="D624" s="30"/>
    </row>
    <row r="625" ht="22.5" customHeight="1">
      <c r="A625" s="24"/>
      <c r="B625" s="25"/>
      <c r="C625" s="24"/>
      <c r="D625" s="30"/>
    </row>
    <row r="626" ht="22.5" customHeight="1">
      <c r="A626" s="24"/>
      <c r="B626" s="25"/>
      <c r="C626" s="24"/>
      <c r="D626" s="30"/>
    </row>
    <row r="627" ht="22.5" customHeight="1">
      <c r="A627" s="24"/>
      <c r="B627" s="25"/>
      <c r="C627" s="24"/>
      <c r="D627" s="30"/>
    </row>
    <row r="628" ht="22.5" customHeight="1">
      <c r="A628" s="24"/>
      <c r="B628" s="25"/>
      <c r="C628" s="24"/>
      <c r="D628" s="30"/>
    </row>
    <row r="629" ht="22.5" customHeight="1">
      <c r="A629" s="24"/>
      <c r="B629" s="25"/>
      <c r="C629" s="24"/>
      <c r="D629" s="30"/>
    </row>
    <row r="630" ht="22.5" customHeight="1">
      <c r="A630" s="24"/>
      <c r="B630" s="25"/>
      <c r="C630" s="24"/>
      <c r="D630" s="30"/>
    </row>
    <row r="631" ht="22.5" customHeight="1">
      <c r="A631" s="24"/>
      <c r="B631" s="25"/>
      <c r="C631" s="24"/>
      <c r="D631" s="30"/>
    </row>
    <row r="632" ht="22.5" customHeight="1">
      <c r="A632" s="24"/>
      <c r="B632" s="25"/>
      <c r="C632" s="24"/>
      <c r="D632" s="30"/>
    </row>
    <row r="633" ht="22.5" customHeight="1">
      <c r="A633" s="24"/>
      <c r="B633" s="25"/>
      <c r="C633" s="24"/>
      <c r="D633" s="30"/>
    </row>
    <row r="634" ht="22.5" customHeight="1">
      <c r="A634" s="24"/>
      <c r="B634" s="25"/>
      <c r="C634" s="24"/>
      <c r="D634" s="30"/>
    </row>
    <row r="635" ht="22.5" customHeight="1">
      <c r="A635" s="24"/>
      <c r="B635" s="25"/>
      <c r="C635" s="24"/>
      <c r="D635" s="30"/>
    </row>
    <row r="636" ht="22.5" customHeight="1">
      <c r="A636" s="24"/>
      <c r="B636" s="25"/>
      <c r="C636" s="24"/>
      <c r="D636" s="30"/>
    </row>
    <row r="637" ht="22.5" customHeight="1">
      <c r="A637" s="24"/>
      <c r="B637" s="25"/>
      <c r="C637" s="24"/>
      <c r="D637" s="30"/>
    </row>
    <row r="638" ht="22.5" customHeight="1">
      <c r="A638" s="24"/>
      <c r="B638" s="25"/>
      <c r="C638" s="24"/>
      <c r="D638" s="30"/>
    </row>
    <row r="639" ht="22.5" customHeight="1">
      <c r="A639" s="24"/>
      <c r="B639" s="25"/>
      <c r="C639" s="24"/>
      <c r="D639" s="30"/>
    </row>
    <row r="640" ht="22.5" customHeight="1">
      <c r="A640" s="24"/>
      <c r="B640" s="25"/>
      <c r="C640" s="24"/>
      <c r="D640" s="30"/>
    </row>
    <row r="641" ht="22.5" customHeight="1">
      <c r="A641" s="24"/>
      <c r="B641" s="25"/>
      <c r="C641" s="24"/>
      <c r="D641" s="30"/>
    </row>
    <row r="642" ht="22.5" customHeight="1">
      <c r="A642" s="24"/>
      <c r="B642" s="25"/>
      <c r="C642" s="24"/>
      <c r="D642" s="30"/>
    </row>
    <row r="643" ht="22.5" customHeight="1">
      <c r="A643" s="24"/>
      <c r="B643" s="25"/>
      <c r="C643" s="24"/>
      <c r="D643" s="30"/>
    </row>
    <row r="644" ht="22.5" customHeight="1">
      <c r="A644" s="24"/>
      <c r="B644" s="25"/>
      <c r="C644" s="24"/>
      <c r="D644" s="30"/>
    </row>
    <row r="645" ht="22.5" customHeight="1">
      <c r="A645" s="24"/>
      <c r="B645" s="25"/>
      <c r="C645" s="24"/>
      <c r="D645" s="30"/>
    </row>
    <row r="646" ht="22.5" customHeight="1">
      <c r="A646" s="24"/>
      <c r="B646" s="25"/>
      <c r="C646" s="24"/>
      <c r="D646" s="30"/>
    </row>
    <row r="647" ht="22.5" customHeight="1">
      <c r="A647" s="24"/>
      <c r="B647" s="25"/>
      <c r="C647" s="24"/>
      <c r="D647" s="30"/>
    </row>
    <row r="648" ht="22.5" customHeight="1">
      <c r="A648" s="24"/>
      <c r="B648" s="25"/>
      <c r="C648" s="24"/>
      <c r="D648" s="30"/>
    </row>
    <row r="649" ht="22.5" customHeight="1">
      <c r="A649" s="24"/>
      <c r="B649" s="25"/>
      <c r="C649" s="24"/>
      <c r="D649" s="30"/>
    </row>
    <row r="650" ht="22.5" customHeight="1">
      <c r="A650" s="24"/>
      <c r="B650" s="25"/>
      <c r="C650" s="24"/>
      <c r="D650" s="30"/>
    </row>
    <row r="651" ht="22.5" customHeight="1">
      <c r="A651" s="24"/>
      <c r="B651" s="25"/>
      <c r="C651" s="24"/>
      <c r="D651" s="30"/>
    </row>
    <row r="652" ht="22.5" customHeight="1">
      <c r="A652" s="24"/>
      <c r="B652" s="25"/>
      <c r="C652" s="24"/>
      <c r="D652" s="30"/>
    </row>
    <row r="653" ht="22.5" customHeight="1">
      <c r="A653" s="24"/>
      <c r="B653" s="25"/>
      <c r="C653" s="24"/>
      <c r="D653" s="30"/>
    </row>
    <row r="654" ht="22.5" customHeight="1">
      <c r="A654" s="24"/>
      <c r="B654" s="25"/>
      <c r="C654" s="24"/>
      <c r="D654" s="30"/>
    </row>
    <row r="655" ht="22.5" customHeight="1">
      <c r="A655" s="24"/>
      <c r="B655" s="25"/>
      <c r="C655" s="24"/>
      <c r="D655" s="30"/>
    </row>
    <row r="656" ht="22.5" customHeight="1">
      <c r="A656" s="24"/>
      <c r="B656" s="25"/>
      <c r="C656" s="24"/>
      <c r="D656" s="30"/>
    </row>
    <row r="657" ht="22.5" customHeight="1">
      <c r="A657" s="24"/>
      <c r="B657" s="25"/>
      <c r="C657" s="24"/>
      <c r="D657" s="30"/>
    </row>
    <row r="658" ht="22.5" customHeight="1">
      <c r="A658" s="24"/>
      <c r="B658" s="25"/>
      <c r="C658" s="24"/>
      <c r="D658" s="30"/>
    </row>
    <row r="659" ht="22.5" customHeight="1">
      <c r="A659" s="24"/>
      <c r="B659" s="25"/>
      <c r="C659" s="24"/>
      <c r="D659" s="30"/>
    </row>
    <row r="660" ht="22.5" customHeight="1">
      <c r="A660" s="24"/>
      <c r="B660" s="25"/>
      <c r="C660" s="24"/>
      <c r="D660" s="30"/>
    </row>
    <row r="661" ht="22.5" customHeight="1">
      <c r="A661" s="24"/>
      <c r="B661" s="25"/>
      <c r="C661" s="24"/>
      <c r="D661" s="30"/>
    </row>
    <row r="662" ht="22.5" customHeight="1">
      <c r="A662" s="24"/>
      <c r="B662" s="25"/>
      <c r="C662" s="24"/>
      <c r="D662" s="30"/>
    </row>
    <row r="663" ht="22.5" customHeight="1">
      <c r="A663" s="24"/>
      <c r="B663" s="25"/>
      <c r="C663" s="24"/>
      <c r="D663" s="30"/>
    </row>
    <row r="664" ht="22.5" customHeight="1">
      <c r="A664" s="24"/>
      <c r="B664" s="25"/>
      <c r="C664" s="24"/>
      <c r="D664" s="30"/>
    </row>
    <row r="665" ht="22.5" customHeight="1">
      <c r="A665" s="24"/>
      <c r="B665" s="25"/>
      <c r="C665" s="24"/>
      <c r="D665" s="30"/>
    </row>
    <row r="666" ht="22.5" customHeight="1">
      <c r="A666" s="24"/>
      <c r="B666" s="25"/>
      <c r="C666" s="24"/>
      <c r="D666" s="30"/>
    </row>
    <row r="667" ht="22.5" customHeight="1">
      <c r="A667" s="24"/>
      <c r="B667" s="25"/>
      <c r="C667" s="24"/>
      <c r="D667" s="30"/>
    </row>
    <row r="668" ht="22.5" customHeight="1">
      <c r="A668" s="24"/>
      <c r="B668" s="25"/>
      <c r="C668" s="24"/>
      <c r="D668" s="30"/>
    </row>
    <row r="669" ht="22.5" customHeight="1">
      <c r="A669" s="24"/>
      <c r="B669" s="25"/>
      <c r="C669" s="24"/>
      <c r="D669" s="30"/>
    </row>
    <row r="670" ht="22.5" customHeight="1">
      <c r="A670" s="24"/>
      <c r="B670" s="25"/>
      <c r="C670" s="24"/>
      <c r="D670" s="30"/>
    </row>
    <row r="671" ht="22.5" customHeight="1">
      <c r="A671" s="24"/>
      <c r="B671" s="25"/>
      <c r="C671" s="24"/>
      <c r="D671" s="30"/>
    </row>
    <row r="672" ht="22.5" customHeight="1">
      <c r="A672" s="24"/>
      <c r="B672" s="25"/>
      <c r="C672" s="24"/>
      <c r="D672" s="30"/>
    </row>
    <row r="673" ht="22.5" customHeight="1">
      <c r="A673" s="24"/>
      <c r="B673" s="25"/>
      <c r="C673" s="24"/>
      <c r="D673" s="30"/>
    </row>
    <row r="674" ht="22.5" customHeight="1">
      <c r="A674" s="24"/>
      <c r="B674" s="25"/>
      <c r="C674" s="24"/>
      <c r="D674" s="30"/>
    </row>
    <row r="675" ht="22.5" customHeight="1">
      <c r="A675" s="24"/>
      <c r="B675" s="25"/>
      <c r="C675" s="24"/>
      <c r="D675" s="30"/>
    </row>
    <row r="676" ht="22.5" customHeight="1">
      <c r="A676" s="24"/>
      <c r="B676" s="25"/>
      <c r="C676" s="24"/>
      <c r="D676" s="30"/>
    </row>
    <row r="677" ht="22.5" customHeight="1">
      <c r="A677" s="24"/>
      <c r="B677" s="25"/>
      <c r="C677" s="24"/>
      <c r="D677" s="30"/>
    </row>
    <row r="678" ht="22.5" customHeight="1">
      <c r="A678" s="24"/>
      <c r="B678" s="25"/>
      <c r="C678" s="24"/>
      <c r="D678" s="30"/>
    </row>
    <row r="679" ht="22.5" customHeight="1">
      <c r="A679" s="24"/>
      <c r="B679" s="25"/>
      <c r="C679" s="24"/>
      <c r="D679" s="30"/>
    </row>
    <row r="680" ht="22.5" customHeight="1">
      <c r="A680" s="24"/>
      <c r="B680" s="25"/>
      <c r="C680" s="24"/>
      <c r="D680" s="30"/>
    </row>
    <row r="681" ht="22.5" customHeight="1">
      <c r="A681" s="24"/>
      <c r="B681" s="25"/>
      <c r="C681" s="24"/>
      <c r="D681" s="30"/>
    </row>
    <row r="682" ht="22.5" customHeight="1">
      <c r="A682" s="24"/>
      <c r="B682" s="25"/>
      <c r="C682" s="24"/>
      <c r="D682" s="30"/>
    </row>
    <row r="683" ht="22.5" customHeight="1">
      <c r="A683" s="24"/>
      <c r="B683" s="25"/>
      <c r="C683" s="24"/>
      <c r="D683" s="30"/>
    </row>
    <row r="684" ht="22.5" customHeight="1">
      <c r="A684" s="24"/>
      <c r="B684" s="25"/>
      <c r="C684" s="24"/>
      <c r="D684" s="30"/>
    </row>
    <row r="685" ht="22.5" customHeight="1">
      <c r="A685" s="24"/>
      <c r="B685" s="25"/>
      <c r="C685" s="24"/>
      <c r="D685" s="30"/>
    </row>
    <row r="686" ht="22.5" customHeight="1">
      <c r="A686" s="24"/>
      <c r="B686" s="25"/>
      <c r="C686" s="24"/>
      <c r="D686" s="30"/>
    </row>
    <row r="687" ht="22.5" customHeight="1">
      <c r="A687" s="24"/>
      <c r="B687" s="25"/>
      <c r="C687" s="24"/>
      <c r="D687" s="30"/>
    </row>
    <row r="688" ht="22.5" customHeight="1">
      <c r="A688" s="24"/>
      <c r="B688" s="25"/>
      <c r="C688" s="24"/>
      <c r="D688" s="30"/>
    </row>
    <row r="689" ht="22.5" customHeight="1">
      <c r="A689" s="24"/>
      <c r="B689" s="25"/>
      <c r="C689" s="24"/>
      <c r="D689" s="30"/>
    </row>
    <row r="690" ht="22.5" customHeight="1">
      <c r="A690" s="24"/>
      <c r="B690" s="25"/>
      <c r="C690" s="24"/>
      <c r="D690" s="30"/>
    </row>
    <row r="691" ht="22.5" customHeight="1">
      <c r="A691" s="24"/>
      <c r="B691" s="25"/>
      <c r="C691" s="24"/>
      <c r="D691" s="30"/>
    </row>
    <row r="692" ht="22.5" customHeight="1">
      <c r="A692" s="24"/>
      <c r="B692" s="25"/>
      <c r="C692" s="24"/>
      <c r="D692" s="30"/>
    </row>
    <row r="693" ht="22.5" customHeight="1">
      <c r="A693" s="24"/>
      <c r="B693" s="25"/>
      <c r="C693" s="24"/>
      <c r="D693" s="30"/>
    </row>
    <row r="694" ht="22.5" customHeight="1">
      <c r="A694" s="24"/>
      <c r="B694" s="25"/>
      <c r="C694" s="24"/>
      <c r="D694" s="30"/>
    </row>
    <row r="695" ht="22.5" customHeight="1">
      <c r="A695" s="24"/>
      <c r="B695" s="25"/>
      <c r="C695" s="24"/>
      <c r="D695" s="30"/>
    </row>
    <row r="696" ht="22.5" customHeight="1">
      <c r="A696" s="24"/>
      <c r="B696" s="25"/>
      <c r="C696" s="24"/>
      <c r="D696" s="30"/>
    </row>
    <row r="697" ht="22.5" customHeight="1">
      <c r="A697" s="24"/>
      <c r="B697" s="25"/>
      <c r="C697" s="24"/>
      <c r="D697" s="30"/>
    </row>
    <row r="698" ht="22.5" customHeight="1">
      <c r="A698" s="24"/>
      <c r="B698" s="25"/>
      <c r="C698" s="24"/>
      <c r="D698" s="30"/>
    </row>
    <row r="699" ht="22.5" customHeight="1">
      <c r="A699" s="24"/>
      <c r="B699" s="25"/>
      <c r="C699" s="24"/>
      <c r="D699" s="30"/>
    </row>
    <row r="700" ht="22.5" customHeight="1">
      <c r="A700" s="24"/>
      <c r="B700" s="25"/>
      <c r="C700" s="24"/>
      <c r="D700" s="30"/>
    </row>
    <row r="701" ht="22.5" customHeight="1">
      <c r="A701" s="24"/>
      <c r="B701" s="25"/>
      <c r="C701" s="24"/>
      <c r="D701" s="30"/>
    </row>
    <row r="702" ht="22.5" customHeight="1">
      <c r="A702" s="24"/>
      <c r="B702" s="25"/>
      <c r="C702" s="24"/>
      <c r="D702" s="30"/>
    </row>
    <row r="703" ht="22.5" customHeight="1">
      <c r="A703" s="24"/>
      <c r="B703" s="25"/>
      <c r="C703" s="24"/>
      <c r="D703" s="30"/>
    </row>
    <row r="704" ht="22.5" customHeight="1">
      <c r="A704" s="24"/>
      <c r="B704" s="25"/>
      <c r="C704" s="24"/>
      <c r="D704" s="30"/>
    </row>
    <row r="705" ht="22.5" customHeight="1">
      <c r="A705" s="24"/>
      <c r="B705" s="25"/>
      <c r="C705" s="24"/>
      <c r="D705" s="30"/>
    </row>
    <row r="706" ht="22.5" customHeight="1">
      <c r="A706" s="24"/>
      <c r="B706" s="25"/>
      <c r="C706" s="24"/>
      <c r="D706" s="30"/>
    </row>
    <row r="707" ht="22.5" customHeight="1">
      <c r="A707" s="24"/>
      <c r="B707" s="25"/>
      <c r="C707" s="24"/>
      <c r="D707" s="30"/>
    </row>
    <row r="708" ht="22.5" customHeight="1">
      <c r="A708" s="24"/>
      <c r="B708" s="25"/>
      <c r="C708" s="24"/>
      <c r="D708" s="30"/>
    </row>
    <row r="709" ht="22.5" customHeight="1">
      <c r="A709" s="24"/>
      <c r="B709" s="25"/>
      <c r="C709" s="24"/>
      <c r="D709" s="30"/>
    </row>
    <row r="710" ht="22.5" customHeight="1">
      <c r="A710" s="24"/>
      <c r="B710" s="25"/>
      <c r="C710" s="24"/>
      <c r="D710" s="30"/>
    </row>
    <row r="711" ht="22.5" customHeight="1">
      <c r="A711" s="24"/>
      <c r="B711" s="25"/>
      <c r="C711" s="24"/>
      <c r="D711" s="30"/>
    </row>
    <row r="712" ht="22.5" customHeight="1">
      <c r="A712" s="24"/>
      <c r="B712" s="25"/>
      <c r="C712" s="24"/>
      <c r="D712" s="30"/>
    </row>
    <row r="713" ht="22.5" customHeight="1">
      <c r="A713" s="24"/>
      <c r="B713" s="25"/>
      <c r="C713" s="24"/>
      <c r="D713" s="30"/>
    </row>
    <row r="714" ht="22.5" customHeight="1">
      <c r="A714" s="24"/>
      <c r="B714" s="25"/>
      <c r="C714" s="24"/>
      <c r="D714" s="30"/>
    </row>
    <row r="715" ht="22.5" customHeight="1">
      <c r="A715" s="24"/>
      <c r="B715" s="25"/>
      <c r="C715" s="24"/>
      <c r="D715" s="30"/>
    </row>
    <row r="716" ht="22.5" customHeight="1">
      <c r="A716" s="24"/>
      <c r="B716" s="25"/>
      <c r="C716" s="24"/>
      <c r="D716" s="30"/>
    </row>
    <row r="717" ht="22.5" customHeight="1">
      <c r="A717" s="24"/>
      <c r="B717" s="25"/>
      <c r="C717" s="24"/>
      <c r="D717" s="30"/>
    </row>
    <row r="718" ht="22.5" customHeight="1">
      <c r="A718" s="24"/>
      <c r="B718" s="25"/>
      <c r="C718" s="24"/>
      <c r="D718" s="30"/>
    </row>
    <row r="719" ht="22.5" customHeight="1">
      <c r="A719" s="24"/>
      <c r="B719" s="25"/>
      <c r="C719" s="24"/>
      <c r="D719" s="30"/>
    </row>
    <row r="720" ht="22.5" customHeight="1">
      <c r="A720" s="24"/>
      <c r="B720" s="25"/>
      <c r="C720" s="24"/>
      <c r="D720" s="30"/>
    </row>
    <row r="721" ht="22.5" customHeight="1">
      <c r="A721" s="24"/>
      <c r="B721" s="25"/>
      <c r="C721" s="24"/>
      <c r="D721" s="30"/>
    </row>
    <row r="722" ht="22.5" customHeight="1">
      <c r="A722" s="24"/>
      <c r="B722" s="25"/>
      <c r="C722" s="24"/>
      <c r="D722" s="30"/>
    </row>
    <row r="723" ht="22.5" customHeight="1">
      <c r="A723" s="24"/>
      <c r="B723" s="25"/>
      <c r="C723" s="24"/>
      <c r="D723" s="30"/>
    </row>
    <row r="724" ht="22.5" customHeight="1">
      <c r="A724" s="24"/>
      <c r="B724" s="25"/>
      <c r="C724" s="24"/>
      <c r="D724" s="30"/>
    </row>
    <row r="725" ht="22.5" customHeight="1">
      <c r="A725" s="24"/>
      <c r="B725" s="25"/>
      <c r="C725" s="24"/>
      <c r="D725" s="30"/>
    </row>
    <row r="726" ht="22.5" customHeight="1">
      <c r="A726" s="24"/>
      <c r="B726" s="25"/>
      <c r="C726" s="24"/>
      <c r="D726" s="30"/>
    </row>
    <row r="727" ht="22.5" customHeight="1">
      <c r="A727" s="24"/>
      <c r="B727" s="25"/>
      <c r="C727" s="24"/>
      <c r="D727" s="30"/>
    </row>
    <row r="728" ht="22.5" customHeight="1">
      <c r="A728" s="24"/>
      <c r="B728" s="25"/>
      <c r="C728" s="24"/>
      <c r="D728" s="30"/>
    </row>
    <row r="729" ht="22.5" customHeight="1">
      <c r="A729" s="24"/>
      <c r="B729" s="25"/>
      <c r="C729" s="24"/>
      <c r="D729" s="30"/>
    </row>
    <row r="730" ht="22.5" customHeight="1">
      <c r="A730" s="24"/>
      <c r="B730" s="25"/>
      <c r="C730" s="24"/>
      <c r="D730" s="30"/>
    </row>
    <row r="731" ht="22.5" customHeight="1">
      <c r="A731" s="24"/>
      <c r="B731" s="25"/>
      <c r="C731" s="24"/>
      <c r="D731" s="30"/>
    </row>
    <row r="732" ht="22.5" customHeight="1">
      <c r="A732" s="24"/>
      <c r="B732" s="25"/>
      <c r="C732" s="24"/>
      <c r="D732" s="30"/>
    </row>
    <row r="733" ht="22.5" customHeight="1">
      <c r="A733" s="24"/>
      <c r="B733" s="25"/>
      <c r="C733" s="24"/>
      <c r="D733" s="30"/>
    </row>
    <row r="734" ht="22.5" customHeight="1">
      <c r="A734" s="24"/>
      <c r="B734" s="25"/>
      <c r="C734" s="24"/>
      <c r="D734" s="30"/>
    </row>
    <row r="735" ht="22.5" customHeight="1">
      <c r="A735" s="24"/>
      <c r="B735" s="25"/>
      <c r="C735" s="24"/>
      <c r="D735" s="30"/>
    </row>
    <row r="736" ht="22.5" customHeight="1">
      <c r="A736" s="24"/>
      <c r="B736" s="25"/>
      <c r="C736" s="24"/>
      <c r="D736" s="30"/>
    </row>
    <row r="737" ht="22.5" customHeight="1">
      <c r="A737" s="24"/>
      <c r="B737" s="25"/>
      <c r="C737" s="24"/>
      <c r="D737" s="30"/>
    </row>
    <row r="738" ht="22.5" customHeight="1">
      <c r="A738" s="24"/>
      <c r="B738" s="25"/>
      <c r="C738" s="24"/>
      <c r="D738" s="30"/>
    </row>
    <row r="739" ht="22.5" customHeight="1">
      <c r="A739" s="24"/>
      <c r="B739" s="25"/>
      <c r="C739" s="24"/>
      <c r="D739" s="30"/>
    </row>
    <row r="740" ht="22.5" customHeight="1">
      <c r="A740" s="24"/>
      <c r="B740" s="25"/>
      <c r="C740" s="24"/>
      <c r="D740" s="30"/>
    </row>
    <row r="741" ht="22.5" customHeight="1">
      <c r="A741" s="24"/>
      <c r="B741" s="25"/>
      <c r="C741" s="24"/>
      <c r="D741" s="30"/>
    </row>
    <row r="742" ht="22.5" customHeight="1">
      <c r="A742" s="24"/>
      <c r="B742" s="25"/>
      <c r="C742" s="24"/>
      <c r="D742" s="30"/>
    </row>
    <row r="743" ht="22.5" customHeight="1">
      <c r="A743" s="24"/>
      <c r="B743" s="25"/>
      <c r="C743" s="24"/>
      <c r="D743" s="30"/>
    </row>
    <row r="744" ht="22.5" customHeight="1">
      <c r="A744" s="24"/>
      <c r="B744" s="25"/>
      <c r="C744" s="24"/>
      <c r="D744" s="30"/>
    </row>
    <row r="745" ht="22.5" customHeight="1">
      <c r="A745" s="24"/>
      <c r="B745" s="25"/>
      <c r="C745" s="24"/>
      <c r="D745" s="30"/>
    </row>
    <row r="746" ht="22.5" customHeight="1">
      <c r="A746" s="24"/>
      <c r="B746" s="25"/>
      <c r="C746" s="24"/>
      <c r="D746" s="30"/>
    </row>
    <row r="747" ht="22.5" customHeight="1">
      <c r="A747" s="24"/>
      <c r="B747" s="25"/>
      <c r="C747" s="24"/>
      <c r="D747" s="30"/>
    </row>
    <row r="748" ht="22.5" customHeight="1">
      <c r="A748" s="24"/>
      <c r="B748" s="25"/>
      <c r="C748" s="24"/>
      <c r="D748" s="30"/>
    </row>
    <row r="749" ht="22.5" customHeight="1">
      <c r="A749" s="24"/>
      <c r="B749" s="25"/>
      <c r="C749" s="24"/>
      <c r="D749" s="30"/>
    </row>
    <row r="750" ht="22.5" customHeight="1">
      <c r="A750" s="24"/>
      <c r="B750" s="25"/>
      <c r="C750" s="24"/>
      <c r="D750" s="30"/>
    </row>
    <row r="751" ht="22.5" customHeight="1">
      <c r="A751" s="24"/>
      <c r="B751" s="25"/>
      <c r="C751" s="24"/>
      <c r="D751" s="30"/>
    </row>
    <row r="752" ht="22.5" customHeight="1">
      <c r="A752" s="24"/>
      <c r="B752" s="25"/>
      <c r="C752" s="24"/>
      <c r="D752" s="30"/>
    </row>
    <row r="753" ht="22.5" customHeight="1">
      <c r="A753" s="24"/>
      <c r="B753" s="25"/>
      <c r="C753" s="24"/>
      <c r="D753" s="30"/>
    </row>
    <row r="754" ht="22.5" customHeight="1">
      <c r="A754" s="24"/>
      <c r="B754" s="25"/>
      <c r="C754" s="24"/>
      <c r="D754" s="30"/>
    </row>
    <row r="755" ht="22.5" customHeight="1">
      <c r="A755" s="24"/>
      <c r="B755" s="25"/>
      <c r="C755" s="24"/>
      <c r="D755" s="30"/>
    </row>
    <row r="756" ht="22.5" customHeight="1">
      <c r="A756" s="24"/>
      <c r="B756" s="25"/>
      <c r="C756" s="24"/>
      <c r="D756" s="30"/>
    </row>
    <row r="757" ht="22.5" customHeight="1">
      <c r="A757" s="24"/>
      <c r="B757" s="25"/>
      <c r="C757" s="24"/>
      <c r="D757" s="30"/>
    </row>
    <row r="758" ht="22.5" customHeight="1">
      <c r="A758" s="24"/>
      <c r="B758" s="25"/>
      <c r="C758" s="24"/>
      <c r="D758" s="30"/>
    </row>
    <row r="759" ht="22.5" customHeight="1">
      <c r="A759" s="24"/>
      <c r="B759" s="25"/>
      <c r="C759" s="24"/>
      <c r="D759" s="30"/>
    </row>
    <row r="760" ht="22.5" customHeight="1">
      <c r="A760" s="24"/>
      <c r="B760" s="25"/>
      <c r="C760" s="24"/>
      <c r="D760" s="30"/>
    </row>
    <row r="761" ht="22.5" customHeight="1">
      <c r="A761" s="24"/>
      <c r="B761" s="25"/>
      <c r="C761" s="24"/>
      <c r="D761" s="30"/>
    </row>
    <row r="762" ht="22.5" customHeight="1">
      <c r="A762" s="24"/>
      <c r="B762" s="25"/>
      <c r="C762" s="24"/>
      <c r="D762" s="30"/>
    </row>
    <row r="763" ht="22.5" customHeight="1">
      <c r="A763" s="24"/>
      <c r="B763" s="25"/>
      <c r="C763" s="24"/>
      <c r="D763" s="30"/>
    </row>
    <row r="764" ht="22.5" customHeight="1">
      <c r="A764" s="24"/>
      <c r="B764" s="25"/>
      <c r="C764" s="24"/>
      <c r="D764" s="30"/>
    </row>
    <row r="765" ht="22.5" customHeight="1">
      <c r="A765" s="24"/>
      <c r="B765" s="25"/>
      <c r="C765" s="24"/>
      <c r="D765" s="30"/>
    </row>
    <row r="766" ht="22.5" customHeight="1">
      <c r="A766" s="24"/>
      <c r="B766" s="25"/>
      <c r="C766" s="24"/>
      <c r="D766" s="30"/>
    </row>
    <row r="767" ht="22.5" customHeight="1">
      <c r="A767" s="24"/>
      <c r="B767" s="25"/>
      <c r="C767" s="24"/>
      <c r="D767" s="30"/>
    </row>
    <row r="768" ht="22.5" customHeight="1">
      <c r="A768" s="24"/>
      <c r="B768" s="25"/>
      <c r="C768" s="24"/>
      <c r="D768" s="30"/>
    </row>
    <row r="769" ht="22.5" customHeight="1">
      <c r="A769" s="24"/>
      <c r="B769" s="25"/>
      <c r="C769" s="24"/>
      <c r="D769" s="30"/>
    </row>
    <row r="770" ht="22.5" customHeight="1">
      <c r="A770" s="24"/>
      <c r="B770" s="25"/>
      <c r="C770" s="24"/>
      <c r="D770" s="30"/>
    </row>
    <row r="771" ht="22.5" customHeight="1">
      <c r="A771" s="24"/>
      <c r="B771" s="25"/>
      <c r="C771" s="24"/>
      <c r="D771" s="30"/>
    </row>
    <row r="772" ht="22.5" customHeight="1">
      <c r="A772" s="24"/>
      <c r="B772" s="25"/>
      <c r="C772" s="24"/>
      <c r="D772" s="30"/>
    </row>
    <row r="773" ht="22.5" customHeight="1">
      <c r="A773" s="24"/>
      <c r="B773" s="25"/>
      <c r="C773" s="24"/>
      <c r="D773" s="30"/>
    </row>
    <row r="774" ht="22.5" customHeight="1">
      <c r="A774" s="24"/>
      <c r="B774" s="25"/>
      <c r="C774" s="24"/>
      <c r="D774" s="30"/>
    </row>
    <row r="775" ht="22.5" customHeight="1">
      <c r="A775" s="24"/>
      <c r="B775" s="25"/>
      <c r="C775" s="24"/>
      <c r="D775" s="30"/>
    </row>
    <row r="776" ht="22.5" customHeight="1">
      <c r="A776" s="24"/>
      <c r="B776" s="25"/>
      <c r="C776" s="24"/>
      <c r="D776" s="30"/>
    </row>
    <row r="777" ht="22.5" customHeight="1">
      <c r="A777" s="24"/>
      <c r="B777" s="25"/>
      <c r="C777" s="24"/>
      <c r="D777" s="30"/>
    </row>
    <row r="778" ht="22.5" customHeight="1">
      <c r="A778" s="24"/>
      <c r="B778" s="25"/>
      <c r="C778" s="24"/>
      <c r="D778" s="30"/>
    </row>
    <row r="779" ht="22.5" customHeight="1">
      <c r="A779" s="24"/>
      <c r="B779" s="25"/>
      <c r="C779" s="24"/>
      <c r="D779" s="30"/>
    </row>
    <row r="780" ht="22.5" customHeight="1">
      <c r="A780" s="24"/>
      <c r="B780" s="25"/>
      <c r="C780" s="24"/>
      <c r="D780" s="30"/>
    </row>
    <row r="781" ht="22.5" customHeight="1">
      <c r="A781" s="24"/>
      <c r="B781" s="25"/>
      <c r="C781" s="24"/>
      <c r="D781" s="30"/>
    </row>
    <row r="782" ht="22.5" customHeight="1">
      <c r="A782" s="24"/>
      <c r="B782" s="25"/>
      <c r="C782" s="24"/>
      <c r="D782" s="30"/>
    </row>
    <row r="783" ht="22.5" customHeight="1">
      <c r="A783" s="24"/>
      <c r="B783" s="25"/>
      <c r="C783" s="24"/>
      <c r="D783" s="30"/>
    </row>
    <row r="784" ht="22.5" customHeight="1">
      <c r="A784" s="24"/>
      <c r="B784" s="25"/>
      <c r="C784" s="24"/>
      <c r="D784" s="30"/>
    </row>
    <row r="785" ht="22.5" customHeight="1">
      <c r="A785" s="24"/>
      <c r="B785" s="25"/>
      <c r="C785" s="24"/>
      <c r="D785" s="30"/>
    </row>
    <row r="786" ht="22.5" customHeight="1">
      <c r="A786" s="24"/>
      <c r="B786" s="25"/>
      <c r="C786" s="24"/>
      <c r="D786" s="30"/>
    </row>
    <row r="787" ht="22.5" customHeight="1">
      <c r="A787" s="24"/>
      <c r="B787" s="25"/>
      <c r="C787" s="24"/>
      <c r="D787" s="30"/>
    </row>
    <row r="788" ht="22.5" customHeight="1">
      <c r="A788" s="24"/>
      <c r="B788" s="25"/>
      <c r="C788" s="24"/>
      <c r="D788" s="30"/>
    </row>
    <row r="789" ht="22.5" customHeight="1">
      <c r="A789" s="24"/>
      <c r="B789" s="25"/>
      <c r="C789" s="24"/>
      <c r="D789" s="30"/>
    </row>
    <row r="790" ht="22.5" customHeight="1">
      <c r="A790" s="24"/>
      <c r="B790" s="25"/>
      <c r="C790" s="24"/>
      <c r="D790" s="30"/>
    </row>
    <row r="791" ht="22.5" customHeight="1">
      <c r="A791" s="24"/>
      <c r="B791" s="25"/>
      <c r="C791" s="24"/>
      <c r="D791" s="30"/>
    </row>
    <row r="792" ht="22.5" customHeight="1">
      <c r="A792" s="24"/>
      <c r="B792" s="25"/>
      <c r="C792" s="24"/>
      <c r="D792" s="30"/>
    </row>
    <row r="793" ht="22.5" customHeight="1">
      <c r="A793" s="24"/>
      <c r="B793" s="25"/>
      <c r="C793" s="24"/>
      <c r="D793" s="30"/>
    </row>
    <row r="794" ht="22.5" customHeight="1">
      <c r="A794" s="24"/>
      <c r="B794" s="25"/>
      <c r="C794" s="24"/>
      <c r="D794" s="30"/>
    </row>
    <row r="795" ht="22.5" customHeight="1">
      <c r="A795" s="24"/>
      <c r="B795" s="25"/>
      <c r="C795" s="24"/>
      <c r="D795" s="30"/>
    </row>
    <row r="796" ht="22.5" customHeight="1">
      <c r="A796" s="24"/>
      <c r="B796" s="25"/>
      <c r="C796" s="24"/>
      <c r="D796" s="30"/>
    </row>
    <row r="797" ht="22.5" customHeight="1">
      <c r="A797" s="24"/>
      <c r="B797" s="25"/>
      <c r="C797" s="24"/>
      <c r="D797" s="30"/>
    </row>
    <row r="798" ht="22.5" customHeight="1">
      <c r="A798" s="24"/>
      <c r="B798" s="25"/>
      <c r="C798" s="24"/>
      <c r="D798" s="30"/>
    </row>
    <row r="799" ht="22.5" customHeight="1">
      <c r="A799" s="24"/>
      <c r="B799" s="25"/>
      <c r="C799" s="24"/>
      <c r="D799" s="30"/>
    </row>
    <row r="800" ht="22.5" customHeight="1">
      <c r="A800" s="24"/>
      <c r="B800" s="25"/>
      <c r="C800" s="24"/>
      <c r="D800" s="30"/>
    </row>
    <row r="801" ht="22.5" customHeight="1">
      <c r="A801" s="24"/>
      <c r="B801" s="25"/>
      <c r="C801" s="24"/>
      <c r="D801" s="30"/>
    </row>
    <row r="802" ht="22.5" customHeight="1">
      <c r="A802" s="24"/>
      <c r="B802" s="25"/>
      <c r="C802" s="24"/>
      <c r="D802" s="30"/>
    </row>
    <row r="803" ht="22.5" customHeight="1">
      <c r="A803" s="24"/>
      <c r="B803" s="25"/>
      <c r="C803" s="24"/>
      <c r="D803" s="30"/>
    </row>
    <row r="804" ht="22.5" customHeight="1">
      <c r="A804" s="24"/>
      <c r="B804" s="25"/>
      <c r="C804" s="24"/>
      <c r="D804" s="30"/>
    </row>
    <row r="805" ht="22.5" customHeight="1">
      <c r="A805" s="24"/>
      <c r="B805" s="25"/>
      <c r="C805" s="24"/>
      <c r="D805" s="30"/>
    </row>
    <row r="806" ht="22.5" customHeight="1">
      <c r="A806" s="24"/>
      <c r="B806" s="25"/>
      <c r="C806" s="24"/>
      <c r="D806" s="30"/>
    </row>
    <row r="807" ht="22.5" customHeight="1">
      <c r="A807" s="24"/>
      <c r="B807" s="25"/>
      <c r="C807" s="24"/>
      <c r="D807" s="30"/>
    </row>
    <row r="808" ht="22.5" customHeight="1">
      <c r="A808" s="24"/>
      <c r="B808" s="25"/>
      <c r="C808" s="24"/>
      <c r="D808" s="30"/>
    </row>
    <row r="809" ht="22.5" customHeight="1">
      <c r="A809" s="24"/>
      <c r="B809" s="25"/>
      <c r="C809" s="24"/>
      <c r="D809" s="30"/>
    </row>
    <row r="810" ht="22.5" customHeight="1">
      <c r="A810" s="24"/>
      <c r="B810" s="25"/>
      <c r="C810" s="24"/>
      <c r="D810" s="30"/>
    </row>
    <row r="811" ht="22.5" customHeight="1">
      <c r="A811" s="24"/>
      <c r="B811" s="25"/>
      <c r="C811" s="24"/>
      <c r="D811" s="30"/>
    </row>
    <row r="812" ht="22.5" customHeight="1">
      <c r="A812" s="24"/>
      <c r="B812" s="25"/>
      <c r="C812" s="24"/>
      <c r="D812" s="30"/>
    </row>
    <row r="813" ht="22.5" customHeight="1">
      <c r="A813" s="24"/>
      <c r="B813" s="25"/>
      <c r="C813" s="24"/>
      <c r="D813" s="30"/>
    </row>
    <row r="814" ht="22.5" customHeight="1">
      <c r="A814" s="24"/>
      <c r="B814" s="25"/>
      <c r="C814" s="24"/>
      <c r="D814" s="30"/>
    </row>
    <row r="815" ht="22.5" customHeight="1">
      <c r="A815" s="24"/>
      <c r="B815" s="25"/>
      <c r="C815" s="24"/>
      <c r="D815" s="30"/>
    </row>
    <row r="816" ht="22.5" customHeight="1">
      <c r="A816" s="24"/>
      <c r="B816" s="25"/>
      <c r="C816" s="24"/>
      <c r="D816" s="30"/>
    </row>
    <row r="817" ht="22.5" customHeight="1">
      <c r="A817" s="24"/>
      <c r="B817" s="25"/>
      <c r="C817" s="24"/>
      <c r="D817" s="30"/>
    </row>
    <row r="818" ht="22.5" customHeight="1">
      <c r="A818" s="24"/>
      <c r="B818" s="25"/>
      <c r="C818" s="24"/>
      <c r="D818" s="30"/>
    </row>
    <row r="819" ht="22.5" customHeight="1">
      <c r="A819" s="24"/>
      <c r="B819" s="25"/>
      <c r="C819" s="24"/>
      <c r="D819" s="30"/>
    </row>
    <row r="820" ht="22.5" customHeight="1">
      <c r="A820" s="24"/>
      <c r="B820" s="25"/>
      <c r="C820" s="24"/>
      <c r="D820" s="30"/>
    </row>
    <row r="821" ht="22.5" customHeight="1">
      <c r="A821" s="24"/>
      <c r="B821" s="25"/>
      <c r="C821" s="24"/>
      <c r="D821" s="30"/>
    </row>
    <row r="822" ht="22.5" customHeight="1">
      <c r="A822" s="24"/>
      <c r="B822" s="25"/>
      <c r="C822" s="24"/>
      <c r="D822" s="30"/>
    </row>
    <row r="823" ht="22.5" customHeight="1">
      <c r="A823" s="24"/>
      <c r="B823" s="25"/>
      <c r="C823" s="24"/>
      <c r="D823" s="30"/>
    </row>
    <row r="824" ht="22.5" customHeight="1">
      <c r="A824" s="24"/>
      <c r="B824" s="25"/>
      <c r="C824" s="24"/>
      <c r="D824" s="30"/>
    </row>
    <row r="825" ht="22.5" customHeight="1">
      <c r="A825" s="24"/>
      <c r="B825" s="25"/>
      <c r="C825" s="24"/>
      <c r="D825" s="30"/>
    </row>
    <row r="826" ht="22.5" customHeight="1">
      <c r="A826" s="24"/>
      <c r="B826" s="25"/>
      <c r="C826" s="24"/>
      <c r="D826" s="30"/>
    </row>
    <row r="827" ht="22.5" customHeight="1">
      <c r="A827" s="24"/>
      <c r="B827" s="25"/>
      <c r="C827" s="24"/>
      <c r="D827" s="30"/>
    </row>
    <row r="828" ht="22.5" customHeight="1">
      <c r="A828" s="24"/>
      <c r="B828" s="25"/>
      <c r="C828" s="24"/>
      <c r="D828" s="30"/>
    </row>
    <row r="829" ht="22.5" customHeight="1">
      <c r="A829" s="24"/>
      <c r="B829" s="25"/>
      <c r="C829" s="24"/>
      <c r="D829" s="30"/>
    </row>
    <row r="830" ht="22.5" customHeight="1">
      <c r="A830" s="24"/>
      <c r="B830" s="25"/>
      <c r="C830" s="24"/>
      <c r="D830" s="30"/>
    </row>
    <row r="831" ht="22.5" customHeight="1">
      <c r="A831" s="24"/>
      <c r="B831" s="25"/>
      <c r="C831" s="24"/>
      <c r="D831" s="30"/>
    </row>
    <row r="832" ht="22.5" customHeight="1">
      <c r="A832" s="24"/>
      <c r="B832" s="25"/>
      <c r="C832" s="24"/>
      <c r="D832" s="30"/>
    </row>
    <row r="833" ht="22.5" customHeight="1">
      <c r="A833" s="24"/>
      <c r="B833" s="25"/>
      <c r="C833" s="24"/>
      <c r="D833" s="30"/>
    </row>
    <row r="834" ht="22.5" customHeight="1">
      <c r="A834" s="24"/>
      <c r="B834" s="25"/>
      <c r="C834" s="24"/>
      <c r="D834" s="30"/>
    </row>
    <row r="835" ht="22.5" customHeight="1">
      <c r="A835" s="24"/>
      <c r="B835" s="25"/>
      <c r="C835" s="24"/>
      <c r="D835" s="30"/>
    </row>
    <row r="836" ht="22.5" customHeight="1">
      <c r="A836" s="24"/>
      <c r="B836" s="25"/>
      <c r="C836" s="24"/>
      <c r="D836" s="30"/>
    </row>
    <row r="837" ht="22.5" customHeight="1">
      <c r="A837" s="24"/>
      <c r="B837" s="25"/>
      <c r="C837" s="24"/>
      <c r="D837" s="30"/>
    </row>
    <row r="838" ht="22.5" customHeight="1">
      <c r="A838" s="24"/>
      <c r="B838" s="25"/>
      <c r="C838" s="24"/>
      <c r="D838" s="30"/>
    </row>
    <row r="839" ht="22.5" customHeight="1">
      <c r="A839" s="24"/>
      <c r="B839" s="25"/>
      <c r="C839" s="24"/>
      <c r="D839" s="30"/>
    </row>
    <row r="840" ht="22.5" customHeight="1">
      <c r="A840" s="24"/>
      <c r="B840" s="25"/>
      <c r="C840" s="24"/>
      <c r="D840" s="30"/>
    </row>
    <row r="841" ht="22.5" customHeight="1">
      <c r="A841" s="24"/>
      <c r="B841" s="25"/>
      <c r="C841" s="24"/>
      <c r="D841" s="30"/>
    </row>
    <row r="842" ht="22.5" customHeight="1">
      <c r="A842" s="24"/>
      <c r="B842" s="25"/>
      <c r="C842" s="24"/>
      <c r="D842" s="30"/>
    </row>
    <row r="843" ht="22.5" customHeight="1">
      <c r="A843" s="24"/>
      <c r="B843" s="25"/>
      <c r="C843" s="24"/>
      <c r="D843" s="30"/>
    </row>
    <row r="844" ht="22.5" customHeight="1">
      <c r="A844" s="24"/>
      <c r="B844" s="25"/>
      <c r="C844" s="24"/>
      <c r="D844" s="30"/>
    </row>
    <row r="845" ht="22.5" customHeight="1">
      <c r="A845" s="24"/>
      <c r="B845" s="25"/>
      <c r="C845" s="24"/>
      <c r="D845" s="30"/>
    </row>
    <row r="846" ht="22.5" customHeight="1">
      <c r="A846" s="24"/>
      <c r="B846" s="25"/>
      <c r="C846" s="24"/>
      <c r="D846" s="30"/>
    </row>
    <row r="847" ht="22.5" customHeight="1">
      <c r="A847" s="24"/>
      <c r="B847" s="25"/>
      <c r="C847" s="24"/>
      <c r="D847" s="30"/>
    </row>
    <row r="848" ht="22.5" customHeight="1">
      <c r="A848" s="24"/>
      <c r="B848" s="25"/>
      <c r="C848" s="24"/>
      <c r="D848" s="30"/>
    </row>
    <row r="849" ht="22.5" customHeight="1">
      <c r="A849" s="24"/>
      <c r="B849" s="25"/>
      <c r="C849" s="24"/>
      <c r="D849" s="30"/>
    </row>
    <row r="850" ht="22.5" customHeight="1">
      <c r="A850" s="24"/>
      <c r="B850" s="25"/>
      <c r="C850" s="24"/>
      <c r="D850" s="30"/>
    </row>
    <row r="851" ht="22.5" customHeight="1">
      <c r="A851" s="24"/>
      <c r="B851" s="25"/>
      <c r="C851" s="24"/>
      <c r="D851" s="30"/>
    </row>
    <row r="852" ht="22.5" customHeight="1">
      <c r="A852" s="24"/>
      <c r="B852" s="25"/>
      <c r="C852" s="24"/>
      <c r="D852" s="30"/>
    </row>
    <row r="853" ht="22.5" customHeight="1">
      <c r="A853" s="24"/>
      <c r="B853" s="25"/>
      <c r="C853" s="24"/>
      <c r="D853" s="30"/>
    </row>
    <row r="854" ht="22.5" customHeight="1">
      <c r="A854" s="24"/>
      <c r="B854" s="25"/>
      <c r="C854" s="24"/>
      <c r="D854" s="30"/>
    </row>
    <row r="855" ht="22.5" customHeight="1">
      <c r="A855" s="24"/>
      <c r="B855" s="25"/>
      <c r="C855" s="24"/>
      <c r="D855" s="30"/>
    </row>
    <row r="856" ht="22.5" customHeight="1">
      <c r="A856" s="24"/>
      <c r="B856" s="25"/>
      <c r="C856" s="24"/>
      <c r="D856" s="30"/>
    </row>
    <row r="857" ht="22.5" customHeight="1">
      <c r="A857" s="24"/>
      <c r="B857" s="25"/>
      <c r="C857" s="24"/>
      <c r="D857" s="30"/>
    </row>
    <row r="858" ht="22.5" customHeight="1">
      <c r="A858" s="24"/>
      <c r="B858" s="25"/>
      <c r="C858" s="24"/>
      <c r="D858" s="30"/>
    </row>
    <row r="859" ht="22.5" customHeight="1">
      <c r="A859" s="24"/>
      <c r="B859" s="25"/>
      <c r="C859" s="24"/>
      <c r="D859" s="30"/>
    </row>
    <row r="860" ht="22.5" customHeight="1">
      <c r="A860" s="24"/>
      <c r="B860" s="25"/>
      <c r="C860" s="24"/>
      <c r="D860" s="30"/>
    </row>
    <row r="861" ht="22.5" customHeight="1">
      <c r="A861" s="24"/>
      <c r="B861" s="25"/>
      <c r="C861" s="24"/>
      <c r="D861" s="30"/>
    </row>
    <row r="862" ht="22.5" customHeight="1">
      <c r="A862" s="24"/>
      <c r="B862" s="25"/>
      <c r="C862" s="24"/>
      <c r="D862" s="30"/>
    </row>
    <row r="863" ht="22.5" customHeight="1">
      <c r="A863" s="24"/>
      <c r="B863" s="25"/>
      <c r="C863" s="24"/>
      <c r="D863" s="30"/>
    </row>
    <row r="864" ht="22.5" customHeight="1">
      <c r="A864" s="24"/>
      <c r="B864" s="25"/>
      <c r="C864" s="24"/>
      <c r="D864" s="30"/>
    </row>
    <row r="865" ht="22.5" customHeight="1">
      <c r="A865" s="24"/>
      <c r="B865" s="25"/>
      <c r="C865" s="24"/>
      <c r="D865" s="30"/>
    </row>
    <row r="866" ht="22.5" customHeight="1">
      <c r="A866" s="24"/>
      <c r="B866" s="25"/>
      <c r="C866" s="24"/>
      <c r="D866" s="30"/>
    </row>
    <row r="867" ht="22.5" customHeight="1">
      <c r="A867" s="24"/>
      <c r="B867" s="25"/>
      <c r="C867" s="24"/>
      <c r="D867" s="30"/>
    </row>
    <row r="868" ht="22.5" customHeight="1">
      <c r="A868" s="24"/>
      <c r="B868" s="25"/>
      <c r="C868" s="24"/>
      <c r="D868" s="30"/>
    </row>
    <row r="869" ht="22.5" customHeight="1">
      <c r="A869" s="24"/>
      <c r="B869" s="25"/>
      <c r="C869" s="24"/>
      <c r="D869" s="30"/>
    </row>
    <row r="870" ht="22.5" customHeight="1">
      <c r="A870" s="24"/>
      <c r="B870" s="25"/>
      <c r="C870" s="24"/>
      <c r="D870" s="30"/>
    </row>
    <row r="871" ht="22.5" customHeight="1">
      <c r="A871" s="24"/>
      <c r="B871" s="25"/>
      <c r="C871" s="24"/>
      <c r="D871" s="30"/>
    </row>
    <row r="872" ht="22.5" customHeight="1">
      <c r="A872" s="24"/>
      <c r="B872" s="25"/>
      <c r="C872" s="24"/>
      <c r="D872" s="30"/>
    </row>
    <row r="873" ht="22.5" customHeight="1">
      <c r="A873" s="24"/>
      <c r="B873" s="25"/>
      <c r="C873" s="24"/>
      <c r="D873" s="30"/>
    </row>
    <row r="874" ht="22.5" customHeight="1">
      <c r="A874" s="24"/>
      <c r="B874" s="25"/>
      <c r="C874" s="24"/>
      <c r="D874" s="30"/>
    </row>
    <row r="875" ht="22.5" customHeight="1">
      <c r="A875" s="24"/>
      <c r="B875" s="25"/>
      <c r="C875" s="24"/>
      <c r="D875" s="30"/>
    </row>
    <row r="876" ht="22.5" customHeight="1">
      <c r="A876" s="24"/>
      <c r="B876" s="25"/>
      <c r="C876" s="24"/>
      <c r="D876" s="30"/>
    </row>
    <row r="877" ht="22.5" customHeight="1">
      <c r="A877" s="24"/>
      <c r="B877" s="25"/>
      <c r="C877" s="24"/>
      <c r="D877" s="30"/>
    </row>
    <row r="878" ht="22.5" customHeight="1">
      <c r="A878" s="24"/>
      <c r="B878" s="25"/>
      <c r="C878" s="24"/>
      <c r="D878" s="30"/>
    </row>
    <row r="879" ht="22.5" customHeight="1">
      <c r="A879" s="24"/>
      <c r="B879" s="25"/>
      <c r="C879" s="24"/>
      <c r="D879" s="30"/>
    </row>
    <row r="880" ht="22.5" customHeight="1">
      <c r="A880" s="24"/>
      <c r="B880" s="25"/>
      <c r="C880" s="24"/>
      <c r="D880" s="30"/>
    </row>
    <row r="881" ht="22.5" customHeight="1">
      <c r="A881" s="24"/>
      <c r="B881" s="25"/>
      <c r="C881" s="24"/>
      <c r="D881" s="30"/>
    </row>
    <row r="882" ht="22.5" customHeight="1">
      <c r="A882" s="24"/>
      <c r="B882" s="25"/>
      <c r="C882" s="24"/>
      <c r="D882" s="30"/>
    </row>
    <row r="883" ht="22.5" customHeight="1">
      <c r="A883" s="24"/>
      <c r="B883" s="25"/>
      <c r="C883" s="24"/>
      <c r="D883" s="30"/>
    </row>
    <row r="884" ht="22.5" customHeight="1">
      <c r="A884" s="24"/>
      <c r="B884" s="25"/>
      <c r="C884" s="24"/>
      <c r="D884" s="30"/>
    </row>
    <row r="885" ht="22.5" customHeight="1">
      <c r="A885" s="24"/>
      <c r="B885" s="25"/>
      <c r="C885" s="24"/>
      <c r="D885" s="30"/>
    </row>
    <row r="886" ht="22.5" customHeight="1">
      <c r="A886" s="24"/>
      <c r="B886" s="25"/>
      <c r="C886" s="24"/>
      <c r="D886" s="30"/>
    </row>
    <row r="887" ht="22.5" customHeight="1">
      <c r="A887" s="24"/>
      <c r="B887" s="25"/>
      <c r="C887" s="24"/>
      <c r="D887" s="30"/>
    </row>
    <row r="888" ht="22.5" customHeight="1">
      <c r="A888" s="24"/>
      <c r="B888" s="25"/>
      <c r="C888" s="24"/>
      <c r="D888" s="30"/>
    </row>
    <row r="889" ht="22.5" customHeight="1">
      <c r="A889" s="24"/>
      <c r="B889" s="25"/>
      <c r="C889" s="24"/>
      <c r="D889" s="30"/>
    </row>
    <row r="890" ht="22.5" customHeight="1">
      <c r="A890" s="24"/>
      <c r="B890" s="25"/>
      <c r="C890" s="24"/>
      <c r="D890" s="30"/>
    </row>
    <row r="891" ht="22.5" customHeight="1">
      <c r="A891" s="24"/>
      <c r="B891" s="25"/>
      <c r="C891" s="24"/>
      <c r="D891" s="30"/>
    </row>
    <row r="892" ht="22.5" customHeight="1">
      <c r="A892" s="24"/>
      <c r="B892" s="25"/>
      <c r="C892" s="24"/>
      <c r="D892" s="30"/>
    </row>
    <row r="893" ht="22.5" customHeight="1">
      <c r="A893" s="24"/>
      <c r="B893" s="25"/>
      <c r="C893" s="24"/>
      <c r="D893" s="30"/>
    </row>
    <row r="894" ht="22.5" customHeight="1">
      <c r="A894" s="24"/>
      <c r="B894" s="25"/>
      <c r="C894" s="24"/>
      <c r="D894" s="30"/>
    </row>
    <row r="895" ht="22.5" customHeight="1">
      <c r="A895" s="24"/>
      <c r="B895" s="25"/>
      <c r="C895" s="24"/>
      <c r="D895" s="30"/>
    </row>
    <row r="896" ht="22.5" customHeight="1">
      <c r="A896" s="24"/>
      <c r="B896" s="25"/>
      <c r="C896" s="24"/>
      <c r="D896" s="30"/>
    </row>
    <row r="897" ht="22.5" customHeight="1">
      <c r="A897" s="24"/>
      <c r="B897" s="25"/>
      <c r="C897" s="24"/>
      <c r="D897" s="30"/>
    </row>
    <row r="898" ht="22.5" customHeight="1">
      <c r="A898" s="24"/>
      <c r="B898" s="25"/>
      <c r="C898" s="24"/>
      <c r="D898" s="30"/>
    </row>
    <row r="899" ht="22.5" customHeight="1">
      <c r="A899" s="24"/>
      <c r="B899" s="25"/>
      <c r="C899" s="24"/>
      <c r="D899" s="30"/>
    </row>
    <row r="900" ht="22.5" customHeight="1">
      <c r="A900" s="24"/>
      <c r="B900" s="25"/>
      <c r="C900" s="24"/>
      <c r="D900" s="30"/>
    </row>
    <row r="901" ht="22.5" customHeight="1">
      <c r="A901" s="24"/>
      <c r="B901" s="25"/>
      <c r="C901" s="24"/>
      <c r="D901" s="30"/>
    </row>
    <row r="902" ht="22.5" customHeight="1">
      <c r="A902" s="24"/>
      <c r="B902" s="25"/>
      <c r="C902" s="24"/>
      <c r="D902" s="30"/>
    </row>
    <row r="903" ht="22.5" customHeight="1">
      <c r="A903" s="24"/>
      <c r="B903" s="25"/>
      <c r="C903" s="24"/>
      <c r="D903" s="30"/>
    </row>
    <row r="904" ht="22.5" customHeight="1">
      <c r="A904" s="24"/>
      <c r="B904" s="25"/>
      <c r="C904" s="24"/>
      <c r="D904" s="30"/>
    </row>
    <row r="905" ht="22.5" customHeight="1">
      <c r="A905" s="24"/>
      <c r="B905" s="25"/>
      <c r="C905" s="24"/>
      <c r="D905" s="30"/>
    </row>
    <row r="906" ht="22.5" customHeight="1">
      <c r="A906" s="24"/>
      <c r="B906" s="25"/>
      <c r="C906" s="24"/>
      <c r="D906" s="30"/>
    </row>
    <row r="907" ht="22.5" customHeight="1">
      <c r="A907" s="24"/>
      <c r="B907" s="25"/>
      <c r="C907" s="24"/>
      <c r="D907" s="30"/>
    </row>
    <row r="908" ht="22.5" customHeight="1">
      <c r="A908" s="24"/>
      <c r="B908" s="25"/>
      <c r="C908" s="24"/>
      <c r="D908" s="30"/>
    </row>
    <row r="909" ht="22.5" customHeight="1">
      <c r="A909" s="24"/>
      <c r="B909" s="25"/>
      <c r="C909" s="24"/>
      <c r="D909" s="30"/>
    </row>
    <row r="910" ht="22.5" customHeight="1">
      <c r="A910" s="24"/>
      <c r="B910" s="25"/>
      <c r="C910" s="24"/>
      <c r="D910" s="30"/>
    </row>
    <row r="911" ht="22.5" customHeight="1">
      <c r="A911" s="24"/>
      <c r="B911" s="25"/>
      <c r="C911" s="24"/>
      <c r="D911" s="30"/>
    </row>
    <row r="912" ht="22.5" customHeight="1">
      <c r="A912" s="24"/>
      <c r="B912" s="25"/>
      <c r="C912" s="24"/>
      <c r="D912" s="30"/>
    </row>
    <row r="913" ht="22.5" customHeight="1">
      <c r="A913" s="24"/>
      <c r="B913" s="25"/>
      <c r="C913" s="24"/>
      <c r="D913" s="30"/>
    </row>
    <row r="914" ht="22.5" customHeight="1">
      <c r="A914" s="24"/>
      <c r="B914" s="25"/>
      <c r="C914" s="24"/>
      <c r="D914" s="30"/>
    </row>
    <row r="915" ht="22.5" customHeight="1">
      <c r="A915" s="24"/>
      <c r="B915" s="25"/>
      <c r="C915" s="24"/>
      <c r="D915" s="30"/>
    </row>
    <row r="916" ht="22.5" customHeight="1">
      <c r="A916" s="24"/>
      <c r="B916" s="25"/>
      <c r="C916" s="24"/>
      <c r="D916" s="30"/>
    </row>
    <row r="917" ht="22.5" customHeight="1">
      <c r="A917" s="24"/>
      <c r="B917" s="25"/>
      <c r="C917" s="24"/>
      <c r="D917" s="30"/>
    </row>
    <row r="918" ht="22.5" customHeight="1">
      <c r="A918" s="24"/>
      <c r="B918" s="25"/>
      <c r="C918" s="24"/>
      <c r="D918" s="30"/>
    </row>
    <row r="919" ht="22.5" customHeight="1">
      <c r="A919" s="24"/>
      <c r="B919" s="25"/>
      <c r="C919" s="24"/>
      <c r="D919" s="30"/>
    </row>
    <row r="920" ht="22.5" customHeight="1">
      <c r="A920" s="24"/>
      <c r="B920" s="25"/>
      <c r="C920" s="24"/>
      <c r="D920" s="30"/>
    </row>
    <row r="921" ht="22.5" customHeight="1">
      <c r="A921" s="24"/>
      <c r="B921" s="25"/>
      <c r="C921" s="24"/>
      <c r="D921" s="30"/>
    </row>
    <row r="922" ht="22.5" customHeight="1">
      <c r="A922" s="24"/>
      <c r="B922" s="25"/>
      <c r="C922" s="24"/>
      <c r="D922" s="30"/>
    </row>
    <row r="923" ht="22.5" customHeight="1">
      <c r="A923" s="24"/>
      <c r="B923" s="25"/>
      <c r="C923" s="24"/>
      <c r="D923" s="30"/>
    </row>
    <row r="924" ht="22.5" customHeight="1">
      <c r="A924" s="24"/>
      <c r="B924" s="25"/>
      <c r="C924" s="24"/>
      <c r="D924" s="30"/>
    </row>
    <row r="925" ht="22.5" customHeight="1">
      <c r="A925" s="24"/>
      <c r="B925" s="25"/>
      <c r="C925" s="24"/>
      <c r="D925" s="30"/>
    </row>
    <row r="926" ht="22.5" customHeight="1">
      <c r="A926" s="24"/>
      <c r="B926" s="25"/>
      <c r="C926" s="24"/>
      <c r="D926" s="30"/>
    </row>
    <row r="927" ht="22.5" customHeight="1">
      <c r="A927" s="24"/>
      <c r="B927" s="25"/>
      <c r="C927" s="24"/>
      <c r="D927" s="30"/>
    </row>
    <row r="928" ht="22.5" customHeight="1">
      <c r="A928" s="24"/>
      <c r="B928" s="25"/>
      <c r="C928" s="24"/>
      <c r="D928" s="30"/>
    </row>
    <row r="929" ht="22.5" customHeight="1">
      <c r="A929" s="24"/>
      <c r="B929" s="25"/>
      <c r="C929" s="24"/>
      <c r="D929" s="30"/>
    </row>
    <row r="930" ht="22.5" customHeight="1">
      <c r="A930" s="24"/>
      <c r="B930" s="25"/>
      <c r="C930" s="24"/>
      <c r="D930" s="30"/>
    </row>
    <row r="931" ht="22.5" customHeight="1">
      <c r="A931" s="24"/>
      <c r="B931" s="25"/>
      <c r="C931" s="24"/>
      <c r="D931" s="30"/>
    </row>
    <row r="932" ht="22.5" customHeight="1">
      <c r="A932" s="24"/>
      <c r="B932" s="25"/>
      <c r="C932" s="24"/>
      <c r="D932" s="30"/>
    </row>
    <row r="933" ht="22.5" customHeight="1">
      <c r="A933" s="24"/>
      <c r="B933" s="25"/>
      <c r="C933" s="24"/>
      <c r="D933" s="30"/>
    </row>
    <row r="934" ht="22.5" customHeight="1">
      <c r="A934" s="24"/>
      <c r="B934" s="25"/>
      <c r="C934" s="24"/>
      <c r="D934" s="30"/>
    </row>
    <row r="935" ht="22.5" customHeight="1">
      <c r="A935" s="24"/>
      <c r="B935" s="25"/>
      <c r="C935" s="24"/>
      <c r="D935" s="30"/>
    </row>
    <row r="936" ht="22.5" customHeight="1">
      <c r="A936" s="24"/>
      <c r="B936" s="25"/>
      <c r="C936" s="24"/>
      <c r="D936" s="30"/>
    </row>
    <row r="937" ht="22.5" customHeight="1">
      <c r="A937" s="24"/>
      <c r="B937" s="25"/>
      <c r="C937" s="24"/>
      <c r="D937" s="30"/>
    </row>
    <row r="938" ht="22.5" customHeight="1">
      <c r="A938" s="24"/>
      <c r="B938" s="25"/>
      <c r="C938" s="24"/>
      <c r="D938" s="30"/>
    </row>
    <row r="939" ht="22.5" customHeight="1">
      <c r="A939" s="24"/>
      <c r="B939" s="25"/>
      <c r="C939" s="24"/>
      <c r="D939" s="30"/>
    </row>
    <row r="940" ht="22.5" customHeight="1">
      <c r="A940" s="24"/>
      <c r="B940" s="25"/>
      <c r="C940" s="24"/>
      <c r="D940" s="30"/>
    </row>
    <row r="941" ht="22.5" customHeight="1">
      <c r="A941" s="24"/>
      <c r="B941" s="25"/>
      <c r="C941" s="24"/>
      <c r="D941" s="30"/>
    </row>
    <row r="942" ht="22.5" customHeight="1">
      <c r="A942" s="24"/>
      <c r="B942" s="25"/>
      <c r="C942" s="24"/>
      <c r="D942" s="30"/>
    </row>
    <row r="943" ht="22.5" customHeight="1">
      <c r="A943" s="24"/>
      <c r="B943" s="25"/>
      <c r="C943" s="24"/>
      <c r="D943" s="30"/>
    </row>
    <row r="944" ht="22.5" customHeight="1">
      <c r="A944" s="24"/>
      <c r="B944" s="25"/>
      <c r="C944" s="24"/>
      <c r="D944" s="30"/>
    </row>
    <row r="945" ht="22.5" customHeight="1">
      <c r="A945" s="24"/>
      <c r="B945" s="25"/>
      <c r="C945" s="24"/>
      <c r="D945" s="30"/>
    </row>
    <row r="946" ht="22.5" customHeight="1">
      <c r="A946" s="24"/>
      <c r="B946" s="25"/>
      <c r="C946" s="24"/>
      <c r="D946" s="30"/>
    </row>
    <row r="947" ht="22.5" customHeight="1">
      <c r="A947" s="24"/>
      <c r="B947" s="25"/>
      <c r="C947" s="24"/>
      <c r="D947" s="30"/>
    </row>
    <row r="948" ht="22.5" customHeight="1">
      <c r="A948" s="24"/>
      <c r="B948" s="25"/>
      <c r="C948" s="24"/>
      <c r="D948" s="30"/>
    </row>
    <row r="949" ht="22.5" customHeight="1">
      <c r="A949" s="24"/>
      <c r="B949" s="25"/>
      <c r="C949" s="24"/>
      <c r="D949" s="30"/>
    </row>
    <row r="950" ht="22.5" customHeight="1">
      <c r="A950" s="24"/>
      <c r="B950" s="25"/>
      <c r="C950" s="24"/>
      <c r="D950" s="30"/>
    </row>
    <row r="951" ht="22.5" customHeight="1">
      <c r="A951" s="24"/>
      <c r="B951" s="25"/>
      <c r="C951" s="24"/>
      <c r="D951" s="30"/>
    </row>
    <row r="952" ht="22.5" customHeight="1">
      <c r="A952" s="24"/>
      <c r="B952" s="25"/>
      <c r="C952" s="24"/>
      <c r="D952" s="30"/>
    </row>
    <row r="953" ht="22.5" customHeight="1">
      <c r="A953" s="24"/>
      <c r="B953" s="25"/>
      <c r="C953" s="24"/>
      <c r="D953" s="30"/>
    </row>
    <row r="954" ht="22.5" customHeight="1">
      <c r="A954" s="24"/>
      <c r="B954" s="25"/>
      <c r="C954" s="24"/>
      <c r="D954" s="30"/>
    </row>
    <row r="955" ht="22.5" customHeight="1">
      <c r="A955" s="24"/>
      <c r="B955" s="25"/>
      <c r="C955" s="24"/>
      <c r="D955" s="30"/>
    </row>
    <row r="956" ht="22.5" customHeight="1">
      <c r="A956" s="24"/>
      <c r="B956" s="25"/>
      <c r="C956" s="24"/>
      <c r="D956" s="30"/>
    </row>
    <row r="957" ht="22.5" customHeight="1">
      <c r="A957" s="24"/>
      <c r="B957" s="25"/>
      <c r="C957" s="24"/>
      <c r="D957" s="30"/>
    </row>
    <row r="958" ht="22.5" customHeight="1">
      <c r="A958" s="24"/>
      <c r="B958" s="25"/>
      <c r="C958" s="24"/>
      <c r="D958" s="30"/>
    </row>
    <row r="959" ht="22.5" customHeight="1">
      <c r="A959" s="24"/>
      <c r="B959" s="25"/>
      <c r="C959" s="24"/>
      <c r="D959" s="30"/>
    </row>
    <row r="960" ht="22.5" customHeight="1">
      <c r="A960" s="24"/>
      <c r="B960" s="25"/>
      <c r="C960" s="24"/>
      <c r="D960" s="30"/>
    </row>
    <row r="961" ht="22.5" customHeight="1">
      <c r="A961" s="24"/>
      <c r="B961" s="25"/>
      <c r="C961" s="24"/>
      <c r="D961" s="30"/>
    </row>
    <row r="962" ht="22.5" customHeight="1">
      <c r="A962" s="24"/>
      <c r="B962" s="25"/>
      <c r="C962" s="24"/>
      <c r="D962" s="30"/>
    </row>
    <row r="963" ht="22.5" customHeight="1">
      <c r="A963" s="24"/>
      <c r="B963" s="25"/>
      <c r="C963" s="24"/>
      <c r="D963" s="30"/>
    </row>
    <row r="964" ht="22.5" customHeight="1">
      <c r="A964" s="24"/>
      <c r="B964" s="25"/>
      <c r="C964" s="24"/>
      <c r="D964" s="30"/>
    </row>
    <row r="965" ht="22.5" customHeight="1">
      <c r="A965" s="24"/>
      <c r="B965" s="25"/>
      <c r="C965" s="24"/>
      <c r="D965" s="30"/>
    </row>
    <row r="966" ht="22.5" customHeight="1">
      <c r="A966" s="24"/>
      <c r="B966" s="25"/>
      <c r="C966" s="24"/>
      <c r="D966" s="30"/>
    </row>
    <row r="967" ht="22.5" customHeight="1">
      <c r="A967" s="24"/>
      <c r="B967" s="25"/>
      <c r="C967" s="24"/>
      <c r="D967" s="30"/>
    </row>
    <row r="968" ht="22.5" customHeight="1">
      <c r="A968" s="24"/>
      <c r="B968" s="25"/>
      <c r="C968" s="24"/>
      <c r="D968" s="30"/>
    </row>
    <row r="969" ht="22.5" customHeight="1">
      <c r="A969" s="24"/>
      <c r="B969" s="25"/>
      <c r="C969" s="24"/>
      <c r="D969" s="30"/>
    </row>
    <row r="970" ht="22.5" customHeight="1">
      <c r="A970" s="24"/>
      <c r="B970" s="25"/>
      <c r="C970" s="24"/>
      <c r="D970" s="30"/>
    </row>
    <row r="971" ht="22.5" customHeight="1">
      <c r="A971" s="24"/>
      <c r="B971" s="25"/>
      <c r="C971" s="24"/>
      <c r="D971" s="30"/>
    </row>
    <row r="972" ht="22.5" customHeight="1">
      <c r="A972" s="24"/>
      <c r="B972" s="25"/>
      <c r="C972" s="24"/>
      <c r="D972" s="30"/>
    </row>
    <row r="973" ht="22.5" customHeight="1">
      <c r="A973" s="24"/>
      <c r="B973" s="25"/>
      <c r="C973" s="24"/>
      <c r="D973" s="30"/>
    </row>
    <row r="974" ht="22.5" customHeight="1">
      <c r="A974" s="24"/>
      <c r="B974" s="25"/>
      <c r="C974" s="24"/>
      <c r="D974" s="30"/>
    </row>
    <row r="975" ht="22.5" customHeight="1">
      <c r="A975" s="24"/>
      <c r="B975" s="25"/>
      <c r="C975" s="24"/>
      <c r="D975" s="30"/>
    </row>
    <row r="976" ht="22.5" customHeight="1">
      <c r="A976" s="24"/>
      <c r="B976" s="25"/>
      <c r="C976" s="24"/>
      <c r="D976" s="30"/>
    </row>
    <row r="977" ht="22.5" customHeight="1">
      <c r="A977" s="24"/>
      <c r="B977" s="25"/>
      <c r="C977" s="24"/>
      <c r="D977" s="30"/>
    </row>
    <row r="978" ht="22.5" customHeight="1">
      <c r="A978" s="24"/>
      <c r="B978" s="25"/>
      <c r="C978" s="24"/>
      <c r="D978" s="30"/>
    </row>
    <row r="979" ht="22.5" customHeight="1">
      <c r="A979" s="24"/>
      <c r="B979" s="25"/>
      <c r="C979" s="24"/>
      <c r="D979" s="30"/>
    </row>
    <row r="980" ht="22.5" customHeight="1">
      <c r="A980" s="24"/>
      <c r="B980" s="25"/>
      <c r="C980" s="24"/>
      <c r="D980" s="30"/>
    </row>
    <row r="981" ht="22.5" customHeight="1">
      <c r="A981" s="24"/>
      <c r="B981" s="25"/>
      <c r="C981" s="24"/>
      <c r="D981" s="30"/>
    </row>
    <row r="982" ht="22.5" customHeight="1">
      <c r="A982" s="24"/>
      <c r="B982" s="25"/>
      <c r="C982" s="24"/>
      <c r="D982" s="30"/>
    </row>
    <row r="983" ht="22.5" customHeight="1">
      <c r="A983" s="24"/>
      <c r="B983" s="25"/>
      <c r="C983" s="24"/>
      <c r="D983" s="30"/>
    </row>
    <row r="984" ht="22.5" customHeight="1">
      <c r="A984" s="24"/>
      <c r="B984" s="25"/>
      <c r="C984" s="24"/>
      <c r="D984" s="30"/>
    </row>
    <row r="985" ht="22.5" customHeight="1">
      <c r="A985" s="24"/>
      <c r="B985" s="25"/>
      <c r="C985" s="24"/>
      <c r="D985" s="30"/>
    </row>
    <row r="986" ht="22.5" customHeight="1">
      <c r="A986" s="24"/>
      <c r="B986" s="25"/>
      <c r="C986" s="24"/>
      <c r="D986" s="30"/>
    </row>
    <row r="987" ht="22.5" customHeight="1">
      <c r="A987" s="24"/>
      <c r="B987" s="25"/>
      <c r="C987" s="24"/>
      <c r="D987" s="30"/>
    </row>
    <row r="988" ht="22.5" customHeight="1">
      <c r="A988" s="24"/>
      <c r="B988" s="25"/>
      <c r="C988" s="24"/>
      <c r="D988" s="30"/>
    </row>
    <row r="989" ht="22.5" customHeight="1">
      <c r="A989" s="24"/>
      <c r="B989" s="25"/>
      <c r="C989" s="24"/>
      <c r="D989" s="30"/>
    </row>
    <row r="990" ht="22.5" customHeight="1">
      <c r="A990" s="24"/>
      <c r="B990" s="25"/>
      <c r="C990" s="24"/>
      <c r="D990" s="30"/>
    </row>
    <row r="991" ht="22.5" customHeight="1">
      <c r="A991" s="24"/>
      <c r="B991" s="25"/>
      <c r="C991" s="24"/>
      <c r="D991" s="30"/>
    </row>
    <row r="992" ht="22.5" customHeight="1">
      <c r="A992" s="24"/>
      <c r="B992" s="25"/>
      <c r="C992" s="24"/>
      <c r="D992" s="30"/>
    </row>
    <row r="993" ht="22.5" customHeight="1">
      <c r="A993" s="24"/>
      <c r="B993" s="25"/>
      <c r="C993" s="24"/>
      <c r="D993" s="30"/>
    </row>
    <row r="994" ht="22.5" customHeight="1">
      <c r="A994" s="24"/>
      <c r="B994" s="25"/>
      <c r="C994" s="24"/>
      <c r="D994" s="30"/>
    </row>
    <row r="995" ht="22.5" customHeight="1">
      <c r="A995" s="24"/>
      <c r="B995" s="25"/>
      <c r="C995" s="24"/>
      <c r="D995" s="30"/>
    </row>
    <row r="996" ht="22.5" customHeight="1">
      <c r="A996" s="24"/>
      <c r="B996" s="25"/>
      <c r="C996" s="24"/>
      <c r="D996" s="30"/>
    </row>
    <row r="997" ht="22.5" customHeight="1">
      <c r="A997" s="24"/>
      <c r="B997" s="25"/>
      <c r="C997" s="24"/>
      <c r="D997" s="30"/>
    </row>
    <row r="998" ht="22.5" customHeight="1">
      <c r="A998" s="24"/>
      <c r="B998" s="25"/>
      <c r="C998" s="24"/>
      <c r="D998" s="30"/>
    </row>
    <row r="999" ht="22.5" customHeight="1">
      <c r="A999" s="24"/>
      <c r="B999" s="25"/>
      <c r="C999" s="24"/>
      <c r="D999" s="30"/>
    </row>
    <row r="1000" ht="22.5" customHeight="1">
      <c r="A1000" s="24"/>
      <c r="B1000" s="25"/>
      <c r="C1000" s="24"/>
      <c r="D1000" s="30"/>
    </row>
    <row r="1001" ht="22.5" customHeight="1">
      <c r="A1001" s="24"/>
      <c r="B1001" s="25"/>
      <c r="C1001" s="24"/>
      <c r="D1001" s="30"/>
    </row>
    <row r="1002" ht="22.5" customHeight="1">
      <c r="A1002" s="24"/>
      <c r="B1002" s="25"/>
      <c r="C1002" s="24"/>
      <c r="D1002" s="30"/>
    </row>
    <row r="1003" ht="22.5" customHeight="1">
      <c r="A1003" s="24"/>
      <c r="B1003" s="25"/>
      <c r="C1003" s="24"/>
      <c r="D1003" s="30"/>
    </row>
    <row r="1004" ht="22.5" customHeight="1">
      <c r="A1004" s="24"/>
      <c r="B1004" s="25"/>
      <c r="C1004" s="24"/>
      <c r="D1004" s="30"/>
    </row>
    <row r="1005" ht="22.5" customHeight="1">
      <c r="A1005" s="24"/>
      <c r="B1005" s="25"/>
      <c r="C1005" s="24"/>
      <c r="D1005" s="30"/>
    </row>
    <row r="1006" ht="22.5" customHeight="1">
      <c r="A1006" s="24"/>
      <c r="B1006" s="25"/>
      <c r="C1006" s="24"/>
      <c r="D1006" s="30"/>
    </row>
    <row r="1007" ht="22.5" customHeight="1">
      <c r="A1007" s="24"/>
      <c r="B1007" s="25"/>
      <c r="C1007" s="24"/>
      <c r="D1007" s="30"/>
    </row>
    <row r="1008" ht="22.5" customHeight="1">
      <c r="A1008" s="24"/>
      <c r="B1008" s="25"/>
      <c r="C1008" s="24"/>
      <c r="D1008" s="30"/>
    </row>
    <row r="1009" ht="22.5" customHeight="1">
      <c r="A1009" s="24"/>
      <c r="B1009" s="25"/>
      <c r="C1009" s="24"/>
      <c r="D1009" s="30"/>
    </row>
    <row r="1010" ht="22.5" customHeight="1">
      <c r="A1010" s="24"/>
      <c r="B1010" s="25"/>
      <c r="C1010" s="24"/>
      <c r="D1010" s="30"/>
    </row>
    <row r="1011" ht="22.5" customHeight="1">
      <c r="A1011" s="24"/>
      <c r="B1011" s="25"/>
      <c r="C1011" s="24"/>
      <c r="D1011" s="30"/>
    </row>
    <row r="1012" ht="22.5" customHeight="1">
      <c r="A1012" s="24"/>
      <c r="B1012" s="25"/>
      <c r="C1012" s="24"/>
      <c r="D1012" s="30"/>
    </row>
    <row r="1013" ht="22.5" customHeight="1">
      <c r="A1013" s="24"/>
      <c r="B1013" s="25"/>
      <c r="C1013" s="24"/>
      <c r="D1013" s="30"/>
    </row>
    <row r="1014" ht="22.5" customHeight="1">
      <c r="A1014" s="24"/>
      <c r="B1014" s="25"/>
      <c r="C1014" s="24"/>
      <c r="D1014" s="30"/>
    </row>
    <row r="1015" ht="22.5" customHeight="1">
      <c r="A1015" s="24"/>
      <c r="B1015" s="25"/>
      <c r="C1015" s="24"/>
      <c r="D1015" s="30"/>
    </row>
    <row r="1016" ht="22.5" customHeight="1">
      <c r="A1016" s="24"/>
      <c r="B1016" s="25"/>
      <c r="C1016" s="24"/>
      <c r="D1016" s="30"/>
    </row>
    <row r="1017" ht="22.5" customHeight="1">
      <c r="A1017" s="24"/>
      <c r="B1017" s="25"/>
      <c r="C1017" s="24"/>
      <c r="D1017" s="30"/>
    </row>
    <row r="1018" ht="22.5" customHeight="1">
      <c r="A1018" s="24"/>
      <c r="B1018" s="25"/>
      <c r="C1018" s="24"/>
      <c r="D1018" s="30"/>
    </row>
    <row r="1019" ht="22.5" customHeight="1">
      <c r="A1019" s="24"/>
      <c r="B1019" s="25"/>
      <c r="C1019" s="24"/>
      <c r="D1019" s="30"/>
    </row>
    <row r="1020" ht="22.5" customHeight="1">
      <c r="A1020" s="24"/>
      <c r="B1020" s="25"/>
      <c r="C1020" s="24"/>
      <c r="D1020" s="30"/>
    </row>
    <row r="1021" ht="22.5" customHeight="1">
      <c r="A1021" s="24"/>
      <c r="B1021" s="25"/>
      <c r="C1021" s="24"/>
      <c r="D1021" s="30"/>
    </row>
    <row r="1022" ht="22.5" customHeight="1">
      <c r="A1022" s="24"/>
      <c r="B1022" s="25"/>
      <c r="C1022" s="24"/>
      <c r="D1022" s="30"/>
    </row>
    <row r="1023" ht="22.5" customHeight="1">
      <c r="A1023" s="24"/>
      <c r="B1023" s="25"/>
      <c r="C1023" s="24"/>
      <c r="D1023" s="30"/>
    </row>
    <row r="1024" ht="22.5" customHeight="1">
      <c r="A1024" s="24"/>
      <c r="B1024" s="25"/>
      <c r="C1024" s="24"/>
      <c r="D1024" s="30"/>
    </row>
    <row r="1025" ht="22.5" customHeight="1">
      <c r="A1025" s="24"/>
      <c r="B1025" s="25"/>
      <c r="C1025" s="24"/>
      <c r="D1025" s="30"/>
    </row>
    <row r="1026" ht="22.5" customHeight="1">
      <c r="A1026" s="24"/>
      <c r="B1026" s="25"/>
      <c r="C1026" s="24"/>
      <c r="D1026" s="30"/>
    </row>
    <row r="1027" ht="22.5" customHeight="1">
      <c r="A1027" s="24"/>
      <c r="B1027" s="25"/>
      <c r="C1027" s="24"/>
      <c r="D1027" s="30"/>
    </row>
    <row r="1028" ht="22.5" customHeight="1">
      <c r="A1028" s="24"/>
      <c r="B1028" s="25"/>
      <c r="C1028" s="24"/>
      <c r="D1028" s="30"/>
    </row>
    <row r="1029" ht="22.5" customHeight="1">
      <c r="A1029" s="24"/>
      <c r="B1029" s="25"/>
      <c r="C1029" s="24"/>
      <c r="D1029" s="30"/>
    </row>
    <row r="1030" ht="22.5" customHeight="1">
      <c r="A1030" s="24"/>
      <c r="B1030" s="25"/>
      <c r="C1030" s="24"/>
      <c r="D1030" s="30"/>
    </row>
    <row r="1031" ht="22.5" customHeight="1">
      <c r="A1031" s="24"/>
      <c r="B1031" s="25"/>
      <c r="C1031" s="24"/>
      <c r="D1031" s="30"/>
    </row>
    <row r="1032" ht="22.5" customHeight="1">
      <c r="A1032" s="24"/>
      <c r="B1032" s="25"/>
      <c r="C1032" s="24"/>
      <c r="D1032" s="30"/>
    </row>
    <row r="1033" ht="22.5" customHeight="1">
      <c r="A1033" s="24"/>
      <c r="B1033" s="25"/>
      <c r="C1033" s="24"/>
      <c r="D1033" s="30"/>
    </row>
    <row r="1034" ht="22.5" customHeight="1">
      <c r="A1034" s="24"/>
      <c r="B1034" s="25"/>
      <c r="C1034" s="24"/>
      <c r="D1034" s="30"/>
    </row>
    <row r="1035" ht="22.5" customHeight="1">
      <c r="A1035" s="24"/>
      <c r="B1035" s="25"/>
      <c r="C1035" s="24"/>
      <c r="D1035" s="30"/>
    </row>
    <row r="1036" ht="22.5" customHeight="1">
      <c r="A1036" s="24"/>
      <c r="B1036" s="25"/>
      <c r="C1036" s="24"/>
      <c r="D1036" s="30"/>
    </row>
    <row r="1037" ht="22.5" customHeight="1">
      <c r="A1037" s="24"/>
      <c r="B1037" s="25"/>
      <c r="C1037" s="24"/>
      <c r="D1037" s="30"/>
    </row>
    <row r="1038" ht="22.5" customHeight="1">
      <c r="A1038" s="24"/>
      <c r="B1038" s="25"/>
      <c r="C1038" s="24"/>
      <c r="D1038" s="30"/>
    </row>
    <row r="1039" ht="22.5" customHeight="1">
      <c r="A1039" s="24"/>
      <c r="B1039" s="25"/>
      <c r="C1039" s="24"/>
      <c r="D1039" s="30"/>
    </row>
    <row r="1040" ht="22.5" customHeight="1">
      <c r="A1040" s="24"/>
      <c r="B1040" s="25"/>
      <c r="C1040" s="24"/>
      <c r="D1040" s="30"/>
    </row>
    <row r="1041" ht="22.5" customHeight="1">
      <c r="A1041" s="24"/>
      <c r="B1041" s="25"/>
      <c r="C1041" s="24"/>
      <c r="D1041" s="30"/>
    </row>
    <row r="1042" ht="22.5" customHeight="1">
      <c r="A1042" s="24"/>
      <c r="B1042" s="25"/>
      <c r="C1042" s="24"/>
      <c r="D1042" s="30"/>
    </row>
    <row r="1043" ht="22.5" customHeight="1">
      <c r="A1043" s="24"/>
      <c r="B1043" s="25"/>
      <c r="C1043" s="24"/>
      <c r="D1043" s="30"/>
    </row>
    <row r="1044" ht="22.5" customHeight="1">
      <c r="A1044" s="24"/>
      <c r="B1044" s="25"/>
      <c r="C1044" s="24"/>
      <c r="D1044" s="30"/>
    </row>
    <row r="1045" ht="22.5" customHeight="1">
      <c r="A1045" s="24"/>
      <c r="B1045" s="25"/>
      <c r="C1045" s="24"/>
      <c r="D1045" s="30"/>
    </row>
    <row r="1046" ht="22.5" customHeight="1">
      <c r="A1046" s="24"/>
      <c r="B1046" s="25"/>
      <c r="C1046" s="24"/>
      <c r="D1046" s="30"/>
    </row>
    <row r="1047" ht="22.5" customHeight="1">
      <c r="A1047" s="24"/>
      <c r="B1047" s="25"/>
      <c r="C1047" s="24"/>
      <c r="D1047" s="30"/>
    </row>
    <row r="1048" ht="22.5" customHeight="1">
      <c r="A1048" s="24"/>
      <c r="B1048" s="25"/>
      <c r="C1048" s="24"/>
      <c r="D1048" s="30"/>
    </row>
    <row r="1049" ht="22.5" customHeight="1">
      <c r="A1049" s="24"/>
      <c r="B1049" s="25"/>
      <c r="C1049" s="24"/>
      <c r="D1049" s="30"/>
    </row>
    <row r="1050" ht="22.5" customHeight="1">
      <c r="A1050" s="24"/>
      <c r="B1050" s="25"/>
      <c r="C1050" s="24"/>
      <c r="D1050" s="30"/>
    </row>
    <row r="1051" ht="22.5" customHeight="1">
      <c r="A1051" s="24"/>
      <c r="B1051" s="25"/>
      <c r="C1051" s="24"/>
      <c r="D1051" s="30"/>
    </row>
    <row r="1052" ht="22.5" customHeight="1">
      <c r="A1052" s="24"/>
      <c r="B1052" s="25"/>
      <c r="C1052" s="24"/>
      <c r="D1052" s="30"/>
    </row>
    <row r="1053" ht="22.5" customHeight="1">
      <c r="A1053" s="24"/>
      <c r="B1053" s="25"/>
      <c r="C1053" s="24"/>
      <c r="D1053" s="30"/>
    </row>
    <row r="1054" ht="22.5" customHeight="1">
      <c r="A1054" s="24"/>
      <c r="B1054" s="25"/>
      <c r="C1054" s="24"/>
      <c r="D1054" s="30"/>
    </row>
    <row r="1055" ht="22.5" customHeight="1">
      <c r="A1055" s="24"/>
      <c r="B1055" s="25"/>
      <c r="C1055" s="24"/>
      <c r="D1055" s="30"/>
    </row>
    <row r="1056" ht="22.5" customHeight="1">
      <c r="A1056" s="24"/>
      <c r="B1056" s="25"/>
      <c r="C1056" s="24"/>
      <c r="D1056" s="30"/>
    </row>
    <row r="1057" ht="22.5" customHeight="1">
      <c r="A1057" s="24"/>
      <c r="B1057" s="25"/>
      <c r="C1057" s="24"/>
      <c r="D1057" s="30"/>
    </row>
    <row r="1058" ht="22.5" customHeight="1">
      <c r="A1058" s="24"/>
      <c r="B1058" s="25"/>
      <c r="C1058" s="24"/>
      <c r="D1058" s="30"/>
    </row>
    <row r="1059" ht="22.5" customHeight="1">
      <c r="A1059" s="24"/>
      <c r="B1059" s="25"/>
      <c r="C1059" s="24"/>
      <c r="D1059" s="30"/>
    </row>
    <row r="1060" ht="22.5" customHeight="1">
      <c r="A1060" s="24"/>
      <c r="B1060" s="25"/>
      <c r="C1060" s="24"/>
      <c r="D1060" s="30"/>
    </row>
    <row r="1061" ht="22.5" customHeight="1">
      <c r="A1061" s="24"/>
      <c r="B1061" s="25"/>
      <c r="C1061" s="24"/>
      <c r="D1061" s="30"/>
    </row>
    <row r="1062" ht="22.5" customHeight="1">
      <c r="A1062" s="24"/>
      <c r="B1062" s="25"/>
      <c r="C1062" s="24"/>
      <c r="D1062" s="30"/>
    </row>
    <row r="1063" ht="22.5" customHeight="1">
      <c r="A1063" s="24"/>
      <c r="B1063" s="25"/>
      <c r="C1063" s="24"/>
      <c r="D1063" s="30"/>
    </row>
    <row r="1064" ht="22.5" customHeight="1">
      <c r="A1064" s="24"/>
      <c r="B1064" s="25"/>
      <c r="C1064" s="24"/>
      <c r="D1064" s="30"/>
    </row>
    <row r="1065" ht="22.5" customHeight="1">
      <c r="A1065" s="24"/>
      <c r="B1065" s="25"/>
      <c r="C1065" s="24"/>
      <c r="D1065" s="30"/>
    </row>
    <row r="1066" ht="22.5" customHeight="1">
      <c r="A1066" s="24"/>
      <c r="B1066" s="25"/>
      <c r="C1066" s="24"/>
      <c r="D1066" s="30"/>
    </row>
    <row r="1067" ht="22.5" customHeight="1">
      <c r="A1067" s="24"/>
      <c r="B1067" s="25"/>
      <c r="C1067" s="24"/>
      <c r="D1067" s="30"/>
    </row>
    <row r="1068" ht="22.5" customHeight="1">
      <c r="A1068" s="24"/>
      <c r="B1068" s="25"/>
      <c r="C1068" s="24"/>
      <c r="D1068" s="30"/>
    </row>
    <row r="1069" ht="22.5" customHeight="1">
      <c r="A1069" s="24"/>
      <c r="B1069" s="25"/>
      <c r="C1069" s="24"/>
      <c r="D1069" s="30"/>
    </row>
    <row r="1070" ht="22.5" customHeight="1">
      <c r="A1070" s="24"/>
      <c r="B1070" s="25"/>
      <c r="C1070" s="24"/>
      <c r="D1070" s="30"/>
    </row>
    <row r="1071" ht="22.5" customHeight="1">
      <c r="A1071" s="24"/>
      <c r="B1071" s="25"/>
      <c r="C1071" s="24"/>
      <c r="D1071" s="30"/>
    </row>
    <row r="1072" ht="22.5" customHeight="1">
      <c r="A1072" s="24"/>
      <c r="B1072" s="25"/>
      <c r="C1072" s="24"/>
      <c r="D1072" s="30"/>
    </row>
    <row r="1073" ht="22.5" customHeight="1">
      <c r="A1073" s="24"/>
      <c r="B1073" s="25"/>
      <c r="C1073" s="24"/>
      <c r="D1073" s="30"/>
    </row>
    <row r="1074" ht="22.5" customHeight="1">
      <c r="A1074" s="24"/>
      <c r="B1074" s="25"/>
      <c r="C1074" s="24"/>
      <c r="D1074" s="30"/>
    </row>
    <row r="1075" ht="22.5" customHeight="1">
      <c r="A1075" s="24"/>
      <c r="B1075" s="25"/>
      <c r="C1075" s="24"/>
      <c r="D1075" s="30"/>
    </row>
    <row r="1076" ht="22.5" customHeight="1">
      <c r="A1076" s="24"/>
      <c r="B1076" s="25"/>
      <c r="C1076" s="24"/>
      <c r="D1076" s="30"/>
    </row>
    <row r="1077" ht="22.5" customHeight="1">
      <c r="A1077" s="24"/>
      <c r="B1077" s="25"/>
      <c r="C1077" s="24"/>
      <c r="D1077" s="30"/>
    </row>
    <row r="1078" ht="22.5" customHeight="1">
      <c r="A1078" s="24"/>
      <c r="B1078" s="25"/>
      <c r="C1078" s="24"/>
      <c r="D1078" s="30"/>
    </row>
    <row r="1079" ht="22.5" customHeight="1">
      <c r="A1079" s="24"/>
      <c r="B1079" s="25"/>
      <c r="C1079" s="24"/>
      <c r="D1079" s="30"/>
    </row>
    <row r="1080" ht="22.5" customHeight="1">
      <c r="A1080" s="24"/>
      <c r="B1080" s="25"/>
      <c r="C1080" s="24"/>
      <c r="D1080" s="30"/>
    </row>
    <row r="1081" ht="22.5" customHeight="1">
      <c r="A1081" s="24"/>
      <c r="B1081" s="25"/>
      <c r="C1081" s="24"/>
      <c r="D1081" s="30"/>
    </row>
    <row r="1082" ht="22.5" customHeight="1">
      <c r="A1082" s="24"/>
      <c r="B1082" s="25"/>
      <c r="C1082" s="24"/>
      <c r="D1082" s="30"/>
    </row>
    <row r="1083" ht="22.5" customHeight="1">
      <c r="A1083" s="24"/>
      <c r="B1083" s="25"/>
      <c r="C1083" s="24"/>
      <c r="D1083" s="30"/>
    </row>
    <row r="1084" ht="22.5" customHeight="1">
      <c r="A1084" s="24"/>
      <c r="B1084" s="25"/>
      <c r="C1084" s="24"/>
      <c r="D1084" s="30"/>
    </row>
    <row r="1085" ht="22.5" customHeight="1">
      <c r="A1085" s="24"/>
      <c r="B1085" s="25"/>
      <c r="C1085" s="24"/>
      <c r="D1085" s="30"/>
    </row>
    <row r="1086" ht="22.5" customHeight="1">
      <c r="A1086" s="24"/>
      <c r="B1086" s="25"/>
      <c r="C1086" s="24"/>
      <c r="D1086" s="30"/>
    </row>
    <row r="1087" ht="22.5" customHeight="1">
      <c r="A1087" s="24"/>
      <c r="B1087" s="25"/>
      <c r="C1087" s="24"/>
      <c r="D1087" s="30"/>
    </row>
    <row r="1088" ht="22.5" customHeight="1">
      <c r="A1088" s="24"/>
      <c r="B1088" s="25"/>
      <c r="C1088" s="24"/>
      <c r="D1088" s="30"/>
    </row>
    <row r="1089" ht="22.5" customHeight="1">
      <c r="A1089" s="24"/>
      <c r="B1089" s="25"/>
      <c r="C1089" s="24"/>
      <c r="D1089" s="30"/>
    </row>
    <row r="1090" ht="22.5" customHeight="1">
      <c r="A1090" s="24"/>
      <c r="B1090" s="25"/>
      <c r="C1090" s="24"/>
      <c r="D1090" s="30"/>
    </row>
    <row r="1091" ht="22.5" customHeight="1">
      <c r="A1091" s="24"/>
      <c r="B1091" s="25"/>
      <c r="C1091" s="24"/>
      <c r="D1091" s="30"/>
    </row>
    <row r="1092" ht="22.5" customHeight="1">
      <c r="A1092" s="24"/>
      <c r="B1092" s="25"/>
      <c r="C1092" s="24"/>
      <c r="D1092" s="30"/>
    </row>
    <row r="1093" ht="22.5" customHeight="1">
      <c r="A1093" s="24"/>
      <c r="B1093" s="25"/>
      <c r="C1093" s="24"/>
      <c r="D1093" s="30"/>
    </row>
    <row r="1094" ht="22.5" customHeight="1">
      <c r="A1094" s="24"/>
      <c r="B1094" s="25"/>
      <c r="C1094" s="24"/>
      <c r="D1094" s="30"/>
    </row>
    <row r="1095" ht="22.5" customHeight="1">
      <c r="A1095" s="24"/>
      <c r="B1095" s="25"/>
      <c r="C1095" s="24"/>
      <c r="D1095" s="30"/>
    </row>
    <row r="1096" ht="22.5" customHeight="1">
      <c r="A1096" s="24"/>
      <c r="B1096" s="25"/>
      <c r="C1096" s="24"/>
      <c r="D1096" s="30"/>
    </row>
    <row r="1097" ht="22.5" customHeight="1">
      <c r="A1097" s="24"/>
      <c r="B1097" s="25"/>
      <c r="C1097" s="24"/>
      <c r="D1097" s="30"/>
    </row>
    <row r="1098" ht="22.5" customHeight="1">
      <c r="A1098" s="24"/>
      <c r="B1098" s="25"/>
      <c r="C1098" s="24"/>
      <c r="D1098" s="30"/>
    </row>
    <row r="1099" ht="22.5" customHeight="1">
      <c r="A1099" s="24"/>
      <c r="B1099" s="25"/>
      <c r="C1099" s="24"/>
      <c r="D1099" s="30"/>
    </row>
    <row r="1100" ht="22.5" customHeight="1">
      <c r="A1100" s="24"/>
      <c r="B1100" s="25"/>
      <c r="C1100" s="24"/>
      <c r="D1100" s="30"/>
    </row>
    <row r="1101" ht="22.5" customHeight="1">
      <c r="A1101" s="24"/>
      <c r="B1101" s="25"/>
      <c r="C1101" s="24"/>
      <c r="D1101" s="30"/>
    </row>
    <row r="1102" ht="22.5" customHeight="1">
      <c r="A1102" s="24"/>
      <c r="B1102" s="25"/>
      <c r="C1102" s="24"/>
      <c r="D1102" s="30"/>
    </row>
    <row r="1103" ht="22.5" customHeight="1">
      <c r="A1103" s="24"/>
      <c r="B1103" s="25"/>
      <c r="C1103" s="24"/>
      <c r="D1103" s="30"/>
    </row>
    <row r="1104" ht="22.5" customHeight="1">
      <c r="A1104" s="24"/>
      <c r="B1104" s="25"/>
      <c r="C1104" s="24"/>
      <c r="D1104" s="30"/>
    </row>
    <row r="1105" ht="22.5" customHeight="1">
      <c r="A1105" s="24"/>
      <c r="B1105" s="25"/>
      <c r="C1105" s="24"/>
      <c r="D1105" s="30"/>
    </row>
    <row r="1106" ht="22.5" customHeight="1">
      <c r="A1106" s="24"/>
      <c r="B1106" s="25"/>
      <c r="C1106" s="24"/>
      <c r="D1106" s="30"/>
    </row>
    <row r="1107" ht="22.5" customHeight="1">
      <c r="A1107" s="24"/>
      <c r="B1107" s="25"/>
      <c r="C1107" s="24"/>
      <c r="D1107" s="30"/>
    </row>
    <row r="1108" ht="22.5" customHeight="1">
      <c r="A1108" s="24"/>
      <c r="B1108" s="25"/>
      <c r="C1108" s="24"/>
      <c r="D1108" s="30"/>
    </row>
    <row r="1109" ht="22.5" customHeight="1">
      <c r="A1109" s="24"/>
      <c r="B1109" s="25"/>
      <c r="C1109" s="24"/>
      <c r="D1109" s="30"/>
    </row>
    <row r="1110" ht="22.5" customHeight="1">
      <c r="A1110" s="24"/>
      <c r="B1110" s="25"/>
      <c r="C1110" s="24"/>
      <c r="D1110" s="30"/>
    </row>
    <row r="1111" ht="22.5" customHeight="1">
      <c r="A1111" s="24"/>
      <c r="B1111" s="25"/>
      <c r="C1111" s="24"/>
      <c r="D1111" s="30"/>
    </row>
    <row r="1112" ht="22.5" customHeight="1">
      <c r="A1112" s="24"/>
      <c r="B1112" s="25"/>
      <c r="C1112" s="24"/>
      <c r="D1112" s="30"/>
    </row>
    <row r="1113" ht="22.5" customHeight="1">
      <c r="A1113" s="24"/>
      <c r="B1113" s="25"/>
      <c r="C1113" s="24"/>
      <c r="D1113" s="30"/>
    </row>
    <row r="1114" ht="22.5" customHeight="1">
      <c r="A1114" s="24"/>
      <c r="B1114" s="25"/>
      <c r="C1114" s="24"/>
      <c r="D1114" s="30"/>
    </row>
    <row r="1115" ht="22.5" customHeight="1">
      <c r="A1115" s="24"/>
      <c r="B1115" s="25"/>
      <c r="C1115" s="24"/>
      <c r="D1115" s="30"/>
    </row>
    <row r="1116" ht="22.5" customHeight="1">
      <c r="A1116" s="24"/>
      <c r="B1116" s="25"/>
      <c r="C1116" s="24"/>
      <c r="D1116" s="30"/>
    </row>
    <row r="1117" ht="22.5" customHeight="1">
      <c r="A1117" s="24"/>
      <c r="B1117" s="25"/>
      <c r="C1117" s="24"/>
      <c r="D1117" s="30"/>
    </row>
    <row r="1118" ht="22.5" customHeight="1">
      <c r="A1118" s="24"/>
      <c r="B1118" s="25"/>
      <c r="C1118" s="24"/>
      <c r="D1118" s="30"/>
    </row>
    <row r="1119" ht="22.5" customHeight="1">
      <c r="A1119" s="24"/>
      <c r="B1119" s="25"/>
      <c r="C1119" s="24"/>
      <c r="D1119" s="30"/>
    </row>
    <row r="1120" ht="22.5" customHeight="1">
      <c r="A1120" s="24"/>
      <c r="B1120" s="25"/>
      <c r="C1120" s="24"/>
      <c r="D1120" s="30"/>
    </row>
    <row r="1121" ht="22.5" customHeight="1">
      <c r="A1121" s="24"/>
      <c r="B1121" s="25"/>
      <c r="C1121" s="24"/>
      <c r="D1121" s="30"/>
    </row>
    <row r="1122" ht="22.5" customHeight="1">
      <c r="A1122" s="24"/>
      <c r="B1122" s="25"/>
      <c r="C1122" s="24"/>
      <c r="D1122" s="30"/>
    </row>
    <row r="1123" ht="22.5" customHeight="1">
      <c r="A1123" s="24"/>
      <c r="B1123" s="25"/>
      <c r="C1123" s="24"/>
      <c r="D1123" s="30"/>
    </row>
    <row r="1124" ht="22.5" customHeight="1">
      <c r="A1124" s="24"/>
      <c r="B1124" s="25"/>
      <c r="C1124" s="24"/>
      <c r="D1124" s="30"/>
    </row>
    <row r="1125" ht="22.5" customHeight="1">
      <c r="A1125" s="24"/>
      <c r="B1125" s="25"/>
      <c r="C1125" s="24"/>
      <c r="D1125" s="30"/>
    </row>
    <row r="1126" ht="22.5" customHeight="1">
      <c r="A1126" s="24"/>
      <c r="B1126" s="25"/>
      <c r="C1126" s="24"/>
      <c r="D1126" s="30"/>
    </row>
    <row r="1127" ht="22.5" customHeight="1">
      <c r="A1127" s="24"/>
      <c r="B1127" s="25"/>
      <c r="C1127" s="24"/>
      <c r="D1127" s="30"/>
    </row>
    <row r="1128" ht="22.5" customHeight="1">
      <c r="A1128" s="24"/>
      <c r="B1128" s="25"/>
      <c r="C1128" s="24"/>
      <c r="D1128" s="30"/>
    </row>
    <row r="1129" ht="22.5" customHeight="1">
      <c r="A1129" s="24"/>
      <c r="B1129" s="25"/>
      <c r="C1129" s="24"/>
      <c r="D1129" s="30"/>
    </row>
    <row r="1130" ht="22.5" customHeight="1">
      <c r="A1130" s="24"/>
      <c r="B1130" s="25"/>
      <c r="C1130" s="24"/>
      <c r="D1130" s="30"/>
    </row>
    <row r="1131" ht="22.5" customHeight="1">
      <c r="A1131" s="24"/>
      <c r="B1131" s="25"/>
      <c r="C1131" s="24"/>
      <c r="D1131" s="30"/>
    </row>
    <row r="1132" ht="22.5" customHeight="1">
      <c r="A1132" s="24"/>
      <c r="B1132" s="25"/>
      <c r="C1132" s="24"/>
      <c r="D1132" s="30"/>
    </row>
    <row r="1133" ht="22.5" customHeight="1">
      <c r="A1133" s="24"/>
      <c r="B1133" s="25"/>
      <c r="C1133" s="24"/>
      <c r="D1133" s="30"/>
    </row>
    <row r="1134" ht="22.5" customHeight="1">
      <c r="A1134" s="24"/>
      <c r="B1134" s="25"/>
      <c r="C1134" s="24"/>
      <c r="D1134" s="30"/>
    </row>
    <row r="1135" ht="22.5" customHeight="1">
      <c r="A1135" s="24"/>
      <c r="B1135" s="25"/>
      <c r="C1135" s="24"/>
      <c r="D1135" s="30"/>
    </row>
    <row r="1136" ht="22.5" customHeight="1">
      <c r="A1136" s="24"/>
      <c r="B1136" s="25"/>
      <c r="C1136" s="24"/>
      <c r="D1136" s="30"/>
    </row>
    <row r="1137" ht="22.5" customHeight="1">
      <c r="A1137" s="24"/>
      <c r="B1137" s="25"/>
      <c r="C1137" s="24"/>
      <c r="D1137" s="30"/>
    </row>
    <row r="1138" ht="22.5" customHeight="1">
      <c r="A1138" s="24"/>
      <c r="B1138" s="25"/>
      <c r="C1138" s="24"/>
      <c r="D1138" s="30"/>
    </row>
    <row r="1139" ht="22.5" customHeight="1">
      <c r="A1139" s="24"/>
      <c r="B1139" s="25"/>
      <c r="C1139" s="24"/>
      <c r="D1139" s="30"/>
    </row>
    <row r="1140" ht="22.5" customHeight="1">
      <c r="A1140" s="24"/>
      <c r="B1140" s="25"/>
      <c r="C1140" s="24"/>
      <c r="D1140" s="30"/>
    </row>
    <row r="1141" ht="22.5" customHeight="1">
      <c r="A1141" s="24"/>
      <c r="B1141" s="25"/>
      <c r="C1141" s="24"/>
      <c r="D1141" s="30"/>
    </row>
    <row r="1142" ht="22.5" customHeight="1">
      <c r="A1142" s="24"/>
      <c r="B1142" s="25"/>
      <c r="C1142" s="24"/>
      <c r="D1142" s="30"/>
    </row>
    <row r="1143" ht="22.5" customHeight="1">
      <c r="A1143" s="24"/>
      <c r="B1143" s="25"/>
      <c r="C1143" s="24"/>
      <c r="D1143" s="30"/>
    </row>
    <row r="1144" ht="22.5" customHeight="1">
      <c r="A1144" s="24"/>
      <c r="B1144" s="25"/>
      <c r="C1144" s="24"/>
      <c r="D1144" s="30"/>
    </row>
    <row r="1145" ht="22.5" customHeight="1">
      <c r="A1145" s="24"/>
      <c r="B1145" s="25"/>
      <c r="C1145" s="24"/>
      <c r="D1145" s="30"/>
    </row>
    <row r="1146" ht="22.5" customHeight="1">
      <c r="A1146" s="24"/>
      <c r="B1146" s="25"/>
      <c r="C1146" s="24"/>
      <c r="D1146" s="30"/>
    </row>
    <row r="1147" ht="22.5" customHeight="1">
      <c r="A1147" s="24"/>
      <c r="B1147" s="25"/>
      <c r="C1147" s="24"/>
      <c r="D1147" s="30"/>
    </row>
    <row r="1148" ht="22.5" customHeight="1">
      <c r="A1148" s="24"/>
      <c r="B1148" s="25"/>
      <c r="C1148" s="24"/>
      <c r="D1148" s="30"/>
    </row>
    <row r="1149" ht="22.5" customHeight="1">
      <c r="A1149" s="24"/>
      <c r="B1149" s="25"/>
      <c r="C1149" s="24"/>
      <c r="D1149" s="30"/>
    </row>
    <row r="1150" ht="22.5" customHeight="1">
      <c r="A1150" s="24"/>
      <c r="B1150" s="25"/>
      <c r="C1150" s="24"/>
      <c r="D1150" s="30"/>
    </row>
    <row r="1151" ht="22.5" customHeight="1">
      <c r="A1151" s="24"/>
      <c r="B1151" s="25"/>
      <c r="C1151" s="24"/>
      <c r="D1151" s="30"/>
    </row>
    <row r="1152" ht="22.5" customHeight="1">
      <c r="A1152" s="24"/>
      <c r="B1152" s="25"/>
      <c r="C1152" s="24"/>
      <c r="D1152" s="30"/>
    </row>
    <row r="1153" ht="22.5" customHeight="1">
      <c r="A1153" s="24"/>
      <c r="B1153" s="25"/>
      <c r="C1153" s="24"/>
      <c r="D1153" s="30"/>
    </row>
    <row r="1154" ht="22.5" customHeight="1">
      <c r="A1154" s="24"/>
      <c r="B1154" s="25"/>
      <c r="C1154" s="24"/>
      <c r="D1154" s="30"/>
    </row>
    <row r="1155" ht="22.5" customHeight="1">
      <c r="A1155" s="24"/>
      <c r="B1155" s="25"/>
      <c r="C1155" s="24"/>
      <c r="D1155" s="30"/>
    </row>
    <row r="1156" ht="22.5" customHeight="1">
      <c r="A1156" s="24"/>
      <c r="B1156" s="25"/>
      <c r="C1156" s="24"/>
      <c r="D1156" s="30"/>
    </row>
    <row r="1157" ht="22.5" customHeight="1">
      <c r="A1157" s="24"/>
      <c r="B1157" s="25"/>
      <c r="C1157" s="24"/>
      <c r="D1157" s="30"/>
    </row>
    <row r="1158" ht="22.5" customHeight="1">
      <c r="A1158" s="24"/>
      <c r="B1158" s="25"/>
      <c r="C1158" s="24"/>
      <c r="D1158" s="30"/>
    </row>
    <row r="1159" ht="22.5" customHeight="1">
      <c r="A1159" s="24"/>
      <c r="B1159" s="25"/>
      <c r="C1159" s="24"/>
      <c r="D1159" s="30"/>
    </row>
    <row r="1160" ht="22.5" customHeight="1">
      <c r="A1160" s="24"/>
      <c r="B1160" s="25"/>
      <c r="C1160" s="24"/>
      <c r="D1160" s="30"/>
    </row>
    <row r="1161" ht="22.5" customHeight="1">
      <c r="A1161" s="24"/>
      <c r="B1161" s="25"/>
      <c r="C1161" s="24"/>
      <c r="D1161" s="30"/>
    </row>
    <row r="1162" ht="22.5" customHeight="1">
      <c r="A1162" s="24"/>
      <c r="B1162" s="25"/>
      <c r="C1162" s="24"/>
      <c r="D1162" s="30"/>
    </row>
    <row r="1163" ht="22.5" customHeight="1">
      <c r="A1163" s="24"/>
      <c r="B1163" s="25"/>
      <c r="C1163" s="24"/>
      <c r="D1163" s="30"/>
    </row>
    <row r="1164" ht="22.5" customHeight="1">
      <c r="A1164" s="24"/>
      <c r="B1164" s="25"/>
      <c r="C1164" s="24"/>
      <c r="D1164" s="30"/>
    </row>
    <row r="1165" ht="22.5" customHeight="1">
      <c r="A1165" s="24"/>
      <c r="B1165" s="25"/>
      <c r="C1165" s="24"/>
      <c r="D1165" s="30"/>
    </row>
    <row r="1166" ht="22.5" customHeight="1">
      <c r="A1166" s="24"/>
      <c r="B1166" s="25"/>
      <c r="C1166" s="24"/>
      <c r="D1166" s="30"/>
    </row>
    <row r="1167" ht="22.5" customHeight="1">
      <c r="A1167" s="24"/>
      <c r="B1167" s="25"/>
      <c r="C1167" s="24"/>
      <c r="D1167" s="30"/>
    </row>
    <row r="1168" ht="22.5" customHeight="1">
      <c r="A1168" s="24"/>
      <c r="B1168" s="25"/>
      <c r="C1168" s="24"/>
      <c r="D1168" s="30"/>
    </row>
    <row r="1169" ht="22.5" customHeight="1">
      <c r="A1169" s="24"/>
      <c r="B1169" s="25"/>
      <c r="C1169" s="24"/>
      <c r="D1169" s="30"/>
    </row>
    <row r="1170" ht="22.5" customHeight="1">
      <c r="A1170" s="24"/>
      <c r="B1170" s="25"/>
      <c r="C1170" s="24"/>
      <c r="D1170" s="30"/>
    </row>
    <row r="1171" ht="22.5" customHeight="1">
      <c r="A1171" s="24"/>
      <c r="B1171" s="25"/>
      <c r="C1171" s="24"/>
      <c r="D1171" s="30"/>
    </row>
    <row r="1172" ht="22.5" customHeight="1">
      <c r="A1172" s="24"/>
      <c r="B1172" s="25"/>
      <c r="C1172" s="24"/>
      <c r="D1172" s="30"/>
    </row>
    <row r="1173" ht="22.5" customHeight="1">
      <c r="A1173" s="24"/>
      <c r="B1173" s="25"/>
      <c r="C1173" s="24"/>
      <c r="D1173" s="30"/>
    </row>
    <row r="1174" ht="22.5" customHeight="1">
      <c r="A1174" s="24"/>
      <c r="B1174" s="25"/>
      <c r="C1174" s="24"/>
      <c r="D1174" s="30"/>
    </row>
    <row r="1175" ht="22.5" customHeight="1">
      <c r="A1175" s="24"/>
      <c r="B1175" s="25"/>
      <c r="C1175" s="24"/>
      <c r="D1175" s="30"/>
    </row>
    <row r="1176" ht="22.5" customHeight="1">
      <c r="A1176" s="24"/>
      <c r="B1176" s="25"/>
      <c r="C1176" s="24"/>
      <c r="D1176" s="30"/>
    </row>
    <row r="1177" ht="22.5" customHeight="1">
      <c r="A1177" s="24"/>
      <c r="B1177" s="25"/>
      <c r="C1177" s="24"/>
      <c r="D1177" s="30"/>
    </row>
    <row r="1178" ht="22.5" customHeight="1">
      <c r="A1178" s="24"/>
      <c r="B1178" s="25"/>
      <c r="C1178" s="24"/>
      <c r="D1178" s="30"/>
    </row>
    <row r="1179" ht="22.5" customHeight="1">
      <c r="A1179" s="24"/>
      <c r="B1179" s="25"/>
      <c r="C1179" s="24"/>
      <c r="D1179" s="30"/>
    </row>
    <row r="1180" ht="22.5" customHeight="1">
      <c r="A1180" s="24"/>
      <c r="B1180" s="25"/>
      <c r="C1180" s="24"/>
      <c r="D1180" s="30"/>
    </row>
    <row r="1181" ht="22.5" customHeight="1">
      <c r="A1181" s="24"/>
      <c r="B1181" s="25"/>
      <c r="C1181" s="24"/>
      <c r="D1181" s="30"/>
    </row>
    <row r="1182" ht="22.5" customHeight="1">
      <c r="A1182" s="24"/>
      <c r="B1182" s="25"/>
      <c r="C1182" s="24"/>
      <c r="D1182" s="30"/>
    </row>
    <row r="1183" ht="22.5" customHeight="1">
      <c r="A1183" s="24"/>
      <c r="B1183" s="25"/>
      <c r="C1183" s="24"/>
      <c r="D1183" s="30"/>
    </row>
    <row r="1184" ht="22.5" customHeight="1">
      <c r="A1184" s="24"/>
      <c r="B1184" s="25"/>
      <c r="C1184" s="24"/>
      <c r="D1184" s="30"/>
    </row>
    <row r="1185" ht="22.5" customHeight="1">
      <c r="A1185" s="24"/>
      <c r="B1185" s="25"/>
      <c r="C1185" s="24"/>
      <c r="D1185" s="30"/>
    </row>
    <row r="1186" ht="22.5" customHeight="1">
      <c r="A1186" s="24"/>
      <c r="B1186" s="25"/>
      <c r="C1186" s="24"/>
      <c r="D1186" s="30"/>
    </row>
    <row r="1187" ht="22.5" customHeight="1">
      <c r="A1187" s="24"/>
      <c r="B1187" s="25"/>
      <c r="C1187" s="24"/>
      <c r="D1187" s="30"/>
    </row>
    <row r="1188" ht="22.5" customHeight="1">
      <c r="A1188" s="24"/>
      <c r="B1188" s="25"/>
      <c r="C1188" s="24"/>
      <c r="D1188" s="30"/>
    </row>
    <row r="1189" ht="22.5" customHeight="1">
      <c r="A1189" s="24"/>
      <c r="B1189" s="25"/>
      <c r="C1189" s="24"/>
      <c r="D1189" s="30"/>
    </row>
    <row r="1190" ht="22.5" customHeight="1">
      <c r="A1190" s="24"/>
      <c r="B1190" s="25"/>
      <c r="C1190" s="24"/>
      <c r="D1190" s="30"/>
    </row>
    <row r="1191" ht="22.5" customHeight="1">
      <c r="A1191" s="24"/>
      <c r="B1191" s="25"/>
      <c r="C1191" s="24"/>
      <c r="D1191" s="30"/>
    </row>
    <row r="1192" ht="22.5" customHeight="1">
      <c r="A1192" s="24"/>
      <c r="B1192" s="25"/>
      <c r="C1192" s="24"/>
      <c r="D1192" s="30"/>
    </row>
    <row r="1193" ht="22.5" customHeight="1">
      <c r="A1193" s="24"/>
      <c r="B1193" s="25"/>
      <c r="C1193" s="24"/>
      <c r="D1193" s="30"/>
    </row>
    <row r="1194" ht="22.5" customHeight="1">
      <c r="A1194" s="24"/>
      <c r="B1194" s="25"/>
      <c r="C1194" s="24"/>
      <c r="D1194" s="30"/>
    </row>
    <row r="1195" ht="22.5" customHeight="1">
      <c r="A1195" s="24"/>
      <c r="B1195" s="25"/>
      <c r="C1195" s="24"/>
      <c r="D1195" s="30"/>
    </row>
    <row r="1196" ht="22.5" customHeight="1">
      <c r="A1196" s="24"/>
      <c r="B1196" s="25"/>
      <c r="C1196" s="24"/>
      <c r="D1196" s="30"/>
    </row>
    <row r="1197" ht="22.5" customHeight="1">
      <c r="A1197" s="24"/>
      <c r="B1197" s="25"/>
      <c r="C1197" s="24"/>
      <c r="D1197" s="30"/>
    </row>
    <row r="1198" ht="22.5" customHeight="1">
      <c r="A1198" s="24"/>
      <c r="B1198" s="25"/>
      <c r="C1198" s="24"/>
      <c r="D1198" s="30"/>
    </row>
    <row r="1199" ht="22.5" customHeight="1">
      <c r="A1199" s="24"/>
      <c r="B1199" s="25"/>
      <c r="C1199" s="24"/>
      <c r="D1199" s="30"/>
    </row>
    <row r="1200" ht="22.5" customHeight="1">
      <c r="A1200" s="24"/>
      <c r="B1200" s="25"/>
      <c r="C1200" s="24"/>
      <c r="D1200" s="30"/>
    </row>
    <row r="1201" ht="22.5" customHeight="1">
      <c r="A1201" s="24"/>
      <c r="B1201" s="25"/>
      <c r="C1201" s="24"/>
      <c r="D1201" s="30"/>
    </row>
    <row r="1202" ht="22.5" customHeight="1">
      <c r="A1202" s="24"/>
      <c r="B1202" s="25"/>
      <c r="C1202" s="24"/>
      <c r="D1202" s="30"/>
    </row>
    <row r="1203" ht="22.5" customHeight="1">
      <c r="A1203" s="24"/>
      <c r="B1203" s="25"/>
      <c r="C1203" s="24"/>
      <c r="D1203" s="30"/>
    </row>
    <row r="1204" ht="22.5" customHeight="1">
      <c r="A1204" s="24"/>
      <c r="B1204" s="25"/>
      <c r="C1204" s="24"/>
      <c r="D1204" s="30"/>
    </row>
    <row r="1205" ht="22.5" customHeight="1">
      <c r="A1205" s="24"/>
      <c r="B1205" s="25"/>
      <c r="C1205" s="24"/>
      <c r="D1205" s="30"/>
    </row>
    <row r="1206" ht="22.5" customHeight="1">
      <c r="A1206" s="24"/>
      <c r="B1206" s="25"/>
      <c r="C1206" s="24"/>
      <c r="D1206" s="30"/>
    </row>
    <row r="1207" ht="22.5" customHeight="1">
      <c r="A1207" s="24"/>
      <c r="B1207" s="25"/>
      <c r="C1207" s="24"/>
      <c r="D1207" s="30"/>
    </row>
    <row r="1208" ht="22.5" customHeight="1">
      <c r="A1208" s="24"/>
      <c r="B1208" s="25"/>
      <c r="C1208" s="24"/>
      <c r="D1208" s="30"/>
    </row>
    <row r="1209" ht="22.5" customHeight="1">
      <c r="A1209" s="24"/>
      <c r="B1209" s="25"/>
      <c r="C1209" s="24"/>
      <c r="D1209" s="30"/>
    </row>
    <row r="1210" ht="22.5" customHeight="1">
      <c r="A1210" s="24"/>
      <c r="B1210" s="25"/>
      <c r="C1210" s="24"/>
      <c r="D1210" s="30"/>
    </row>
    <row r="1211" ht="22.5" customHeight="1">
      <c r="A1211" s="24"/>
      <c r="B1211" s="25"/>
      <c r="C1211" s="24"/>
      <c r="D1211" s="30"/>
    </row>
    <row r="1212" ht="22.5" customHeight="1">
      <c r="A1212" s="24"/>
      <c r="B1212" s="25"/>
      <c r="C1212" s="24"/>
      <c r="D1212" s="30"/>
    </row>
    <row r="1213" ht="22.5" customHeight="1">
      <c r="A1213" s="24"/>
      <c r="B1213" s="25"/>
      <c r="C1213" s="24"/>
      <c r="D1213" s="30"/>
    </row>
    <row r="1214" ht="22.5" customHeight="1">
      <c r="A1214" s="24"/>
      <c r="B1214" s="25"/>
      <c r="C1214" s="24"/>
      <c r="D1214" s="30"/>
    </row>
    <row r="1215" ht="22.5" customHeight="1">
      <c r="A1215" s="24"/>
      <c r="B1215" s="25"/>
      <c r="C1215" s="24"/>
      <c r="D1215" s="30"/>
    </row>
    <row r="1216" ht="22.5" customHeight="1">
      <c r="A1216" s="24"/>
      <c r="B1216" s="25"/>
      <c r="C1216" s="24"/>
      <c r="D1216" s="30"/>
    </row>
    <row r="1217" ht="22.5" customHeight="1">
      <c r="A1217" s="24"/>
      <c r="B1217" s="25"/>
      <c r="C1217" s="24"/>
      <c r="D1217" s="30"/>
    </row>
    <row r="1218" ht="22.5" customHeight="1">
      <c r="A1218" s="24"/>
      <c r="B1218" s="25"/>
      <c r="C1218" s="24"/>
      <c r="D1218" s="30"/>
    </row>
    <row r="1219" ht="22.5" customHeight="1">
      <c r="A1219" s="24"/>
      <c r="B1219" s="25"/>
      <c r="C1219" s="24"/>
      <c r="D1219" s="30"/>
    </row>
    <row r="1220" ht="22.5" customHeight="1">
      <c r="A1220" s="24"/>
      <c r="B1220" s="25"/>
      <c r="C1220" s="24"/>
      <c r="D1220" s="30"/>
    </row>
    <row r="1221" ht="22.5" customHeight="1">
      <c r="A1221" s="24"/>
      <c r="B1221" s="25"/>
      <c r="C1221" s="24"/>
      <c r="D1221" s="30"/>
    </row>
    <row r="1222" ht="22.5" customHeight="1">
      <c r="A1222" s="24"/>
      <c r="B1222" s="25"/>
      <c r="C1222" s="24"/>
      <c r="D1222" s="30"/>
    </row>
    <row r="1223" ht="22.5" customHeight="1">
      <c r="A1223" s="24"/>
      <c r="B1223" s="25"/>
      <c r="C1223" s="24"/>
      <c r="D1223" s="30"/>
    </row>
    <row r="1224" ht="22.5" customHeight="1">
      <c r="A1224" s="24"/>
      <c r="B1224" s="25"/>
      <c r="C1224" s="24"/>
      <c r="D1224" s="30"/>
    </row>
    <row r="1225" ht="22.5" customHeight="1">
      <c r="A1225" s="24"/>
      <c r="B1225" s="25"/>
      <c r="C1225" s="24"/>
      <c r="D1225" s="30"/>
    </row>
    <row r="1226" ht="22.5" customHeight="1">
      <c r="A1226" s="24"/>
      <c r="B1226" s="25"/>
      <c r="C1226" s="24"/>
      <c r="D1226" s="30"/>
    </row>
    <row r="1227" ht="22.5" customHeight="1">
      <c r="A1227" s="24"/>
      <c r="B1227" s="25"/>
      <c r="C1227" s="24"/>
      <c r="D1227" s="30"/>
    </row>
    <row r="1228" ht="22.5" customHeight="1">
      <c r="A1228" s="24"/>
      <c r="B1228" s="25"/>
      <c r="C1228" s="24"/>
      <c r="D1228" s="30"/>
    </row>
    <row r="1229" ht="22.5" customHeight="1">
      <c r="A1229" s="24"/>
      <c r="B1229" s="25"/>
      <c r="C1229" s="24"/>
      <c r="D1229" s="30"/>
    </row>
    <row r="1230" ht="22.5" customHeight="1">
      <c r="A1230" s="24"/>
      <c r="B1230" s="25"/>
      <c r="C1230" s="24"/>
      <c r="D1230" s="30"/>
    </row>
    <row r="1231" ht="22.5" customHeight="1">
      <c r="A1231" s="24"/>
      <c r="B1231" s="25"/>
      <c r="C1231" s="24"/>
      <c r="D1231" s="30"/>
    </row>
    <row r="1232" ht="22.5" customHeight="1">
      <c r="A1232" s="24"/>
      <c r="B1232" s="25"/>
      <c r="C1232" s="24"/>
      <c r="D1232" s="30"/>
    </row>
    <row r="1233" ht="22.5" customHeight="1">
      <c r="A1233" s="24"/>
      <c r="B1233" s="25"/>
      <c r="C1233" s="24"/>
      <c r="D1233" s="30"/>
    </row>
    <row r="1234" ht="22.5" customHeight="1">
      <c r="A1234" s="24"/>
      <c r="B1234" s="25"/>
      <c r="C1234" s="24"/>
      <c r="D1234" s="30"/>
    </row>
    <row r="1235" ht="22.5" customHeight="1">
      <c r="A1235" s="24"/>
      <c r="B1235" s="25"/>
      <c r="C1235" s="24"/>
      <c r="D1235" s="30"/>
    </row>
    <row r="1236" ht="22.5" customHeight="1">
      <c r="A1236" s="24"/>
      <c r="B1236" s="25"/>
      <c r="C1236" s="24"/>
      <c r="D1236" s="30"/>
    </row>
    <row r="1237" ht="22.5" customHeight="1">
      <c r="A1237" s="24"/>
      <c r="B1237" s="25"/>
      <c r="C1237" s="24"/>
      <c r="D1237" s="30"/>
    </row>
    <row r="1238" ht="22.5" customHeight="1">
      <c r="A1238" s="24"/>
      <c r="B1238" s="25"/>
      <c r="C1238" s="24"/>
      <c r="D1238" s="30"/>
    </row>
    <row r="1239" ht="22.5" customHeight="1">
      <c r="A1239" s="24"/>
      <c r="B1239" s="25"/>
      <c r="C1239" s="24"/>
      <c r="D1239" s="30"/>
    </row>
    <row r="1240" ht="22.5" customHeight="1">
      <c r="A1240" s="24"/>
      <c r="B1240" s="25"/>
      <c r="C1240" s="24"/>
      <c r="D1240" s="30"/>
    </row>
    <row r="1241" ht="22.5" customHeight="1">
      <c r="A1241" s="24"/>
      <c r="B1241" s="25"/>
      <c r="C1241" s="24"/>
      <c r="D1241" s="30"/>
    </row>
    <row r="1242" ht="22.5" customHeight="1">
      <c r="A1242" s="24"/>
      <c r="B1242" s="25"/>
      <c r="C1242" s="24"/>
      <c r="D1242" s="30"/>
    </row>
    <row r="1243" ht="22.5" customHeight="1">
      <c r="A1243" s="24"/>
      <c r="B1243" s="25"/>
      <c r="C1243" s="24"/>
      <c r="D1243" s="30"/>
    </row>
    <row r="1244" ht="22.5" customHeight="1">
      <c r="A1244" s="24"/>
      <c r="B1244" s="25"/>
      <c r="C1244" s="24"/>
      <c r="D1244" s="30"/>
    </row>
    <row r="1245" ht="22.5" customHeight="1">
      <c r="A1245" s="24"/>
      <c r="B1245" s="25"/>
      <c r="C1245" s="24"/>
      <c r="D1245" s="30"/>
    </row>
    <row r="1246" ht="22.5" customHeight="1">
      <c r="A1246" s="24"/>
      <c r="B1246" s="25"/>
      <c r="C1246" s="24"/>
      <c r="D1246" s="30"/>
    </row>
    <row r="1247" ht="22.5" customHeight="1">
      <c r="A1247" s="24"/>
      <c r="B1247" s="25"/>
      <c r="C1247" s="24"/>
      <c r="D1247" s="30"/>
    </row>
    <row r="1248" ht="22.5" customHeight="1">
      <c r="A1248" s="24"/>
      <c r="B1248" s="25"/>
      <c r="C1248" s="24"/>
      <c r="D1248" s="30"/>
    </row>
    <row r="1249" ht="22.5" customHeight="1">
      <c r="A1249" s="24"/>
      <c r="B1249" s="25"/>
      <c r="C1249" s="24"/>
      <c r="D1249" s="30"/>
    </row>
    <row r="1250" ht="22.5" customHeight="1">
      <c r="A1250" s="24"/>
      <c r="B1250" s="25"/>
      <c r="C1250" s="24"/>
      <c r="D1250" s="30"/>
    </row>
    <row r="1251" ht="22.5" customHeight="1">
      <c r="A1251" s="24"/>
      <c r="B1251" s="25"/>
      <c r="C1251" s="24"/>
      <c r="D1251" s="30"/>
    </row>
    <row r="1252" ht="22.5" customHeight="1">
      <c r="A1252" s="24"/>
      <c r="B1252" s="25"/>
      <c r="C1252" s="24"/>
      <c r="D1252" s="30"/>
    </row>
    <row r="1253" ht="22.5" customHeight="1">
      <c r="A1253" s="24"/>
      <c r="B1253" s="25"/>
      <c r="C1253" s="24"/>
      <c r="D1253" s="30"/>
    </row>
    <row r="1254" ht="22.5" customHeight="1">
      <c r="A1254" s="24"/>
      <c r="B1254" s="25"/>
      <c r="C1254" s="24"/>
      <c r="D1254" s="30"/>
    </row>
    <row r="1255" ht="22.5" customHeight="1">
      <c r="A1255" s="24"/>
      <c r="B1255" s="25"/>
      <c r="C1255" s="24"/>
      <c r="D1255" s="30"/>
    </row>
    <row r="1256" ht="22.5" customHeight="1">
      <c r="A1256" s="24"/>
      <c r="B1256" s="25"/>
      <c r="C1256" s="24"/>
      <c r="D1256" s="30"/>
    </row>
    <row r="1257" ht="22.5" customHeight="1">
      <c r="A1257" s="24"/>
      <c r="B1257" s="25"/>
      <c r="C1257" s="24"/>
      <c r="D1257" s="30"/>
    </row>
    <row r="1258" ht="22.5" customHeight="1">
      <c r="A1258" s="24"/>
      <c r="B1258" s="25"/>
      <c r="C1258" s="24"/>
      <c r="D1258" s="30"/>
    </row>
    <row r="1259" ht="22.5" customHeight="1">
      <c r="A1259" s="24"/>
      <c r="B1259" s="25"/>
      <c r="C1259" s="24"/>
      <c r="D1259" s="30"/>
    </row>
    <row r="1260" ht="22.5" customHeight="1">
      <c r="A1260" s="24"/>
      <c r="B1260" s="25"/>
      <c r="C1260" s="24"/>
      <c r="D1260" s="30"/>
    </row>
    <row r="1261" ht="22.5" customHeight="1">
      <c r="A1261" s="24"/>
      <c r="B1261" s="25"/>
      <c r="C1261" s="24"/>
      <c r="D1261" s="30"/>
    </row>
    <row r="1262" ht="22.5" customHeight="1">
      <c r="A1262" s="24"/>
      <c r="B1262" s="25"/>
      <c r="C1262" s="24"/>
      <c r="D1262" s="30"/>
    </row>
    <row r="1263" ht="22.5" customHeight="1">
      <c r="A1263" s="24"/>
      <c r="B1263" s="25"/>
      <c r="C1263" s="24"/>
      <c r="D1263" s="30"/>
    </row>
    <row r="1264" ht="22.5" customHeight="1">
      <c r="A1264" s="24"/>
      <c r="B1264" s="25"/>
      <c r="C1264" s="24"/>
      <c r="D1264" s="30"/>
    </row>
    <row r="1265" ht="22.5" customHeight="1">
      <c r="A1265" s="24"/>
      <c r="B1265" s="25"/>
      <c r="C1265" s="24"/>
      <c r="D1265" s="30"/>
    </row>
    <row r="1266" ht="22.5" customHeight="1">
      <c r="A1266" s="24"/>
      <c r="B1266" s="25"/>
      <c r="C1266" s="24"/>
      <c r="D1266" s="30"/>
    </row>
    <row r="1267" ht="22.5" customHeight="1">
      <c r="A1267" s="24"/>
      <c r="B1267" s="25"/>
      <c r="C1267" s="24"/>
      <c r="D1267" s="30"/>
    </row>
    <row r="1268" ht="22.5" customHeight="1">
      <c r="A1268" s="24"/>
      <c r="B1268" s="25"/>
      <c r="C1268" s="24"/>
      <c r="D1268" s="30"/>
    </row>
    <row r="1269" ht="22.5" customHeight="1">
      <c r="A1269" s="24"/>
      <c r="B1269" s="25"/>
      <c r="C1269" s="24"/>
      <c r="D1269" s="30"/>
    </row>
    <row r="1270" ht="22.5" customHeight="1">
      <c r="A1270" s="24"/>
      <c r="B1270" s="25"/>
      <c r="C1270" s="24"/>
      <c r="D1270" s="30"/>
    </row>
    <row r="1271" ht="22.5" customHeight="1">
      <c r="A1271" s="24"/>
      <c r="B1271" s="25"/>
      <c r="C1271" s="24"/>
      <c r="D1271" s="30"/>
    </row>
    <row r="1272" ht="22.5" customHeight="1">
      <c r="A1272" s="24"/>
      <c r="B1272" s="25"/>
      <c r="C1272" s="24"/>
      <c r="D1272" s="30"/>
    </row>
    <row r="1273" ht="22.5" customHeight="1">
      <c r="A1273" s="24"/>
      <c r="B1273" s="25"/>
      <c r="C1273" s="24"/>
      <c r="D1273" s="30"/>
    </row>
    <row r="1274" ht="22.5" customHeight="1">
      <c r="A1274" s="24"/>
      <c r="B1274" s="25"/>
      <c r="C1274" s="24"/>
      <c r="D1274" s="30"/>
    </row>
    <row r="1275" ht="22.5" customHeight="1">
      <c r="A1275" s="24"/>
      <c r="B1275" s="25"/>
      <c r="C1275" s="24"/>
      <c r="D1275" s="30"/>
    </row>
    <row r="1276" ht="22.5" customHeight="1">
      <c r="A1276" s="24"/>
      <c r="B1276" s="25"/>
      <c r="C1276" s="24"/>
      <c r="D1276" s="30"/>
    </row>
    <row r="1277" ht="22.5" customHeight="1">
      <c r="A1277" s="24"/>
      <c r="B1277" s="25"/>
      <c r="C1277" s="24"/>
      <c r="D1277" s="30"/>
    </row>
    <row r="1278" ht="22.5" customHeight="1">
      <c r="A1278" s="24"/>
      <c r="B1278" s="25"/>
      <c r="C1278" s="24"/>
      <c r="D1278" s="30"/>
    </row>
    <row r="1279" ht="22.5" customHeight="1">
      <c r="A1279" s="24"/>
      <c r="B1279" s="25"/>
      <c r="C1279" s="24"/>
      <c r="D1279" s="30"/>
    </row>
    <row r="1280" ht="22.5" customHeight="1">
      <c r="A1280" s="24"/>
      <c r="B1280" s="25"/>
      <c r="C1280" s="24"/>
      <c r="D1280" s="30"/>
    </row>
    <row r="1281" ht="22.5" customHeight="1">
      <c r="A1281" s="24"/>
      <c r="B1281" s="25"/>
      <c r="C1281" s="24"/>
      <c r="D1281" s="30"/>
    </row>
    <row r="1282" ht="22.5" customHeight="1">
      <c r="A1282" s="24"/>
      <c r="B1282" s="25"/>
      <c r="C1282" s="24"/>
      <c r="D1282" s="30"/>
    </row>
    <row r="1283" ht="22.5" customHeight="1">
      <c r="A1283" s="24"/>
      <c r="B1283" s="25"/>
      <c r="C1283" s="24"/>
      <c r="D1283" s="30"/>
    </row>
    <row r="1284" ht="22.5" customHeight="1">
      <c r="A1284" s="24"/>
      <c r="B1284" s="25"/>
      <c r="C1284" s="24"/>
      <c r="D1284" s="30"/>
    </row>
    <row r="1285" ht="22.5" customHeight="1">
      <c r="A1285" s="24"/>
      <c r="B1285" s="25"/>
      <c r="C1285" s="24"/>
      <c r="D1285" s="30"/>
    </row>
    <row r="1286" ht="22.5" customHeight="1">
      <c r="A1286" s="24"/>
      <c r="B1286" s="25"/>
      <c r="C1286" s="24"/>
      <c r="D1286" s="30"/>
    </row>
    <row r="1287" ht="22.5" customHeight="1">
      <c r="A1287" s="24"/>
      <c r="B1287" s="25"/>
      <c r="C1287" s="24"/>
      <c r="D1287" s="30"/>
    </row>
    <row r="1288" ht="22.5" customHeight="1">
      <c r="A1288" s="24"/>
      <c r="B1288" s="25"/>
      <c r="C1288" s="24"/>
      <c r="D1288" s="30"/>
    </row>
    <row r="1289" ht="22.5" customHeight="1">
      <c r="A1289" s="24"/>
      <c r="B1289" s="25"/>
      <c r="C1289" s="24"/>
      <c r="D1289" s="30"/>
    </row>
    <row r="1290" ht="22.5" customHeight="1">
      <c r="A1290" s="24"/>
      <c r="B1290" s="25"/>
      <c r="C1290" s="24"/>
      <c r="D1290" s="30"/>
    </row>
    <row r="1291" ht="22.5" customHeight="1">
      <c r="A1291" s="24"/>
      <c r="B1291" s="25"/>
      <c r="C1291" s="24"/>
      <c r="D1291" s="30"/>
    </row>
    <row r="1292" ht="22.5" customHeight="1">
      <c r="A1292" s="24"/>
      <c r="B1292" s="25"/>
      <c r="C1292" s="24"/>
      <c r="D1292" s="30"/>
    </row>
    <row r="1293" ht="22.5" customHeight="1">
      <c r="A1293" s="24"/>
      <c r="B1293" s="25"/>
      <c r="C1293" s="24"/>
      <c r="D1293" s="30"/>
    </row>
    <row r="1294" ht="22.5" customHeight="1">
      <c r="A1294" s="24"/>
      <c r="B1294" s="25"/>
      <c r="C1294" s="24"/>
      <c r="D1294" s="30"/>
    </row>
    <row r="1295" ht="22.5" customHeight="1">
      <c r="A1295" s="24"/>
      <c r="B1295" s="25"/>
      <c r="C1295" s="24"/>
      <c r="D1295" s="30"/>
    </row>
    <row r="1296" ht="22.5" customHeight="1">
      <c r="A1296" s="24"/>
      <c r="B1296" s="25"/>
      <c r="C1296" s="24"/>
      <c r="D1296" s="30"/>
    </row>
    <row r="1297" ht="22.5" customHeight="1">
      <c r="A1297" s="24"/>
      <c r="B1297" s="25"/>
      <c r="C1297" s="24"/>
      <c r="D1297" s="30"/>
    </row>
    <row r="1298" ht="22.5" customHeight="1">
      <c r="A1298" s="24"/>
      <c r="B1298" s="25"/>
      <c r="C1298" s="24"/>
      <c r="D1298" s="30"/>
    </row>
    <row r="1299" ht="22.5" customHeight="1">
      <c r="A1299" s="24"/>
      <c r="B1299" s="25"/>
      <c r="C1299" s="24"/>
      <c r="D1299" s="30"/>
    </row>
    <row r="1300" ht="22.5" customHeight="1">
      <c r="A1300" s="24"/>
      <c r="B1300" s="25"/>
      <c r="C1300" s="24"/>
      <c r="D1300" s="30"/>
    </row>
    <row r="1301" ht="22.5" customHeight="1">
      <c r="A1301" s="24"/>
      <c r="B1301" s="25"/>
      <c r="C1301" s="24"/>
      <c r="D1301" s="30"/>
    </row>
    <row r="1302" ht="22.5" customHeight="1">
      <c r="A1302" s="24"/>
      <c r="B1302" s="25"/>
      <c r="C1302" s="24"/>
      <c r="D1302" s="30"/>
    </row>
    <row r="1303" ht="22.5" customHeight="1">
      <c r="A1303" s="24"/>
      <c r="B1303" s="25"/>
      <c r="C1303" s="24"/>
      <c r="D1303" s="30"/>
    </row>
    <row r="1304" ht="22.5" customHeight="1">
      <c r="A1304" s="24"/>
      <c r="B1304" s="25"/>
      <c r="C1304" s="24"/>
      <c r="D1304" s="30"/>
    </row>
    <row r="1305" ht="22.5" customHeight="1">
      <c r="A1305" s="24"/>
      <c r="B1305" s="25"/>
      <c r="C1305" s="24"/>
      <c r="D1305" s="30"/>
    </row>
    <row r="1306" ht="22.5" customHeight="1">
      <c r="A1306" s="24"/>
      <c r="B1306" s="25"/>
      <c r="C1306" s="24"/>
      <c r="D1306" s="30"/>
    </row>
    <row r="1307" ht="22.5" customHeight="1">
      <c r="A1307" s="24"/>
      <c r="B1307" s="25"/>
      <c r="C1307" s="24"/>
      <c r="D1307" s="30"/>
    </row>
    <row r="1308" ht="22.5" customHeight="1">
      <c r="A1308" s="24"/>
      <c r="B1308" s="25"/>
      <c r="C1308" s="24"/>
      <c r="D1308" s="30"/>
    </row>
    <row r="1309" ht="22.5" customHeight="1">
      <c r="A1309" s="24"/>
      <c r="B1309" s="25"/>
      <c r="C1309" s="24"/>
      <c r="D1309" s="30"/>
    </row>
    <row r="1310" ht="22.5" customHeight="1">
      <c r="A1310" s="24"/>
      <c r="B1310" s="25"/>
      <c r="C1310" s="24"/>
      <c r="D1310" s="30"/>
    </row>
    <row r="1311" ht="22.5" customHeight="1">
      <c r="A1311" s="24"/>
      <c r="B1311" s="25"/>
      <c r="C1311" s="24"/>
      <c r="D1311" s="30"/>
    </row>
    <row r="1312" ht="22.5" customHeight="1">
      <c r="A1312" s="24"/>
      <c r="B1312" s="25"/>
      <c r="C1312" s="24"/>
      <c r="D1312" s="30"/>
    </row>
  </sheetData>
  <conditionalFormatting sqref="D1:D1312">
    <cfRule type="containsBlanks" dxfId="6" priority="1">
      <formula>LEN(TRIM(D1))=0</formula>
    </cfRule>
  </conditionalFormatting>
  <conditionalFormatting sqref="D1:D1312">
    <cfRule type="notContainsBlanks" dxfId="5" priority="2">
      <formula>LEN(TRIM(D1))&gt;0</formula>
    </cfRule>
  </conditionalFormatting>
  <drawing r:id="rId1"/>
  <tableParts count="1">
    <tablePart r:id="rId3"/>
  </tableParts>
</worksheet>
</file>