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t - Mock SRS tracking" sheetId="1" r:id="rId4"/>
    <sheet state="visible" name="UC26-img-Carowner Detail" sheetId="2" r:id="rId5"/>
    <sheet state="visible" name="UC27- Car Wishlist" sheetId="3" r:id="rId6"/>
    <sheet state="visible" name="UC28-Add voucher" sheetId="4" r:id="rId7"/>
    <sheet state="visible" name="UC29-Add voucher by admin" sheetId="5" r:id="rId8"/>
    <sheet state="visible" name="UC-30 manage voucher" sheetId="6" r:id="rId9"/>
    <sheet state="visible" name="UC-31 list voucher" sheetId="7" r:id="rId10"/>
    <sheet state="visible" name="UC32- Admin page" sheetId="8" r:id="rId11"/>
    <sheet state="visible" name="Chat room" sheetId="9" r:id="rId12"/>
    <sheet state="visible" name="Car owner dashboard" sheetId="10" r:id="rId13"/>
    <sheet state="visible" name="Carowner booking list" sheetId="11" r:id="rId14"/>
    <sheet state="visible" name="Driver dashboard" sheetId="12" r:id="rId15"/>
    <sheet state="visible" name="Driver booking list" sheetId="13" r:id="rId16"/>
    <sheet state="visible" name="Admin car request list" sheetId="14" r:id="rId17"/>
    <sheet state="visible" name="User management " sheetId="15" r:id="rId18"/>
    <sheet state="visible" name="send mail " sheetId="16" r:id="rId19"/>
    <sheet state="visible" name="Ban user" sheetId="17" r:id="rId20"/>
    <sheet state="visible" name="Admin dashboard" sheetId="18" r:id="rId21"/>
  </sheets>
  <definedNames>
    <definedName hidden="1" localSheetId="0" name="_xlnm._FilterDatabase">'Tempt - Mock SRS tracking'!$A$1:$E$1</definedName>
  </definedNames>
  <calcPr/>
  <extLst>
    <ext uri="GoogleSheetsCustomDataVersion2">
      <go:sheetsCustomData xmlns:go="http://customooxmlschemas.google.com/" r:id="rId22" roundtripDataChecksum="SuT82I/XVMSdI6sGpkpVbw0izlLKOyBQ1TpFcGc7Bxk="/>
    </ext>
  </extLst>
</workbook>
</file>

<file path=xl/sharedStrings.xml><?xml version="1.0" encoding="utf-8"?>
<sst xmlns="http://schemas.openxmlformats.org/spreadsheetml/2006/main" count="230" uniqueCount="152">
  <si>
    <t>UC ID</t>
  </si>
  <si>
    <t>UC Name</t>
  </si>
  <si>
    <t>Category</t>
  </si>
  <si>
    <t>Questions</t>
  </si>
  <si>
    <t>Suggested solutions/ Answers</t>
  </si>
  <si>
    <t>UC01</t>
  </si>
  <si>
    <t xml:space="preserve">Login  </t>
  </si>
  <si>
    <t>General</t>
  </si>
  <si>
    <t>N/A</t>
  </si>
  <si>
    <t>UC02</t>
  </si>
  <si>
    <t>Log out</t>
  </si>
  <si>
    <t>UC03</t>
  </si>
  <si>
    <t>Forgot password</t>
  </si>
  <si>
    <t>UC04</t>
  </si>
  <si>
    <t>Register an account</t>
  </si>
  <si>
    <t>UC05</t>
  </si>
  <si>
    <t>Edit profile</t>
  </si>
  <si>
    <t>UC06</t>
  </si>
  <si>
    <t>View Homepage as guest</t>
  </si>
  <si>
    <t>UC07</t>
  </si>
  <si>
    <t>View Homepage as customer</t>
  </si>
  <si>
    <t>Customer</t>
  </si>
  <si>
    <t>UC08</t>
  </si>
  <si>
    <t>Search a car</t>
  </si>
  <si>
    <t>UC09</t>
  </si>
  <si>
    <t>View Car details</t>
  </si>
  <si>
    <t>UC10</t>
  </si>
  <si>
    <t>Rent a car</t>
  </si>
  <si>
    <t xml:space="preserve">BRL-10-02: How is the total amount calculated if the booking is only for a few hours. </t>
  </si>
  <si>
    <t xml:space="preserve">It can be that: 
- If the renting period is less than 12 hours -&gt; Calculated as half a day (0.5d) 
- If the renting period is 12 hours or more -&gt; Round up to 1 day. 
</t>
  </si>
  <si>
    <t>UC11</t>
  </si>
  <si>
    <t>View Booking List</t>
  </si>
  <si>
    <t>UC12</t>
  </si>
  <si>
    <t>Edit Booking details</t>
  </si>
  <si>
    <t>UC13</t>
  </si>
  <si>
    <t>Cancel Booking</t>
  </si>
  <si>
    <t>UC14</t>
  </si>
  <si>
    <t>Confirm Pick-up</t>
  </si>
  <si>
    <t>UC15</t>
  </si>
  <si>
    <t>Return a car</t>
  </si>
  <si>
    <t>BRL-15-01: A third scenario when the deposit equals the total amount. No money will be deducted or returned to customer's wallet in this case</t>
  </si>
  <si>
    <t>Display dialog: "The money you've deposited equals to the total amount that you'll need to pay for the car. Please click OK to confirm returning the car."</t>
  </si>
  <si>
    <t>UC16</t>
  </si>
  <si>
    <t>Give ratings</t>
  </si>
  <si>
    <t>UC17</t>
  </si>
  <si>
    <t>View Homepage as Car owner</t>
  </si>
  <si>
    <t>Car Owner</t>
  </si>
  <si>
    <t>UC18</t>
  </si>
  <si>
    <t>Add a car</t>
  </si>
  <si>
    <t>Address fields: Dependencies between the value list for Address: Province, District, Wards?</t>
  </si>
  <si>
    <t>The list of values for Wards will be according to the selected district
The list of values for District will be according to the selected City/Province</t>
  </si>
  <si>
    <t>UC19</t>
  </si>
  <si>
    <t>View List of cars</t>
  </si>
  <si>
    <t>UC20</t>
  </si>
  <si>
    <t>Edit car information</t>
  </si>
  <si>
    <t>UC21</t>
  </si>
  <si>
    <t>Stop renting a car</t>
  </si>
  <si>
    <t>UC22</t>
  </si>
  <si>
    <t>Confirm deposit</t>
  </si>
  <si>
    <t>UC23</t>
  </si>
  <si>
    <t>Confirm payment</t>
  </si>
  <si>
    <t>When the deposit equal to or more than the total amount of the car, 
1. Does the button "Confirm payment" make sense in this case? 
2. Does the content of EM04 make sense ("Please go to your wallet to check if the remaining payment has been paid and go to your car’s details page to confirm the payment. Thank you!")</t>
  </si>
  <si>
    <r>
      <rPr>
        <rFont val="Arial"/>
        <color rgb="FF000000"/>
        <sz val="10.0"/>
      </rPr>
      <t xml:space="preserve">1. EM04's content can be changed: 
1.1. In case the deposit </t>
    </r>
    <r>
      <rPr>
        <rFont val="Arial"/>
        <b/>
        <color rgb="FF000000"/>
        <sz val="10.0"/>
      </rPr>
      <t>equal to</t>
    </r>
    <r>
      <rPr>
        <rFont val="Arial"/>
        <color rgb="FF000000"/>
        <sz val="10.0"/>
      </rPr>
      <t xml:space="preserve"> the total amount of the car, Display the following content: (EM06) 
"Subject: Your car has been returned
Body: Please be informed that your car &lt;Name of car&gt; has been returned at DD/MM/YYYY HH: MM. The deposit amount equal to the total amount that customer has to paid so there's no offset payment. Please go to your car's details page and confirm. Thank you!". 
1.2.  In case the deposit is </t>
    </r>
    <r>
      <rPr>
        <rFont val="Arial"/>
        <b/>
        <color rgb="FF000000"/>
        <sz val="10.0"/>
      </rPr>
      <t>more than</t>
    </r>
    <r>
      <rPr>
        <rFont val="Arial"/>
        <color rgb="FF000000"/>
        <sz val="10.0"/>
      </rPr>
      <t xml:space="preserve"> the total amount of the car, Display the following content: (EM07) 
"Subject: Your car has been returned
Body: Please be informed that your car &lt;Name of car&gt; has been returned at DD/MM/YYYY HH: MM. The exceed amount (the deposit amount is more than the total that customer need to paid) has been deducted from your wallet to the customer's. Please go to your car's details page and click Confirm the payment. Thank you!"</t>
    </r>
  </si>
  <si>
    <t>UC24</t>
  </si>
  <si>
    <t>View wallet</t>
  </si>
  <si>
    <t>Report</t>
  </si>
  <si>
    <t>BRL-24-02: Select an amount to withdraw money and user doesn't have sufficient fund. 
E.g: Current balance = 4,000,000 and user select 5,000,000 to withdraw</t>
  </si>
  <si>
    <t>1. Solution 1: Only display the appropriate values based on current balance. (e.g: If the current balance is lower than 5,000,000, hide all values from 5,000,000 and higher in the dropdown. If the balance is lower than 2,000,000, display only All balance)
2. Solution 2: Display error message ME016: "You don't have sufficient fund in your wallet, please top-up and try again."</t>
  </si>
  <si>
    <t>UC25</t>
  </si>
  <si>
    <t>View feedback report</t>
  </si>
  <si>
    <t>UC26</t>
  </si>
  <si>
    <t>View Car Owner detail</t>
  </si>
  <si>
    <r>
      <rPr>
        <rFont val="Arial"/>
        <color rgb="FF000000"/>
        <sz val="10.0"/>
      </rPr>
      <t xml:space="preserve">UC này sẽ hiển thị thông tin của Người bán xe để show nhưng thông tin cơ bản cho người dùng như đánh giá, các loại xe mà người đấy đang cho thuê,.... Sếp xem mockup e còn thiếu thông tin gì nữa không ạ ?
</t>
    </r>
    <r>
      <rPr>
        <rFont val="Arial"/>
        <color rgb="FF1155CC"/>
        <sz val="10.0"/>
        <u/>
      </rPr>
      <t>Mock up</t>
    </r>
  </si>
  <si>
    <t xml:space="preserve">Hauvt11 : Approved! </t>
  </si>
  <si>
    <t>UC27</t>
  </si>
  <si>
    <t>Car wishlist</t>
  </si>
  <si>
    <r>
      <rPr>
        <rFont val="Arial"/>
        <color rgb="FF000000"/>
        <sz val="10.0"/>
      </rPr>
      <t xml:space="preserve">UC này cho phép customer đánh dấu những xe yêu thích và sẽ hiển thị ra trong 1 bảng riêng chứa những xe yêu thích. Sếp xem mockup e còn thiếu gì không ạ ?
</t>
    </r>
    <r>
      <rPr>
        <rFont val="Arial"/>
        <color rgb="FF1155CC"/>
        <sz val="10.0"/>
        <u/>
      </rPr>
      <t>Mock up</t>
    </r>
  </si>
  <si>
    <t>UC này cho phép giao tiếp trao đổi thông tin giữa 2 user thông qua chatbox của websocket
mockup</t>
  </si>
  <si>
    <t xml:space="preserve">UC28 </t>
  </si>
  <si>
    <t>Create voucher (by CarOwner)</t>
  </si>
  <si>
    <r>
      <rPr>
        <rFont val="Arial"/>
        <color rgb="FF000000"/>
        <sz val="10.0"/>
      </rPr>
      <t xml:space="preserve">UC này cho phép Car Owner tự tạo voucher cho xe của họ.
Voucher sẽ bao gồm:
-Scope: + Public: voucher sẽ được public cho mọi customer, sẽ hiển thị trong list voucher ở car detail
              + Private: voucher private không hiển thị trong list voucher, mà chỉ dành cho customer được carowner cung cấp code
              + Giới hạn hãng xe: có khả năng chỉ giới hạn cho 1 số xe nhất định 
              + Giới hạn ngày: có khả năng chỉ giới hạn trong 1 khoảng thời gian
              + Giới hạn số lượng: có khả năng chỉ giới hạn số lượng người dùng
-Thông tin cơ bản: 
              + Tên
              + Desscrption: thông tin cơ bản
              + Ngày hiệu dụng : from... to...../unlimited: không giới hạn
              + Số lượng: n / unlimited
              + Rate: giảm bao nhiêu phần trăm
              + Max price: tối đa giảm bao nhiêu
Trên đây là thông tin cơ bản khi tạo 1 voucher, sếp xem còn thiếu gì nữa không e bổ sung r vẽ </t>
    </r>
    <r>
      <rPr>
        <rFont val="Arial"/>
        <color rgb="FF1155CC"/>
        <sz val="10.0"/>
        <u/>
      </rPr>
      <t>mock up</t>
    </r>
    <r>
      <rPr>
        <rFont val="Arial"/>
        <color rgb="FF000000"/>
        <sz val="10.0"/>
      </rPr>
      <t xml:space="preserve"> luôn ạ </t>
    </r>
  </si>
  <si>
    <t>UC29</t>
  </si>
  <si>
    <t>Create voucher (by Admin)</t>
  </si>
  <si>
    <t>Admin</t>
  </si>
  <si>
    <r>
      <rPr>
        <rFont val="Arial"/>
        <color rgb="FF000000"/>
        <sz val="10.0"/>
      </rPr>
      <t xml:space="preserve">Có hầu hết thông tin như UC28, nhưng sẽ có thêm Ảnh và scope giới hạn không theo 1 xe cố định mà theo 1 hãng xe nhất định, thông tin voucher sẽ hiển thị trên homepage của guest và customer
Nếu mà có Voucher của admin thì khi admin tạo voucher thì thk admin có bị trừ tiền hay không, vì đây là voucher của admin chứ không phải của car owner?
</t>
    </r>
    <r>
      <rPr>
        <rFont val="Arial"/>
        <color rgb="FF1155CC"/>
        <sz val="10.0"/>
        <u/>
      </rPr>
      <t>mockup</t>
    </r>
  </si>
  <si>
    <t>Hauvt11 : Bổ sung model dưới brand để chỉ định từng xe trong từng dòng xe.</t>
  </si>
  <si>
    <t>UC30</t>
  </si>
  <si>
    <t xml:space="preserve">Manage voucher </t>
  </si>
  <si>
    <t>Car Owner, Admin</t>
  </si>
  <si>
    <r>
      <rPr>
        <rFont val="Arial"/>
        <color rgb="FF000000"/>
        <sz val="10.0"/>
      </rPr>
      <t xml:space="preserve">Cho phép Car Owner bật tắt voucher và edit thông tin của voucher
Admin cũng tương tự, sếp xem còn thiếu gì thông tin gì nữa không để e thêm nốt ạ :)))
</t>
    </r>
    <r>
      <rPr>
        <rFont val="Arial"/>
        <color rgb="FF1155CC"/>
        <sz val="10.0"/>
        <u/>
      </rPr>
      <t>mockup</t>
    </r>
  </si>
  <si>
    <t>UC31</t>
  </si>
  <si>
    <t>List voucher</t>
  </si>
  <si>
    <r>
      <rPr>
        <rFont val="Arial"/>
        <color rgb="FF000000"/>
        <sz val="10.0"/>
      </rPr>
      <t xml:space="preserve">Hiển thị ra số voucher áp dụng cho đúng xe mà customer đang xem:
+Nếu voucher quá số lượng hiển thị : "quantity has exceeded"
+Nếu voucher hết hạn : "voucher is expired"
+Nếu CarOwner/Admin tắt voucher thì voucher sẽ không hiển thị trong list này
Sếp xem e thiếu gì nữa không để e thêm nốt r vẽ mockup ạ
</t>
    </r>
    <r>
      <rPr>
        <rFont val="Arial"/>
        <color rgb="FF1155CC"/>
        <sz val="10.0"/>
        <u/>
      </rPr>
      <t>mockup</t>
    </r>
  </si>
  <si>
    <t>UC22 + UC14+UC15+UC23</t>
  </si>
  <si>
    <t xml:space="preserve">Luồng booking: Confirm deposit + confirm pickup+ return car+ confirm payment </t>
  </si>
  <si>
    <t>Cần có sự thay đổi trong luồng booking ạ, SRS đểu quá :((, nên để nút confirm deposit ở trong list booking thay vì ở trên list car,Sếp  tư vấn cho e 1 cái luồng hợp lí hơn cho  booking với ạ</t>
  </si>
  <si>
    <t>Hauvt11 :
1. Cus vào trang public tìm kiếm xe mà mình mong muốn
2. Cus chọn booking để thực hiện thuê xe (với đièu kiện xe đang trái sẵn sàng)
3. Cus nhập thông tin thuê xe ( người lái, thời gian thuê,....)
4. Cus chọn nút booking
5. Dữ liệu sẽ được load lên trang cofirm deposit (hệ thống kiểm tra số dư và trừ tiền nếu đủ, nếu không thì...)
6. Car ow confirm or reject ( nếu mà reject thì kết thúc ở đây)
7. Sau confirm thì sẽ đổi trạng thái thành "booked"
8. Sau thời gian thuê xe, cus trả xe chọn return car -&gt; ra bill -&gt; chọn payment 
9. Dữ liệu hiển thị ở car ow -&gt; chọn confirm payment - &gt; xe chuyển trạng thái thành avalible.</t>
  </si>
  <si>
    <t>UC 32</t>
  </si>
  <si>
    <t>Admin home page</t>
  </si>
  <si>
    <r>
      <rPr>
        <rFont val="Arial"/>
        <color rgb="FF000000"/>
        <sz val="10.0"/>
      </rPr>
      <t xml:space="preserve">Sếp tư vấn cho e một số chức năng của admin với ạ, hiện tại e có 1 số chức năng sau:
+Quản lý user, kiểm duyệt xe,  dashboard, wallet của admin (có thể chuyển tiền), tạo và quản lí voucher, hệ thông phân quyền admin (Super Admin là role cao nhất có thể quản lí các admin khác),..
Còn thiếu chức năng nào nữa không sếp bổ sung hộ e rồi e vẽ mockup ạ?
</t>
    </r>
    <r>
      <rPr>
        <rFont val="Arial"/>
        <color rgb="FF1155CC"/>
        <sz val="10.0"/>
        <u/>
      </rPr>
      <t>mockup</t>
    </r>
  </si>
  <si>
    <t xml:space="preserve">hauvt11:
- Kiểm duyệt xe (cả sửa v à thêm mới)
- Kiểm duyệt tt ng dùng (cả sửa và thêm mới cho tất cả các role)
- admin thì có ví để kiểm soát doanh thu ( đi cùng biểu đồ)
</t>
  </si>
  <si>
    <t>UC 33</t>
  </si>
  <si>
    <t>Admin dasboard</t>
  </si>
  <si>
    <t>admin</t>
  </si>
  <si>
    <r>
      <rPr/>
      <t xml:space="preserve">UC hiển thị thông doanh thu , thông tin người dùng, booking của hệ thống để kiểm soát 
thông tin doanh thu 
bao gồm :
+ sô lượng user 
+ doanh thu theo tuần , tháng 
+ số lượt booking theeo tuần và tháng 
</t>
    </r>
    <r>
      <rPr>
        <color rgb="FF1155CC"/>
        <u/>
      </rPr>
      <t>mockup</t>
    </r>
    <r>
      <rPr/>
      <t xml:space="preserve">
</t>
    </r>
  </si>
  <si>
    <t>UC 34</t>
  </si>
  <si>
    <t>Manage user</t>
  </si>
  <si>
    <r>
      <rPr>
        <rFont val="Arial"/>
        <color rgb="FF000000"/>
        <sz val="10.0"/>
      </rPr>
      <t xml:space="preserve">UC hiện thị thông tin người dùng và cho phép admin cấm người dùng hay cập nhật thông tin người dùng, kiểm duyệt thông tin của người dùng
</t>
    </r>
    <r>
      <rPr>
        <rFont val="Arial"/>
        <color rgb="FF1155CC"/>
        <sz val="10.0"/>
        <u/>
      </rPr>
      <t>mockup</t>
    </r>
  </si>
  <si>
    <t xml:space="preserve">Search Driver </t>
  </si>
  <si>
    <t>Khi đăng kí người lái xe thì có cần phải đợi người lái xe chấp nhận đơn hàng hay không thì mới để booking nhận việc</t>
  </si>
  <si>
    <t>UC 35</t>
  </si>
  <si>
    <t>Chat box</t>
  </si>
  <si>
    <t>CarOwner/Customer</t>
  </si>
  <si>
    <r>
      <rPr>
        <rFont val="Arial"/>
        <color rgb="FF000000"/>
        <sz val="10.0"/>
      </rPr>
      <t xml:space="preserve">UC này cho phép giao tiếp trao đổi thông tin giữa 2 user thông qua chatbox của websocket
</t>
    </r>
    <r>
      <rPr>
        <rFont val="Arial"/>
        <color rgb="FF1155CC"/>
        <sz val="10.0"/>
        <u/>
      </rPr>
      <t>mockup</t>
    </r>
  </si>
  <si>
    <t>UC 36</t>
  </si>
  <si>
    <t>Chat notification</t>
  </si>
  <si>
    <r>
      <rPr>
        <rFont val="Arial"/>
        <color rgb="FF000000"/>
        <sz val="10.0"/>
      </rPr>
      <t xml:space="preserve">UC naỳ hiện thị số thông báo tương ứng lượng tin nhắn mà người dung chưa đọc
</t>
    </r>
    <r>
      <rPr>
        <rFont val="Arial"/>
        <color rgb="FF1155CC"/>
        <sz val="10.0"/>
        <u/>
      </rPr>
      <t>mockup</t>
    </r>
  </si>
  <si>
    <t>UC 37</t>
  </si>
  <si>
    <t>Car ower dashboard</t>
  </si>
  <si>
    <t xml:space="preserve">Car owner </t>
  </si>
  <si>
    <r>
      <rPr>
        <rFont val="Arial"/>
        <color rgb="FF000000"/>
        <sz val="10.0"/>
      </rPr>
      <t xml:space="preserve">UC hiển thị thông doanh thu , thông tin xe, booking của car owner để kiểm soát thông tin doanh thu 
bao gồm :
+ sô lượng xe 
+ doanh thu theo tuần , tháng 
+ số lượt booking theeo tuần và tháng 
</t>
    </r>
    <r>
      <rPr>
        <rFont val="Arial"/>
        <color rgb="FF1155CC"/>
        <sz val="10.0"/>
        <u/>
      </rPr>
      <t>mockup</t>
    </r>
  </si>
  <si>
    <t>UC 38</t>
  </si>
  <si>
    <t>Car owner booking list</t>
  </si>
  <si>
    <t>Car owner</t>
  </si>
  <si>
    <r>
      <rPr>
        <rFont val="Arial"/>
        <color rgb="FF000000"/>
        <sz val="10.0"/>
      </rPr>
      <t xml:space="preserve">UC hiển thị số booking của carowner, thông qua đó cho phép car owner confirm thông tin cân thiết như deposit hay cancle nhưng cuốc xe cần hủy
</t>
    </r>
    <r>
      <rPr>
        <rFont val="Arial"/>
        <color rgb="FF1155CC"/>
        <sz val="10.0"/>
        <u/>
      </rPr>
      <t>mockup</t>
    </r>
  </si>
  <si>
    <t xml:space="preserve">UC 39 </t>
  </si>
  <si>
    <t>Driver dashboard</t>
  </si>
  <si>
    <t>Driver</t>
  </si>
  <si>
    <r>
      <rPr>
        <rFont val="Arial"/>
        <color rgb="FF000000"/>
        <sz val="10.0"/>
      </rPr>
      <t xml:space="preserve">UC hiển thị thông doanh thu , thông tin xe, booking của car owner để kiểm soát thông tin doanh thu 
bao gồm :
+ doanh thu theo tuần , tháng 
+ số lượt booking theeo tuần và tháng 
</t>
    </r>
    <r>
      <rPr>
        <rFont val="Arial"/>
        <color rgb="FF1155CC"/>
        <sz val="10.0"/>
        <u/>
      </rPr>
      <t>mockup</t>
    </r>
  </si>
  <si>
    <t>UC 40</t>
  </si>
  <si>
    <t>Driver booking list</t>
  </si>
  <si>
    <r>
      <rPr>
        <rFont val="Arial"/>
        <color rgb="FF000000"/>
        <sz val="10.0"/>
      </rPr>
      <t xml:space="preserve">UC hiển thị số booking của driver, thông qua đó cho phép driver nhận chuyến xe hoặc từ chối chuyến xe 
</t>
    </r>
    <r>
      <rPr>
        <rFont val="Arial"/>
        <color rgb="FF1155CC"/>
        <sz val="10.0"/>
        <u/>
      </rPr>
      <t>mockup</t>
    </r>
  </si>
  <si>
    <t>UC 41</t>
  </si>
  <si>
    <t>Admin car request list</t>
  </si>
  <si>
    <r>
      <rPr>
        <rFont val="Arial"/>
        <color rgb="FF000000"/>
        <sz val="10.0"/>
      </rPr>
      <t xml:space="preserve">UC này list ra những thông tin của nhưng xe muốn tạo hoặc thay đổi thông tin, qua đấy cho phép admin duyệt thông tin của xe
</t>
    </r>
    <r>
      <rPr>
        <rFont val="Arial"/>
        <color rgb="FF1155CC"/>
        <sz val="10.0"/>
        <u/>
      </rPr>
      <t>mockup</t>
    </r>
  </si>
  <si>
    <t>UC 42</t>
  </si>
  <si>
    <t>Admin user management</t>
  </si>
  <si>
    <r>
      <rPr>
        <rFont val="Arial"/>
        <color rgb="FF000000"/>
        <sz val="10.0"/>
      </rPr>
      <t xml:space="preserve">UC này list ra những thông tin của nhưng user trong hệ thông muốn update hoặc thay đổi thông tin, qua đấy cho phép admin duyệt thông tin của người dùng, cho phep admin gửi mail hay cấm người dùng
</t>
    </r>
    <r>
      <rPr>
        <rFont val="Arial"/>
        <color rgb="FF1155CC"/>
        <sz val="10.0"/>
        <u/>
      </rPr>
      <t>mockup</t>
    </r>
  </si>
  <si>
    <t>UC 43</t>
  </si>
  <si>
    <t>Ban User</t>
  </si>
  <si>
    <r>
      <rPr>
        <rFont val="Arial"/>
        <color rgb="FF000000"/>
        <sz val="10.0"/>
      </rPr>
      <t xml:space="preserve">UC cho phếp admin cấm người dùng đăng nhập vào hệ thống theo giờ 
</t>
    </r>
    <r>
      <rPr>
        <rFont val="Arial"/>
        <color rgb="FF1155CC"/>
        <sz val="10.0"/>
        <u/>
      </rPr>
      <t>mockup</t>
    </r>
  </si>
  <si>
    <t>UC 44</t>
  </si>
  <si>
    <t>Send mail to user</t>
  </si>
  <si>
    <r>
      <rPr>
        <rFont val="Arial"/>
        <color rgb="FF000000"/>
        <sz val="10.0"/>
      </rPr>
      <t xml:space="preserve">UC cho phép admin gửi mai cho người dùng
</t>
    </r>
    <r>
      <rPr>
        <rFont val="Arial"/>
        <color rgb="FF1155CC"/>
        <sz val="10.0"/>
        <u/>
      </rPr>
      <t>Mockup</t>
    </r>
  </si>
  <si>
    <t xml:space="preserve">User guide </t>
  </si>
  <si>
    <t>Liệu nhóm có cần làm user guide không?</t>
  </si>
  <si>
    <t>Hauvt11 : có nhé bổ sung nó kiểu hướng dẫn sử dụng</t>
  </si>
  <si>
    <t>detail design</t>
  </si>
  <si>
    <t>Liệu nhóm có cần làm detail design không?</t>
  </si>
  <si>
    <t>Hauvt11: confirm bỏ qua</t>
  </si>
  <si>
    <t>Appendix</t>
  </si>
  <si>
    <t>Hình ảnh chỉ mang tính chất minh họa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</si>
</sst>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1.0"/>
      <color theme="1"/>
      <name val="Calibri"/>
    </font>
    <font>
      <sz val="10.0"/>
      <color rgb="FF000000"/>
      <name val="Arial"/>
    </font>
    <font>
      <sz val="10.0"/>
      <color theme="1"/>
      <name val="Arial"/>
    </font>
    <font>
      <u/>
      <sz val="10.0"/>
      <color rgb="FF000000"/>
      <name val="Arial"/>
    </font>
    <font>
      <u/>
      <color rgb="FF0000FF"/>
    </font>
    <font>
      <sz val="11.0"/>
      <color theme="1"/>
      <name val="Calibri"/>
    </font>
    <font>
      <sz val="12.0"/>
      <color rgb="FF0B4CA1"/>
      <name val="&quot;Century Gothic&quot;"/>
    </font>
    <font>
      <sz val="21.0"/>
      <color rgb="FFFF0000"/>
      <name val="Calibri"/>
      <scheme val="minor"/>
    </font>
  </fonts>
  <fills count="2">
    <fill>
      <patternFill patternType="none"/>
    </fill>
    <fill>
      <patternFill patternType="lightGray"/>
    </fill>
  </fills>
  <borders count="6">
    <border/>
    <border>
      <left style="medium">
        <color rgb="FF0B4CA1"/>
      </left>
      <right style="medium">
        <color rgb="FF0B4CA1"/>
      </right>
      <top style="medium">
        <color rgb="FF0B4CA1"/>
      </top>
      <bottom style="medium">
        <color rgb="FF0B4CA1"/>
      </bottom>
    </border>
    <border>
      <right style="medium">
        <color rgb="FF0B4CA1"/>
      </right>
      <top style="medium">
        <color rgb="FF0B4CA1"/>
      </top>
      <bottom style="medium">
        <color rgb="FF0B4CA1"/>
      </bottom>
    </border>
    <border>
      <right style="medium">
        <color rgb="FF0B4CA1"/>
      </right>
      <bottom style="medium">
        <color rgb="FF0B4CA1"/>
      </bottom>
    </border>
    <border>
      <left style="medium">
        <color rgb="FF0B4CA1"/>
      </left>
      <right style="medium">
        <color rgb="FF0B4CA1"/>
      </right>
      <bottom style="medium">
        <color rgb="FF0B4CA1"/>
      </bottom>
    </border>
    <border>
      <right style="thin">
        <color rgb="FF000000"/>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0" fillId="0" fontId="2" numFmtId="0" xfId="0" applyFont="1"/>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3" fillId="0" fontId="3"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shrinkToFit="0" vertical="center" wrapText="1"/>
    </xf>
    <xf borderId="3" fillId="0" fontId="4"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5" fillId="0" fontId="6" numFmtId="0" xfId="0" applyAlignment="1" applyBorder="1" applyFont="1">
      <alignment readingOrder="0"/>
    </xf>
    <xf borderId="0" fillId="0" fontId="7" numFmtId="0" xfId="0" applyAlignment="1" applyFont="1">
      <alignment horizontal="center"/>
    </xf>
    <xf borderId="0" fillId="0" fontId="8" numFmtId="0" xfId="0" applyFont="1"/>
    <xf borderId="0" fillId="0" fontId="9" numFmtId="0" xfId="0" applyAlignment="1" applyFont="1">
      <alignment readingOrder="0"/>
    </xf>
  </cellXfs>
  <cellStyles count="1">
    <cellStyle xfId="0" name="Normal" builtinId="0"/>
  </cellStyles>
  <dxfs count="2">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2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2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-38100</xdr:rowOff>
    </xdr:from>
    <xdr:ext cx="8620125" cy="609600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35</xdr:row>
      <xdr:rowOff>-47625</xdr:rowOff>
    </xdr:from>
    <xdr:ext cx="8572500" cy="5629275"/>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-38100</xdr:rowOff>
    </xdr:from>
    <xdr:ext cx="11296650" cy="797242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305425" cy="570547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0</xdr:rowOff>
    </xdr:from>
    <xdr:ext cx="5000625" cy="63627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2</xdr:row>
      <xdr:rowOff>66675</xdr:rowOff>
    </xdr:from>
    <xdr:ext cx="7143750" cy="637222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0</xdr:row>
      <xdr:rowOff>123825</xdr:rowOff>
    </xdr:from>
    <xdr:ext cx="4667250" cy="57435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676275</xdr:colOff>
      <xdr:row>3</xdr:row>
      <xdr:rowOff>114300</xdr:rowOff>
    </xdr:from>
    <xdr:ext cx="7067550" cy="43148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904875</xdr:colOff>
      <xdr:row>4</xdr:row>
      <xdr:rowOff>-161925</xdr:rowOff>
    </xdr:from>
    <xdr:ext cx="5057775" cy="610552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45</xdr:row>
      <xdr:rowOff>171450</xdr:rowOff>
    </xdr:from>
    <xdr:ext cx="11972925" cy="6362700"/>
    <xdr:pic>
      <xdr:nvPicPr>
        <xdr:cNvPr id="0" name="image21.jp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0</xdr:row>
      <xdr:rowOff>47625</xdr:rowOff>
    </xdr:from>
    <xdr:ext cx="9620250" cy="5619750"/>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238125</xdr:colOff>
      <xdr:row>33</xdr:row>
      <xdr:rowOff>95250</xdr:rowOff>
    </xdr:from>
    <xdr:ext cx="8296275" cy="1790700"/>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4</xdr:row>
      <xdr:rowOff>28575</xdr:rowOff>
    </xdr:from>
    <xdr:ext cx="9172575" cy="4924425"/>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2</xdr:row>
      <xdr:rowOff>38100</xdr:rowOff>
    </xdr:from>
    <xdr:ext cx="14125575" cy="3971925"/>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171450</xdr:rowOff>
    </xdr:from>
    <xdr:ext cx="9639300" cy="5619750"/>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2239625" cy="5619750"/>
    <xdr:pic>
      <xdr:nvPicPr>
        <xdr:cNvPr id="0" name="image1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0391775" cy="5619750"/>
    <xdr:pic>
      <xdr:nvPicPr>
        <xdr:cNvPr id="0" name="image2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31</xdr:row>
      <xdr:rowOff>190500</xdr:rowOff>
    </xdr:from>
    <xdr:ext cx="11172825" cy="56197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152400</xdr:rowOff>
    </xdr:from>
    <xdr:ext cx="10487025" cy="5619750"/>
    <xdr:pic>
      <xdr:nvPicPr>
        <xdr:cNvPr id="0" name="image20.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572125" cy="5619750"/>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457825" cy="5619750"/>
    <xdr:pic>
      <xdr:nvPicPr>
        <xdr:cNvPr id="0" name="image1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0382250" cy="5619750"/>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7.71"/>
    <col customWidth="1" min="3" max="3" width="13.57"/>
    <col customWidth="1" min="4" max="4" width="78.0"/>
    <col customWidth="1" min="5" max="5" width="106.71"/>
    <col customWidth="1" min="6" max="26" width="8.71"/>
  </cols>
  <sheetData>
    <row r="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c r="A2" s="4" t="s">
        <v>5</v>
      </c>
      <c r="B2" s="5" t="s">
        <v>6</v>
      </c>
      <c r="C2" s="6" t="s">
        <v>7</v>
      </c>
      <c r="D2" s="5" t="s">
        <v>8</v>
      </c>
      <c r="E2" s="6"/>
    </row>
    <row r="3">
      <c r="A3" s="7" t="s">
        <v>9</v>
      </c>
      <c r="B3" s="8" t="s">
        <v>10</v>
      </c>
      <c r="C3" s="6" t="s">
        <v>7</v>
      </c>
      <c r="D3" s="5" t="s">
        <v>8</v>
      </c>
      <c r="E3" s="6"/>
    </row>
    <row r="4">
      <c r="A4" s="7" t="s">
        <v>11</v>
      </c>
      <c r="B4" s="8" t="s">
        <v>12</v>
      </c>
      <c r="C4" s="6" t="s">
        <v>7</v>
      </c>
      <c r="D4" s="5" t="s">
        <v>8</v>
      </c>
      <c r="E4" s="6"/>
    </row>
    <row r="5">
      <c r="A5" s="7" t="s">
        <v>13</v>
      </c>
      <c r="B5" s="8" t="s">
        <v>14</v>
      </c>
      <c r="C5" s="6" t="s">
        <v>7</v>
      </c>
      <c r="D5" s="5" t="s">
        <v>8</v>
      </c>
      <c r="E5" s="6"/>
    </row>
    <row r="6">
      <c r="A6" s="7" t="s">
        <v>15</v>
      </c>
      <c r="B6" s="8" t="s">
        <v>16</v>
      </c>
      <c r="C6" s="6" t="s">
        <v>7</v>
      </c>
      <c r="D6" s="5" t="s">
        <v>8</v>
      </c>
      <c r="E6" s="6"/>
    </row>
    <row r="7">
      <c r="A7" s="7" t="s">
        <v>17</v>
      </c>
      <c r="B7" s="8" t="s">
        <v>18</v>
      </c>
      <c r="C7" s="6" t="s">
        <v>7</v>
      </c>
      <c r="D7" s="5" t="s">
        <v>8</v>
      </c>
      <c r="E7" s="6"/>
    </row>
    <row r="8">
      <c r="A8" s="4" t="s">
        <v>19</v>
      </c>
      <c r="B8" s="5" t="s">
        <v>20</v>
      </c>
      <c r="C8" s="6" t="s">
        <v>21</v>
      </c>
      <c r="D8" s="5" t="s">
        <v>8</v>
      </c>
      <c r="E8" s="6"/>
    </row>
    <row r="9">
      <c r="A9" s="7" t="s">
        <v>22</v>
      </c>
      <c r="B9" s="8" t="s">
        <v>23</v>
      </c>
      <c r="C9" s="6" t="s">
        <v>21</v>
      </c>
      <c r="D9" s="5" t="s">
        <v>8</v>
      </c>
      <c r="E9" s="6"/>
    </row>
    <row r="10">
      <c r="A10" s="7" t="s">
        <v>24</v>
      </c>
      <c r="B10" s="8" t="s">
        <v>25</v>
      </c>
      <c r="C10" s="6" t="s">
        <v>21</v>
      </c>
      <c r="D10" s="5" t="s">
        <v>8</v>
      </c>
      <c r="E10" s="6"/>
    </row>
    <row r="11">
      <c r="A11" s="7" t="s">
        <v>26</v>
      </c>
      <c r="B11" s="8" t="s">
        <v>27</v>
      </c>
      <c r="C11" s="6" t="s">
        <v>21</v>
      </c>
      <c r="D11" s="6" t="s">
        <v>28</v>
      </c>
      <c r="E11" s="6" t="s">
        <v>29</v>
      </c>
    </row>
    <row r="12">
      <c r="A12" s="7" t="s">
        <v>30</v>
      </c>
      <c r="B12" s="8" t="s">
        <v>31</v>
      </c>
      <c r="C12" s="6" t="s">
        <v>21</v>
      </c>
      <c r="D12" s="5" t="s">
        <v>8</v>
      </c>
      <c r="E12" s="6"/>
    </row>
    <row r="13">
      <c r="A13" s="7" t="s">
        <v>32</v>
      </c>
      <c r="B13" s="8" t="s">
        <v>33</v>
      </c>
      <c r="C13" s="6" t="s">
        <v>21</v>
      </c>
      <c r="D13" s="5" t="s">
        <v>8</v>
      </c>
      <c r="E13" s="6"/>
    </row>
    <row r="14">
      <c r="A14" s="7" t="s">
        <v>34</v>
      </c>
      <c r="B14" s="8" t="s">
        <v>35</v>
      </c>
      <c r="C14" s="6" t="s">
        <v>21</v>
      </c>
      <c r="D14" s="5" t="s">
        <v>8</v>
      </c>
      <c r="E14" s="6"/>
    </row>
    <row r="15">
      <c r="A15" s="7" t="s">
        <v>36</v>
      </c>
      <c r="B15" s="8" t="s">
        <v>37</v>
      </c>
      <c r="C15" s="6" t="s">
        <v>21</v>
      </c>
      <c r="D15" s="5" t="s">
        <v>8</v>
      </c>
      <c r="E15" s="6"/>
    </row>
    <row r="16">
      <c r="A16" s="7" t="s">
        <v>38</v>
      </c>
      <c r="B16" s="8" t="s">
        <v>39</v>
      </c>
      <c r="C16" s="6" t="s">
        <v>21</v>
      </c>
      <c r="D16" s="6" t="s">
        <v>40</v>
      </c>
      <c r="E16" s="6" t="s">
        <v>41</v>
      </c>
    </row>
    <row r="17">
      <c r="A17" s="7" t="s">
        <v>42</v>
      </c>
      <c r="B17" s="8" t="s">
        <v>43</v>
      </c>
      <c r="C17" s="6" t="s">
        <v>21</v>
      </c>
      <c r="D17" s="5" t="s">
        <v>8</v>
      </c>
      <c r="E17" s="6"/>
    </row>
    <row r="18">
      <c r="A18" s="7" t="s">
        <v>44</v>
      </c>
      <c r="B18" s="5" t="s">
        <v>45</v>
      </c>
      <c r="C18" s="6" t="s">
        <v>46</v>
      </c>
      <c r="D18" s="5" t="s">
        <v>8</v>
      </c>
      <c r="E18" s="6"/>
    </row>
    <row r="19">
      <c r="A19" s="7" t="s">
        <v>47</v>
      </c>
      <c r="B19" s="8" t="s">
        <v>48</v>
      </c>
      <c r="C19" s="6" t="s">
        <v>46</v>
      </c>
      <c r="D19" s="6" t="s">
        <v>49</v>
      </c>
      <c r="E19" s="6" t="s">
        <v>50</v>
      </c>
    </row>
    <row r="20">
      <c r="A20" s="7" t="s">
        <v>51</v>
      </c>
      <c r="B20" s="8" t="s">
        <v>52</v>
      </c>
      <c r="C20" s="6" t="s">
        <v>46</v>
      </c>
      <c r="D20" s="5" t="s">
        <v>8</v>
      </c>
      <c r="E20" s="6"/>
    </row>
    <row r="21" ht="15.75" customHeight="1">
      <c r="A21" s="7" t="s">
        <v>53</v>
      </c>
      <c r="B21" s="8" t="s">
        <v>54</v>
      </c>
      <c r="C21" s="6" t="s">
        <v>46</v>
      </c>
      <c r="D21" s="5" t="s">
        <v>8</v>
      </c>
      <c r="E21" s="6"/>
    </row>
    <row r="22" ht="15.75" customHeight="1">
      <c r="A22" s="7" t="s">
        <v>55</v>
      </c>
      <c r="B22" s="8" t="s">
        <v>56</v>
      </c>
      <c r="C22" s="6" t="s">
        <v>46</v>
      </c>
      <c r="D22" s="5" t="s">
        <v>8</v>
      </c>
      <c r="E22" s="6"/>
    </row>
    <row r="23" ht="15.75" customHeight="1">
      <c r="A23" s="7" t="s">
        <v>57</v>
      </c>
      <c r="B23" s="8" t="s">
        <v>58</v>
      </c>
      <c r="C23" s="6" t="s">
        <v>46</v>
      </c>
      <c r="D23" s="5" t="s">
        <v>8</v>
      </c>
      <c r="E23" s="6"/>
    </row>
    <row r="24" ht="15.75" customHeight="1">
      <c r="A24" s="7" t="s">
        <v>59</v>
      </c>
      <c r="B24" s="8" t="s">
        <v>60</v>
      </c>
      <c r="C24" s="6" t="s">
        <v>46</v>
      </c>
      <c r="D24" s="6" t="s">
        <v>61</v>
      </c>
      <c r="E24" s="6" t="s">
        <v>62</v>
      </c>
    </row>
    <row r="25" ht="15.75" customHeight="1">
      <c r="A25" s="7" t="s">
        <v>63</v>
      </c>
      <c r="B25" s="5" t="s">
        <v>64</v>
      </c>
      <c r="C25" s="6" t="s">
        <v>65</v>
      </c>
      <c r="D25" s="6" t="s">
        <v>66</v>
      </c>
      <c r="E25" s="9" t="s">
        <v>67</v>
      </c>
    </row>
    <row r="26" ht="15.75" customHeight="1">
      <c r="A26" s="7" t="s">
        <v>68</v>
      </c>
      <c r="B26" s="5" t="s">
        <v>69</v>
      </c>
      <c r="C26" s="6" t="s">
        <v>65</v>
      </c>
      <c r="D26" s="5" t="s">
        <v>8</v>
      </c>
      <c r="E26" s="6"/>
    </row>
    <row r="27" ht="15.75" customHeight="1">
      <c r="A27" s="10" t="s">
        <v>70</v>
      </c>
      <c r="B27" s="11" t="s">
        <v>71</v>
      </c>
      <c r="C27" s="12" t="s">
        <v>21</v>
      </c>
      <c r="D27" s="13" t="s">
        <v>72</v>
      </c>
      <c r="E27" s="12" t="s">
        <v>73</v>
      </c>
    </row>
    <row r="28" ht="15.75" customHeight="1">
      <c r="A28" s="10" t="s">
        <v>74</v>
      </c>
      <c r="B28" s="11" t="s">
        <v>75</v>
      </c>
      <c r="C28" s="12" t="s">
        <v>21</v>
      </c>
      <c r="D28" s="13" t="s">
        <v>76</v>
      </c>
      <c r="E28" s="12" t="s">
        <v>77</v>
      </c>
    </row>
    <row r="29" ht="15.75" customHeight="1">
      <c r="A29" s="10" t="s">
        <v>78</v>
      </c>
      <c r="B29" s="11" t="s">
        <v>79</v>
      </c>
      <c r="C29" s="12" t="s">
        <v>46</v>
      </c>
      <c r="D29" s="13" t="s">
        <v>80</v>
      </c>
      <c r="E29" s="12" t="s">
        <v>73</v>
      </c>
    </row>
    <row r="30" ht="96.0" customHeight="1">
      <c r="A30" s="10" t="s">
        <v>81</v>
      </c>
      <c r="B30" s="11" t="s">
        <v>82</v>
      </c>
      <c r="C30" s="12" t="s">
        <v>83</v>
      </c>
      <c r="D30" s="13" t="s">
        <v>84</v>
      </c>
      <c r="E30" s="12" t="s">
        <v>85</v>
      </c>
    </row>
    <row r="31">
      <c r="A31" s="10" t="s">
        <v>86</v>
      </c>
      <c r="B31" s="11" t="s">
        <v>87</v>
      </c>
      <c r="C31" s="12" t="s">
        <v>88</v>
      </c>
      <c r="D31" s="13" t="s">
        <v>89</v>
      </c>
      <c r="E31" s="12" t="s">
        <v>73</v>
      </c>
    </row>
    <row r="32">
      <c r="A32" s="10" t="s">
        <v>90</v>
      </c>
      <c r="B32" s="11" t="s">
        <v>91</v>
      </c>
      <c r="C32" s="12" t="s">
        <v>21</v>
      </c>
      <c r="D32" s="13" t="s">
        <v>92</v>
      </c>
      <c r="E32" s="12" t="s">
        <v>73</v>
      </c>
    </row>
    <row r="33">
      <c r="A33" s="10" t="s">
        <v>93</v>
      </c>
      <c r="B33" s="11" t="s">
        <v>94</v>
      </c>
      <c r="C33" s="12" t="s">
        <v>21</v>
      </c>
      <c r="D33" s="11" t="s">
        <v>95</v>
      </c>
      <c r="E33" s="12" t="s">
        <v>96</v>
      </c>
    </row>
    <row r="34">
      <c r="A34" s="10" t="s">
        <v>97</v>
      </c>
      <c r="B34" s="11" t="s">
        <v>98</v>
      </c>
      <c r="C34" s="12" t="s">
        <v>83</v>
      </c>
      <c r="D34" s="13" t="s">
        <v>99</v>
      </c>
      <c r="E34" s="12" t="s">
        <v>100</v>
      </c>
    </row>
    <row r="35">
      <c r="A35" s="10" t="s">
        <v>101</v>
      </c>
      <c r="B35" s="11" t="s">
        <v>102</v>
      </c>
      <c r="C35" s="12" t="s">
        <v>103</v>
      </c>
      <c r="D35" s="14" t="s">
        <v>104</v>
      </c>
      <c r="E35" s="12" t="s">
        <v>73</v>
      </c>
    </row>
    <row r="36">
      <c r="A36" s="10" t="s">
        <v>105</v>
      </c>
      <c r="B36" s="11" t="s">
        <v>106</v>
      </c>
      <c r="C36" s="12" t="s">
        <v>103</v>
      </c>
      <c r="D36" s="13" t="s">
        <v>107</v>
      </c>
      <c r="E36" s="12" t="s">
        <v>73</v>
      </c>
    </row>
    <row r="37">
      <c r="A37" s="10" t="s">
        <v>8</v>
      </c>
      <c r="B37" s="11" t="s">
        <v>108</v>
      </c>
      <c r="C37" s="12" t="s">
        <v>21</v>
      </c>
      <c r="D37" s="11" t="s">
        <v>109</v>
      </c>
      <c r="E37" s="12" t="s">
        <v>73</v>
      </c>
    </row>
    <row r="38">
      <c r="A38" s="10" t="s">
        <v>110</v>
      </c>
      <c r="B38" s="11" t="s">
        <v>111</v>
      </c>
      <c r="C38" s="12" t="s">
        <v>112</v>
      </c>
      <c r="D38" s="13" t="s">
        <v>113</v>
      </c>
      <c r="E38" s="12" t="s">
        <v>73</v>
      </c>
    </row>
    <row r="39">
      <c r="A39" s="10" t="s">
        <v>114</v>
      </c>
      <c r="B39" s="11" t="s">
        <v>115</v>
      </c>
      <c r="C39" s="12" t="s">
        <v>112</v>
      </c>
      <c r="D39" s="13" t="s">
        <v>116</v>
      </c>
      <c r="E39" s="12" t="s">
        <v>73</v>
      </c>
    </row>
    <row r="40">
      <c r="A40" s="10" t="s">
        <v>117</v>
      </c>
      <c r="B40" s="11" t="s">
        <v>118</v>
      </c>
      <c r="C40" s="12" t="s">
        <v>119</v>
      </c>
      <c r="D40" s="13" t="s">
        <v>120</v>
      </c>
      <c r="E40" s="12" t="s">
        <v>73</v>
      </c>
    </row>
    <row r="41">
      <c r="A41" s="10" t="s">
        <v>121</v>
      </c>
      <c r="B41" s="11" t="s">
        <v>122</v>
      </c>
      <c r="C41" s="12" t="s">
        <v>123</v>
      </c>
      <c r="D41" s="13" t="s">
        <v>124</v>
      </c>
      <c r="E41" s="12" t="s">
        <v>73</v>
      </c>
    </row>
    <row r="42">
      <c r="A42" s="10" t="s">
        <v>125</v>
      </c>
      <c r="B42" s="11" t="s">
        <v>126</v>
      </c>
      <c r="C42" s="12" t="s">
        <v>127</v>
      </c>
      <c r="D42" s="13" t="s">
        <v>128</v>
      </c>
      <c r="E42" s="12" t="s">
        <v>73</v>
      </c>
    </row>
    <row r="43">
      <c r="A43" s="10" t="s">
        <v>129</v>
      </c>
      <c r="B43" s="11" t="s">
        <v>130</v>
      </c>
      <c r="C43" s="12" t="s">
        <v>127</v>
      </c>
      <c r="D43" s="13" t="s">
        <v>131</v>
      </c>
      <c r="E43" s="12" t="s">
        <v>73</v>
      </c>
    </row>
    <row r="44">
      <c r="A44" s="10" t="s">
        <v>132</v>
      </c>
      <c r="B44" s="11" t="s">
        <v>133</v>
      </c>
      <c r="C44" s="12" t="s">
        <v>83</v>
      </c>
      <c r="D44" s="13" t="s">
        <v>134</v>
      </c>
      <c r="E44" s="12" t="s">
        <v>73</v>
      </c>
    </row>
    <row r="45">
      <c r="A45" s="10" t="s">
        <v>135</v>
      </c>
      <c r="B45" s="11" t="s">
        <v>136</v>
      </c>
      <c r="C45" s="12" t="s">
        <v>83</v>
      </c>
      <c r="D45" s="13" t="s">
        <v>137</v>
      </c>
      <c r="E45" s="12" t="s">
        <v>73</v>
      </c>
    </row>
    <row r="46">
      <c r="A46" s="10" t="s">
        <v>138</v>
      </c>
      <c r="B46" s="11" t="s">
        <v>139</v>
      </c>
      <c r="C46" s="12" t="s">
        <v>83</v>
      </c>
      <c r="D46" s="13" t="s">
        <v>140</v>
      </c>
      <c r="E46" s="12" t="s">
        <v>73</v>
      </c>
    </row>
    <row r="47">
      <c r="A47" s="10" t="s">
        <v>141</v>
      </c>
      <c r="B47" s="11" t="s">
        <v>142</v>
      </c>
      <c r="C47" s="12" t="s">
        <v>83</v>
      </c>
      <c r="D47" s="13" t="s">
        <v>143</v>
      </c>
      <c r="E47" s="12" t="s">
        <v>73</v>
      </c>
    </row>
    <row r="48">
      <c r="A48" s="10" t="s">
        <v>8</v>
      </c>
      <c r="B48" s="11" t="s">
        <v>144</v>
      </c>
      <c r="C48" s="12" t="s">
        <v>8</v>
      </c>
      <c r="D48" s="11" t="s">
        <v>145</v>
      </c>
      <c r="E48" s="12" t="s">
        <v>146</v>
      </c>
    </row>
    <row r="49">
      <c r="A49" s="10" t="s">
        <v>8</v>
      </c>
      <c r="B49" s="11" t="s">
        <v>147</v>
      </c>
      <c r="C49" s="12" t="s">
        <v>8</v>
      </c>
      <c r="D49" s="11" t="s">
        <v>148</v>
      </c>
      <c r="E49" s="12" t="s">
        <v>149</v>
      </c>
    </row>
    <row r="50">
      <c r="A50" s="4" t="s">
        <v>8</v>
      </c>
      <c r="B50" s="5" t="s">
        <v>150</v>
      </c>
      <c r="C50" s="5" t="s">
        <v>8</v>
      </c>
      <c r="D50" s="5" t="s">
        <v>8</v>
      </c>
      <c r="E50" s="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c r="A222" s="15"/>
    </row>
    <row r="223" ht="15.75" customHeight="1">
      <c r="A223" s="15"/>
    </row>
    <row r="224" ht="15.75" customHeight="1">
      <c r="A224" s="15"/>
    </row>
    <row r="225" ht="15.75" customHeight="1">
      <c r="A225" s="15"/>
    </row>
    <row r="226" ht="15.75" customHeight="1">
      <c r="A226" s="15"/>
    </row>
    <row r="227" ht="15.75" customHeight="1">
      <c r="A227" s="15"/>
    </row>
    <row r="228" ht="15.75" customHeight="1">
      <c r="A228" s="15"/>
    </row>
    <row r="229" ht="15.75" customHeight="1">
      <c r="A229" s="15"/>
    </row>
    <row r="230" ht="15.75" customHeight="1">
      <c r="A230" s="15"/>
    </row>
    <row r="231" ht="15.75" customHeight="1">
      <c r="A231" s="15"/>
    </row>
    <row r="232" ht="15.75" customHeight="1">
      <c r="A232" s="15"/>
    </row>
    <row r="233" ht="15.75" customHeight="1">
      <c r="A233" s="15"/>
    </row>
    <row r="234" ht="15.75" customHeight="1">
      <c r="A234" s="15"/>
    </row>
    <row r="235" ht="15.75" customHeight="1">
      <c r="A235" s="15"/>
    </row>
    <row r="236" ht="15.75" customHeight="1">
      <c r="A236" s="15"/>
    </row>
    <row r="237" ht="15.75" customHeight="1">
      <c r="A237" s="15"/>
    </row>
    <row r="238" ht="15.75" customHeight="1">
      <c r="A238" s="15"/>
    </row>
    <row r="239" ht="15.75" customHeight="1">
      <c r="A239" s="15"/>
    </row>
    <row r="240" ht="15.75" customHeight="1">
      <c r="A240" s="15"/>
    </row>
    <row r="241" ht="15.75" customHeight="1">
      <c r="A241" s="15"/>
    </row>
    <row r="242" ht="15.75" customHeight="1">
      <c r="A242" s="15"/>
    </row>
    <row r="243" ht="15.75" customHeight="1">
      <c r="A243" s="15"/>
    </row>
    <row r="244" ht="15.75" customHeight="1">
      <c r="A244" s="15"/>
    </row>
    <row r="245" ht="15.75" customHeight="1">
      <c r="A245" s="15"/>
    </row>
    <row r="246" ht="15.75" customHeight="1">
      <c r="A246" s="15"/>
    </row>
    <row r="247" ht="15.75" customHeight="1">
      <c r="A247" s="15"/>
    </row>
    <row r="248" ht="15.75" customHeight="1">
      <c r="A248" s="15"/>
    </row>
    <row r="249" ht="15.75" customHeight="1">
      <c r="A249" s="15"/>
    </row>
    <row r="250" ht="15.75" customHeight="1">
      <c r="A250" s="15"/>
    </row>
    <row r="251" ht="15.75" customHeight="1">
      <c r="A251" s="15"/>
    </row>
    <row r="252" ht="15.75" customHeight="1">
      <c r="A252" s="15"/>
    </row>
    <row r="253" ht="15.75" customHeight="1">
      <c r="A253" s="15"/>
    </row>
    <row r="254" ht="15.75" customHeight="1">
      <c r="A254" s="15"/>
    </row>
    <row r="255" ht="15.75" customHeight="1">
      <c r="A255" s="15"/>
    </row>
    <row r="256" ht="15.75" customHeight="1">
      <c r="A256" s="15"/>
    </row>
    <row r="257" ht="15.75" customHeight="1">
      <c r="A257" s="15"/>
    </row>
    <row r="258" ht="15.75" customHeight="1">
      <c r="A258" s="15"/>
    </row>
    <row r="259" ht="15.75" customHeight="1">
      <c r="A259" s="15"/>
    </row>
    <row r="260" ht="15.75" customHeight="1">
      <c r="A260" s="15"/>
    </row>
    <row r="261" ht="15.75" customHeight="1">
      <c r="A261" s="15"/>
    </row>
    <row r="262" ht="15.75" customHeight="1">
      <c r="A262" s="15"/>
    </row>
    <row r="263" ht="15.75" customHeight="1">
      <c r="A263" s="15"/>
    </row>
    <row r="264" ht="15.75" customHeight="1">
      <c r="A264" s="15"/>
    </row>
    <row r="265" ht="15.75" customHeight="1">
      <c r="A265" s="15"/>
    </row>
    <row r="266" ht="15.75" customHeight="1">
      <c r="A266" s="15"/>
    </row>
    <row r="267" ht="15.75" customHeight="1">
      <c r="A267" s="15"/>
    </row>
    <row r="268" ht="15.75" customHeight="1">
      <c r="A268" s="15"/>
    </row>
    <row r="269" ht="15.75" customHeight="1">
      <c r="A269" s="15"/>
    </row>
    <row r="270" ht="15.75" customHeight="1">
      <c r="A270" s="15"/>
    </row>
    <row r="271" ht="15.75" customHeight="1">
      <c r="A271" s="15"/>
    </row>
    <row r="272" ht="15.75" customHeight="1">
      <c r="A272" s="15"/>
    </row>
    <row r="273" ht="15.75" customHeight="1">
      <c r="A273" s="15"/>
    </row>
    <row r="274" ht="15.75" customHeight="1">
      <c r="A274" s="15"/>
    </row>
    <row r="275" ht="15.75" customHeight="1">
      <c r="A275" s="15"/>
    </row>
    <row r="276" ht="15.75" customHeight="1">
      <c r="A276" s="15"/>
    </row>
    <row r="277" ht="15.75" customHeight="1">
      <c r="A277" s="15"/>
    </row>
    <row r="278" ht="15.75" customHeight="1">
      <c r="A278" s="15"/>
    </row>
    <row r="279" ht="15.75" customHeight="1">
      <c r="A279" s="15"/>
    </row>
    <row r="280" ht="15.75" customHeight="1">
      <c r="A280" s="15"/>
    </row>
    <row r="281" ht="15.75" customHeight="1">
      <c r="A281" s="15"/>
    </row>
    <row r="282" ht="15.75" customHeight="1">
      <c r="A282" s="15"/>
    </row>
    <row r="283" ht="15.75" customHeight="1">
      <c r="A283" s="15"/>
    </row>
    <row r="284" ht="15.75" customHeight="1">
      <c r="A284" s="15"/>
    </row>
    <row r="285" ht="15.75" customHeight="1">
      <c r="A285" s="15"/>
    </row>
    <row r="286" ht="15.75" customHeight="1">
      <c r="A286" s="15"/>
    </row>
    <row r="287" ht="15.75" customHeight="1">
      <c r="A287" s="15"/>
    </row>
    <row r="288" ht="15.75" customHeight="1">
      <c r="A288" s="15"/>
    </row>
    <row r="289" ht="15.75" customHeight="1">
      <c r="A289" s="15"/>
    </row>
    <row r="290" ht="15.75" customHeight="1">
      <c r="A290" s="15"/>
    </row>
    <row r="291" ht="15.75" customHeight="1">
      <c r="A291" s="15"/>
    </row>
    <row r="292" ht="15.75" customHeight="1">
      <c r="A292" s="15"/>
    </row>
    <row r="293" ht="15.75" customHeight="1">
      <c r="A293" s="15"/>
    </row>
    <row r="294" ht="15.75" customHeight="1">
      <c r="A294" s="15"/>
    </row>
    <row r="295" ht="15.75" customHeight="1">
      <c r="A295" s="15"/>
    </row>
    <row r="296" ht="15.75" customHeight="1">
      <c r="A296" s="15"/>
    </row>
    <row r="297" ht="15.75" customHeight="1">
      <c r="A297" s="15"/>
    </row>
    <row r="298" ht="15.75" customHeight="1">
      <c r="A298" s="15"/>
    </row>
    <row r="299" ht="15.75" customHeight="1">
      <c r="A299" s="15"/>
    </row>
    <row r="300" ht="15.75" customHeight="1">
      <c r="A300" s="15"/>
    </row>
    <row r="301" ht="15.75" customHeight="1">
      <c r="A301" s="15"/>
    </row>
    <row r="302" ht="15.75" customHeight="1">
      <c r="A302" s="15"/>
    </row>
    <row r="303" ht="15.75" customHeight="1">
      <c r="A303" s="15"/>
    </row>
    <row r="304" ht="15.75" customHeight="1">
      <c r="A304" s="15"/>
    </row>
    <row r="305" ht="15.75" customHeight="1">
      <c r="A305" s="15"/>
    </row>
    <row r="306" ht="15.75" customHeight="1">
      <c r="A306" s="15"/>
    </row>
    <row r="307" ht="15.75" customHeight="1">
      <c r="A307" s="15"/>
    </row>
    <row r="308" ht="15.75" customHeight="1">
      <c r="A308" s="15"/>
    </row>
    <row r="309" ht="15.75" customHeight="1">
      <c r="A309" s="15"/>
    </row>
    <row r="310" ht="15.75" customHeight="1">
      <c r="A310" s="15"/>
    </row>
    <row r="311" ht="15.75" customHeight="1">
      <c r="A311" s="15"/>
    </row>
    <row r="312" ht="15.75" customHeight="1">
      <c r="A312" s="15"/>
    </row>
    <row r="313" ht="15.75" customHeight="1">
      <c r="A313" s="15"/>
    </row>
    <row r="314" ht="15.75" customHeight="1">
      <c r="A314" s="15"/>
    </row>
    <row r="315" ht="15.75" customHeight="1">
      <c r="A315" s="15"/>
    </row>
    <row r="316" ht="15.75" customHeight="1">
      <c r="A316" s="15"/>
    </row>
    <row r="317" ht="15.75" customHeight="1">
      <c r="A317" s="15"/>
    </row>
    <row r="318" ht="15.75" customHeight="1">
      <c r="A318" s="15"/>
    </row>
    <row r="319" ht="15.75" customHeight="1">
      <c r="A319" s="15"/>
    </row>
    <row r="320" ht="15.75" customHeight="1">
      <c r="A320" s="15"/>
    </row>
    <row r="321" ht="15.75" customHeight="1">
      <c r="A321" s="15"/>
    </row>
    <row r="322" ht="15.75" customHeight="1">
      <c r="A322" s="15"/>
    </row>
    <row r="323" ht="15.75" customHeight="1">
      <c r="A323" s="15"/>
    </row>
    <row r="324" ht="15.75" customHeight="1">
      <c r="A324" s="15"/>
    </row>
    <row r="325" ht="15.75" customHeight="1">
      <c r="A325" s="15"/>
    </row>
    <row r="326" ht="15.75" customHeight="1">
      <c r="A326" s="15"/>
    </row>
    <row r="327" ht="15.75" customHeight="1">
      <c r="A327" s="15"/>
    </row>
    <row r="328" ht="15.75" customHeight="1">
      <c r="A328" s="15"/>
    </row>
    <row r="329" ht="15.75" customHeight="1">
      <c r="A329" s="15"/>
    </row>
    <row r="330" ht="15.75" customHeight="1">
      <c r="A330" s="15"/>
    </row>
    <row r="331" ht="15.75" customHeight="1">
      <c r="A331" s="15"/>
    </row>
    <row r="332" ht="15.75" customHeight="1">
      <c r="A332" s="15"/>
    </row>
    <row r="333" ht="15.75" customHeight="1">
      <c r="A333" s="15"/>
    </row>
    <row r="334" ht="15.75" customHeight="1">
      <c r="A334" s="15"/>
    </row>
    <row r="335" ht="15.75" customHeight="1">
      <c r="A335" s="15"/>
    </row>
    <row r="336" ht="15.75" customHeight="1">
      <c r="A336" s="15"/>
    </row>
    <row r="337" ht="15.75" customHeight="1">
      <c r="A337" s="15"/>
    </row>
    <row r="338" ht="15.75" customHeight="1">
      <c r="A338" s="15"/>
    </row>
    <row r="339" ht="15.75" customHeight="1">
      <c r="A339" s="15"/>
    </row>
    <row r="340" ht="15.75" customHeight="1">
      <c r="A340" s="15"/>
    </row>
    <row r="341" ht="15.75" customHeight="1">
      <c r="A341" s="15"/>
    </row>
    <row r="342" ht="15.75" customHeight="1">
      <c r="A342" s="15"/>
    </row>
    <row r="343" ht="15.75" customHeight="1">
      <c r="A343" s="15"/>
    </row>
    <row r="344" ht="15.75" customHeight="1">
      <c r="A344" s="15"/>
    </row>
    <row r="345" ht="15.75" customHeight="1">
      <c r="A345" s="15"/>
    </row>
    <row r="346" ht="15.75" customHeight="1">
      <c r="A346" s="15"/>
    </row>
    <row r="347" ht="15.75" customHeight="1">
      <c r="A347" s="15"/>
    </row>
    <row r="348" ht="15.75" customHeight="1">
      <c r="A348" s="15"/>
    </row>
    <row r="349" ht="15.75" customHeight="1">
      <c r="A349" s="15"/>
    </row>
    <row r="350" ht="15.75" customHeight="1">
      <c r="A350" s="15"/>
    </row>
    <row r="351" ht="15.75" customHeight="1">
      <c r="A351" s="15"/>
    </row>
    <row r="352" ht="15.75" customHeight="1">
      <c r="A352" s="15"/>
    </row>
    <row r="353" ht="15.75" customHeight="1">
      <c r="A353" s="15"/>
    </row>
    <row r="354" ht="15.75" customHeight="1">
      <c r="A354" s="15"/>
    </row>
    <row r="355" ht="15.75" customHeight="1">
      <c r="A355" s="15"/>
    </row>
    <row r="356" ht="15.75" customHeight="1">
      <c r="A356" s="15"/>
    </row>
    <row r="357" ht="15.75" customHeight="1">
      <c r="A357" s="15"/>
    </row>
    <row r="358" ht="15.75" customHeight="1">
      <c r="A358" s="15"/>
    </row>
    <row r="359" ht="15.75" customHeight="1">
      <c r="A359" s="15"/>
    </row>
    <row r="360" ht="15.75" customHeight="1">
      <c r="A360" s="15"/>
    </row>
    <row r="361" ht="15.75" customHeight="1">
      <c r="A361" s="15"/>
    </row>
    <row r="362" ht="15.75" customHeight="1">
      <c r="A362" s="15"/>
    </row>
    <row r="363" ht="15.75" customHeight="1">
      <c r="A363" s="15"/>
    </row>
    <row r="364" ht="15.75" customHeight="1">
      <c r="A364" s="15"/>
    </row>
    <row r="365" ht="15.75" customHeight="1">
      <c r="A365" s="15"/>
    </row>
    <row r="366" ht="15.75" customHeight="1">
      <c r="A366" s="15"/>
    </row>
    <row r="367" ht="15.75" customHeight="1">
      <c r="A367" s="15"/>
    </row>
    <row r="368" ht="15.75" customHeight="1">
      <c r="A368" s="15"/>
    </row>
    <row r="369" ht="15.75" customHeight="1">
      <c r="A369" s="15"/>
    </row>
    <row r="370" ht="15.75" customHeight="1">
      <c r="A370" s="15"/>
    </row>
    <row r="371" ht="15.75" customHeight="1">
      <c r="A371" s="15"/>
    </row>
    <row r="372" ht="15.75" customHeight="1">
      <c r="A372" s="15"/>
    </row>
    <row r="373" ht="15.75" customHeight="1">
      <c r="A373" s="15"/>
    </row>
    <row r="374" ht="15.75" customHeight="1">
      <c r="A374" s="15"/>
    </row>
    <row r="375" ht="15.75" customHeight="1">
      <c r="A375" s="15"/>
    </row>
    <row r="376" ht="15.75" customHeight="1">
      <c r="A376" s="15"/>
    </row>
    <row r="377" ht="15.75" customHeight="1">
      <c r="A377" s="15"/>
    </row>
    <row r="378" ht="15.75" customHeight="1">
      <c r="A378" s="15"/>
    </row>
    <row r="379" ht="15.75" customHeight="1">
      <c r="A379" s="15"/>
    </row>
    <row r="380" ht="15.75" customHeight="1">
      <c r="A380" s="15"/>
    </row>
    <row r="381" ht="15.75" customHeight="1">
      <c r="A381" s="15"/>
    </row>
    <row r="382" ht="15.75" customHeight="1">
      <c r="A382" s="15"/>
    </row>
    <row r="383" ht="15.75" customHeight="1">
      <c r="A383" s="15"/>
    </row>
    <row r="384" ht="15.75" customHeight="1">
      <c r="A384" s="15"/>
    </row>
    <row r="385" ht="15.75" customHeight="1">
      <c r="A385" s="15"/>
    </row>
    <row r="386" ht="15.75" customHeight="1">
      <c r="A386" s="15"/>
    </row>
    <row r="387" ht="15.75" customHeight="1">
      <c r="A387" s="15"/>
    </row>
    <row r="388" ht="15.75" customHeight="1">
      <c r="A388" s="15"/>
    </row>
    <row r="389" ht="15.75" customHeight="1">
      <c r="A389" s="15"/>
    </row>
    <row r="390" ht="15.75" customHeight="1">
      <c r="A390" s="15"/>
    </row>
    <row r="391" ht="15.75" customHeight="1">
      <c r="A391" s="15"/>
    </row>
    <row r="392" ht="15.75" customHeight="1">
      <c r="A392" s="15"/>
    </row>
    <row r="393" ht="15.75" customHeight="1">
      <c r="A393" s="15"/>
    </row>
    <row r="394" ht="15.75" customHeight="1">
      <c r="A394" s="15"/>
    </row>
    <row r="395" ht="15.75" customHeight="1">
      <c r="A395" s="15"/>
    </row>
    <row r="396" ht="15.75" customHeight="1">
      <c r="A396" s="15"/>
    </row>
    <row r="397" ht="15.75" customHeight="1">
      <c r="A397" s="15"/>
    </row>
    <row r="398" ht="15.75" customHeight="1">
      <c r="A398" s="15"/>
    </row>
    <row r="399" ht="15.75" customHeight="1">
      <c r="A399" s="15"/>
    </row>
    <row r="400" ht="15.75" customHeight="1">
      <c r="A400" s="15"/>
    </row>
    <row r="401" ht="15.75" customHeight="1">
      <c r="A401" s="15"/>
    </row>
    <row r="402" ht="15.75" customHeight="1">
      <c r="A402" s="15"/>
    </row>
    <row r="403" ht="15.75" customHeight="1">
      <c r="A403" s="15"/>
    </row>
    <row r="404" ht="15.75" customHeight="1">
      <c r="A404" s="15"/>
    </row>
    <row r="405" ht="15.75" customHeight="1">
      <c r="A405" s="15"/>
    </row>
    <row r="406" ht="15.75" customHeight="1">
      <c r="A406" s="15"/>
    </row>
    <row r="407" ht="15.75" customHeight="1">
      <c r="A407" s="15"/>
    </row>
    <row r="408" ht="15.75" customHeight="1">
      <c r="A408" s="15"/>
    </row>
    <row r="409" ht="15.75" customHeight="1">
      <c r="A409" s="15"/>
    </row>
    <row r="410" ht="15.75" customHeight="1">
      <c r="A410" s="15"/>
    </row>
    <row r="411" ht="15.75" customHeight="1">
      <c r="A411" s="15"/>
    </row>
    <row r="412" ht="15.75" customHeight="1">
      <c r="A412" s="15"/>
    </row>
    <row r="413" ht="15.75" customHeight="1">
      <c r="A413" s="15"/>
    </row>
    <row r="414" ht="15.75" customHeight="1">
      <c r="A414" s="15"/>
    </row>
    <row r="415" ht="15.75" customHeight="1">
      <c r="A415" s="15"/>
    </row>
    <row r="416" ht="15.75" customHeight="1">
      <c r="A416" s="15"/>
    </row>
    <row r="417" ht="15.75" customHeight="1">
      <c r="A417" s="15"/>
    </row>
    <row r="418" ht="15.75" customHeight="1">
      <c r="A418" s="15"/>
    </row>
    <row r="419" ht="15.75" customHeight="1">
      <c r="A419" s="15"/>
    </row>
    <row r="420" ht="15.75" customHeight="1">
      <c r="A420" s="15"/>
    </row>
    <row r="421" ht="15.75" customHeight="1">
      <c r="A421" s="15"/>
    </row>
    <row r="422" ht="15.75" customHeight="1">
      <c r="A422" s="15"/>
    </row>
    <row r="423" ht="15.75" customHeight="1">
      <c r="A423" s="15"/>
    </row>
    <row r="424" ht="15.75" customHeight="1">
      <c r="A424" s="15"/>
    </row>
    <row r="425" ht="15.75" customHeight="1">
      <c r="A425" s="15"/>
    </row>
    <row r="426" ht="15.75" customHeight="1">
      <c r="A426" s="15"/>
    </row>
    <row r="427" ht="15.75" customHeight="1">
      <c r="A427" s="15"/>
    </row>
    <row r="428" ht="15.75" customHeight="1">
      <c r="A428" s="15"/>
    </row>
    <row r="429" ht="15.75" customHeight="1">
      <c r="A429" s="15"/>
    </row>
    <row r="430" ht="15.75" customHeight="1">
      <c r="A430" s="15"/>
    </row>
    <row r="431" ht="15.75" customHeight="1">
      <c r="A431" s="15"/>
    </row>
    <row r="432" ht="15.75" customHeight="1">
      <c r="A432" s="15"/>
    </row>
    <row r="433" ht="15.75" customHeight="1">
      <c r="A433" s="15"/>
    </row>
    <row r="434" ht="15.75" customHeight="1">
      <c r="A434" s="15"/>
    </row>
    <row r="435" ht="15.75" customHeight="1">
      <c r="A435" s="15"/>
    </row>
    <row r="436" ht="15.75" customHeight="1">
      <c r="A436" s="15"/>
    </row>
    <row r="437" ht="15.75" customHeight="1">
      <c r="A437" s="15"/>
    </row>
    <row r="438" ht="15.75" customHeight="1">
      <c r="A438" s="15"/>
    </row>
    <row r="439" ht="15.75" customHeight="1">
      <c r="A439" s="15"/>
    </row>
    <row r="440" ht="15.75" customHeight="1">
      <c r="A440" s="15"/>
    </row>
    <row r="441" ht="15.75" customHeight="1">
      <c r="A441" s="15"/>
    </row>
    <row r="442" ht="15.75" customHeight="1">
      <c r="A442" s="15"/>
    </row>
    <row r="443" ht="15.75" customHeight="1">
      <c r="A443" s="15"/>
    </row>
    <row r="444" ht="15.75" customHeight="1">
      <c r="A444" s="15"/>
    </row>
    <row r="445" ht="15.75" customHeight="1">
      <c r="A445" s="15"/>
    </row>
    <row r="446" ht="15.75" customHeight="1">
      <c r="A446" s="15"/>
    </row>
    <row r="447" ht="15.75" customHeight="1">
      <c r="A447" s="15"/>
    </row>
    <row r="448" ht="15.75" customHeight="1">
      <c r="A448" s="15"/>
    </row>
    <row r="449" ht="15.75" customHeight="1">
      <c r="A449" s="15"/>
    </row>
    <row r="450" ht="15.75" customHeight="1">
      <c r="A450" s="15"/>
    </row>
    <row r="451" ht="15.75" customHeight="1">
      <c r="A451" s="15"/>
    </row>
    <row r="452" ht="15.75" customHeight="1">
      <c r="A452" s="15"/>
    </row>
    <row r="453" ht="15.75" customHeight="1">
      <c r="A453" s="15"/>
    </row>
    <row r="454" ht="15.75" customHeight="1">
      <c r="A454" s="15"/>
    </row>
    <row r="455" ht="15.75" customHeight="1">
      <c r="A455" s="15"/>
    </row>
    <row r="456" ht="15.75" customHeight="1">
      <c r="A456" s="15"/>
    </row>
    <row r="457" ht="15.75" customHeight="1">
      <c r="A457" s="15"/>
    </row>
    <row r="458" ht="15.75" customHeight="1">
      <c r="A458" s="15"/>
    </row>
    <row r="459" ht="15.75" customHeight="1">
      <c r="A459" s="15"/>
    </row>
    <row r="460" ht="15.75" customHeight="1">
      <c r="A460" s="15"/>
    </row>
    <row r="461" ht="15.75" customHeight="1">
      <c r="A461" s="15"/>
    </row>
    <row r="462" ht="15.75" customHeight="1">
      <c r="A462" s="15"/>
    </row>
    <row r="463" ht="15.75" customHeight="1">
      <c r="A463" s="15"/>
    </row>
    <row r="464" ht="15.75" customHeight="1">
      <c r="A464" s="15"/>
    </row>
    <row r="465" ht="15.75" customHeight="1">
      <c r="A465" s="15"/>
    </row>
    <row r="466" ht="15.75" customHeight="1">
      <c r="A466" s="15"/>
    </row>
    <row r="467" ht="15.75" customHeight="1">
      <c r="A467" s="15"/>
    </row>
    <row r="468" ht="15.75" customHeight="1">
      <c r="A468" s="15"/>
    </row>
    <row r="469" ht="15.75" customHeight="1">
      <c r="A469" s="15"/>
    </row>
    <row r="470" ht="15.75" customHeight="1">
      <c r="A470" s="15"/>
    </row>
    <row r="471" ht="15.75" customHeight="1">
      <c r="A471" s="15"/>
    </row>
    <row r="472" ht="15.75" customHeight="1">
      <c r="A472" s="15"/>
    </row>
    <row r="473" ht="15.75" customHeight="1">
      <c r="A473" s="15"/>
    </row>
    <row r="474" ht="15.75" customHeight="1">
      <c r="A474" s="15"/>
    </row>
    <row r="475" ht="15.75" customHeight="1">
      <c r="A475" s="15"/>
    </row>
    <row r="476" ht="15.75" customHeight="1">
      <c r="A476" s="15"/>
    </row>
    <row r="477" ht="15.75" customHeight="1">
      <c r="A477" s="15"/>
    </row>
    <row r="478" ht="15.75" customHeight="1">
      <c r="A478" s="15"/>
    </row>
    <row r="479" ht="15.75" customHeight="1">
      <c r="A479" s="15"/>
    </row>
    <row r="480" ht="15.75" customHeight="1">
      <c r="A480" s="15"/>
    </row>
    <row r="481" ht="15.75" customHeight="1">
      <c r="A481" s="15"/>
    </row>
    <row r="482" ht="15.75" customHeight="1">
      <c r="A482" s="15"/>
    </row>
    <row r="483" ht="15.75" customHeight="1">
      <c r="A483" s="15"/>
    </row>
    <row r="484" ht="15.75" customHeight="1">
      <c r="A484" s="15"/>
    </row>
    <row r="485" ht="15.75" customHeight="1">
      <c r="A485" s="15"/>
    </row>
    <row r="486" ht="15.75" customHeight="1">
      <c r="A486" s="15"/>
    </row>
    <row r="487" ht="15.75" customHeight="1">
      <c r="A487" s="15"/>
    </row>
    <row r="488" ht="15.75" customHeight="1">
      <c r="A488" s="15"/>
    </row>
    <row r="489" ht="15.75" customHeight="1">
      <c r="A489" s="15"/>
    </row>
    <row r="490" ht="15.75" customHeight="1">
      <c r="A490" s="15"/>
    </row>
    <row r="491" ht="15.75" customHeight="1">
      <c r="A491" s="15"/>
    </row>
    <row r="492" ht="15.75" customHeight="1">
      <c r="A492" s="15"/>
    </row>
    <row r="493" ht="15.75" customHeight="1">
      <c r="A493" s="15"/>
    </row>
    <row r="494" ht="15.75" customHeight="1">
      <c r="A494" s="15"/>
    </row>
    <row r="495" ht="15.75" customHeight="1">
      <c r="A495" s="15"/>
    </row>
    <row r="496" ht="15.75" customHeight="1">
      <c r="A496" s="15"/>
    </row>
    <row r="497" ht="15.75" customHeight="1">
      <c r="A497" s="15"/>
    </row>
    <row r="498" ht="15.75" customHeight="1">
      <c r="A498" s="15"/>
    </row>
    <row r="499" ht="15.75" customHeight="1">
      <c r="A499" s="15"/>
    </row>
    <row r="500" ht="15.75" customHeight="1">
      <c r="A500" s="15"/>
    </row>
    <row r="501" ht="15.75" customHeight="1">
      <c r="A501" s="15"/>
    </row>
    <row r="502" ht="15.75" customHeight="1">
      <c r="A502" s="15"/>
    </row>
    <row r="503" ht="15.75" customHeight="1">
      <c r="A503" s="15"/>
    </row>
    <row r="504" ht="15.75" customHeight="1">
      <c r="A504" s="15"/>
    </row>
    <row r="505" ht="15.75" customHeight="1">
      <c r="A505" s="15"/>
    </row>
    <row r="506" ht="15.75" customHeight="1">
      <c r="A506" s="15"/>
    </row>
    <row r="507" ht="15.75" customHeight="1">
      <c r="A507" s="15"/>
    </row>
    <row r="508" ht="15.75" customHeight="1">
      <c r="A508" s="15"/>
    </row>
    <row r="509" ht="15.75" customHeight="1">
      <c r="A509" s="15"/>
    </row>
    <row r="510" ht="15.75" customHeight="1">
      <c r="A510" s="15"/>
    </row>
    <row r="511" ht="15.75" customHeight="1">
      <c r="A511" s="15"/>
    </row>
    <row r="512" ht="15.75" customHeight="1">
      <c r="A512" s="15"/>
    </row>
    <row r="513" ht="15.75" customHeight="1">
      <c r="A513" s="15"/>
    </row>
    <row r="514" ht="15.75" customHeight="1">
      <c r="A514" s="15"/>
    </row>
    <row r="515" ht="15.75" customHeight="1">
      <c r="A515" s="15"/>
    </row>
    <row r="516" ht="15.75" customHeight="1">
      <c r="A516" s="15"/>
    </row>
    <row r="517" ht="15.75" customHeight="1">
      <c r="A517" s="15"/>
    </row>
    <row r="518" ht="15.75" customHeight="1">
      <c r="A518" s="15"/>
    </row>
    <row r="519" ht="15.75" customHeight="1">
      <c r="A519" s="15"/>
    </row>
    <row r="520" ht="15.75" customHeight="1">
      <c r="A520" s="15"/>
    </row>
    <row r="521" ht="15.75" customHeight="1">
      <c r="A521" s="15"/>
    </row>
    <row r="522" ht="15.75" customHeight="1">
      <c r="A522" s="15"/>
    </row>
    <row r="523" ht="15.75" customHeight="1">
      <c r="A523" s="15"/>
    </row>
    <row r="524" ht="15.75" customHeight="1">
      <c r="A524" s="15"/>
    </row>
    <row r="525" ht="15.75" customHeight="1">
      <c r="A525" s="15"/>
    </row>
    <row r="526" ht="15.75" customHeight="1">
      <c r="A526" s="15"/>
    </row>
    <row r="527" ht="15.75" customHeight="1">
      <c r="A527" s="15"/>
    </row>
    <row r="528" ht="15.75" customHeight="1">
      <c r="A528" s="15"/>
    </row>
    <row r="529" ht="15.75" customHeight="1">
      <c r="A529" s="15"/>
    </row>
    <row r="530" ht="15.75" customHeight="1">
      <c r="A530" s="15"/>
    </row>
    <row r="531" ht="15.75" customHeight="1">
      <c r="A531" s="15"/>
    </row>
    <row r="532" ht="15.75" customHeight="1">
      <c r="A532" s="15"/>
    </row>
    <row r="533" ht="15.75" customHeight="1">
      <c r="A533" s="15"/>
    </row>
    <row r="534" ht="15.75" customHeight="1">
      <c r="A534" s="15"/>
    </row>
    <row r="535" ht="15.75" customHeight="1">
      <c r="A535" s="15"/>
    </row>
    <row r="536" ht="15.75" customHeight="1">
      <c r="A536" s="15"/>
    </row>
    <row r="537" ht="15.75" customHeight="1">
      <c r="A537" s="15"/>
    </row>
    <row r="538" ht="15.75" customHeight="1">
      <c r="A538" s="15"/>
    </row>
    <row r="539" ht="15.75" customHeight="1">
      <c r="A539" s="15"/>
    </row>
    <row r="540" ht="15.75" customHeight="1">
      <c r="A540" s="15"/>
    </row>
    <row r="541" ht="15.75" customHeight="1">
      <c r="A541" s="15"/>
    </row>
    <row r="542" ht="15.75" customHeight="1">
      <c r="A542" s="15"/>
    </row>
    <row r="543" ht="15.75" customHeight="1">
      <c r="A543" s="15"/>
    </row>
    <row r="544" ht="15.75" customHeight="1">
      <c r="A544" s="15"/>
    </row>
    <row r="545" ht="15.75" customHeight="1">
      <c r="A545" s="15"/>
    </row>
    <row r="546" ht="15.75" customHeight="1">
      <c r="A546" s="15"/>
    </row>
    <row r="547" ht="15.75" customHeight="1">
      <c r="A547" s="15"/>
    </row>
    <row r="548" ht="15.75" customHeight="1">
      <c r="A548" s="15"/>
    </row>
    <row r="549" ht="15.75" customHeight="1">
      <c r="A549" s="15"/>
    </row>
    <row r="550" ht="15.75" customHeight="1">
      <c r="A550" s="15"/>
    </row>
    <row r="551" ht="15.75" customHeight="1">
      <c r="A551" s="15"/>
    </row>
    <row r="552" ht="15.75" customHeight="1">
      <c r="A552" s="15"/>
    </row>
    <row r="553" ht="15.75" customHeight="1">
      <c r="A553" s="15"/>
    </row>
    <row r="554" ht="15.75" customHeight="1">
      <c r="A554" s="15"/>
    </row>
    <row r="555" ht="15.75" customHeight="1">
      <c r="A555" s="15"/>
    </row>
    <row r="556" ht="15.75" customHeight="1">
      <c r="A556" s="15"/>
    </row>
    <row r="557" ht="15.75" customHeight="1">
      <c r="A557" s="15"/>
    </row>
    <row r="558" ht="15.75" customHeight="1">
      <c r="A558" s="15"/>
    </row>
    <row r="559" ht="15.75" customHeight="1">
      <c r="A559" s="15"/>
    </row>
    <row r="560" ht="15.75" customHeight="1">
      <c r="A560" s="15"/>
    </row>
    <row r="561" ht="15.75" customHeight="1">
      <c r="A561" s="15"/>
    </row>
    <row r="562" ht="15.75" customHeight="1">
      <c r="A562" s="15"/>
    </row>
    <row r="563" ht="15.75" customHeight="1">
      <c r="A563" s="15"/>
    </row>
    <row r="564" ht="15.75" customHeight="1">
      <c r="A564" s="15"/>
    </row>
    <row r="565" ht="15.75" customHeight="1">
      <c r="A565" s="15"/>
    </row>
    <row r="566" ht="15.75" customHeight="1">
      <c r="A566" s="15"/>
    </row>
    <row r="567" ht="15.75" customHeight="1">
      <c r="A567" s="15"/>
    </row>
    <row r="568" ht="15.75" customHeight="1">
      <c r="A568" s="15"/>
    </row>
    <row r="569" ht="15.75" customHeight="1">
      <c r="A569" s="15"/>
    </row>
    <row r="570" ht="15.75" customHeight="1">
      <c r="A570" s="15"/>
    </row>
    <row r="571" ht="15.75" customHeight="1">
      <c r="A571" s="15"/>
    </row>
    <row r="572" ht="15.75" customHeight="1">
      <c r="A572" s="15"/>
    </row>
    <row r="573" ht="15.75" customHeight="1">
      <c r="A573" s="15"/>
    </row>
    <row r="574" ht="15.75" customHeight="1">
      <c r="A574" s="15"/>
    </row>
    <row r="575" ht="15.75" customHeight="1">
      <c r="A575" s="15"/>
    </row>
    <row r="576" ht="15.75" customHeight="1">
      <c r="A576" s="15"/>
    </row>
    <row r="577" ht="15.75" customHeight="1">
      <c r="A577" s="15"/>
    </row>
    <row r="578" ht="15.75" customHeight="1">
      <c r="A578" s="15"/>
    </row>
    <row r="579" ht="15.75" customHeight="1">
      <c r="A579" s="15"/>
    </row>
    <row r="580" ht="15.75" customHeight="1">
      <c r="A580" s="15"/>
    </row>
    <row r="581" ht="15.75" customHeight="1">
      <c r="A581" s="15"/>
    </row>
    <row r="582" ht="15.75" customHeight="1">
      <c r="A582" s="15"/>
    </row>
    <row r="583" ht="15.75" customHeight="1">
      <c r="A583" s="15"/>
    </row>
    <row r="584" ht="15.75" customHeight="1">
      <c r="A584" s="15"/>
    </row>
    <row r="585" ht="15.75" customHeight="1">
      <c r="A585" s="15"/>
    </row>
    <row r="586" ht="15.75" customHeight="1">
      <c r="A586" s="15"/>
    </row>
    <row r="587" ht="15.75" customHeight="1">
      <c r="A587" s="15"/>
    </row>
    <row r="588" ht="15.75" customHeight="1">
      <c r="A588" s="15"/>
    </row>
    <row r="589" ht="15.75" customHeight="1">
      <c r="A589" s="15"/>
    </row>
    <row r="590" ht="15.75" customHeight="1">
      <c r="A590" s="15"/>
    </row>
    <row r="591" ht="15.75" customHeight="1">
      <c r="A591" s="15"/>
    </row>
    <row r="592" ht="15.75" customHeight="1">
      <c r="A592" s="15"/>
    </row>
    <row r="593" ht="15.75" customHeight="1">
      <c r="A593" s="15"/>
    </row>
    <row r="594" ht="15.75" customHeight="1">
      <c r="A594" s="15"/>
    </row>
    <row r="595" ht="15.75" customHeight="1">
      <c r="A595" s="15"/>
    </row>
    <row r="596" ht="15.75" customHeight="1">
      <c r="A596" s="15"/>
    </row>
    <row r="597" ht="15.75" customHeight="1">
      <c r="A597" s="15"/>
    </row>
    <row r="598" ht="15.75" customHeight="1">
      <c r="A598" s="15"/>
    </row>
    <row r="599" ht="15.75" customHeight="1">
      <c r="A599" s="15"/>
    </row>
    <row r="600" ht="15.75" customHeight="1">
      <c r="A600" s="15"/>
    </row>
    <row r="601" ht="15.75" customHeight="1">
      <c r="A601" s="15"/>
    </row>
    <row r="602" ht="15.75" customHeight="1">
      <c r="A602" s="15"/>
    </row>
    <row r="603" ht="15.75" customHeight="1">
      <c r="A603" s="15"/>
    </row>
    <row r="604" ht="15.75" customHeight="1">
      <c r="A604" s="15"/>
    </row>
    <row r="605" ht="15.75" customHeight="1">
      <c r="A605" s="15"/>
    </row>
    <row r="606" ht="15.75" customHeight="1">
      <c r="A606" s="15"/>
    </row>
    <row r="607" ht="15.75" customHeight="1">
      <c r="A607" s="15"/>
    </row>
    <row r="608" ht="15.75" customHeight="1">
      <c r="A608" s="15"/>
    </row>
    <row r="609" ht="15.75" customHeight="1">
      <c r="A609" s="15"/>
    </row>
    <row r="610" ht="15.75" customHeight="1">
      <c r="A610" s="15"/>
    </row>
    <row r="611" ht="15.75" customHeight="1">
      <c r="A611" s="15"/>
    </row>
    <row r="612" ht="15.75" customHeight="1">
      <c r="A612" s="15"/>
    </row>
    <row r="613" ht="15.75" customHeight="1">
      <c r="A613" s="15"/>
    </row>
    <row r="614" ht="15.75" customHeight="1">
      <c r="A614" s="15"/>
    </row>
    <row r="615" ht="15.75" customHeight="1">
      <c r="A615" s="15"/>
    </row>
    <row r="616" ht="15.75" customHeight="1">
      <c r="A616" s="15"/>
    </row>
    <row r="617" ht="15.75" customHeight="1">
      <c r="A617" s="15"/>
    </row>
    <row r="618" ht="15.75" customHeight="1">
      <c r="A618" s="15"/>
    </row>
    <row r="619" ht="15.75" customHeight="1">
      <c r="A619" s="15"/>
    </row>
    <row r="620" ht="15.75" customHeight="1">
      <c r="A620" s="15"/>
    </row>
    <row r="621" ht="15.75" customHeight="1">
      <c r="A621" s="15"/>
    </row>
    <row r="622" ht="15.75" customHeight="1">
      <c r="A622" s="15"/>
    </row>
    <row r="623" ht="15.75" customHeight="1">
      <c r="A623" s="15"/>
    </row>
    <row r="624" ht="15.75" customHeight="1">
      <c r="A624" s="15"/>
    </row>
    <row r="625" ht="15.75" customHeight="1">
      <c r="A625" s="15"/>
    </row>
    <row r="626" ht="15.75" customHeight="1">
      <c r="A626" s="15"/>
    </row>
    <row r="627" ht="15.75" customHeight="1">
      <c r="A627" s="15"/>
    </row>
    <row r="628" ht="15.75" customHeight="1">
      <c r="A628" s="15"/>
    </row>
    <row r="629" ht="15.75" customHeight="1">
      <c r="A629" s="15"/>
    </row>
    <row r="630" ht="15.75" customHeight="1">
      <c r="A630" s="15"/>
    </row>
    <row r="631" ht="15.75" customHeight="1">
      <c r="A631" s="15"/>
    </row>
    <row r="632" ht="15.75" customHeight="1">
      <c r="A632" s="15"/>
    </row>
    <row r="633" ht="15.75" customHeight="1">
      <c r="A633" s="15"/>
    </row>
    <row r="634" ht="15.75" customHeight="1">
      <c r="A634" s="15"/>
    </row>
    <row r="635" ht="15.75" customHeight="1">
      <c r="A635" s="15"/>
    </row>
    <row r="636" ht="15.75" customHeight="1">
      <c r="A636" s="15"/>
    </row>
    <row r="637" ht="15.75" customHeight="1">
      <c r="A637" s="15"/>
    </row>
    <row r="638" ht="15.75" customHeight="1">
      <c r="A638" s="15"/>
    </row>
    <row r="639" ht="15.75" customHeight="1">
      <c r="A639" s="15"/>
    </row>
    <row r="640" ht="15.75" customHeight="1">
      <c r="A640" s="15"/>
    </row>
    <row r="641" ht="15.75" customHeight="1">
      <c r="A641" s="15"/>
    </row>
    <row r="642" ht="15.75" customHeight="1">
      <c r="A642" s="15"/>
    </row>
    <row r="643" ht="15.75" customHeight="1">
      <c r="A643" s="15"/>
    </row>
    <row r="644" ht="15.75" customHeight="1">
      <c r="A644" s="15"/>
    </row>
    <row r="645" ht="15.75" customHeight="1">
      <c r="A645" s="15"/>
    </row>
    <row r="646" ht="15.75" customHeight="1">
      <c r="A646" s="15"/>
    </row>
    <row r="647" ht="15.75" customHeight="1">
      <c r="A647" s="15"/>
    </row>
    <row r="648" ht="15.75" customHeight="1">
      <c r="A648" s="15"/>
    </row>
    <row r="649" ht="15.75" customHeight="1">
      <c r="A649" s="15"/>
    </row>
    <row r="650" ht="15.75" customHeight="1">
      <c r="A650" s="15"/>
    </row>
    <row r="651" ht="15.75" customHeight="1">
      <c r="A651" s="15"/>
    </row>
    <row r="652" ht="15.75" customHeight="1">
      <c r="A652" s="15"/>
    </row>
    <row r="653" ht="15.75" customHeight="1">
      <c r="A653" s="15"/>
    </row>
    <row r="654" ht="15.75" customHeight="1">
      <c r="A654" s="15"/>
    </row>
    <row r="655" ht="15.75" customHeight="1">
      <c r="A655" s="15"/>
    </row>
    <row r="656" ht="15.75" customHeight="1">
      <c r="A656" s="15"/>
    </row>
    <row r="657" ht="15.75" customHeight="1">
      <c r="A657" s="15"/>
    </row>
    <row r="658" ht="15.75" customHeight="1">
      <c r="A658" s="15"/>
    </row>
    <row r="659" ht="15.75" customHeight="1">
      <c r="A659" s="15"/>
    </row>
    <row r="660" ht="15.75" customHeight="1">
      <c r="A660" s="15"/>
    </row>
    <row r="661" ht="15.75" customHeight="1">
      <c r="A661" s="15"/>
    </row>
    <row r="662" ht="15.75" customHeight="1">
      <c r="A662" s="15"/>
    </row>
    <row r="663" ht="15.75" customHeight="1">
      <c r="A663" s="15"/>
    </row>
    <row r="664" ht="15.75" customHeight="1">
      <c r="A664" s="15"/>
    </row>
    <row r="665" ht="15.75" customHeight="1">
      <c r="A665" s="15"/>
    </row>
    <row r="666" ht="15.75" customHeight="1">
      <c r="A666" s="15"/>
    </row>
    <row r="667" ht="15.75" customHeight="1">
      <c r="A667" s="15"/>
    </row>
    <row r="668" ht="15.75" customHeight="1">
      <c r="A668" s="15"/>
    </row>
    <row r="669" ht="15.75" customHeight="1">
      <c r="A669" s="15"/>
    </row>
    <row r="670" ht="15.75" customHeight="1">
      <c r="A670" s="15"/>
    </row>
    <row r="671" ht="15.75" customHeight="1">
      <c r="A671" s="15"/>
    </row>
    <row r="672" ht="15.75" customHeight="1">
      <c r="A672" s="15"/>
    </row>
    <row r="673" ht="15.75" customHeight="1">
      <c r="A673" s="15"/>
    </row>
    <row r="674" ht="15.75" customHeight="1">
      <c r="A674" s="15"/>
    </row>
    <row r="675" ht="15.75" customHeight="1">
      <c r="A675" s="15"/>
    </row>
    <row r="676" ht="15.75" customHeight="1">
      <c r="A676" s="15"/>
    </row>
    <row r="677" ht="15.75" customHeight="1">
      <c r="A677" s="15"/>
    </row>
    <row r="678" ht="15.75" customHeight="1">
      <c r="A678" s="15"/>
    </row>
    <row r="679" ht="15.75" customHeight="1">
      <c r="A679" s="15"/>
    </row>
    <row r="680" ht="15.75" customHeight="1">
      <c r="A680" s="15"/>
    </row>
    <row r="681" ht="15.75" customHeight="1">
      <c r="A681" s="15"/>
    </row>
    <row r="682" ht="15.75" customHeight="1">
      <c r="A682" s="15"/>
    </row>
    <row r="683" ht="15.75" customHeight="1">
      <c r="A683" s="15"/>
    </row>
    <row r="684" ht="15.75" customHeight="1">
      <c r="A684" s="15"/>
    </row>
    <row r="685" ht="15.75" customHeight="1">
      <c r="A685" s="15"/>
    </row>
    <row r="686" ht="15.75" customHeight="1">
      <c r="A686" s="15"/>
    </row>
    <row r="687" ht="15.75" customHeight="1">
      <c r="A687" s="15"/>
    </row>
    <row r="688" ht="15.75" customHeight="1">
      <c r="A688" s="15"/>
    </row>
    <row r="689" ht="15.75" customHeight="1">
      <c r="A689" s="15"/>
    </row>
    <row r="690" ht="15.75" customHeight="1">
      <c r="A690" s="15"/>
    </row>
    <row r="691" ht="15.75" customHeight="1">
      <c r="A691" s="15"/>
    </row>
    <row r="692" ht="15.75" customHeight="1">
      <c r="A692" s="15"/>
    </row>
    <row r="693" ht="15.75" customHeight="1">
      <c r="A693" s="15"/>
    </row>
    <row r="694" ht="15.75" customHeight="1">
      <c r="A694" s="15"/>
    </row>
    <row r="695" ht="15.75" customHeight="1">
      <c r="A695" s="15"/>
    </row>
    <row r="696" ht="15.75" customHeight="1">
      <c r="A696" s="15"/>
    </row>
    <row r="697" ht="15.75" customHeight="1">
      <c r="A697" s="15"/>
    </row>
    <row r="698" ht="15.75" customHeight="1">
      <c r="A698" s="15"/>
    </row>
    <row r="699" ht="15.75" customHeight="1">
      <c r="A699" s="15"/>
    </row>
    <row r="700" ht="15.75" customHeight="1">
      <c r="A700" s="15"/>
    </row>
    <row r="701" ht="15.75" customHeight="1">
      <c r="A701" s="15"/>
    </row>
    <row r="702" ht="15.75" customHeight="1">
      <c r="A702" s="15"/>
    </row>
    <row r="703" ht="15.75" customHeight="1">
      <c r="A703" s="15"/>
    </row>
    <row r="704" ht="15.75" customHeight="1">
      <c r="A704" s="15"/>
    </row>
    <row r="705" ht="15.75" customHeight="1">
      <c r="A705" s="15"/>
    </row>
    <row r="706" ht="15.75" customHeight="1">
      <c r="A706" s="15"/>
    </row>
    <row r="707" ht="15.75" customHeight="1">
      <c r="A707" s="15"/>
    </row>
    <row r="708" ht="15.75" customHeight="1">
      <c r="A708" s="15"/>
    </row>
    <row r="709" ht="15.75" customHeight="1">
      <c r="A709" s="15"/>
    </row>
    <row r="710" ht="15.75" customHeight="1">
      <c r="A710" s="15"/>
    </row>
    <row r="711" ht="15.75" customHeight="1">
      <c r="A711" s="15"/>
    </row>
    <row r="712" ht="15.75" customHeight="1">
      <c r="A712" s="15"/>
    </row>
    <row r="713" ht="15.75" customHeight="1">
      <c r="A713" s="15"/>
    </row>
    <row r="714" ht="15.75" customHeight="1">
      <c r="A714" s="15"/>
    </row>
    <row r="715" ht="15.75" customHeight="1">
      <c r="A715" s="15"/>
    </row>
    <row r="716" ht="15.75" customHeight="1">
      <c r="A716" s="15"/>
    </row>
    <row r="717" ht="15.75" customHeight="1">
      <c r="A717" s="15"/>
    </row>
    <row r="718" ht="15.75" customHeight="1">
      <c r="A718" s="15"/>
    </row>
    <row r="719" ht="15.75" customHeight="1">
      <c r="A719" s="15"/>
    </row>
    <row r="720" ht="15.75" customHeight="1">
      <c r="A720" s="15"/>
    </row>
    <row r="721" ht="15.75" customHeight="1">
      <c r="A721" s="15"/>
    </row>
    <row r="722" ht="15.75" customHeight="1">
      <c r="A722" s="15"/>
    </row>
    <row r="723" ht="15.75" customHeight="1">
      <c r="A723" s="15"/>
    </row>
    <row r="724" ht="15.75" customHeight="1">
      <c r="A724" s="15"/>
    </row>
    <row r="725" ht="15.75" customHeight="1">
      <c r="A725" s="15"/>
    </row>
    <row r="726" ht="15.75" customHeight="1">
      <c r="A726" s="15"/>
    </row>
    <row r="727" ht="15.75" customHeight="1">
      <c r="A727" s="15"/>
    </row>
    <row r="728" ht="15.75" customHeight="1">
      <c r="A728" s="15"/>
    </row>
    <row r="729" ht="15.75" customHeight="1">
      <c r="A729" s="15"/>
    </row>
    <row r="730" ht="15.75" customHeight="1">
      <c r="A730" s="15"/>
    </row>
    <row r="731" ht="15.75" customHeight="1">
      <c r="A731" s="15"/>
    </row>
    <row r="732" ht="15.75" customHeight="1">
      <c r="A732" s="15"/>
    </row>
    <row r="733" ht="15.75" customHeight="1">
      <c r="A733" s="15"/>
    </row>
    <row r="734" ht="15.75" customHeight="1">
      <c r="A734" s="15"/>
    </row>
    <row r="735" ht="15.75" customHeight="1">
      <c r="A735" s="15"/>
    </row>
    <row r="736" ht="15.75" customHeight="1">
      <c r="A736" s="15"/>
    </row>
    <row r="737" ht="15.75" customHeight="1">
      <c r="A737" s="15"/>
    </row>
    <row r="738" ht="15.75" customHeight="1">
      <c r="A738" s="15"/>
    </row>
    <row r="739" ht="15.75" customHeight="1">
      <c r="A739" s="15"/>
    </row>
    <row r="740" ht="15.75" customHeight="1">
      <c r="A740" s="15"/>
    </row>
    <row r="741" ht="15.75" customHeight="1">
      <c r="A741" s="15"/>
    </row>
    <row r="742" ht="15.75" customHeight="1">
      <c r="A742" s="15"/>
    </row>
    <row r="743" ht="15.75" customHeight="1">
      <c r="A743" s="15"/>
    </row>
    <row r="744" ht="15.75" customHeight="1">
      <c r="A744" s="15"/>
    </row>
    <row r="745" ht="15.75" customHeight="1">
      <c r="A745" s="15"/>
    </row>
    <row r="746" ht="15.75" customHeight="1">
      <c r="A746" s="15"/>
    </row>
    <row r="747" ht="15.75" customHeight="1">
      <c r="A747" s="15"/>
    </row>
    <row r="748" ht="15.75" customHeight="1">
      <c r="A748" s="15"/>
    </row>
    <row r="749" ht="15.75" customHeight="1">
      <c r="A749" s="15"/>
    </row>
    <row r="750" ht="15.75" customHeight="1">
      <c r="A750" s="15"/>
    </row>
    <row r="751" ht="15.75" customHeight="1">
      <c r="A751" s="15"/>
    </row>
    <row r="752" ht="15.75" customHeight="1">
      <c r="A752" s="15"/>
    </row>
    <row r="753" ht="15.75" customHeight="1">
      <c r="A753" s="15"/>
    </row>
    <row r="754" ht="15.75" customHeight="1">
      <c r="A754" s="15"/>
    </row>
    <row r="755" ht="15.75" customHeight="1">
      <c r="A755" s="15"/>
    </row>
    <row r="756" ht="15.75" customHeight="1">
      <c r="A756" s="15"/>
    </row>
    <row r="757" ht="15.75" customHeight="1">
      <c r="A757" s="15"/>
    </row>
    <row r="758" ht="15.75" customHeight="1">
      <c r="A758" s="15"/>
    </row>
    <row r="759" ht="15.75" customHeight="1">
      <c r="A759" s="15"/>
    </row>
    <row r="760" ht="15.75" customHeight="1">
      <c r="A760" s="15"/>
    </row>
    <row r="761" ht="15.75" customHeight="1">
      <c r="A761" s="15"/>
    </row>
    <row r="762" ht="15.75" customHeight="1">
      <c r="A762" s="15"/>
    </row>
    <row r="763" ht="15.75" customHeight="1">
      <c r="A763" s="15"/>
    </row>
    <row r="764" ht="15.75" customHeight="1">
      <c r="A764" s="15"/>
    </row>
    <row r="765" ht="15.75" customHeight="1">
      <c r="A765" s="15"/>
    </row>
    <row r="766" ht="15.75" customHeight="1">
      <c r="A766" s="15"/>
    </row>
    <row r="767" ht="15.75" customHeight="1">
      <c r="A767" s="15"/>
    </row>
    <row r="768" ht="15.75" customHeight="1">
      <c r="A768" s="15"/>
    </row>
    <row r="769" ht="15.75" customHeight="1">
      <c r="A769" s="15"/>
    </row>
    <row r="770" ht="15.75" customHeight="1">
      <c r="A770" s="15"/>
    </row>
    <row r="771" ht="15.75" customHeight="1">
      <c r="A771" s="15"/>
    </row>
    <row r="772" ht="15.75" customHeight="1">
      <c r="A772" s="15"/>
    </row>
    <row r="773" ht="15.75" customHeight="1">
      <c r="A773" s="15"/>
    </row>
    <row r="774" ht="15.75" customHeight="1">
      <c r="A774" s="15"/>
    </row>
    <row r="775" ht="15.75" customHeight="1">
      <c r="A775" s="15"/>
    </row>
    <row r="776" ht="15.75" customHeight="1">
      <c r="A776" s="15"/>
    </row>
    <row r="777" ht="15.75" customHeight="1">
      <c r="A777" s="15"/>
    </row>
    <row r="778" ht="15.75" customHeight="1">
      <c r="A778" s="15"/>
    </row>
    <row r="779" ht="15.75" customHeight="1">
      <c r="A779" s="15"/>
    </row>
    <row r="780" ht="15.75" customHeight="1">
      <c r="A780" s="15"/>
    </row>
    <row r="781" ht="15.75" customHeight="1">
      <c r="A781" s="15"/>
    </row>
    <row r="782" ht="15.75" customHeight="1">
      <c r="A782" s="15"/>
    </row>
    <row r="783" ht="15.75" customHeight="1">
      <c r="A783" s="15"/>
    </row>
    <row r="784" ht="15.75" customHeight="1">
      <c r="A784" s="15"/>
    </row>
    <row r="785" ht="15.75" customHeight="1">
      <c r="A785" s="15"/>
    </row>
    <row r="786" ht="15.75" customHeight="1">
      <c r="A786" s="15"/>
    </row>
    <row r="787" ht="15.75" customHeight="1">
      <c r="A787" s="15"/>
    </row>
    <row r="788" ht="15.75" customHeight="1">
      <c r="A788" s="15"/>
    </row>
    <row r="789" ht="15.75" customHeight="1">
      <c r="A789" s="15"/>
    </row>
    <row r="790" ht="15.75" customHeight="1">
      <c r="A790" s="15"/>
    </row>
    <row r="791" ht="15.75" customHeight="1">
      <c r="A791" s="15"/>
    </row>
    <row r="792" ht="15.75" customHeight="1">
      <c r="A792" s="15"/>
    </row>
    <row r="793" ht="15.75" customHeight="1">
      <c r="A793" s="15"/>
    </row>
    <row r="794" ht="15.75" customHeight="1">
      <c r="A794" s="15"/>
    </row>
    <row r="795" ht="15.75" customHeight="1">
      <c r="A795" s="15"/>
    </row>
    <row r="796" ht="15.75" customHeight="1">
      <c r="A796" s="15"/>
    </row>
    <row r="797" ht="15.75" customHeight="1">
      <c r="A797" s="15"/>
    </row>
    <row r="798" ht="15.75" customHeight="1">
      <c r="A798" s="15"/>
    </row>
    <row r="799" ht="15.75" customHeight="1">
      <c r="A799" s="15"/>
    </row>
    <row r="800" ht="15.75" customHeight="1">
      <c r="A800" s="15"/>
    </row>
    <row r="801" ht="15.75" customHeight="1">
      <c r="A801" s="15"/>
    </row>
    <row r="802" ht="15.75" customHeight="1">
      <c r="A802" s="15"/>
    </row>
    <row r="803" ht="15.75" customHeight="1">
      <c r="A803" s="15"/>
    </row>
    <row r="804" ht="15.75" customHeight="1">
      <c r="A804" s="15"/>
    </row>
    <row r="805" ht="15.75" customHeight="1">
      <c r="A805" s="15"/>
    </row>
    <row r="806" ht="15.75" customHeight="1">
      <c r="A806" s="15"/>
    </row>
    <row r="807" ht="15.75" customHeight="1">
      <c r="A807" s="15"/>
    </row>
    <row r="808" ht="15.75" customHeight="1">
      <c r="A808" s="15"/>
    </row>
    <row r="809" ht="15.75" customHeight="1">
      <c r="A809" s="15"/>
    </row>
    <row r="810" ht="15.75" customHeight="1">
      <c r="A810" s="15"/>
    </row>
    <row r="811" ht="15.75" customHeight="1">
      <c r="A811" s="15"/>
    </row>
    <row r="812" ht="15.75" customHeight="1">
      <c r="A812" s="15"/>
    </row>
    <row r="813" ht="15.75" customHeight="1">
      <c r="A813" s="15"/>
    </row>
    <row r="814" ht="15.75" customHeight="1">
      <c r="A814" s="15"/>
    </row>
    <row r="815" ht="15.75" customHeight="1">
      <c r="A815" s="15"/>
    </row>
    <row r="816" ht="15.75" customHeight="1">
      <c r="A816" s="15"/>
    </row>
    <row r="817" ht="15.75" customHeight="1">
      <c r="A817" s="15"/>
    </row>
    <row r="818" ht="15.75" customHeight="1">
      <c r="A818" s="15"/>
    </row>
    <row r="819" ht="15.75" customHeight="1">
      <c r="A819" s="15"/>
    </row>
    <row r="820" ht="15.75" customHeight="1">
      <c r="A820" s="15"/>
    </row>
    <row r="821" ht="15.75" customHeight="1">
      <c r="A821" s="15"/>
    </row>
    <row r="822" ht="15.75" customHeight="1">
      <c r="A822" s="15"/>
    </row>
    <row r="823" ht="15.75" customHeight="1">
      <c r="A823" s="15"/>
    </row>
    <row r="824" ht="15.75" customHeight="1">
      <c r="A824" s="15"/>
    </row>
    <row r="825" ht="15.75" customHeight="1">
      <c r="A825" s="15"/>
    </row>
    <row r="826" ht="15.75" customHeight="1">
      <c r="A826" s="15"/>
    </row>
    <row r="827" ht="15.75" customHeight="1">
      <c r="A827" s="15"/>
    </row>
    <row r="828" ht="15.75" customHeight="1">
      <c r="A828" s="15"/>
    </row>
    <row r="829" ht="15.75" customHeight="1">
      <c r="A829" s="15"/>
    </row>
    <row r="830" ht="15.75" customHeight="1">
      <c r="A830" s="15"/>
    </row>
    <row r="831" ht="15.75" customHeight="1">
      <c r="A831" s="15"/>
    </row>
    <row r="832" ht="15.75" customHeight="1">
      <c r="A832" s="15"/>
    </row>
    <row r="833" ht="15.75" customHeight="1">
      <c r="A833" s="15"/>
    </row>
    <row r="834" ht="15.75" customHeight="1">
      <c r="A834" s="15"/>
    </row>
    <row r="835" ht="15.75" customHeight="1">
      <c r="A835" s="15"/>
    </row>
    <row r="836" ht="15.75" customHeight="1">
      <c r="A836" s="15"/>
    </row>
    <row r="837" ht="15.75" customHeight="1">
      <c r="A837" s="15"/>
    </row>
    <row r="838" ht="15.75" customHeight="1">
      <c r="A838" s="15"/>
    </row>
    <row r="839" ht="15.75" customHeight="1">
      <c r="A839" s="15"/>
    </row>
    <row r="840" ht="15.75" customHeight="1">
      <c r="A840" s="15"/>
    </row>
    <row r="841" ht="15.75" customHeight="1">
      <c r="A841" s="15"/>
    </row>
    <row r="842" ht="15.75" customHeight="1">
      <c r="A842" s="15"/>
    </row>
    <row r="843" ht="15.75" customHeight="1">
      <c r="A843" s="15"/>
    </row>
    <row r="844" ht="15.75" customHeight="1">
      <c r="A844" s="15"/>
    </row>
    <row r="845" ht="15.75" customHeight="1">
      <c r="A845" s="15"/>
    </row>
    <row r="846" ht="15.75" customHeight="1">
      <c r="A846" s="15"/>
    </row>
    <row r="847" ht="15.75" customHeight="1">
      <c r="A847" s="15"/>
    </row>
    <row r="848" ht="15.75" customHeight="1">
      <c r="A848" s="15"/>
    </row>
    <row r="849" ht="15.75" customHeight="1">
      <c r="A849" s="15"/>
    </row>
    <row r="850" ht="15.75" customHeight="1">
      <c r="A850" s="15"/>
    </row>
    <row r="851" ht="15.75" customHeight="1">
      <c r="A851" s="15"/>
    </row>
    <row r="852" ht="15.75" customHeight="1">
      <c r="A852" s="15"/>
    </row>
    <row r="853" ht="15.75" customHeight="1">
      <c r="A853" s="15"/>
    </row>
    <row r="854" ht="15.75" customHeight="1">
      <c r="A854" s="15"/>
    </row>
    <row r="855" ht="15.75" customHeight="1">
      <c r="A855" s="15"/>
    </row>
    <row r="856" ht="15.75" customHeight="1">
      <c r="A856" s="15"/>
    </row>
    <row r="857" ht="15.75" customHeight="1">
      <c r="A857" s="15"/>
    </row>
    <row r="858" ht="15.75" customHeight="1">
      <c r="A858" s="15"/>
    </row>
    <row r="859" ht="15.75" customHeight="1">
      <c r="A859" s="15"/>
    </row>
    <row r="860" ht="15.75" customHeight="1">
      <c r="A860" s="15"/>
    </row>
    <row r="861" ht="15.75" customHeight="1">
      <c r="A861" s="15"/>
    </row>
    <row r="862" ht="15.75" customHeight="1">
      <c r="A862" s="15"/>
    </row>
    <row r="863" ht="15.75" customHeight="1">
      <c r="A863" s="15"/>
    </row>
    <row r="864" ht="15.75" customHeight="1">
      <c r="A864" s="15"/>
    </row>
    <row r="865" ht="15.75" customHeight="1">
      <c r="A865" s="15"/>
    </row>
    <row r="866" ht="15.75" customHeight="1">
      <c r="A866" s="15"/>
    </row>
    <row r="867" ht="15.75" customHeight="1">
      <c r="A867" s="15"/>
    </row>
    <row r="868" ht="15.75" customHeight="1">
      <c r="A868" s="15"/>
    </row>
    <row r="869" ht="15.75" customHeight="1">
      <c r="A869" s="15"/>
    </row>
    <row r="870" ht="15.75" customHeight="1">
      <c r="A870" s="15"/>
    </row>
    <row r="871" ht="15.75" customHeight="1">
      <c r="A871" s="15"/>
    </row>
    <row r="872" ht="15.75" customHeight="1">
      <c r="A872" s="15"/>
    </row>
    <row r="873" ht="15.75" customHeight="1">
      <c r="A873" s="15"/>
    </row>
    <row r="874" ht="15.75" customHeight="1">
      <c r="A874" s="15"/>
    </row>
    <row r="875" ht="15.75" customHeight="1">
      <c r="A875" s="15"/>
    </row>
    <row r="876" ht="15.75" customHeight="1">
      <c r="A876" s="15"/>
    </row>
    <row r="877" ht="15.75" customHeight="1">
      <c r="A877" s="15"/>
    </row>
    <row r="878" ht="15.75" customHeight="1">
      <c r="A878" s="15"/>
    </row>
    <row r="879" ht="15.75" customHeight="1">
      <c r="A879" s="15"/>
    </row>
    <row r="880" ht="15.75" customHeight="1">
      <c r="A880" s="15"/>
    </row>
    <row r="881" ht="15.75" customHeight="1">
      <c r="A881" s="15"/>
    </row>
    <row r="882" ht="15.75" customHeight="1">
      <c r="A882" s="15"/>
    </row>
    <row r="883" ht="15.75" customHeight="1">
      <c r="A883" s="15"/>
    </row>
    <row r="884" ht="15.75" customHeight="1">
      <c r="A884" s="15"/>
    </row>
    <row r="885" ht="15.75" customHeight="1">
      <c r="A885" s="15"/>
    </row>
    <row r="886" ht="15.75" customHeight="1">
      <c r="A886" s="15"/>
    </row>
    <row r="887" ht="15.75" customHeight="1">
      <c r="A887" s="15"/>
    </row>
    <row r="888" ht="15.75" customHeight="1">
      <c r="A888" s="15"/>
    </row>
    <row r="889" ht="15.75" customHeight="1">
      <c r="A889" s="15"/>
    </row>
    <row r="890" ht="15.75" customHeight="1">
      <c r="A890" s="15"/>
    </row>
    <row r="891" ht="15.75" customHeight="1">
      <c r="A891" s="15"/>
    </row>
    <row r="892" ht="15.75" customHeight="1">
      <c r="A892" s="15"/>
    </row>
    <row r="893" ht="15.75" customHeight="1">
      <c r="A893" s="15"/>
    </row>
    <row r="894" ht="15.75" customHeight="1">
      <c r="A894" s="15"/>
    </row>
    <row r="895" ht="15.75" customHeight="1">
      <c r="A895" s="15"/>
    </row>
    <row r="896" ht="15.75" customHeight="1">
      <c r="A896" s="15"/>
    </row>
    <row r="897" ht="15.75" customHeight="1">
      <c r="A897" s="15"/>
    </row>
    <row r="898" ht="15.75" customHeight="1">
      <c r="A898" s="15"/>
    </row>
    <row r="899" ht="15.75" customHeight="1">
      <c r="A899" s="15"/>
    </row>
    <row r="900" ht="15.75" customHeight="1">
      <c r="A900" s="15"/>
    </row>
    <row r="901" ht="15.75" customHeight="1">
      <c r="A901" s="15"/>
    </row>
    <row r="902" ht="15.75" customHeight="1">
      <c r="A902" s="15"/>
    </row>
    <row r="903" ht="15.75" customHeight="1">
      <c r="A903" s="15"/>
    </row>
    <row r="904" ht="15.75" customHeight="1">
      <c r="A904" s="15"/>
    </row>
    <row r="905" ht="15.75" customHeight="1">
      <c r="A905" s="15"/>
    </row>
    <row r="906" ht="15.75" customHeight="1">
      <c r="A906" s="15"/>
    </row>
    <row r="907" ht="15.75" customHeight="1">
      <c r="A907" s="15"/>
    </row>
    <row r="908" ht="15.75" customHeight="1">
      <c r="A908" s="15"/>
    </row>
    <row r="909" ht="15.75" customHeight="1">
      <c r="A909" s="15"/>
    </row>
    <row r="910" ht="15.75" customHeight="1">
      <c r="A910" s="15"/>
    </row>
    <row r="911" ht="15.75" customHeight="1">
      <c r="A911" s="15"/>
    </row>
    <row r="912" ht="15.75" customHeight="1">
      <c r="A912" s="15"/>
    </row>
    <row r="913" ht="15.75" customHeight="1">
      <c r="A913" s="15"/>
    </row>
    <row r="914" ht="15.75" customHeight="1">
      <c r="A914" s="15"/>
    </row>
    <row r="915" ht="15.75" customHeight="1">
      <c r="A915" s="15"/>
    </row>
    <row r="916" ht="15.75" customHeight="1">
      <c r="A916" s="15"/>
    </row>
    <row r="917" ht="15.75" customHeight="1">
      <c r="A917" s="15"/>
    </row>
    <row r="918" ht="15.75" customHeight="1">
      <c r="A918" s="15"/>
    </row>
    <row r="919" ht="15.75" customHeight="1">
      <c r="A919" s="15"/>
    </row>
    <row r="920" ht="15.75" customHeight="1">
      <c r="A920" s="15"/>
    </row>
    <row r="921" ht="15.75" customHeight="1">
      <c r="A921" s="15"/>
    </row>
    <row r="922" ht="15.75" customHeight="1">
      <c r="A922" s="15"/>
    </row>
    <row r="923" ht="15.75" customHeight="1">
      <c r="A923" s="15"/>
    </row>
    <row r="924" ht="15.75" customHeight="1">
      <c r="A924" s="15"/>
    </row>
    <row r="925" ht="15.75" customHeight="1">
      <c r="A925" s="15"/>
    </row>
    <row r="926" ht="15.75" customHeight="1">
      <c r="A926" s="15"/>
    </row>
    <row r="927" ht="15.75" customHeight="1">
      <c r="A927" s="15"/>
    </row>
    <row r="928" ht="15.75" customHeight="1">
      <c r="A928" s="15"/>
    </row>
    <row r="929" ht="15.75" customHeight="1">
      <c r="A929" s="15"/>
    </row>
    <row r="930" ht="15.75" customHeight="1">
      <c r="A930" s="15"/>
    </row>
    <row r="931" ht="15.75" customHeight="1">
      <c r="A931" s="15"/>
    </row>
    <row r="932" ht="15.75" customHeight="1">
      <c r="A932" s="15"/>
    </row>
    <row r="933" ht="15.75" customHeight="1">
      <c r="A933" s="15"/>
    </row>
    <row r="934" ht="15.75" customHeight="1">
      <c r="A934" s="15"/>
    </row>
    <row r="935" ht="15.75" customHeight="1">
      <c r="A935" s="15"/>
    </row>
    <row r="936" ht="15.75" customHeight="1">
      <c r="A936" s="15"/>
    </row>
    <row r="937" ht="15.75" customHeight="1">
      <c r="A937" s="15"/>
    </row>
    <row r="938" ht="15.75" customHeight="1">
      <c r="A938" s="15"/>
    </row>
    <row r="939" ht="15.75" customHeight="1">
      <c r="A939" s="15"/>
    </row>
    <row r="940" ht="15.75" customHeight="1">
      <c r="A940" s="15"/>
    </row>
    <row r="941" ht="15.75" customHeight="1">
      <c r="A941" s="15"/>
    </row>
    <row r="942" ht="15.75" customHeight="1">
      <c r="A942" s="15"/>
    </row>
    <row r="943" ht="15.75" customHeight="1">
      <c r="A943" s="15"/>
    </row>
    <row r="944" ht="15.75" customHeight="1">
      <c r="A944" s="15"/>
    </row>
    <row r="945" ht="15.75" customHeight="1">
      <c r="A945" s="15"/>
    </row>
    <row r="946" ht="15.75" customHeight="1">
      <c r="A946" s="15"/>
    </row>
    <row r="947" ht="15.75" customHeight="1">
      <c r="A947" s="15"/>
    </row>
    <row r="948" ht="15.75" customHeight="1">
      <c r="A948" s="15"/>
    </row>
    <row r="949" ht="15.75" customHeight="1">
      <c r="A949" s="15"/>
    </row>
    <row r="950" ht="15.75" customHeight="1">
      <c r="A950" s="15"/>
    </row>
    <row r="951" ht="15.75" customHeight="1">
      <c r="A951" s="15"/>
    </row>
    <row r="952" ht="15.75" customHeight="1">
      <c r="A952" s="15"/>
    </row>
    <row r="953" ht="15.75" customHeight="1">
      <c r="A953" s="15"/>
    </row>
    <row r="954" ht="15.75" customHeight="1">
      <c r="A954" s="15"/>
    </row>
    <row r="955" ht="15.75" customHeight="1">
      <c r="A955" s="15"/>
    </row>
    <row r="956" ht="15.75" customHeight="1">
      <c r="A956" s="15"/>
    </row>
    <row r="957" ht="15.75" customHeight="1">
      <c r="A957" s="15"/>
    </row>
    <row r="958" ht="15.75" customHeight="1">
      <c r="A958" s="15"/>
    </row>
    <row r="959" ht="15.75" customHeight="1">
      <c r="A959" s="15"/>
    </row>
    <row r="960" ht="15.75" customHeight="1">
      <c r="A960" s="15"/>
    </row>
    <row r="961" ht="15.75" customHeight="1">
      <c r="A961" s="15"/>
    </row>
    <row r="962" ht="15.75" customHeight="1">
      <c r="A962" s="15"/>
    </row>
    <row r="963" ht="15.75" customHeight="1">
      <c r="A963" s="15"/>
    </row>
    <row r="964" ht="15.75" customHeight="1">
      <c r="A964" s="15"/>
    </row>
    <row r="965" ht="15.75" customHeight="1">
      <c r="A965" s="15"/>
    </row>
    <row r="966" ht="15.75" customHeight="1">
      <c r="A966" s="15"/>
    </row>
    <row r="967" ht="15.75" customHeight="1">
      <c r="A967" s="15"/>
    </row>
    <row r="968" ht="15.75" customHeight="1">
      <c r="A968" s="15"/>
    </row>
    <row r="969" ht="15.75" customHeight="1">
      <c r="A969" s="15"/>
    </row>
    <row r="970" ht="15.75" customHeight="1">
      <c r="A970" s="15"/>
    </row>
    <row r="971" ht="15.75" customHeight="1">
      <c r="A971" s="15"/>
    </row>
    <row r="972" ht="15.75" customHeight="1">
      <c r="A972" s="15"/>
    </row>
    <row r="973" ht="15.75" customHeight="1">
      <c r="A973" s="15"/>
    </row>
    <row r="974" ht="15.75" customHeight="1">
      <c r="A974" s="15"/>
    </row>
    <row r="975" ht="15.75" customHeight="1">
      <c r="A975" s="15"/>
    </row>
    <row r="976" ht="15.75" customHeight="1">
      <c r="A976" s="15"/>
    </row>
    <row r="977" ht="15.75" customHeight="1">
      <c r="A977" s="15"/>
    </row>
    <row r="978" ht="15.75" customHeight="1">
      <c r="A978" s="15"/>
    </row>
    <row r="979" ht="15.75" customHeight="1">
      <c r="A979" s="15"/>
    </row>
    <row r="980" ht="15.75" customHeight="1">
      <c r="A980" s="15"/>
    </row>
    <row r="981" ht="15.75" customHeight="1">
      <c r="A981" s="15"/>
    </row>
    <row r="982" ht="15.75" customHeight="1">
      <c r="A982" s="15"/>
    </row>
    <row r="983" ht="15.75" customHeight="1">
      <c r="A983" s="15"/>
    </row>
    <row r="984" ht="15.75" customHeight="1">
      <c r="A984" s="15"/>
    </row>
    <row r="985" ht="15.75" customHeight="1">
      <c r="A985" s="15"/>
    </row>
    <row r="986" ht="15.75" customHeight="1">
      <c r="A986" s="15"/>
    </row>
    <row r="987" ht="15.75" customHeight="1">
      <c r="A987" s="15"/>
    </row>
    <row r="988" ht="15.75" customHeight="1">
      <c r="A988" s="15"/>
    </row>
    <row r="989" ht="15.75" customHeight="1">
      <c r="A989" s="15"/>
    </row>
    <row r="990" ht="15.75" customHeight="1">
      <c r="A990" s="15"/>
    </row>
    <row r="991" ht="15.75" customHeight="1">
      <c r="A991" s="15"/>
    </row>
    <row r="992" ht="15.75" customHeight="1">
      <c r="A992" s="15"/>
    </row>
    <row r="993" ht="15.75" customHeight="1">
      <c r="A993" s="15"/>
    </row>
    <row r="994" ht="15.75" customHeight="1">
      <c r="A994" s="15"/>
    </row>
    <row r="995" ht="15.75" customHeight="1">
      <c r="A995" s="15"/>
    </row>
    <row r="996" ht="15.75" customHeight="1">
      <c r="A996" s="15"/>
    </row>
    <row r="997" ht="15.75" customHeight="1">
      <c r="A997" s="15"/>
    </row>
    <row r="998" ht="15.75" customHeight="1">
      <c r="A998" s="15"/>
    </row>
    <row r="999" ht="15.75" customHeight="1">
      <c r="A999" s="15"/>
    </row>
    <row r="1000" ht="15.75" customHeight="1">
      <c r="A1000" s="15"/>
    </row>
    <row r="1001" ht="15.75" customHeight="1">
      <c r="A1001" s="15"/>
    </row>
    <row r="1002" ht="15.75" customHeight="1">
      <c r="A1002" s="15"/>
    </row>
    <row r="1003" ht="15.75" customHeight="1">
      <c r="A1003" s="15"/>
    </row>
    <row r="1004" ht="15.75" customHeight="1">
      <c r="A1004" s="15"/>
    </row>
    <row r="1005" ht="15.75" customHeight="1">
      <c r="A1005" s="15"/>
    </row>
    <row r="1006" ht="15.75" customHeight="1">
      <c r="A1006" s="15"/>
    </row>
    <row r="1007" ht="15.75" customHeight="1">
      <c r="A1007" s="15"/>
    </row>
    <row r="1008" ht="15.75" customHeight="1">
      <c r="A1008" s="15"/>
    </row>
    <row r="1009" ht="15.75" customHeight="1">
      <c r="A1009" s="15"/>
    </row>
    <row r="1010" ht="15.75" customHeight="1">
      <c r="A1010" s="15"/>
    </row>
    <row r="1011" ht="15.75" customHeight="1">
      <c r="A1011" s="15"/>
    </row>
    <row r="1012" ht="15.75" customHeight="1">
      <c r="A1012" s="15"/>
    </row>
    <row r="1013" ht="15.75" customHeight="1">
      <c r="A1013" s="15"/>
    </row>
    <row r="1014" ht="15.75" customHeight="1">
      <c r="A1014" s="15"/>
    </row>
    <row r="1015" ht="15.75" customHeight="1">
      <c r="A1015" s="15"/>
    </row>
    <row r="1016" ht="15.75" customHeight="1">
      <c r="A1016" s="15"/>
    </row>
    <row r="1017" ht="15.75" customHeight="1">
      <c r="A1017" s="15"/>
    </row>
    <row r="1018" ht="15.75" customHeight="1">
      <c r="A1018" s="15"/>
    </row>
    <row r="1019" ht="15.75" customHeight="1">
      <c r="A1019" s="15"/>
    </row>
    <row r="1020" ht="15.75" customHeight="1">
      <c r="A1020" s="15"/>
    </row>
    <row r="1021" ht="15.75" customHeight="1">
      <c r="A1021" s="15"/>
    </row>
    <row r="1022" ht="15.75" customHeight="1">
      <c r="A1022" s="15"/>
    </row>
    <row r="1023" ht="15.75" customHeight="1">
      <c r="A1023" s="15"/>
    </row>
  </sheetData>
  <autoFilter ref="$A$1:$E$1"/>
  <conditionalFormatting sqref="A1:E1 A18:A26 C8:C17 D16:E16 D19:E19 D24 D25:E25 E2:E10 E17:E18 E20:E22 E26">
    <cfRule type="containsText" dxfId="0" priority="1" operator="containsText" text="Done">
      <formula>NOT(ISERROR(SEARCH(("Done"),(A1))))</formula>
    </cfRule>
  </conditionalFormatting>
  <conditionalFormatting sqref="A1:E1 A18:A26 C8:C17 D16:E16 D19:E19 D24 D25:E25 E2:E10 E17:E18 E20:E22 E26">
    <cfRule type="containsText" dxfId="1" priority="2" operator="containsText" text="TO DO">
      <formula>NOT(ISERROR(SEARCH(("TO DO"),(A1))))</formula>
    </cfRule>
  </conditionalFormatting>
  <conditionalFormatting sqref="D11:E11 E12:E15">
    <cfRule type="containsText" dxfId="0" priority="3" operator="containsText" text="Done">
      <formula>NOT(ISERROR(SEARCH(("Done"),(D11))))</formula>
    </cfRule>
  </conditionalFormatting>
  <conditionalFormatting sqref="D11:E11 E12:E15">
    <cfRule type="containsText" dxfId="1" priority="4" operator="containsText" text="TO DO">
      <formula>NOT(ISERROR(SEARCH(("TO DO"),(D11))))</formula>
    </cfRule>
  </conditionalFormatting>
  <conditionalFormatting sqref="E23:E24">
    <cfRule type="containsText" dxfId="0" priority="5" operator="containsText" text="Done">
      <formula>NOT(ISERROR(SEARCH(("Done"),(E23))))</formula>
    </cfRule>
  </conditionalFormatting>
  <conditionalFormatting sqref="E23:E24">
    <cfRule type="containsText" dxfId="1" priority="6" operator="containsText" text="TO DO">
      <formula>NOT(ISERROR(SEARCH(("TO DO"),(E23))))</formula>
    </cfRule>
  </conditionalFormatting>
  <hyperlinks>
    <hyperlink display="UC này sẽ hiển thị thông tin của Người bán xe để show nhưng thông tin cơ bản cho người dùng như đánh giá, các loại xe mà người đấy đang cho thuê,.... Sếp xem mockup e còn thiếu thông tin gì nữa không ạ ?&#10;Mock up" location="'UC26-img-Carowner Detail'!A1" ref="D27"/>
    <hyperlink display="UC này cho phép customer đánh dấu những xe yêu thích và sẽ hiển thị ra trong 1 bảng riêng chứa những xe yêu thích. Sếp xem mockup e còn thiếu gì không ạ ?&#10;Mock up" location="'UC27- Car Wishlist'!A1" ref="D28"/>
    <hyperlink display="UC này cho phép Car Owner tự tạo voucher cho xe của họ.&#10;Voucher sẽ bao gồm:&#10;-Scope: + Public: voucher sẽ được public cho mọi customer, sẽ hiển thị trong list voucher ở car detail&#10;              + Private: voucher private không hiển thị trong list voucher, mà chỉ dành cho customer được carowner cung cấp code&#10;              + Giới hạn hãng xe: có khả năng chỉ giới hạn cho 1 số xe nhất định &#10;              + Giới hạn ngày: có khả năng chỉ giới hạn trong 1 khoảng thời gian&#10;              + Giới hạn số lượng: có khả năng chỉ giới hạn số lượng người dùng&#10;-Thông tin cơ bản: &#10;              + Tên&#10;              + Desscrption: thông tin cơ bản&#10;              + Ngày hiệu dụng : from... to...../unlimited: không giới hạn&#10;              + Số lượng: n / unlimited&#10;              + Rate: giảm bao nhiêu phần trăm&#10;              + Max price: tối đa giảm bao nhiêu&#10;&#10;Trên đây là thông tin cơ bản khi tạo 1 voucher, sếp xem còn thiếu gì nữa không e bổ sung r vẽ mock up luôn ạ " location="'UC28-Add voucher'!A1" ref="D29"/>
    <hyperlink display="Có hầu hết thông tin như UC28, nhưng sẽ có thêm Ảnh và scope giới hạn không theo 1 xe cố định mà theo 1 hãng xe nhất định, thông tin voucher sẽ hiển thị trên homepage của guest và customer&#10;Nếu mà có Voucher của admin thì khi admin tạo voucher thì thk admin có bị trừ tiền hay không, vì đây là voucher của admin chứ không phải của car owner?&#10;&#10;mockup" location="'UC29-Add voucher by admin'!A1" ref="D30"/>
    <hyperlink display="Cho phép Car Owner bật tắt voucher và edit thông tin của voucher&#10;Admin cũng tương tự, sếp xem còn thiếu gì thông tin gì nữa không để e thêm nốt ạ :)))&#10;mockup" location="'UC-30 manage voucher'!A1" ref="D31"/>
    <hyperlink display="Hiển thị ra số voucher áp dụng cho đúng xe mà customer đang xem:&#10;+Nếu voucher quá số lượng hiển thị : &quot;quantity has exceeded&quot;&#10;+Nếu voucher hết hạn : &quot;voucher is expired&quot;&#10;+Nếu CarOwner/Admin tắt voucher thì voucher sẽ không hiển thị trong list này&#10;&#10;Sếp xem e thiếu gì nữa không để e thêm nốt r vẽ mockup ạ&#10;mockup" location="'UC-31 list voucher'!A1" ref="D32"/>
    <hyperlink display="Sếp tư vấn cho e một số chức năng của admin với ạ, hiện tại e có 1 số chức năng sau:&#10;+Quản lý user, kiểm duyệt xe,  dashboard, wallet của admin (có thể chuyển tiền), tạo và quản lí voucher, hệ thông phân quyền admin (Super Admin là role cao nhất có thể quản lí các admin khác),..&#10;Còn thiếu chức năng nào nữa không sếp bổ sung hộ e rồi e vẽ mockup ạ?&#10;&#10;mockup" location="'UC32- Admin page'!A1" ref="D34"/>
    <hyperlink display="UC hiển thị thông doanh thu , thông tin người dùng, booking của hệ thống để kiểm soát &#10;thông tin doanh thu &#10;bao gồm :&#10;+ sô lượng user &#10;+ doanh thu theo tuần , tháng &#10;+ số lượt booking theeo tuần và tháng &#10;mockup&#10;" location="'Admin dashboard'!A1" ref="D35"/>
    <hyperlink display="UC hiện thị thông tin người dùng và cho phép admin cấm người dùng hay cập nhật thông tin người dùng, kiểm duyệt thông tin của người dùng&#10;mockup" location="'User management '!A1" ref="D36"/>
    <hyperlink display="UC này cho phép giao tiếp trao đổi thông tin giữa 2 user thông qua chatbox của websocket&#10;mockup" location="'Chat room'!A1" ref="D38"/>
    <hyperlink display="UC naỳ hiện thị số thông báo tương ứng lượng tin nhắn mà người dung chưa đọc&#10;mockup" location="'Chat room'!A1" ref="D39"/>
    <hyperlink display="UC hiển thị thông doanh thu , thông tin xe, booking của car owner để kiểm soát thông tin doanh thu &#10;bao gồm :&#10;+ sô lượng xe &#10;+ doanh thu theo tuần , tháng &#10;+ số lượt booking theeo tuần và tháng &#10;mockup" location="'Car owner dashboard'!A1" ref="D40"/>
    <hyperlink display="UC hiển thị số booking của carowner, thông qua đó cho phép car owner confirm thông tin cân thiết như deposit hay cancle nhưng cuốc xe cần hủy&#10;mockup" location="'Carowner booking list'!A1" ref="D41"/>
    <hyperlink display="UC hiển thị thông doanh thu , thông tin xe, booking của car owner để kiểm soát thông tin doanh thu &#10;bao gồm :&#10;+ doanh thu theo tuần , tháng &#10;+ số lượt booking theeo tuần và tháng &#10;mockup" location="'Driver dashboard'!A1" ref="D42"/>
    <hyperlink display="UC hiển thị số booking của driver, thông qua đó cho phép driver nhận chuyến xe hoặc từ chối chuyến xe &#10;mockup" location="'Driver booking list'!A1" ref="D43"/>
    <hyperlink display="UC này list ra những thông tin của nhưng xe muốn tạo hoặc thay đổi thông tin, qua đấy cho phép admin duyệt thông tin của xe&#10;mockup" location="'Admin car request list'!A1" ref="D44"/>
    <hyperlink display="UC này list ra những thông tin của nhưng user trong hệ thông muốn update hoặc thay đổi thông tin, qua đấy cho phép admin duyệt thông tin của người dùng, cho phep admin gửi mail hay cấm người dùng&#10;mockup" location="'User management '!A1" ref="D45"/>
    <hyperlink display="UC cho phếp admin cấm người dùng đăng nhập vào hệ thống theo giờ &#10;mockup" location="'Ban user'!A1" ref="D46"/>
    <hyperlink display="UC cho phép admin gửi mai cho người dùng&#10;Mockup" location="'send mail '!A1" ref="D47"/>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30.0" customHeight="1">
      <c r="A1" s="17" t="s">
        <v>151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2022-08-11T07:56:44Z</dcterms:created>
  <dc:creator>Tran Hoai Thu (FHN.HDP)</dc:creator>
</cp:coreProperties>
</file>