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<x:sst xmlns:x="http://schemas.openxmlformats.org/spreadsheetml/2006/main" count="15" uniqueCount="15">
  <x:si>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</x:si>
  <x:si>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</x:si>
  <x:si>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475, Đường Điện Biên Phủ, P25,Quận Bình Thạnh, Thành phố Hồ Chí Mình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</x:si>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</x:sst>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73</xdr:row>
      <xdr:rowOff>0</xdr:rowOff>
    </xdr:from>
    <xdr:ext cx="3038475" cy="26384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1</xdr:col>
      <xdr:colOff>0</xdr:colOff>
      <xdr:row>73</xdr:row>
      <xdr:rowOff>0</xdr:rowOff>
    </xdr:from>
    <xdr:ext cx="3038475" cy="2638425"/>
    <xdr:pic>
      <xdr:nvPicPr>
        <xdr:cNvPr id="2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0</xdr:col>
      <xdr:colOff>85725</xdr:colOff>
      <xdr:row>0</xdr:row>
      <xdr:rowOff>47625</xdr:rowOff>
    </xdr:from>
    <xdr:ext cx="3476625" cy="866775"/>
    <xdr:pic>
      <xdr:nvPicPr>
        <xdr:cNvPr id="3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3476625" cy="8667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77"/>
  <x:sheetViews>
    <x:sheetView tabSelected="1" workbookViewId="0">
      <x:selection activeCell="G9" sqref="G9"/>
    </x:sheetView>
  </x:sheetViews>
  <x:sheetFormatPr defaultRowHeight="14.5" x14ac:dyDescent="0.35"/>
  <x:cols>
    <x:col min="1" max="1" width="10" style="0" customWidth="1"/>
    <x:col min="2" max="2" width="44" style="0" customWidth="1"/>
    <x:col min="3" max="3" width="27.089844" style="0" customWidth="1"/>
    <x:col min="4" max="4" width="35.269531" style="0" customWidth="1"/>
  </x:cols>
  <x:sheetData>
    <x:row r="1" spans="1:10" customFormat="1" ht="26" customHeight="1" x14ac:dyDescent="0.35">
      <x:c r="A1" s="30" t="s"/>
      <x:c r="B1" s="30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35">
      <x:c r="A2" s="30" t="s"/>
      <x:c r="B2" s="30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35">
      <x:c r="A3" s="30" t="s"/>
      <x:c r="B3" s="30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35">
      <x:c r="A4" s="30" t="s"/>
      <x:c r="B4" s="30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35">
      <x:c r="A5" s="30" t="s"/>
      <x:c r="B5" s="30" t="s"/>
      <x:c r="C5" s="42" t="s"/>
      <x:c r="D5" s="42" t="s"/>
      <x:c r="E5" s="2" t="s"/>
      <x:c r="F5" s="2" t="s"/>
      <x:c r="G5" s="2" t="s"/>
      <x:c r="H5" s="2" t="s"/>
      <x:c r="I5" s="2" t="s"/>
    </x:row>
    <x:row r="6" spans="1:10" x14ac:dyDescent="0.35">
      <x:c r="C6" s="0" t="s">
        <x:v>1</x:v>
      </x:c>
      <x:c r="D6" s="17">
        <x:v>44883.3389647801</x:v>
      </x:c>
      <x:c r="E6" s="40" t="s"/>
      <x:c r="F6" s="41" t="s"/>
      <x:c r="G6" s="41" t="s"/>
      <x:c r="H6" s="27" t="s"/>
      <x:c r="I6" s="28" t="s"/>
    </x:row>
    <x:row r="8" spans="1:10" x14ac:dyDescent="0.35">
      <x:c r="A8" s="29" t="s">
        <x:v>2</x:v>
      </x:c>
      <x:c r="B8" s="29" t="s"/>
      <x:c r="C8" s="29" t="s"/>
      <x:c r="D8" s="29" t="s"/>
    </x:row>
    <x:row r="9" spans="1:10" x14ac:dyDescent="0.35">
      <x:c r="A9" s="29" t="s"/>
      <x:c r="B9" s="29" t="s"/>
      <x:c r="C9" s="29" t="s"/>
      <x:c r="D9" s="29" t="s"/>
    </x:row>
    <x:row r="10" spans="1:10" x14ac:dyDescent="0.35">
      <x:c r="A10" s="29" t="s">
        <x:v>3</x:v>
      </x:c>
      <x:c r="B10" s="30" t="s"/>
      <x:c r="C10" s="30" t="s"/>
      <x:c r="D10" s="30" t="s"/>
    </x:row>
    <x:row r="11" spans="1:10" x14ac:dyDescent="0.35">
      <x:c r="A11" s="3" t="s"/>
      <x:c r="B11" s="2" t="s"/>
      <x:c r="C11" s="2" t="s"/>
    </x:row>
    <x:row r="14" spans="1:10" x14ac:dyDescent="0.3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5" customHeight="1" x14ac:dyDescent="0.35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35">
      <x:c r="A19" s="9" t="n">
        <x:v>1</x:v>
      </x:c>
      <x:c r="B19" s="10">
        <x:v>44880</x:v>
      </x:c>
      <x:c r="C19" s="18" t="n">
        <x:v>32340000</x:v>
      </x:c>
      <x:c r="D19" s="22" t="n">
        <x:v>-460000</x:v>
      </x:c>
    </x:row>
    <x:row r="20" spans="1:10" x14ac:dyDescent="0.35">
      <x:c r="A20" s="9" t="n">
        <x:v>2</x:v>
      </x:c>
      <x:c r="B20" s="11">
        <x:v>44881</x:v>
      </x:c>
      <x:c r="C20" s="19" t="n">
        <x:v>159590000</x:v>
      </x:c>
      <x:c r="D20" s="23" t="n">
        <x:v>12590000</x:v>
      </x:c>
    </x:row>
    <x:row r="21" spans="1:10" x14ac:dyDescent="0.35">
      <x:c r="A21" s="9" t="n">
        <x:v>3</x:v>
      </x:c>
      <x:c r="B21" s="11">
        <x:v>44882</x:v>
      </x:c>
      <x:c r="C21" s="19" t="n">
        <x:v>56000000</x:v>
      </x:c>
      <x:c r="D21" s="23" t="n">
        <x:v>16000000</x:v>
      </x:c>
    </x:row>
    <x:row r="22" spans="1:10" x14ac:dyDescent="0.35">
      <x:c r="A22" s="9" t="n">
        <x:v>4</x:v>
      </x:c>
      <x:c r="B22" s="11" t="s"/>
      <x:c r="C22" s="19" t="s"/>
      <x:c r="D22" s="23" t="s"/>
    </x:row>
    <x:row r="23" spans="1:10" x14ac:dyDescent="0.35">
      <x:c r="A23" s="9" t="n">
        <x:v>5</x:v>
      </x:c>
      <x:c r="B23" s="11" t="s"/>
      <x:c r="C23" s="19" t="s"/>
      <x:c r="D23" s="23" t="s"/>
    </x:row>
    <x:row r="24" spans="1:10" x14ac:dyDescent="0.35">
      <x:c r="A24" s="9" t="n">
        <x:v>6</x:v>
      </x:c>
      <x:c r="B24" s="11" t="s"/>
      <x:c r="C24" s="19" t="s"/>
      <x:c r="D24" s="23" t="s"/>
    </x:row>
    <x:row r="25" spans="1:10" x14ac:dyDescent="0.35">
      <x:c r="A25" s="9" t="n">
        <x:v>7</x:v>
      </x:c>
      <x:c r="B25" s="11" t="s"/>
      <x:c r="C25" s="19" t="s"/>
      <x:c r="D25" s="23" t="s"/>
    </x:row>
    <x:row r="26" spans="1:10" x14ac:dyDescent="0.35">
      <x:c r="A26" s="9" t="n">
        <x:v>8</x:v>
      </x:c>
      <x:c r="B26" s="11" t="s"/>
      <x:c r="C26" s="19" t="s"/>
      <x:c r="D26" s="23" t="s"/>
    </x:row>
    <x:row r="27" spans="1:10" x14ac:dyDescent="0.35">
      <x:c r="A27" s="9" t="n">
        <x:v>9</x:v>
      </x:c>
      <x:c r="B27" s="11" t="s"/>
      <x:c r="C27" s="19" t="s"/>
      <x:c r="D27" s="23" t="s"/>
    </x:row>
    <x:row r="28" spans="1:10" x14ac:dyDescent="0.35">
      <x:c r="A28" s="9" t="n">
        <x:v>10</x:v>
      </x:c>
      <x:c r="B28" s="11" t="s"/>
      <x:c r="C28" s="19" t="s"/>
      <x:c r="D28" s="23" t="s"/>
    </x:row>
    <x:row r="29" spans="1:10" x14ac:dyDescent="0.35">
      <x:c r="A29" s="9" t="n">
        <x:v>11</x:v>
      </x:c>
      <x:c r="B29" s="11" t="s"/>
      <x:c r="C29" s="19" t="s"/>
      <x:c r="D29" s="23" t="s"/>
    </x:row>
    <x:row r="30" spans="1:10" x14ac:dyDescent="0.35">
      <x:c r="A30" s="9" t="n">
        <x:v>12</x:v>
      </x:c>
      <x:c r="B30" s="11" t="s"/>
      <x:c r="C30" s="19" t="s"/>
      <x:c r="D30" s="23" t="s"/>
    </x:row>
    <x:row r="31" spans="1:10" x14ac:dyDescent="0.35">
      <x:c r="A31" s="9" t="n">
        <x:v>13</x:v>
      </x:c>
      <x:c r="B31" s="11" t="s"/>
      <x:c r="C31" s="19" t="s"/>
      <x:c r="D31" s="23" t="s"/>
    </x:row>
    <x:row r="32" spans="1:10" x14ac:dyDescent="0.35">
      <x:c r="A32" s="9" t="n">
        <x:v>14</x:v>
      </x:c>
      <x:c r="B32" s="11" t="s"/>
      <x:c r="C32" s="19" t="s"/>
      <x:c r="D32" s="23" t="s"/>
    </x:row>
    <x:row r="33" spans="1:10" x14ac:dyDescent="0.35">
      <x:c r="A33" s="9" t="n">
        <x:v>15</x:v>
      </x:c>
      <x:c r="B33" s="11" t="s"/>
      <x:c r="C33" s="19" t="s"/>
      <x:c r="D33" s="23" t="s"/>
    </x:row>
    <x:row r="34" spans="1:10" x14ac:dyDescent="0.35">
      <x:c r="A34" s="9" t="n">
        <x:v>16</x:v>
      </x:c>
      <x:c r="B34" s="11" t="s"/>
      <x:c r="C34" s="19" t="s"/>
      <x:c r="D34" s="23" t="s"/>
    </x:row>
    <x:row r="35" spans="1:10" x14ac:dyDescent="0.35">
      <x:c r="A35" s="9" t="n">
        <x:v>17</x:v>
      </x:c>
      <x:c r="B35" s="11" t="s"/>
      <x:c r="C35" s="19" t="s"/>
      <x:c r="D35" s="23" t="s"/>
    </x:row>
    <x:row r="36" spans="1:10" x14ac:dyDescent="0.35">
      <x:c r="A36" s="9" t="n">
        <x:v>18</x:v>
      </x:c>
      <x:c r="B36" s="11" t="s"/>
      <x:c r="C36" s="19" t="s"/>
      <x:c r="D36" s="23" t="s"/>
    </x:row>
    <x:row r="37" spans="1:10" x14ac:dyDescent="0.35">
      <x:c r="A37" s="9" t="n">
        <x:v>19</x:v>
      </x:c>
      <x:c r="B37" s="11" t="s"/>
      <x:c r="C37" s="19" t="s"/>
      <x:c r="D37" s="23" t="s"/>
    </x:row>
    <x:row r="38" spans="1:10" x14ac:dyDescent="0.35">
      <x:c r="A38" s="9" t="n">
        <x:v>20</x:v>
      </x:c>
      <x:c r="B38" s="11" t="s"/>
      <x:c r="C38" s="19" t="s"/>
      <x:c r="D38" s="23" t="s"/>
    </x:row>
    <x:row r="39" spans="1:10" x14ac:dyDescent="0.35">
      <x:c r="A39" s="9" t="n">
        <x:v>21</x:v>
      </x:c>
      <x:c r="B39" s="11" t="s"/>
      <x:c r="C39" s="19" t="s"/>
      <x:c r="D39" s="23" t="s"/>
    </x:row>
    <x:row r="40" spans="1:10" x14ac:dyDescent="0.35">
      <x:c r="A40" s="9" t="n">
        <x:v>22</x:v>
      </x:c>
      <x:c r="B40" s="11" t="s"/>
      <x:c r="C40" s="19" t="s"/>
      <x:c r="D40" s="23" t="s"/>
    </x:row>
    <x:row r="41" spans="1:10" x14ac:dyDescent="0.35">
      <x:c r="A41" s="9" t="n">
        <x:v>23</x:v>
      </x:c>
      <x:c r="B41" s="11" t="s"/>
      <x:c r="C41" s="19" t="s"/>
      <x:c r="D41" s="23" t="s"/>
    </x:row>
    <x:row r="42" spans="1:10" x14ac:dyDescent="0.35">
      <x:c r="A42" s="9" t="n">
        <x:v>24</x:v>
      </x:c>
      <x:c r="B42" s="11" t="s"/>
      <x:c r="C42" s="19" t="s"/>
      <x:c r="D42" s="23" t="s"/>
    </x:row>
    <x:row r="43" spans="1:10" x14ac:dyDescent="0.35">
      <x:c r="A43" s="9" t="n">
        <x:v>25</x:v>
      </x:c>
      <x:c r="B43" s="11" t="s"/>
      <x:c r="C43" s="19" t="s"/>
      <x:c r="D43" s="23" t="s"/>
    </x:row>
    <x:row r="44" spans="1:10" x14ac:dyDescent="0.35">
      <x:c r="A44" s="9" t="n">
        <x:v>26</x:v>
      </x:c>
      <x:c r="B44" s="11" t="s"/>
      <x:c r="C44" s="19" t="s"/>
      <x:c r="D44" s="23" t="s"/>
    </x:row>
    <x:row r="45" spans="1:10" x14ac:dyDescent="0.35">
      <x:c r="A45" s="9" t="n">
        <x:v>27</x:v>
      </x:c>
      <x:c r="B45" s="11" t="s"/>
      <x:c r="C45" s="19" t="s"/>
      <x:c r="D45" s="23" t="s"/>
    </x:row>
    <x:row r="46" spans="1:10" x14ac:dyDescent="0.35">
      <x:c r="A46" s="9" t="n">
        <x:v>28</x:v>
      </x:c>
      <x:c r="B46" s="11" t="s"/>
      <x:c r="C46" s="19" t="s"/>
      <x:c r="D46" s="23" t="s"/>
    </x:row>
    <x:row r="47" spans="1:10" x14ac:dyDescent="0.35">
      <x:c r="A47" s="9" t="n">
        <x:v>29</x:v>
      </x:c>
      <x:c r="B47" s="11" t="s"/>
      <x:c r="C47" s="19" t="s"/>
      <x:c r="D47" s="23" t="s"/>
    </x:row>
    <x:row r="48" spans="1:10" x14ac:dyDescent="0.35">
      <x:c r="A48" s="9" t="n">
        <x:v>30</x:v>
      </x:c>
      <x:c r="B48" s="11" t="s"/>
      <x:c r="C48" s="19" t="s"/>
      <x:c r="D48" s="23" t="s"/>
    </x:row>
    <x:row r="49" spans="1:10" x14ac:dyDescent="0.35">
      <x:c r="A49" s="9" t="n">
        <x:v>31</x:v>
      </x:c>
      <x:c r="B49" s="11" t="s"/>
      <x:c r="C49" s="19" t="s"/>
      <x:c r="D49" s="23" t="s"/>
    </x:row>
    <x:row r="50" spans="1:10" x14ac:dyDescent="0.35">
      <x:c r="A50" s="9" t="n">
        <x:v>32</x:v>
      </x:c>
      <x:c r="B50" s="11" t="s"/>
      <x:c r="C50" s="19" t="s"/>
      <x:c r="D50" s="23" t="s"/>
    </x:row>
    <x:row r="51" spans="1:10" x14ac:dyDescent="0.35">
      <x:c r="A51" s="9" t="n">
        <x:v>33</x:v>
      </x:c>
      <x:c r="B51" s="11" t="s"/>
      <x:c r="C51" s="19" t="s"/>
      <x:c r="D51" s="23" t="s"/>
    </x:row>
    <x:row r="52" spans="1:10" x14ac:dyDescent="0.35">
      <x:c r="A52" s="9" t="n">
        <x:v>34</x:v>
      </x:c>
      <x:c r="B52" s="11" t="s"/>
      <x:c r="C52" s="19" t="s"/>
      <x:c r="D52" s="23" t="s"/>
    </x:row>
    <x:row r="53" spans="1:10" x14ac:dyDescent="0.35">
      <x:c r="A53" s="9" t="n">
        <x:v>35</x:v>
      </x:c>
      <x:c r="B53" s="11" t="s"/>
      <x:c r="C53" s="19" t="s"/>
      <x:c r="D53" s="23" t="s"/>
    </x:row>
    <x:row r="54" spans="1:10" x14ac:dyDescent="0.35">
      <x:c r="A54" s="9" t="n">
        <x:v>36</x:v>
      </x:c>
      <x:c r="B54" s="11" t="s"/>
      <x:c r="C54" s="19" t="s"/>
      <x:c r="D54" s="23" t="s"/>
    </x:row>
    <x:row r="55" spans="1:10" x14ac:dyDescent="0.35">
      <x:c r="A55" s="9" t="n">
        <x:v>37</x:v>
      </x:c>
      <x:c r="B55" s="11" t="s"/>
      <x:c r="C55" s="19" t="s"/>
      <x:c r="D55" s="23" t="s"/>
    </x:row>
    <x:row r="56" spans="1:10" x14ac:dyDescent="0.35">
      <x:c r="A56" s="9" t="n">
        <x:v>38</x:v>
      </x:c>
      <x:c r="B56" s="11" t="s"/>
      <x:c r="C56" s="19" t="s"/>
      <x:c r="D56" s="23" t="s"/>
    </x:row>
    <x:row r="57" spans="1:10" x14ac:dyDescent="0.35">
      <x:c r="A57" s="9" t="n">
        <x:v>39</x:v>
      </x:c>
      <x:c r="B57" s="11" t="s"/>
      <x:c r="C57" s="19" t="s"/>
      <x:c r="D57" s="23" t="s"/>
    </x:row>
    <x:row r="58" spans="1:10" x14ac:dyDescent="0.35">
      <x:c r="A58" s="9" t="n">
        <x:v>40</x:v>
      </x:c>
      <x:c r="B58" s="11" t="s"/>
      <x:c r="C58" s="19" t="s"/>
      <x:c r="D58" s="23" t="s"/>
    </x:row>
    <x:row r="59" spans="1:10" x14ac:dyDescent="0.35">
      <x:c r="A59" s="9" t="n">
        <x:v>41</x:v>
      </x:c>
      <x:c r="B59" s="11" t="s"/>
      <x:c r="C59" s="19" t="s"/>
      <x:c r="D59" s="23" t="s"/>
    </x:row>
    <x:row r="60" spans="1:10" x14ac:dyDescent="0.35">
      <x:c r="A60" s="9" t="n">
        <x:v>42</x:v>
      </x:c>
      <x:c r="B60" s="11" t="s"/>
      <x:c r="C60" s="19" t="s"/>
      <x:c r="D60" s="23" t="s"/>
    </x:row>
    <x:row r="61" spans="1:10" x14ac:dyDescent="0.35">
      <x:c r="A61" s="9" t="n">
        <x:v>43</x:v>
      </x:c>
      <x:c r="B61" s="11" t="s"/>
      <x:c r="C61" s="19" t="s"/>
      <x:c r="D61" s="23" t="s"/>
    </x:row>
    <x:row r="62" spans="1:10" x14ac:dyDescent="0.35">
      <x:c r="A62" s="9" t="n">
        <x:v>44</x:v>
      </x:c>
      <x:c r="B62" s="11" t="s"/>
      <x:c r="C62" s="19" t="s"/>
      <x:c r="D62" s="23" t="s"/>
    </x:row>
    <x:row r="63" spans="1:10" x14ac:dyDescent="0.35">
      <x:c r="A63" s="9" t="n">
        <x:v>45</x:v>
      </x:c>
      <x:c r="B63" s="11" t="s"/>
      <x:c r="C63" s="19" t="s"/>
      <x:c r="D63" s="23" t="s"/>
    </x:row>
    <x:row r="64" spans="1:10" x14ac:dyDescent="0.35">
      <x:c r="A64" s="9" t="n">
        <x:v>46</x:v>
      </x:c>
      <x:c r="B64" s="11" t="s"/>
      <x:c r="C64" s="19" t="s"/>
      <x:c r="D64" s="23" t="s"/>
    </x:row>
    <x:row r="65" spans="1:10" x14ac:dyDescent="0.35">
      <x:c r="A65" s="9" t="n">
        <x:v>47</x:v>
      </x:c>
      <x:c r="B65" s="11" t="s"/>
      <x:c r="C65" s="19" t="s"/>
      <x:c r="D65" s="23" t="s"/>
    </x:row>
    <x:row r="66" spans="1:10" x14ac:dyDescent="0.35">
      <x:c r="A66" s="9" t="n">
        <x:v>48</x:v>
      </x:c>
      <x:c r="B66" s="11" t="s"/>
      <x:c r="C66" s="19" t="s"/>
      <x:c r="D66" s="23" t="s"/>
    </x:row>
    <x:row r="67" spans="1:10" x14ac:dyDescent="0.35">
      <x:c r="A67" s="9" t="n">
        <x:v>49</x:v>
      </x:c>
      <x:c r="B67" s="11" t="s"/>
      <x:c r="C67" s="19" t="s"/>
      <x:c r="D67" s="23" t="s"/>
    </x:row>
    <x:row r="68" spans="1:10" x14ac:dyDescent="0.35">
      <x:c r="A68" s="9" t="n">
        <x:v>50</x:v>
      </x:c>
      <x:c r="B68" s="11" t="s"/>
      <x:c r="C68" s="19" t="s"/>
      <x:c r="D68" s="23" t="s"/>
    </x:row>
    <x:row r="69" spans="1:10" x14ac:dyDescent="0.35">
      <x:c r="A69" s="13" t="n">
        <x:v>51</x:v>
      </x:c>
      <x:c r="B69" s="14" t="s"/>
      <x:c r="C69" s="21" t="s"/>
      <x:c r="D69" s="25" t="s"/>
    </x:row>
    <x:row r="70" spans="1:10" x14ac:dyDescent="0.35">
      <x:c r="A70" s="36" t="s">
        <x:v>11</x:v>
      </x:c>
      <x:c r="B70" s="37" t="s"/>
      <x:c r="C70" s="34">
        <x:f>SUM(C19:C69)</x:f>
      </x:c>
      <x:c r="D70" s="34">
        <x:f>SUM(D19:D69)</x:f>
      </x:c>
    </x:row>
    <x:row r="71" spans="1:10" x14ac:dyDescent="0.35">
      <x:c r="A71" s="38" t="s"/>
      <x:c r="B71" s="39" t="s"/>
      <x:c r="C71" s="35" t="s"/>
      <x:c r="D71" s="35" t="s"/>
    </x:row>
    <x:row r="74" spans="1:10" x14ac:dyDescent="0.35">
      <x:c r="D74" s="26" t="s">
        <x:v>12</x:v>
      </x:c>
    </x:row>
    <x:row r="75" spans="1:10" x14ac:dyDescent="0.35">
      <x:c r="D75" s="26" t="s">
        <x:v>13</x:v>
      </x:c>
    </x:row>
    <x:row r="77" spans="1:10" x14ac:dyDescent="0.35">
      <x:c r="D77" s="26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2021-11-27T07:00:09.0000000Z</dcterms:created>
  <dcterms:modified xsi:type="dcterms:W3CDTF">2022-11-15T03:07:26.0000000Z</dcterms:modified>
</coreProperties>
</file>