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2"/>
  </bookViews>
  <sheets>
    <sheet name="HUONG_DAN" r:id="rId3" sheetId="1"/>
    <sheet name="REFERENCE_DATA" r:id="rId4" sheetId="2" state="hidden"/>
    <sheet name="TASK_IMPORT" r:id="rId5" sheetId="3"/>
  </sheets>
  <definedNames>
    <definedName name="SPRINT_BACKLOG_TITLES">'REFERENCE_DATA'!$B$2:$B$2</definedName>
    <definedName name="TASK_TYPES">'REFERENCE_DATA'!$H$2:$H$8</definedName>
    <definedName name="TASK_PRIORITIES">'REFERENCE_DATA'!$I$2:$I$5</definedName>
    <definedName name="PROJECT_MEMBER_EMAILS">'REFERENCE_DATA'!$D$2:$D$2</definedName>
    <definedName name="_xlnm._FilterDatabase" localSheetId="2" hidden="true">TASK_IMPORT!$A$1:$G$1</definedName>
    <definedName name="_xlnm.Print_Titles" localSheetId="2">TASK_IMPORT!$1:$1</definedName>
  </definedNames>
</workbook>
</file>

<file path=xl/sharedStrings.xml><?xml version="1.0" encoding="utf-8"?>
<sst xmlns="http://schemas.openxmlformats.org/spreadsheetml/2006/main" count="56" uniqueCount="53">
  <si>
    <t>HƯỚNG DẪN NHẬP TASK</t>
  </si>
  <si>
    <t>Project</t>
  </si>
  <si>
    <t>Hệ thống quản lý tài chính</t>
  </si>
  <si>
    <t>Sprint</t>
  </si>
  <si>
    <t>sprint 3</t>
  </si>
  <si>
    <t>Trạng thái Sprint</t>
  </si>
  <si>
    <t>ACTIVE</t>
  </si>
  <si>
    <t>1</t>
  </si>
  <si>
    <t>Mở sheet TASK_IMPORT.</t>
  </si>
  <si>
    <t>2</t>
  </si>
  <si>
    <t>Mỗi User Story đã được tạo sẵn một dòng.</t>
  </si>
  <si>
    <t>3</t>
  </si>
  <si>
    <t>Điền Tên task cho những dòng cần tạo Task.</t>
  </si>
  <si>
    <t>4</t>
  </si>
  <si>
    <t>Muốn tạo nhiều Task cho cùng User Story, sao chép nguyên dòng đó.</t>
  </si>
  <si>
    <t>5</t>
  </si>
  <si>
    <t>User Story, Loại task, Độ ưu tiên và Email người phụ trách dùng danh sách thả xuống.</t>
  </si>
  <si>
    <t>6</t>
  </si>
  <si>
    <t>Trạng thái Task khi import luôn là TODO.</t>
  </si>
  <si>
    <t>7</t>
  </si>
  <si>
    <t>Chỉ dòng có Tên task mới được import.</t>
  </si>
  <si>
    <t>8</t>
  </si>
  <si>
    <t>Không xóa hoặc đổi tên các cột trong TASK_IMPORT.</t>
  </si>
  <si>
    <t>BACKLOG_ITEM_ID</t>
  </si>
  <si>
    <t>BACKLOG_ITEM_TITLE</t>
  </si>
  <si>
    <t>MEMBER_EMAIL</t>
  </si>
  <si>
    <t>MEMBER_USERNAME</t>
  </si>
  <si>
    <t>PROJECT_ROLE</t>
  </si>
  <si>
    <t>TASK_TYPE</t>
  </si>
  <si>
    <t>TASK_PRIORITY</t>
  </si>
  <si>
    <t>019f0368-1019-7ecb-9686-8e0692662fa3</t>
  </si>
  <si>
    <t>qwe</t>
  </si>
  <si>
    <t>quanly@gmail.com</t>
  </si>
  <si>
    <t>Tuấn Anh</t>
  </si>
  <si>
    <t>OWNER</t>
  </si>
  <si>
    <t>DEVELOPMENT</t>
  </si>
  <si>
    <t>LOW</t>
  </si>
  <si>
    <t>TESTING</t>
  </si>
  <si>
    <t>MEDIUM</t>
  </si>
  <si>
    <t>DESIGN</t>
  </si>
  <si>
    <t>HIGH</t>
  </si>
  <si>
    <t>DOCUMENTATION</t>
  </si>
  <si>
    <t>URGENT</t>
  </si>
  <si>
    <t>RESEARCH</t>
  </si>
  <si>
    <t>DEVOPS</t>
  </si>
  <si>
    <t>OTHER</t>
  </si>
  <si>
    <t>User Story *</t>
  </si>
  <si>
    <t>Tên task *</t>
  </si>
  <si>
    <t>Mô tả</t>
  </si>
  <si>
    <t>Loại task *</t>
  </si>
  <si>
    <t>Độ ưu tiên *</t>
  </si>
  <si>
    <t>Thời gian ước tính (phút)</t>
  </si>
  <si>
    <t>Email người phụ trách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</si>
</sst>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Fill="true" applyAlignment="true" applyBorder="true">
      <alignment horizontal="center" vertical="center" wrapText="true"/>
    </xf>
    <xf numFmtId="0" fontId="0" fillId="7" borderId="4" xfId="0" applyFill="true" applyAlignment="true" applyBorder="true">
      <alignment vertical="top" wrapText="true"/>
    </xf>
    <xf numFmtId="0" fontId="0" fillId="0" borderId="4" xfId="0" applyAlignment="true" applyBorder="true">
      <alignment vertical="top" wrapText="true"/>
    </xf>
    <xf numFmtId="0" fontId="3" fillId="0" borderId="4" xfId="0" applyFont="true" applyAlignment="true" applyBorder="true">
      <alignment vertical="top"/>
    </xf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7.34375" customWidth="true"/>
    <col min="2" max="2" width="85.9375" customWidth="true"/>
  </cols>
  <sheetData>
    <row r="1">
      <c r="A1" t="s" s="1">
        <v>0</v>
      </c>
    </row>
    <row r="2" ht="28.0" customHeight="true">
      <c r="A2" t="s" s="5">
        <v>1</v>
      </c>
      <c r="B2" t="s" s="6">
        <v>2</v>
      </c>
    </row>
    <row r="3" ht="28.0" customHeight="true">
      <c r="A3" t="s" s="5">
        <v>3</v>
      </c>
      <c r="B3" t="s" s="6">
        <v>4</v>
      </c>
    </row>
    <row r="4" ht="28.0" customHeight="true">
      <c r="A4" t="s" s="5">
        <v>5</v>
      </c>
      <c r="B4" t="s" s="6">
        <v>6</v>
      </c>
    </row>
    <row r="6" ht="28.0" customHeight="true">
      <c r="A6" t="s" s="5">
        <v>7</v>
      </c>
      <c r="B6" t="s" s="6">
        <v>8</v>
      </c>
    </row>
    <row r="7" ht="28.0" customHeight="true">
      <c r="A7" t="s" s="5">
        <v>9</v>
      </c>
      <c r="B7" t="s" s="6">
        <v>10</v>
      </c>
    </row>
    <row r="8" ht="28.0" customHeight="true">
      <c r="A8" t="s" s="5">
        <v>11</v>
      </c>
      <c r="B8" t="s" s="6">
        <v>12</v>
      </c>
    </row>
    <row r="9" ht="28.0" customHeight="true">
      <c r="A9" t="s" s="5">
        <v>13</v>
      </c>
      <c r="B9" t="s" s="6">
        <v>14</v>
      </c>
    </row>
    <row r="10" ht="28.0" customHeight="true">
      <c r="A10" t="s" s="5">
        <v>15</v>
      </c>
      <c r="B10" t="s" s="6">
        <v>16</v>
      </c>
    </row>
    <row r="11" ht="28.0" customHeight="true">
      <c r="A11" t="s" s="5">
        <v>17</v>
      </c>
      <c r="B11" t="s" s="6">
        <v>18</v>
      </c>
    </row>
    <row r="12" ht="28.0" customHeight="true">
      <c r="A12" t="s" s="5">
        <v>19</v>
      </c>
      <c r="B12" t="s" s="6">
        <v>20</v>
      </c>
    </row>
    <row r="13" ht="28.0" customHeight="true">
      <c r="A13" t="s" s="5">
        <v>21</v>
      </c>
      <c r="B13" t="s" s="6">
        <v>22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34.33203125" customWidth="true" bestFit="true"/>
    <col min="2" max="2" width="19.23046875" customWidth="true" bestFit="true"/>
    <col min="4" max="4" width="16.3984375" customWidth="true" bestFit="true"/>
    <col min="5" max="5" width="18.99609375" customWidth="true" bestFit="true"/>
    <col min="6" max="6" width="13.3046875" customWidth="true" bestFit="true"/>
    <col min="8" max="8" width="15.8359375" customWidth="true" bestFit="true"/>
    <col min="9" max="9" width="13.7734375" customWidth="true" bestFit="true"/>
  </cols>
  <sheetData>
    <row r="1">
      <c r="A1" t="s" s="2">
        <v>23</v>
      </c>
      <c r="B1" t="s" s="2">
        <v>24</v>
      </c>
      <c r="D1" t="s" s="2">
        <v>25</v>
      </c>
      <c r="E1" t="s" s="2">
        <v>26</v>
      </c>
      <c r="F1" t="s" s="2">
        <v>27</v>
      </c>
      <c r="H1" t="s" s="2">
        <v>28</v>
      </c>
      <c r="I1" t="s" s="2">
        <v>29</v>
      </c>
    </row>
    <row r="2">
      <c r="A2" t="s" s="0">
        <v>30</v>
      </c>
      <c r="B2" t="s" s="0">
        <v>31</v>
      </c>
      <c r="D2" t="s" s="0">
        <v>32</v>
      </c>
      <c r="E2" t="s" s="0">
        <v>33</v>
      </c>
      <c r="F2" t="s" s="0">
        <v>34</v>
      </c>
      <c r="H2" t="s" s="0">
        <v>35</v>
      </c>
      <c r="I2" t="s" s="0">
        <v>36</v>
      </c>
    </row>
    <row r="3">
      <c r="H3" t="s" s="0">
        <v>37</v>
      </c>
      <c r="I3" t="s" s="0">
        <v>38</v>
      </c>
    </row>
    <row r="4">
      <c r="H4" t="s" s="0">
        <v>39</v>
      </c>
      <c r="I4" t="s" s="0">
        <v>40</v>
      </c>
    </row>
    <row r="5">
      <c r="H5" t="s" s="0">
        <v>41</v>
      </c>
      <c r="I5" t="s" s="0">
        <v>42</v>
      </c>
    </row>
    <row r="6">
      <c r="H6" t="s" s="0">
        <v>43</v>
      </c>
    </row>
    <row r="7">
      <c r="H7" t="s" s="0">
        <v>44</v>
      </c>
    </row>
    <row r="8">
      <c r="H8" t="s" s="0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 zoomScale="90">
      <pane xSplit="2.0" ySplit="1.0" state="frozen" topLeftCell="C2" activePane="bottomRight"/>
      <selection pane="bottomRight"/>
    </sheetView>
  </sheetViews>
  <sheetFormatPr defaultRowHeight="15.0"/>
  <cols>
    <col min="1" max="1" width="46.875" customWidth="true"/>
    <col min="2" max="2" width="46.875" customWidth="true"/>
    <col min="3" max="3" width="62.5" customWidth="true"/>
    <col min="4" max="4" width="19.53125" customWidth="true"/>
    <col min="5" max="5" width="17.578125" customWidth="true"/>
    <col min="6" max="6" width="25.390625" customWidth="true"/>
    <col min="7" max="7" width="35.15625" customWidth="true"/>
  </cols>
  <sheetData>
    <row r="1" ht="32.0" customHeight="true">
      <c r="A1" t="s" s="2">
        <v>46</v>
      </c>
      <c r="B1" t="s" s="2">
        <v>47</v>
      </c>
      <c r="C1" t="s" s="2">
        <v>48</v>
      </c>
      <c r="D1" t="s" s="2">
        <v>49</v>
      </c>
      <c r="E1" t="s" s="2">
        <v>50</v>
      </c>
      <c r="F1" t="s" s="2">
        <v>51</v>
      </c>
      <c r="G1" t="s" s="2">
        <v>52</v>
      </c>
    </row>
    <row r="2" ht="26.0" customHeight="true">
      <c r="A2" s="4" t="s">
        <v>31</v>
      </c>
      <c r="B2" s="4"/>
      <c r="C2" s="4"/>
      <c r="D2" s="4" t="s">
        <v>35</v>
      </c>
      <c r="E2" s="4" t="s">
        <v>38</v>
      </c>
      <c r="F2" s="4" t="n">
        <v>60.0</v>
      </c>
      <c r="G2" s="4"/>
    </row>
    <row r="3">
      <c r="A3" s="4"/>
      <c r="B3" s="4"/>
      <c r="C3" s="4"/>
      <c r="D3" s="4"/>
      <c r="E3" s="4"/>
      <c r="F3" s="4"/>
      <c r="G3" s="4"/>
    </row>
    <row r="4">
      <c r="A4" s="4"/>
      <c r="B4" s="4"/>
      <c r="C4" s="4"/>
      <c r="D4" s="4"/>
      <c r="E4" s="4"/>
      <c r="F4" s="4"/>
      <c r="G4" s="4"/>
    </row>
    <row r="5">
      <c r="A5" s="4"/>
      <c r="B5" s="4"/>
      <c r="C5" s="4"/>
      <c r="D5" s="4"/>
      <c r="E5" s="4"/>
      <c r="F5" s="4"/>
      <c r="G5" s="4"/>
    </row>
    <row r="6">
      <c r="A6" s="4"/>
      <c r="B6" s="4"/>
      <c r="C6" s="4"/>
      <c r="D6" s="4"/>
      <c r="E6" s="4"/>
      <c r="F6" s="4"/>
      <c r="G6" s="4"/>
    </row>
    <row r="7">
      <c r="A7" s="4"/>
      <c r="B7" s="4"/>
      <c r="C7" s="4"/>
      <c r="D7" s="4"/>
      <c r="E7" s="4"/>
      <c r="F7" s="4"/>
      <c r="G7" s="4"/>
    </row>
    <row r="8">
      <c r="A8" s="4"/>
      <c r="B8" s="4"/>
      <c r="C8" s="4"/>
      <c r="D8" s="4"/>
      <c r="E8" s="4"/>
      <c r="F8" s="4"/>
      <c r="G8" s="4"/>
    </row>
    <row r="9">
      <c r="A9" s="4"/>
      <c r="B9" s="4"/>
      <c r="C9" s="4"/>
      <c r="D9" s="4"/>
      <c r="E9" s="4"/>
      <c r="F9" s="4"/>
      <c r="G9" s="4"/>
    </row>
    <row r="10">
      <c r="A10" s="4"/>
      <c r="B10" s="4"/>
      <c r="C10" s="4"/>
      <c r="D10" s="4"/>
      <c r="E10" s="4"/>
      <c r="F10" s="4"/>
      <c r="G10" s="4"/>
    </row>
    <row r="11">
      <c r="A11" s="4"/>
      <c r="B11" s="4"/>
      <c r="C11" s="4"/>
      <c r="D11" s="4"/>
      <c r="E11" s="4"/>
      <c r="F11" s="4"/>
      <c r="G11" s="4"/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>
      <c r="A21" s="4"/>
      <c r="B21" s="4"/>
      <c r="C21" s="4"/>
      <c r="D21" s="4"/>
      <c r="E21" s="4"/>
      <c r="F21" s="4"/>
      <c r="G21" s="4"/>
    </row>
    <row r="22">
      <c r="A22" s="4"/>
      <c r="B22" s="4"/>
      <c r="C22" s="4"/>
      <c r="D22" s="4"/>
      <c r="E22" s="4"/>
      <c r="F22" s="4"/>
      <c r="G22" s="4"/>
    </row>
  </sheetData>
  <autoFilter ref="A1:G1"/>
  <dataValidations count="5">
    <dataValidation type="list" sqref="A2:A1001" allowBlank="true" errorStyle="stop" showErrorMessage="true" showDropDown="false" errorTitle="Dữ liệu không hợp lệ" error="User Story không thuộc Sprint. Vui lòng chọn đúng trong danh sách." showInputMessage="false">
      <formula1>SPRINT_BACKLOG_TITLES</formula1>
    </dataValidation>
    <dataValidation type="list" sqref="D2:D1001" allowBlank="true" errorStyle="stop" showErrorMessage="true" showDropDown="false" errorTitle="Dữ liệu không hợp lệ" error="Loại task không hợp lệ" showInputMessage="false">
      <formula1>TASK_TYPES</formula1>
    </dataValidation>
    <dataValidation type="list" sqref="E2:E1001" allowBlank="true" errorStyle="stop" showErrorMessage="true" showDropDown="false" errorTitle="Dữ liệu không hợp lệ" error="Độ ưu tiên không hợp lệ" showInputMessage="false">
      <formula1>TASK_PRIORITIES</formula1>
    </dataValidation>
    <dataValidation type="whole" operator="greaterThanOrEqual" sqref="F2:F1001" allowBlank="true" errorStyle="stop" showErrorMessage="true" errorTitle="Dữ liệu không hợp lệ" error="Thời gian ước tính phải là số phút lớn hơn hoặc bằng 0" showInputMessage="false">
      <formula1>0</formula1>
    </dataValidation>
    <dataValidation type="list" sqref="G2:G1001" allowBlank="true" errorStyle="stop" showErrorMessage="true" showDropDown="false" errorTitle="Dữ liệu không hợp lệ" error="Email không thuộc thành viên Project" showInputMessage="false">
      <formula1>PROJECT_MEMBER_EMAILS</formula1>
    </dataValidation>
  </dataValidations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2026-06-30T03:31:24Z</dcterms:created>
  <dc:creator>Apache POI</dc:creator>
</cp:coreProperties>
</file>