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5806637C-28E8-473E-9ECF-8A3F1421B240}" xr6:coauthVersionLast="47" xr6:coauthVersionMax="47" xr10:uidLastSave="{00000000-0000-0000-0000-000000000000}"/>
  <bookViews>
    <workbookView xWindow="-108" yWindow="-108" windowWidth="23256" windowHeight="12456" xr2:uid="{B5F31E0F-1261-48D7-B566-C1CAA9AA48F6}"/>
  </bookViews>
  <sheets>
    <sheet name="Phân bổ" sheetId="1" r:id="rId1"/>
  </sheets>
  <definedNames>
    <definedName name="_xlnm._FilterDatabase" localSheetId="0" hidden="1">'Phân bổ'!$A$1:$N$2187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<sst xmlns="http://schemas.openxmlformats.org/spreadsheetml/2006/main" count="26240" uniqueCount="4015">
  <si>
    <t>Ngày khai trương</t>
    <phoneticPr fontId="0" type="noConversion"/>
  </si>
  <si>
    <t>Miền</t>
  </si>
  <si>
    <t>Tỉnh/thành</t>
  </si>
  <si>
    <t>Quận/huyện</t>
  </si>
  <si>
    <t>Mô hình</t>
  </si>
  <si>
    <t>Xã/Phường</t>
  </si>
  <si>
    <t>Miền nhỏ</t>
  </si>
  <si>
    <t>Miền lớn</t>
  </si>
  <si>
    <t>BHX_HCM_TPH - 195 Dương Văn Dương</t>
  </si>
  <si>
    <t>47919 - Tiến Thiện</t>
  </si>
  <si>
    <t>1166 - Anh Tuấn</t>
  </si>
  <si>
    <t>HCM</t>
  </si>
  <si>
    <t>Quận Tân Phú</t>
  </si>
  <si>
    <t>150m2</t>
  </si>
  <si>
    <t>ON</t>
  </si>
  <si>
    <t>Phường Tân Quý</t>
  </si>
  <si>
    <t>Hồ Chí Minh 1</t>
  </si>
  <si>
    <t>HCM&amp;MT</t>
  </si>
  <si>
    <t>2884 - Minh Ngọc</t>
  </si>
  <si>
    <t>300m2</t>
  </si>
  <si>
    <t>Phường Hiệp Tân</t>
  </si>
  <si>
    <t>BHX_HCM_TPH - 79 Cầu Xéo</t>
  </si>
  <si>
    <t>200m2</t>
  </si>
  <si>
    <t>BHX_HCM_TPH - 871 Âu Cơ</t>
  </si>
  <si>
    <t>Phường Tân Sơn Nhì</t>
  </si>
  <si>
    <t>BHX_HCM_TPH - 363 Lê Trọng Tấn</t>
  </si>
  <si>
    <t>Phường Sơn Kỳ</t>
  </si>
  <si>
    <t>BHX_HCM_TPH - 3 Sơn Kỳ</t>
  </si>
  <si>
    <t>BHX_HCM_TPH - 216 Kênh 19 Tháng 5</t>
  </si>
  <si>
    <t>Phường Tây Thạnh</t>
  </si>
  <si>
    <t>BHX_HCM_TPH - 28 Đường số 27</t>
  </si>
  <si>
    <t>BHX_HCM_TPH - 138 Lý Thánh Tông</t>
  </si>
  <si>
    <t>BHX_HCM_TPH - 5A Vườn Lài</t>
  </si>
  <si>
    <t>Phường Phú Thọ Hòa</t>
  </si>
  <si>
    <t>BHX_HCM_BCH - D11/4A Đoàn Nguyễn Tuấn</t>
  </si>
  <si>
    <t>24470 - Tấn Vũ</t>
  </si>
  <si>
    <t>20863 - Phi Giao</t>
  </si>
  <si>
    <t>Huyện Bình Chánh</t>
  </si>
  <si>
    <t>400m2</t>
  </si>
  <si>
    <t>Xã Hưng Long</t>
  </si>
  <si>
    <t>BASE</t>
  </si>
  <si>
    <t>Hồ Chí Minh 2</t>
  </si>
  <si>
    <t>BHX_HCM_BCH - C13/9 Đinh Đức Thiện</t>
  </si>
  <si>
    <t>Xã Bình Chánh</t>
  </si>
  <si>
    <t>BHX_HCM_BCH - F1/68 Hưng Long</t>
  </si>
  <si>
    <t>Xã An Phú Tây</t>
  </si>
  <si>
    <t>55303 - Văn Tèo</t>
  </si>
  <si>
    <t>2270 - Hồng Nhung</t>
  </si>
  <si>
    <t>Quận 6</t>
  </si>
  <si>
    <t>Phường 14</t>
  </si>
  <si>
    <t>BHX_HCM_Q11 - 218 Thái Phiên</t>
  </si>
  <si>
    <t>43939 - Hồng Ngọc</t>
  </si>
  <si>
    <t>Quận 11</t>
  </si>
  <si>
    <t>Phường 8</t>
  </si>
  <si>
    <t>BHX_HCM_BCH - 222B/7DGV Ấp 2 (An Phú Tây)</t>
  </si>
  <si>
    <t>BHX_HCM_TPH - 45 Hoàng Ngọc Phách</t>
  </si>
  <si>
    <t>BHX_HCM_Q06 - 224 Phạm Phú Thứ</t>
  </si>
  <si>
    <t>Phường 4</t>
  </si>
  <si>
    <t>BHX_HCM_PNH - 123 Trần Hữu Trang</t>
  </si>
  <si>
    <t>55283 - Quốc Hùng</t>
  </si>
  <si>
    <t>Quận Phú Nhuận</t>
  </si>
  <si>
    <t>Phường 10</t>
  </si>
  <si>
    <t>BHX_HCM_TPH - 28 Trịnh Đình Thảo</t>
  </si>
  <si>
    <t>Phường Hòa Thạnh</t>
  </si>
  <si>
    <t>BHX_HCM_BCH - A13/1 Qui Đức</t>
  </si>
  <si>
    <t>21445 - Tấn Phát</t>
  </si>
  <si>
    <t>Xã Quy Đức</t>
  </si>
  <si>
    <t>BHX_HCM_Q11 - 17 Dương Đình Nghệ</t>
  </si>
  <si>
    <t>BHX_HCM_BCH - 04 Phạm Hùng</t>
  </si>
  <si>
    <t>Xã Bình Hưng</t>
  </si>
  <si>
    <t>BHX_HCM_PNH - 2C-2D Phùng Văn Cung</t>
  </si>
  <si>
    <t>Phường 7</t>
  </si>
  <si>
    <t>BHX_HCM_Q10 - 97 Hòa Hưng</t>
  </si>
  <si>
    <t>Quận 10</t>
  </si>
  <si>
    <t>Phường 12</t>
  </si>
  <si>
    <t>BHX_HCM_Q11 - 59 Bình Thới</t>
  </si>
  <si>
    <t>Phường 11</t>
  </si>
  <si>
    <t>BHX_HCM_Q05 - 10-12 Nhiêu Tâm</t>
  </si>
  <si>
    <t>Quận 5</t>
  </si>
  <si>
    <t>Phường 5</t>
  </si>
  <si>
    <t>BHX_HCM_TPH - 247 Khuông Việt</t>
  </si>
  <si>
    <t>Phường Phú Trung</t>
  </si>
  <si>
    <t>BHX_HCM_TPH - 60 Nguyễn Cửu Đàm</t>
  </si>
  <si>
    <t>BHX_HCM_PNH - 70 Nguyễn Trọng Tuyển</t>
  </si>
  <si>
    <t>Phường 15</t>
  </si>
  <si>
    <t>BHX_HCM_Q05 - 286 Trần Hưng Đạo</t>
  </si>
  <si>
    <t>BHX_HCM_BCH - E3/89B Phong Phú</t>
  </si>
  <si>
    <t>Xã Phong Phú</t>
  </si>
  <si>
    <t>BHX_HCM_BCH - 1/23 Tân Quý Tây</t>
  </si>
  <si>
    <t>Xã Tân Quý Tây</t>
  </si>
  <si>
    <t>BHX_HCM_TPH - 2 Hồ Đắc Di</t>
  </si>
  <si>
    <t>BHX_HCM_PNH - 244 Huỳnh Văn Bánh</t>
  </si>
  <si>
    <t>BHX_HCM_TPH - 44 Đường D9</t>
  </si>
  <si>
    <t>BHX_HCM_PNH - 223 Nguyễn Trọng Tuyển</t>
  </si>
  <si>
    <t>BHX_HCM_PNH - 1B Thích Quảng Đức</t>
  </si>
  <si>
    <t>Phường 3</t>
  </si>
  <si>
    <t>BHX_HCM_BCH - C9/3A Phạm Hùng</t>
  </si>
  <si>
    <t>BHX_HCM_TPH - 173 Thoại Ngọc Hầu</t>
  </si>
  <si>
    <t>Phường Phú Thạnh</t>
  </si>
  <si>
    <t>BHX_HCM_Q03 - 268/14 Lý Thái Tổ</t>
  </si>
  <si>
    <t>34426 - Kim Loan</t>
  </si>
  <si>
    <t>Quận 3</t>
  </si>
  <si>
    <t>Phường 1</t>
  </si>
  <si>
    <t>BHX_HCM_Q05 - 62 Trần Bình Trọng</t>
  </si>
  <si>
    <t>BHX_HCM_Q06 - Thửa 416 Phường 10</t>
  </si>
  <si>
    <t>BHX_HCM_Q01 - 158 Đề Thám</t>
  </si>
  <si>
    <t>Quận 1</t>
  </si>
  <si>
    <t>Phường Cầu Ông Lãnh</t>
  </si>
  <si>
    <t>BHX_HCM_BCH - Quốc Lộ 50 (Đa Phước)</t>
  </si>
  <si>
    <t>Xã Đa Phước</t>
  </si>
  <si>
    <t>BHX_HCM_Q03 - 49 Huỳnh Tịnh Của</t>
  </si>
  <si>
    <t>BHX_HCM_BCH - Thửa 436 (Chợ Phú Lạc)</t>
  </si>
  <si>
    <t>BHX_HCM_TPH - 108 Tân Hương</t>
  </si>
  <si>
    <t>BHX_HCM_TPH - 165 Lê Trọng Tấn</t>
  </si>
  <si>
    <t>BHX_HCM_BCH - An Phú Tây</t>
  </si>
  <si>
    <t>BHX_HCM_BCH - 932 Quốc Lộ 50</t>
  </si>
  <si>
    <t>BHX_HCM_Q11 - 100 Bình Thới</t>
  </si>
  <si>
    <t>BHX_HCM_BCH - D2/53/1 Quốc Lộ 50</t>
  </si>
  <si>
    <t>BHX_HCM_BCH - Qui Đức</t>
  </si>
  <si>
    <t>BHX_HCM_TPH - 359 Tân Hương</t>
  </si>
  <si>
    <t>BHX_HCM_TPH - 60 Huỳnh Thiện Lộc</t>
  </si>
  <si>
    <t>BHX_HCM_BCH - Bình Hưng (4B)</t>
  </si>
  <si>
    <t>BHX_HCM_Q06 - Phạm Phú Thứ</t>
  </si>
  <si>
    <t>BHX_HCM_Q10 - 42/20A Nguyễn Giản Thanh</t>
  </si>
  <si>
    <t>BHX_HCM_BCH - Valora Mizuki</t>
  </si>
  <si>
    <t>BHX_HCM_Q05 - 82 Tản Đà</t>
  </si>
  <si>
    <t>BHX_HCM_Q11 - 331 Nguyễn Thị Nhỏ</t>
  </si>
  <si>
    <t>Phường 16</t>
  </si>
  <si>
    <t>BHX_HCM_Q11 - 423/30/30A Lạc Long Quân</t>
  </si>
  <si>
    <t>BHX_HCM_Q11 - 78C Hòa Bình</t>
  </si>
  <si>
    <t>BHX_HCM_TPH - 34 Lương Minh Nguyệt</t>
  </si>
  <si>
    <t>Phường Tân Thới Hòa</t>
  </si>
  <si>
    <t>BHX_HCM_BCH - C5/25 Bình Chánh</t>
  </si>
  <si>
    <t>BHX_HCM_TPH - Chung cư RichStar 2</t>
  </si>
  <si>
    <t>BHX_HCM_BTA - 473/4A Tỉnh Lộ 10</t>
  </si>
  <si>
    <t>27506 - Bá Thành</t>
  </si>
  <si>
    <t>1249 - Đình Vũ</t>
  </si>
  <si>
    <t>Quận Bình Tân</t>
  </si>
  <si>
    <t>Phường Bình Trị Đông B</t>
  </si>
  <si>
    <t>BHX_HCM_BTA - 20 Trương Phước Phan</t>
  </si>
  <si>
    <t>46061 - Minh Đức</t>
  </si>
  <si>
    <t>Phường Bình Trị Đông</t>
  </si>
  <si>
    <t>BHX_HCM_BTA - 393 Hương Lộ 3</t>
  </si>
  <si>
    <t>48428 - Ngọc Thiện</t>
  </si>
  <si>
    <t>2094 - Thùy Trinh</t>
  </si>
  <si>
    <t>Phường Bình Hưng Hòa</t>
  </si>
  <si>
    <t>Phường Tân Tạo</t>
  </si>
  <si>
    <t>BHX_HCM_BTA - 261 Lê Đình Cẩn</t>
  </si>
  <si>
    <t>BHX_HCM_BTA - 201 Gò Xoài</t>
  </si>
  <si>
    <t>48431 - Tấn Đạt</t>
  </si>
  <si>
    <t>Phường Bình Hưng Hòa A</t>
  </si>
  <si>
    <t>BHX_HCM_BTA - 29 Ao Đôi</t>
  </si>
  <si>
    <t>Phường Bình Trị Đông A</t>
  </si>
  <si>
    <t>BHX_HCM_BTA - 47 Đường 18B</t>
  </si>
  <si>
    <t>BHX_HCM_BTA - 2 Đường 16</t>
  </si>
  <si>
    <t>BHX_HCM_BTA - 131 Chiến Lược</t>
  </si>
  <si>
    <t>BHX_HCM_BTA - 601 Tên Lửa</t>
  </si>
  <si>
    <t>BHX_HCM_BTA - 175 Đường số 8</t>
  </si>
  <si>
    <t>BHX_HCM_BTA - 129 Đường số 4</t>
  </si>
  <si>
    <t>BHX_HCM_BTA - 15 Đường 5C</t>
  </si>
  <si>
    <t>BHX_HCM_BTA - 103 Mã Lò</t>
  </si>
  <si>
    <t>BHX_HCM_BTA - 11 Miếu Gò Xoài</t>
  </si>
  <si>
    <t>BHX_HCM_BTA - 132 Liên khu 10-11</t>
  </si>
  <si>
    <t>BHX_HCM_BTA - 869 Hương Lộ 2</t>
  </si>
  <si>
    <t>BHX_HCM_BTA - 19/97B Đường Lô Tư</t>
  </si>
  <si>
    <t>BHX_HCM_BTA - 138 Đường số 6</t>
  </si>
  <si>
    <t>25078 - Hồng Thạch</t>
  </si>
  <si>
    <t>Phường Bình Hưng Hòa B</t>
  </si>
  <si>
    <t>BHX_HCM_BTA - 4525 Nguyễn Cửu Phú</t>
  </si>
  <si>
    <t>Phường Tân Tạo A</t>
  </si>
  <si>
    <t>BHX_HCM_BTA - 146 Đường số 5</t>
  </si>
  <si>
    <t>BHX_HCM_BTA - 46 Tên Lửa</t>
  </si>
  <si>
    <t>43052 - Thanh Nga</t>
  </si>
  <si>
    <t>Phường An Lạc A</t>
  </si>
  <si>
    <t>BHX_HCM_BTA - 97 Khiếu Năng Tĩnh</t>
  </si>
  <si>
    <t>BHX_HCM_BTA - 223 Liên Khu 4-5</t>
  </si>
  <si>
    <t>BHX_HCM_BTA - 164 Bùi Tư Toàn</t>
  </si>
  <si>
    <t>Phường An Lạc</t>
  </si>
  <si>
    <t>BHX_HCM_BTA - 36 Đường số 8</t>
  </si>
  <si>
    <t>BHX_HCM_BTA - 287 Phan Anh</t>
  </si>
  <si>
    <t>BHX_HCM_BTA - 690A Hương Lộ 2</t>
  </si>
  <si>
    <t>BHX_HCM_Q12 - 110 Đường TCH36</t>
  </si>
  <si>
    <t>48427 - Thành Đỉnh</t>
  </si>
  <si>
    <t>Quận 12</t>
  </si>
  <si>
    <t>Phường Tân Chánh Hiệp</t>
  </si>
  <si>
    <t>BHX_HCM_BCH - D11/5 Quách Điêu</t>
  </si>
  <si>
    <t>66010 - Yến Nhi</t>
  </si>
  <si>
    <t>Xã Vĩnh Lộc A</t>
  </si>
  <si>
    <t>BHX_HCM_BTA - 123 Đường Số 11</t>
  </si>
  <si>
    <t>BHX_HCM_HMO - 36/5D Ấp 2 (Xuân Thới Thượng)</t>
  </si>
  <si>
    <t>55941 - Lan Anh</t>
  </si>
  <si>
    <t>Huyện Hóc Môn</t>
  </si>
  <si>
    <t>Xã Xuân Thới Thượng</t>
  </si>
  <si>
    <t>BHX_HCM_BTA - 574 SINCO</t>
  </si>
  <si>
    <t>BHX_HCM_BTA - 14 Đường số 2</t>
  </si>
  <si>
    <t>BHX_HCM_Q12 - 77H/1 Nguyễn Ảnh Thủ</t>
  </si>
  <si>
    <t>Phường Hiệp Thành</t>
  </si>
  <si>
    <t>BHX_HCM_Q12 - 171 Hà Đặc</t>
  </si>
  <si>
    <t>Phường Trung Mỹ Tây</t>
  </si>
  <si>
    <t>BHX_HCM_HMO - 98/1A Lê Lợi</t>
  </si>
  <si>
    <t>57146 - Thị Phượng</t>
  </si>
  <si>
    <t>Xã Tân Thới Nhì</t>
  </si>
  <si>
    <t>BHX_HCM_BTA - 69 Đường Số 15</t>
  </si>
  <si>
    <t>BHX_HCM_TBI - 633 Phạm Văn Bạch</t>
  </si>
  <si>
    <t>14667 - Hoài Dũng</t>
  </si>
  <si>
    <t>Quận Tân Bình</t>
  </si>
  <si>
    <t>BHX_HCM_HMO - 37B Hậu Lân</t>
  </si>
  <si>
    <t>6160 - Quốc Khánh</t>
  </si>
  <si>
    <t>Xã Bà Điểm</t>
  </si>
  <si>
    <t>BHX_HCM_Q12 - 39/11A Tân Thới Nhất 1</t>
  </si>
  <si>
    <t>Phường Tân Thới Nhất</t>
  </si>
  <si>
    <t>BHX_HCM_HMO - 35/1B Phan Văn Hớn</t>
  </si>
  <si>
    <t>BHX_HCM_HMO - 170 Trịnh Thị Miếng</t>
  </si>
  <si>
    <t>Xã Thới Tam Thôn</t>
  </si>
  <si>
    <t>BHX_HCM_BTA - 143 Liên khu 5-6</t>
  </si>
  <si>
    <t>BHX_HCM_HMO - 27/10A Nguyễn Văn Bứa</t>
  </si>
  <si>
    <t>Xã Xuân Thới Sơn</t>
  </si>
  <si>
    <t>BHX_HCM_BTA - 82A Bình Trị Đông</t>
  </si>
  <si>
    <t>BHX_HCM_BCH - E1/2 Ấp 5 (Vĩnh Lộc B)</t>
  </si>
  <si>
    <t>50865 - Minh Cảnh</t>
  </si>
  <si>
    <t>Xã Vĩnh Lộc B</t>
  </si>
  <si>
    <t>BHX_HCM_HMO - 22/5 Phan Văn Hớn</t>
  </si>
  <si>
    <t>BHX_HCM_HMO - 2/2 Phan Văn Hớn</t>
  </si>
  <si>
    <t>BHX_HCM_BCH - 225 Hưng Nhơn</t>
  </si>
  <si>
    <t>50549 - Thanh Trúc</t>
  </si>
  <si>
    <t>Xã Tân Kiên</t>
  </si>
  <si>
    <t>BHX_HCM_GVA - 781 Phạm Văn Bạch</t>
  </si>
  <si>
    <t>1253 - Vĩnh Hưng</t>
  </si>
  <si>
    <t>Quận Gò Vấp</t>
  </si>
  <si>
    <t>BHX_HCM_HMO - 23/1A Ấp 6 Xuân Thới Sơn</t>
  </si>
  <si>
    <t>BHX_HCM_HMO - 93/8A Ấp Mỹ Hòa 1</t>
  </si>
  <si>
    <t>Xã Trung Chánh</t>
  </si>
  <si>
    <t>BHX_HCM_Q12 - 16A/B4 Hà Thị Khiêm</t>
  </si>
  <si>
    <t>BHX_HCM_Q12 - 82/1 Tân Thới Nhất 8</t>
  </si>
  <si>
    <t>BHX_HCM_HMO - 11/3D Bà Điểm 9</t>
  </si>
  <si>
    <t>BHX_HCM_BTA - 6 Đường Số 40</t>
  </si>
  <si>
    <t>Phường Thới An</t>
  </si>
  <si>
    <t>BHX_HCM_HMO - 33/4F Trung Mỹ (Tân Xuân)</t>
  </si>
  <si>
    <t>Xã Tân Xuân</t>
  </si>
  <si>
    <t>Phường Tân Thới Hiệp</t>
  </si>
  <si>
    <t>BHX_HCM_BCH - A9/13 Đường 1A (Vĩnh Lộc B)</t>
  </si>
  <si>
    <t>BHX_HCM_Q12 - 1/1 Tân Chánh Hiệp 25</t>
  </si>
  <si>
    <t>BHX_HCM_BCH - B14/12/2-B14A/13A/1L Cây Cám</t>
  </si>
  <si>
    <t>BHX_HCM_Q12 - 482 Hà Huy Giáp</t>
  </si>
  <si>
    <t>19376 - Quang Huy</t>
  </si>
  <si>
    <t>Phường Thạnh Lộc</t>
  </si>
  <si>
    <t>BHX_HCM_BCH - A8/17 Đường 1A</t>
  </si>
  <si>
    <t>BHX_HCM_Q12 - 845 Hà Huy Giáp</t>
  </si>
  <si>
    <t>64245 - Mỹ Trang</t>
  </si>
  <si>
    <t>Phường Thạnh Xuân</t>
  </si>
  <si>
    <t>BHX_HCM_HMO - Thửa 790-791 Bà Điểm</t>
  </si>
  <si>
    <t>BHX_HCM_GVA - 95 Đường Số 13</t>
  </si>
  <si>
    <t>50573 - Thới Vinh</t>
  </si>
  <si>
    <t>BHX_HCM_BTA - 63 Đường Số 29</t>
  </si>
  <si>
    <t>BHX_HCM_HMO - 4/5K Ấp 1 (Đông Thạnh)</t>
  </si>
  <si>
    <t>Xã Đông Thạnh</t>
  </si>
  <si>
    <t>BHX_HCM_HMO - 54/1 Tân Hiệp (Thới Tây 2)</t>
  </si>
  <si>
    <t>Xã Tân Hiệp</t>
  </si>
  <si>
    <t>BHX_HCM_Q12 - 22I-22I/2 Hiệp Thành 13</t>
  </si>
  <si>
    <t>BHX_HCM_BCH - B11B/13F Võ Văn Vân</t>
  </si>
  <si>
    <t>BHX_HCM_GVA - 178-178A Đường Số 8</t>
  </si>
  <si>
    <t>BHX_HCM_Q12 - 10A/2 Trung Mỹ Tây</t>
  </si>
  <si>
    <t>BHX_HCM_GVA - 730 Lê Đức Thọ</t>
  </si>
  <si>
    <t>24468 - Mạnh Huy</t>
  </si>
  <si>
    <t>BHX_HCM_BTH - 265B Nguyễn Văn Đậu</t>
  </si>
  <si>
    <t>49559 - Quốc Liêm</t>
  </si>
  <si>
    <t>Quận Bình Thạnh</t>
  </si>
  <si>
    <t>BHX_HCM_Q12 - Số 4-6 Đường APĐ01 (An Phú Đông)</t>
  </si>
  <si>
    <t>Phường An Phú Đông</t>
  </si>
  <si>
    <t>BHX_HCM_BCH - G15/29A Láng Le Bàu Cò</t>
  </si>
  <si>
    <t>Xã Lê Minh Xuân</t>
  </si>
  <si>
    <t>BHX_HCM_HMO - 55 Đông Thạnh</t>
  </si>
  <si>
    <t>BHX_HCM_Q07 - 769A Trần Xuân Soạn</t>
  </si>
  <si>
    <t>55942 - Phú Trực</t>
  </si>
  <si>
    <t>Quận 7</t>
  </si>
  <si>
    <t>Phường Tân Hưng</t>
  </si>
  <si>
    <t>BHX_HCM_Q12 - Thửa 547 Tân Chánh Hiệp</t>
  </si>
  <si>
    <t>BHX_HCM_HMO - B69/11 Nguyễn Thị Sóc</t>
  </si>
  <si>
    <t>Xã Xuân Thới Đông</t>
  </si>
  <si>
    <t>56779 - Xuân Nam</t>
  </si>
  <si>
    <t>Phường Bình Chiểu</t>
  </si>
  <si>
    <t>BHX_HCM_TDU - 65/10 Đường Số 5 (Linh Xuân)</t>
  </si>
  <si>
    <t>54998 - Châu Minh</t>
  </si>
  <si>
    <t>Phường Linh Xuân</t>
  </si>
  <si>
    <t>BHX_HCM_CCH - 161 Bình Mỹ</t>
  </si>
  <si>
    <t>Huyện Củ Chi</t>
  </si>
  <si>
    <t>Xã Bình Mỹ</t>
  </si>
  <si>
    <t>BHX_HCM_NBE - 2805 Huỳnh Tấn Phát</t>
  </si>
  <si>
    <t>2455 - Thu Phương</t>
  </si>
  <si>
    <t>Huyện Nhà Bè</t>
  </si>
  <si>
    <t>Xã Phú Xuân</t>
  </si>
  <si>
    <t>BHX_HCM_TBI - 55 Cống Lỡ</t>
  </si>
  <si>
    <t>BHX_HCM_TDU - 248 Nguyễn Văn Tăng</t>
  </si>
  <si>
    <t>8615 - Minh Ngọc</t>
  </si>
  <si>
    <t>Phường Long Thạnh Mỹ</t>
  </si>
  <si>
    <t>BHX_HCM_TDU - 36 Tây Hòa (Phước Long A)</t>
  </si>
  <si>
    <t>Phường Phước Long A</t>
  </si>
  <si>
    <t>BHX_HCM_BTH - 860/42 Xô Viết Nghệ Tĩnh</t>
  </si>
  <si>
    <t>2432 - Thanh Hòa</t>
  </si>
  <si>
    <t>Phường 25</t>
  </si>
  <si>
    <t>BHX_HCM_TDU - 11 Tô Vĩnh Diện</t>
  </si>
  <si>
    <t>88365 - Đình Thuận</t>
  </si>
  <si>
    <t>Phường Linh Chiểu</t>
  </si>
  <si>
    <t>BHX_HCM_Q12 - 324/6 Thạnh Lộc</t>
  </si>
  <si>
    <t>BHX_HCM_NBE - 12 Đào Tông Nguyên</t>
  </si>
  <si>
    <t>Xã Nhơn Đức</t>
  </si>
  <si>
    <t>BHX_HCM_TBI - 171 Võ Thành Trang</t>
  </si>
  <si>
    <t>BHX_HCM_TBI - 84 Bình Giã</t>
  </si>
  <si>
    <t>Phường 13</t>
  </si>
  <si>
    <t>BHX_HCM_Q08 - 61A Phú Định</t>
  </si>
  <si>
    <t>58942 - Anh Minh</t>
  </si>
  <si>
    <t>Quận 8</t>
  </si>
  <si>
    <t>BHX_HCM_NBE - 532 Nguyễn Văn Tạo</t>
  </si>
  <si>
    <t>Xã Long Thới</t>
  </si>
  <si>
    <t>BHX_HCM_TDU - 22 Đường 339</t>
  </si>
  <si>
    <t>Phường Phước Long B</t>
  </si>
  <si>
    <t>BHX_HCM_TDU - 4A Đường Số 11</t>
  </si>
  <si>
    <t>Phường Linh Tây</t>
  </si>
  <si>
    <t>BHX_HCM_TDU - 39 Lê Văn Chí</t>
  </si>
  <si>
    <t>Phường Linh Trung</t>
  </si>
  <si>
    <t>BHX_HCM_Q12 - 61A Đường TX21 (Thạnh Xuân)</t>
  </si>
  <si>
    <t>Xã Hiệp Phước</t>
  </si>
  <si>
    <t>BHX_HCM_TBI - 166A Trần Văn Quang</t>
  </si>
  <si>
    <t>BHX_HCM_GVA - 390 Nguyễn Oanh</t>
  </si>
  <si>
    <t>Phường 6</t>
  </si>
  <si>
    <t>BHX_HCM_BTA - 20 Hồ Văn Long</t>
  </si>
  <si>
    <t>14515 - Huỳnh Lâm</t>
  </si>
  <si>
    <t>Phường Trường Thọ</t>
  </si>
  <si>
    <t>16565 - Văn Ngoan</t>
  </si>
  <si>
    <t>Phường Tăng Nhơn Phú B</t>
  </si>
  <si>
    <t>BHX_HCM_TDU - 70 Hiệp Bình</t>
  </si>
  <si>
    <t>Phường Hiệp Bình Chánh</t>
  </si>
  <si>
    <t>BHX_HCM_CCH - 149/30 Ấp Chợ (Trung An)</t>
  </si>
  <si>
    <t>Xã Trung An</t>
  </si>
  <si>
    <t>BHX_HCM_CCH - 02 Giồng Cát</t>
  </si>
  <si>
    <t>Xã Tân Phú Trung</t>
  </si>
  <si>
    <t>BHX_HCM_CCH - 427B Tân Thạnh Đông</t>
  </si>
  <si>
    <t>Xã Tân Thạnh Đông</t>
  </si>
  <si>
    <t>24008 - Minh Nhật</t>
  </si>
  <si>
    <t>Phường Cát Lái</t>
  </si>
  <si>
    <t>BHX_HCM_TDU - 205 Lã Xuân Oai</t>
  </si>
  <si>
    <t>Phường Tăng Nhơn Phú A</t>
  </si>
  <si>
    <t>Xã Phạm Văn Hai</t>
  </si>
  <si>
    <t>BHX_HCM_Q08 - 162 An Dương Vương</t>
  </si>
  <si>
    <t>BHX_HCM_Q07 - 343 Lê Văn Lương</t>
  </si>
  <si>
    <t>Phường Tân Quy</t>
  </si>
  <si>
    <t>BHX_HCM_TBI - 373 Lý Thường Kiệt</t>
  </si>
  <si>
    <t>BHX_HCM_Q07 - 148 Phạm Hữu Lầu</t>
  </si>
  <si>
    <t>45408 - Hồng Nhung</t>
  </si>
  <si>
    <t>Phường Phú Mỹ</t>
  </si>
  <si>
    <t>BHX_HCM_GVA - 330 Lê Đức Thọ</t>
  </si>
  <si>
    <t>Phường Đông Hưng Thuận</t>
  </si>
  <si>
    <t>BHX_HCM_TDU - 419 Nguyễn Thị Định</t>
  </si>
  <si>
    <t>83893 - Trường Sơn</t>
  </si>
  <si>
    <t>Xã Tân Thông Hội</t>
  </si>
  <si>
    <t>BHX_HCM_Q12 - 10/33 Khu phố 3 (Tân Thới Nhất)</t>
  </si>
  <si>
    <t>BHX_HCM_GVA - 288 Phan Huy Ích</t>
  </si>
  <si>
    <t>Phường 9</t>
  </si>
  <si>
    <t>BHX_BDU_TAN - D6/27B Thuận Giao 16</t>
  </si>
  <si>
    <t>132650 - Thái Phương</t>
  </si>
  <si>
    <t>2978 - Hữu Trí</t>
  </si>
  <si>
    <t>Miền Đông</t>
  </si>
  <si>
    <t>Bình Dương</t>
  </si>
  <si>
    <t>Phường Thuận Giao</t>
  </si>
  <si>
    <t>MĐ&amp;CN</t>
  </si>
  <si>
    <t>Phường Bình Thuận</t>
  </si>
  <si>
    <t>BHX_BDU_TDM - 258 Lê Hồng Phong</t>
  </si>
  <si>
    <t>60209 - Nhật Duy</t>
  </si>
  <si>
    <t>TP. Thủ Dầu Một</t>
  </si>
  <si>
    <t>BHX_LAN_DHO - 90 Bình Tả 2</t>
  </si>
  <si>
    <t>53388 - Thanh Giàu</t>
  </si>
  <si>
    <t>Miền Tây</t>
  </si>
  <si>
    <t>Long An</t>
  </si>
  <si>
    <t>Huyện Đức Hòa</t>
  </si>
  <si>
    <t>Xã Đức Hòa Hạ</t>
  </si>
  <si>
    <t>Miền Tây 1</t>
  </si>
  <si>
    <t>BHX_HCM_GVA - 384 Dương Quảng Hàm</t>
  </si>
  <si>
    <t>Phường 17</t>
  </si>
  <si>
    <t>BHX_HCM_Q08 - 3425 Phạm Thế Hiển</t>
  </si>
  <si>
    <t>12940 - Công Đức</t>
  </si>
  <si>
    <t>76910 - Lê Vũ</t>
  </si>
  <si>
    <t>Phường Bình Hòa</t>
  </si>
  <si>
    <t>BHX_BDU_DAN - Thửa 897 Thống Nhất 1</t>
  </si>
  <si>
    <t>TP. Dĩ An</t>
  </si>
  <si>
    <t>Phường Dĩ An</t>
  </si>
  <si>
    <t>BHX_HCM_TBI - 8 Dương Vân Nga</t>
  </si>
  <si>
    <t>Phường 2</t>
  </si>
  <si>
    <t>BHX_HCM_TDU - 23 Đường Số 3 Hiệp Bình Chánh</t>
  </si>
  <si>
    <t>BHX_HCM_TDU - 1267 Tỉnh Lộ 43</t>
  </si>
  <si>
    <t>BHX_HCM_NBE - 946 Lê Văn Lương</t>
  </si>
  <si>
    <t>Xã Phước Kiển</t>
  </si>
  <si>
    <t>BHX_HCM_Q12 - 1/44A1 Nguyễn Văn Quá</t>
  </si>
  <si>
    <t>BHX_HCM_TDU - 388 Tỉnh Lộ 43</t>
  </si>
  <si>
    <t>Phường Tam Phú</t>
  </si>
  <si>
    <t>BHX_BDU_DAN - 117 Nguyễn Trãi</t>
  </si>
  <si>
    <t>BHX_BDU_TAN - Thửa 235 và 753 Bình Thuận 2</t>
  </si>
  <si>
    <t>BHX_BDU_DAN - 42/27 Nguyễn Tri Phương</t>
  </si>
  <si>
    <t>96685 - Ngọc Bích</t>
  </si>
  <si>
    <t>Phường An Bình</t>
  </si>
  <si>
    <t>BHX_HCM_Q04 - 115 Xóm Chiếu</t>
  </si>
  <si>
    <t>Quận 4</t>
  </si>
  <si>
    <t>BHX_BDU_TDM - 141 Trần Văn Ơn</t>
  </si>
  <si>
    <t>Phường Phú Hòa</t>
  </si>
  <si>
    <t>17937 - Thành An</t>
  </si>
  <si>
    <t>Phường Thái Hòa</t>
  </si>
  <si>
    <t>Phường Bình Chuẩn</t>
  </si>
  <si>
    <t>BHX_HCM_Q12 - 962 Hà Huy Giáp</t>
  </si>
  <si>
    <t>BHX_HCM_TDU - 153 Tân Lập 2</t>
  </si>
  <si>
    <t>Phường Hiệp Phú</t>
  </si>
  <si>
    <t>BHX_BDU_TAN - Thửa 1610 KDC Thuận Giao</t>
  </si>
  <si>
    <t>BHX_HCM_BTH - 63A Phan Văn Trị</t>
  </si>
  <si>
    <t>BHX_HCM_TDU - 141 Hoàng Diệu 2</t>
  </si>
  <si>
    <t>BHX_HCM_Q07 - 2 Đường Số 17</t>
  </si>
  <si>
    <t>Phường Tân Kiểng</t>
  </si>
  <si>
    <t>BHX_HCM_Q12 - 597 Nguyễn Văn Quá</t>
  </si>
  <si>
    <t>BHX_HCM_HMO - 26/2 Đông Lân</t>
  </si>
  <si>
    <t>BHX_DON_BHO - 203 Bùi Văn Hòa</t>
  </si>
  <si>
    <t>15745 - Mạnh Hùng</t>
  </si>
  <si>
    <t>5946 - Thanh Sơn</t>
  </si>
  <si>
    <t>Đồng Nai</t>
  </si>
  <si>
    <t>TP. Biên Hòa</t>
  </si>
  <si>
    <t>Phường Long Bình Tân</t>
  </si>
  <si>
    <t>BHX_DON_BHO - 4 Nguyễn Văn Tiên</t>
  </si>
  <si>
    <t>6019 - Hữu Thế</t>
  </si>
  <si>
    <t>7782 - Đức Lợi</t>
  </si>
  <si>
    <t>Phường Tân Phong</t>
  </si>
  <si>
    <t>BHX_BDU_DAN - 9/3 Lý Thường Kiệt</t>
  </si>
  <si>
    <t>BHX_HCM_Q08 - 117 Âu Dương Lân</t>
  </si>
  <si>
    <t>BHX_HCM_BCH - A2/22 Trần Đại Nghĩa</t>
  </si>
  <si>
    <t>BHX_BDU_TAN - Chợ Bình Hòa (Lái Thiêu)</t>
  </si>
  <si>
    <t>60797 - Viết Thành</t>
  </si>
  <si>
    <t>Phường Lái Thiêu</t>
  </si>
  <si>
    <t>BHX_BDU_TAN - Thửa 752 Thuận Giao</t>
  </si>
  <si>
    <t>BHX_HCM_BTH - 134 Đường D1</t>
  </si>
  <si>
    <t>BHX_LAN_DHO - Thửa 586 Đức Hòa Đông</t>
  </si>
  <si>
    <t>Xã Đức Hòa Đông</t>
  </si>
  <si>
    <t>BHX_BDU_DAN - Thửa 105 Tân Phú 1</t>
  </si>
  <si>
    <t>4014 - Minh Long</t>
  </si>
  <si>
    <t>Phường Tân Đông Hiệp</t>
  </si>
  <si>
    <t>BHX_LAN_DHO - Thuận Hòa 1</t>
  </si>
  <si>
    <t>BHX_HCM_TDU - 57 Nam Cao</t>
  </si>
  <si>
    <t>Phường Tân Phú</t>
  </si>
  <si>
    <t>BHX_HCM_TDU - 42 Lê Văn Chí</t>
  </si>
  <si>
    <t>BHX_BDU_TAN - 213/1 Thủ Khoa Huân</t>
  </si>
  <si>
    <t>Phường An Thạnh</t>
  </si>
  <si>
    <t>BHX_HCM_Q12 - 77 Bùi Văn Ngữ</t>
  </si>
  <si>
    <t>BHX_HCM_GVA - 26 Nguyễn Thượng Hiền</t>
  </si>
  <si>
    <t>BHX_HCM_TDU - 71 Hiệp Bình</t>
  </si>
  <si>
    <t>BHX_HCM_TDU - 602 Nguyễn Duy Trinh</t>
  </si>
  <si>
    <t>Phường Bình Trưng Đông</t>
  </si>
  <si>
    <t>BHX_HCM_BTA - 390/65/55 Quốc Lộ 1A</t>
  </si>
  <si>
    <t>16944 - Thanh Thúy</t>
  </si>
  <si>
    <t>Huyện Cần Đước</t>
  </si>
  <si>
    <t>Xã Long Hòa</t>
  </si>
  <si>
    <t>BHX_BDU_TDM - 172 Phú Lợi (Ngã 3 Nam Sanh)</t>
  </si>
  <si>
    <t>BHX_DON_BHO - 22/79 KP2 Hố Nai</t>
  </si>
  <si>
    <t>4791 - Xuân Thiện</t>
  </si>
  <si>
    <t>Phường Hố Nai</t>
  </si>
  <si>
    <t>BHX_HCM_TDU - 182 Đỗ Xuân Hợp</t>
  </si>
  <si>
    <t>BHX_BDU_TAN - KDC An Phú (Chợ Thông Dụng)</t>
  </si>
  <si>
    <t>46122 - Thanh Vũ</t>
  </si>
  <si>
    <t>2969 - Duy Cường</t>
  </si>
  <si>
    <t>Bến Tre</t>
  </si>
  <si>
    <t>Huyện Châu Thành</t>
  </si>
  <si>
    <t>Thị trấn Châu Thành</t>
  </si>
  <si>
    <t>BHX_BDU_TUY - Thửa 537 Liên Huyện</t>
  </si>
  <si>
    <t>BHX_DON_BHO - 11 Khu phố 3 Trảng Dài</t>
  </si>
  <si>
    <t>Phường Trảng Dài</t>
  </si>
  <si>
    <t>BHX_DON_BHO - 45 Hoàng Bá Bích</t>
  </si>
  <si>
    <t>Phường Long Bình</t>
  </si>
  <si>
    <t>BHX_DON_BHO - 79B Khu phố 10 Tân Biên</t>
  </si>
  <si>
    <t>Phường Tân Biên</t>
  </si>
  <si>
    <t>TP. Bến Tre</t>
  </si>
  <si>
    <t>BHX_HCM_TDU - 64 Đường số 7 Phước Bình</t>
  </si>
  <si>
    <t>Phường Phước Bình</t>
  </si>
  <si>
    <t>BHX_HCM_Q07 - 35 Phạm Hữu Lầu</t>
  </si>
  <si>
    <t>BHX_BPH_DPH - Thửa 243 ĐT741 Ấp Chợ</t>
  </si>
  <si>
    <t>30631 - Minh Đoàn</t>
  </si>
  <si>
    <t>5775 - Đại Phước</t>
  </si>
  <si>
    <t>Bình Phước</t>
  </si>
  <si>
    <t>Huyện Đồng Phú</t>
  </si>
  <si>
    <t>Xã Tân Tiến</t>
  </si>
  <si>
    <t>BHX_VLO_VLO - 74 Đường 2 Tháng 9</t>
  </si>
  <si>
    <t>2740 - Công Hoàng</t>
  </si>
  <si>
    <t>Vĩnh Long</t>
  </si>
  <si>
    <t>TP. Vĩnh Long</t>
  </si>
  <si>
    <t>BHX_VLO_LHO - 347/27 Phước Yên</t>
  </si>
  <si>
    <t>134241 - Thanh Mãi</t>
  </si>
  <si>
    <t>Huyện Long Hồ</t>
  </si>
  <si>
    <t>Xã Phú Quới</t>
  </si>
  <si>
    <t>BHX_LAN_BLU - 35 đường 832 Nhựt Chánh</t>
  </si>
  <si>
    <t>17499 - Dương Platini</t>
  </si>
  <si>
    <t>Huyện Bến Lức</t>
  </si>
  <si>
    <t>Xã Nhựt Chánh</t>
  </si>
  <si>
    <t>BHX_TNI_GDA - Thửa 429 Phước Đức</t>
  </si>
  <si>
    <t>30993 - Bảo Phước</t>
  </si>
  <si>
    <t>Tây Ninh</t>
  </si>
  <si>
    <t>Huyện Gò Dầu</t>
  </si>
  <si>
    <t>Xã Phước Đông</t>
  </si>
  <si>
    <t>46937 - Phúc Nguyên</t>
  </si>
  <si>
    <t>TX. Trảng Bàng</t>
  </si>
  <si>
    <t>Phường An Tịnh</t>
  </si>
  <si>
    <t>BHX_DON_BHO - 170 Đinh Quang Ân</t>
  </si>
  <si>
    <t>49567 - Thanh Tuyền</t>
  </si>
  <si>
    <t>Phường Phước Tân</t>
  </si>
  <si>
    <t>BHX_DON_TBO - 15 Bình Minh</t>
  </si>
  <si>
    <t>5093 - Xuân Huy</t>
  </si>
  <si>
    <t>Huyện Trảng Bom</t>
  </si>
  <si>
    <t>Xã Bình Minh</t>
  </si>
  <si>
    <t>Xã Phước Lợi</t>
  </si>
  <si>
    <t>Phường Trảng Bàng</t>
  </si>
  <si>
    <t>BHX_TGI_CLA - 17/2 Bến Cát</t>
  </si>
  <si>
    <t>86075 - Thanh Nhàn</t>
  </si>
  <si>
    <t>Tiền Giang</t>
  </si>
  <si>
    <t>Phường 04</t>
  </si>
  <si>
    <t>BHX_HCM_Q04 - 25 Nguyễn Khoái</t>
  </si>
  <si>
    <t>Phường Tam Phước</t>
  </si>
  <si>
    <t>BHX_CTH_NKI - 151/6 Trần Hoàng Na</t>
  </si>
  <si>
    <t>60094 - Huỳnh Giao</t>
  </si>
  <si>
    <t>3107 - Anh Hoàng</t>
  </si>
  <si>
    <t>Cần Thơ</t>
  </si>
  <si>
    <t>Quận Ninh Kiều</t>
  </si>
  <si>
    <t>Phường Hưng Lợi</t>
  </si>
  <si>
    <t>Miền Tây 2</t>
  </si>
  <si>
    <t>38853 - Thu Hương</t>
  </si>
  <si>
    <t>Quận Bình Thủy</t>
  </si>
  <si>
    <t>Phường Trà Nóc</t>
  </si>
  <si>
    <t>BHX_VLO_VLO - 64/7H Phó Cơ Điều</t>
  </si>
  <si>
    <t>BHX_BDU_TDM - Thửa 2051 An Mỹ</t>
  </si>
  <si>
    <t>5170 - Xuân Hùng</t>
  </si>
  <si>
    <t>21186 - Thanh Thiện</t>
  </si>
  <si>
    <t>TP. Tây Ninh</t>
  </si>
  <si>
    <t>39658 - Hoàng Việt</t>
  </si>
  <si>
    <t>Phường Phú Tân</t>
  </si>
  <si>
    <t>BHX_HCM_TDU - 87 Man Thiện</t>
  </si>
  <si>
    <t>Xã Tân Hương</t>
  </si>
  <si>
    <t>BHX_BDU_DAN - 01/8 Quốc Lộ 1K Tân Hòa</t>
  </si>
  <si>
    <t>Phường Đông Hòa</t>
  </si>
  <si>
    <t>BHX_HCM_GVA - 44 Phạm Văn Chiêu</t>
  </si>
  <si>
    <t>Thị trấn Bến Lức</t>
  </si>
  <si>
    <t>BHX_DON_BHO - 717 Ấp 2 An Hòa</t>
  </si>
  <si>
    <t>Phường An Hòa</t>
  </si>
  <si>
    <t>BHX_DON_BHO - 16A Long Bình Tân</t>
  </si>
  <si>
    <t>Huyện Vĩnh Cửu</t>
  </si>
  <si>
    <t>Xã Thạnh Phú</t>
  </si>
  <si>
    <t>BHX_LAN_DHO - Thửa 61 Đức Hòa Hạ</t>
  </si>
  <si>
    <t>66550 - Tuấn Nhã</t>
  </si>
  <si>
    <t>Huyện Nhơn Trạch</t>
  </si>
  <si>
    <t>Thị Trấn Hiệp Phước</t>
  </si>
  <si>
    <t>Base</t>
  </si>
  <si>
    <t>6582 - Văn Nam</t>
  </si>
  <si>
    <t>Xã Long Thuận</t>
  </si>
  <si>
    <t>20569 - Nhựt Hoàng</t>
  </si>
  <si>
    <t>TP. Mỹ Tho</t>
  </si>
  <si>
    <t>Xã Tân Mỹ Chánh</t>
  </si>
  <si>
    <t>BHX_HCM_TDU - 197A Dương Đình Hội</t>
  </si>
  <si>
    <t>102388 - Hữu Thuế</t>
  </si>
  <si>
    <t>Hậu Giang</t>
  </si>
  <si>
    <t>Huyện Phụng Hiệp</t>
  </si>
  <si>
    <t>Xã Tân Bình</t>
  </si>
  <si>
    <t>BHX_HGI_PHI - Thửa 40 Phú Khởi (Chợ Rạch Gòi)</t>
  </si>
  <si>
    <t>52994 - Phương Em</t>
  </si>
  <si>
    <t>Xã Thạnh Hoà</t>
  </si>
  <si>
    <t>Phường An Phú</t>
  </si>
  <si>
    <t>BHX_HCM_Q04 - 116-118 Vĩnh Hội</t>
  </si>
  <si>
    <t>BHX_DON_BHO - 68A An Bình - Thí nghiệm</t>
  </si>
  <si>
    <t>2508 - Mai Trinh</t>
  </si>
  <si>
    <t>BHX_BTR_CTH - Thửa 109 QL57C Tiên Tây Vàm</t>
  </si>
  <si>
    <t>Xã Tiên Thủy</t>
  </si>
  <si>
    <t>BHX_DON_NTR - Tổ 31 Phước Thiền (Chợ Bắc) - Thí nghiệm</t>
  </si>
  <si>
    <t>Xã Phước Thiền</t>
  </si>
  <si>
    <t>9798 - Việt Thắng</t>
  </si>
  <si>
    <t>Huyện Phong Điền</t>
  </si>
  <si>
    <t>Thị Trấn Phong Điền</t>
  </si>
  <si>
    <t>BHX_TGI_CTH - Thửa 99 Dưỡng Điềm</t>
  </si>
  <si>
    <t>11806 - Hoài Ninh</t>
  </si>
  <si>
    <t>Xã Dưỡng Điềm</t>
  </si>
  <si>
    <t>BHX_BDU_TAN - Thửa 322 Hòa Lân 2</t>
  </si>
  <si>
    <t>BHX_VLO_TON - Số 13 Hựu Thành</t>
  </si>
  <si>
    <t>16953 - Hoàng Long</t>
  </si>
  <si>
    <t>Huyện Trà Ôn</t>
  </si>
  <si>
    <t>Xã Hựu Thành</t>
  </si>
  <si>
    <t>33425 - Nhựt Trường</t>
  </si>
  <si>
    <t>Huyện Cai Lậy</t>
  </si>
  <si>
    <t>Xã Phú An</t>
  </si>
  <si>
    <t>BHX_TGI_MTH - 48A Ấp Bắc</t>
  </si>
  <si>
    <t>BHX_HCM_HMO - 6/5A Ấp 4 Đông Thạnh</t>
  </si>
  <si>
    <t>Xã Bắc Sơn</t>
  </si>
  <si>
    <t>BHX_BDU_TUY - Thửa 315, 316, 317 Hội Nghĩa</t>
  </si>
  <si>
    <t>4391 - Tuấn Anh</t>
  </si>
  <si>
    <t>Phường Hội Nghĩa</t>
  </si>
  <si>
    <t>69237 - Tấn Lực</t>
  </si>
  <si>
    <t>Huyện Phú Riềng</t>
  </si>
  <si>
    <t>Xã Phú Riềng</t>
  </si>
  <si>
    <t>BHX_HCM_TDU - 152 Nguyễn Thị Định</t>
  </si>
  <si>
    <t>Phường Bình Trưng Tây</t>
  </si>
  <si>
    <t>TX. Bình Minh</t>
  </si>
  <si>
    <t>Phường Cái Vồn</t>
  </si>
  <si>
    <t>41071 - Huyền Trang</t>
  </si>
  <si>
    <t>Huyện Ba Tri</t>
  </si>
  <si>
    <t>Xã An Ngãi Trung</t>
  </si>
  <si>
    <t>TX. Long Mỹ</t>
  </si>
  <si>
    <t>Phường Thuận An</t>
  </si>
  <si>
    <t>TX. Hòa Thành</t>
  </si>
  <si>
    <t>BHX_VLO_MTH - 2 Nguyễn Trãi (Cái Nhum)</t>
  </si>
  <si>
    <t>Huyện Mang Thít</t>
  </si>
  <si>
    <t>Thị trấn Cái Nhum</t>
  </si>
  <si>
    <t>22095 - Châu Em</t>
  </si>
  <si>
    <t>8985 - Hoàng Kiệt</t>
  </si>
  <si>
    <t>Đồng Tháp</t>
  </si>
  <si>
    <t>Huyện Tháp Mười</t>
  </si>
  <si>
    <t>Thị trấn Mỹ An</t>
  </si>
  <si>
    <t>BHX_DON_BHO - 1A Trảng Dài (Bùi Trọng Nghĩa)</t>
  </si>
  <si>
    <t>BHX_CTH_CDO - Thửa 348 và 349 Chợ Cờ Đỏ</t>
  </si>
  <si>
    <t>Huyện Cờ Đỏ</t>
  </si>
  <si>
    <t>Thị trấn Cờ Đỏ</t>
  </si>
  <si>
    <t>TP. Đồng Xoài</t>
  </si>
  <si>
    <t>Phường Tân Bình</t>
  </si>
  <si>
    <t>Phường Đông Thuận</t>
  </si>
  <si>
    <t>BHX_TGI_CLA - Thửa 522 và 559 Mỹ Phước Tây</t>
  </si>
  <si>
    <t>Xã Mỹ Phước Tây</t>
  </si>
  <si>
    <t>75919 - Thu Loan</t>
  </si>
  <si>
    <t>Huyện Lộc Ninh</t>
  </si>
  <si>
    <t>Thị trấn Lộc Ninh</t>
  </si>
  <si>
    <t>45072 - Thanh Hải</t>
  </si>
  <si>
    <t>Huyện Gò Công Đông</t>
  </si>
  <si>
    <t>Xã Tân Tây</t>
  </si>
  <si>
    <t>BHX_BDU_DAN - 77-79 Bình Đường</t>
  </si>
  <si>
    <t>BHX_DON_BHO - 405 Bùi Văn Hòa</t>
  </si>
  <si>
    <t>5248 - Huy Hoàng</t>
  </si>
  <si>
    <t>BHX_HCM_TDU - 130A Đường Số 11</t>
  </si>
  <si>
    <t>BHX_BPH_CTH - Thửa 50 175 và 51 Minh Hưng</t>
  </si>
  <si>
    <t>68781 - Thế Hiếu</t>
  </si>
  <si>
    <t>Phường Minh Hưng</t>
  </si>
  <si>
    <t>BHX_TVI_CLO - Thửa 280, 287, 352 Tân An Chợ</t>
  </si>
  <si>
    <t>Trà Vinh</t>
  </si>
  <si>
    <t>Huyện Càng Long</t>
  </si>
  <si>
    <t>Xã Tân An</t>
  </si>
  <si>
    <t>BHX_BTR_TPH - Thửa 152  Đường Thủy Sản</t>
  </si>
  <si>
    <t>Huyện Thạnh Phú</t>
  </si>
  <si>
    <t>Thị trấn Thạnh Phú</t>
  </si>
  <si>
    <t>BHX_HGI_VTH - Thửa 270, 291 và 292 Phường 1 Vị Thanh</t>
  </si>
  <si>
    <t>TP. Vị Thanh</t>
  </si>
  <si>
    <t>BHX_HCM_Q08 - 797 Hưng Phú</t>
  </si>
  <si>
    <t>BHX_DON_BHO - 04 Phước Tân (Chợ Tân Mai 2)</t>
  </si>
  <si>
    <t>BHX_HCM_TDU - Số 3 Đường Số 6</t>
  </si>
  <si>
    <t>Phường Bình Thọ</t>
  </si>
  <si>
    <t>BHX_HCM_NBE - 514C Nguyễn Văn Tạo</t>
  </si>
  <si>
    <t>43126 - Thanh Khánh</t>
  </si>
  <si>
    <t>BHX_BDU_TAN - 13C/1F Đồng An 2</t>
  </si>
  <si>
    <t>31022 - Thanh Hiền</t>
  </si>
  <si>
    <t>Huyện Giồng Trôm</t>
  </si>
  <si>
    <t>Xã Mỹ Thạnh</t>
  </si>
  <si>
    <t>Huyện Chợ Lách</t>
  </si>
  <si>
    <t>Xã Vĩnh Thành</t>
  </si>
  <si>
    <t>BHX_CTH_VTH - Lô B2 TTTM Vĩnh Thạnh</t>
  </si>
  <si>
    <t>Huyện Vĩnh Thạnh</t>
  </si>
  <si>
    <t>Thị trấn Vĩnh Thạnh</t>
  </si>
  <si>
    <t>BHX_BTR_CTH - Thửa 4 Phước Hòa (Chợ Quới Sơn)</t>
  </si>
  <si>
    <t>Xã Phú An Hòa</t>
  </si>
  <si>
    <t>18226 - Anh Quốc</t>
  </si>
  <si>
    <t>Huyện Phú Giáo</t>
  </si>
  <si>
    <t>Thị trấn Phước Vĩnh</t>
  </si>
  <si>
    <t>Huyện Chợ Gạo</t>
  </si>
  <si>
    <t>Thị trấn Chợ Gạo</t>
  </si>
  <si>
    <t>6165 - Tấn Phước</t>
  </si>
  <si>
    <t>Phường Ninh Sơn</t>
  </si>
  <si>
    <t>BHX_TNI_CTH - Thửa 470 Khu phố 2 (Chợ Cao Xá)</t>
  </si>
  <si>
    <t>Thị Trấn Châu Thành</t>
  </si>
  <si>
    <t>BHX_VLO_TON - 194-196-201 Vĩnh Trinh (Chợ Vĩnh Xuân)</t>
  </si>
  <si>
    <t>Xã Vĩnh Xuân</t>
  </si>
  <si>
    <t>BHX_DON_BHO - 14/4C Tam Hòa</t>
  </si>
  <si>
    <t>Phường Tam Hòa</t>
  </si>
  <si>
    <t>BHX_HGI_VTH - Thửa 748 750 và 749 Phường 7 Vị Thanh</t>
  </si>
  <si>
    <t>BHX_DON_BHO - 1888/12 Phan Đình Phùng (Chợ Cổng 2)</t>
  </si>
  <si>
    <t>Phường Trung Dũng</t>
  </si>
  <si>
    <t>TX. Bình Long</t>
  </si>
  <si>
    <t>Phường An Lộc</t>
  </si>
  <si>
    <t>Thị trấn Cần Đước</t>
  </si>
  <si>
    <t>BHX_BDU_TUY - Thửa 57, 58, 59, 60 Uyên Hưng</t>
  </si>
  <si>
    <t>Phường Uyên Hưng</t>
  </si>
  <si>
    <t>Thị trấn Chợ Lách</t>
  </si>
  <si>
    <t>BHX_BRV_LDI - Số 9 Phước Lộc (Chợ Long Hải)</t>
  </si>
  <si>
    <t>69211 - Ái Vy</t>
  </si>
  <si>
    <t>Bà Rịa - Vũng Tàu</t>
  </si>
  <si>
    <t>Xã Phước Hưng</t>
  </si>
  <si>
    <t>Miền Biển</t>
  </si>
  <si>
    <t>59008 - Hoàng Điệp</t>
  </si>
  <si>
    <t>TP. Cao Lãnh</t>
  </si>
  <si>
    <t>BHX_HGI_CTA - Thửa 848-850 Tân Phú A (Chợ Cái Tắc)</t>
  </si>
  <si>
    <t>Huyện Châu Thành A</t>
  </si>
  <si>
    <t>Thị Trấn Cái Tắc</t>
  </si>
  <si>
    <t>Xã Tân Nhuận Đông</t>
  </si>
  <si>
    <t>BHX_DON_NTR - 2584 Lý Thái Tổ (Chợ Phước Lý)</t>
  </si>
  <si>
    <t>Xã Đại Phước</t>
  </si>
  <si>
    <t>24260 - Minh Đạt</t>
  </si>
  <si>
    <t>Huyện Thanh Bình</t>
  </si>
  <si>
    <t>Thị trấn Thanh Bình</t>
  </si>
  <si>
    <t>Huyện Tam Bình</t>
  </si>
  <si>
    <t>Thị trấn Tam Bình</t>
  </si>
  <si>
    <t>Huyện Vũng Liêm</t>
  </si>
  <si>
    <t>Thị trấn Vũng Liêm</t>
  </si>
  <si>
    <t>BHX_LAN_TTH - Thửa 697 Tân Thạnh</t>
  </si>
  <si>
    <t>132727 - Khánh Linh</t>
  </si>
  <si>
    <t>Huyện Tân Thạnh</t>
  </si>
  <si>
    <t>Thị trấn Tân Thạnh</t>
  </si>
  <si>
    <t>Huyện Thới Lai</t>
  </si>
  <si>
    <t>Thị Trấn Thới Lai</t>
  </si>
  <si>
    <t>BHX_HCM_HMO - 62/20 Quang Trung</t>
  </si>
  <si>
    <t>Thị Trấn Hóc Môn</t>
  </si>
  <si>
    <t>BHX_BTR_TPH - Thửa 66 An Hội A (Chợ Giồng Ớt)</t>
  </si>
  <si>
    <t>Xã An Thuận</t>
  </si>
  <si>
    <t>BHX_LAN_TAN - Thửa 27 Phường 5</t>
  </si>
  <si>
    <t>TP. Tân An</t>
  </si>
  <si>
    <t>BHX_HCM_Q08 - 338 Bình Đông</t>
  </si>
  <si>
    <t>Xã Đăng Hưng Phước</t>
  </si>
  <si>
    <t>BHX_TNI_TBA - Thửa 376 An Tịnh (Chợ Suối Sâu)</t>
  </si>
  <si>
    <t>57145 - Thế Cường</t>
  </si>
  <si>
    <t>An Giang</t>
  </si>
  <si>
    <t>TP. Long Xuyên</t>
  </si>
  <si>
    <t>Phường Mỹ Quý</t>
  </si>
  <si>
    <t>BHX_CTH_BTH - 45/3 Bùi Hữu Nghĩa (Chợ Bình Thủy)</t>
  </si>
  <si>
    <t>Phường Bình Thủy</t>
  </si>
  <si>
    <t>55302 - Cẩm Nhung</t>
  </si>
  <si>
    <t>Huyện Long Thành</t>
  </si>
  <si>
    <t>Thị trấn Long Thành</t>
  </si>
  <si>
    <t>BHX_HCM_GVA - 3/14 Nguyễn Thái Sơn</t>
  </si>
  <si>
    <t>BHX_TGI_CLA - Thửa 29 Phường 5 Cai Lậy</t>
  </si>
  <si>
    <t>Phường 05</t>
  </si>
  <si>
    <t>BHX_TNI_TBI - Thửa 58, 92 Khu Phố 2 Tân Biên</t>
  </si>
  <si>
    <t>Huyện Tân Biên</t>
  </si>
  <si>
    <t>Thị trấn Tân Biên</t>
  </si>
  <si>
    <t>Phường Tân Xuân</t>
  </si>
  <si>
    <t>Phường Khánh Bình</t>
  </si>
  <si>
    <t>BHX_TGI_CTH - Thửa 1905 Tân Thạnh</t>
  </si>
  <si>
    <t>BHX_LAN_THO - Thửa 35 Thạnh Hóa</t>
  </si>
  <si>
    <t>Huyện Thạnh Hóa</t>
  </si>
  <si>
    <t>Thị trấn Thạnh Hóa</t>
  </si>
  <si>
    <t>Phường Mỹ Thới</t>
  </si>
  <si>
    <t>BHX_BTR_MCN - Thửa 743 An Lộc Thị</t>
  </si>
  <si>
    <t>Huyện Mỏ Cày Nam</t>
  </si>
  <si>
    <t>Xã An Thạnh</t>
  </si>
  <si>
    <t>BHX_BDU_TAN - Thửa 108 Bình Hòa</t>
  </si>
  <si>
    <t>Phường An Khánh</t>
  </si>
  <si>
    <t>Xã Lương Hòa Lạc</t>
  </si>
  <si>
    <t>57144 - Quang Linh</t>
  </si>
  <si>
    <t>TP. Châu Đốc</t>
  </si>
  <si>
    <t>Phường Châu Phú A</t>
  </si>
  <si>
    <t>BHX_AGI_CDO - Thửa 112 Vĩnh Mỹ</t>
  </si>
  <si>
    <t>Phường Vĩnh Mỹ</t>
  </si>
  <si>
    <t>Phường Tân Hiệp</t>
  </si>
  <si>
    <t>TP. Trà Vinh</t>
  </si>
  <si>
    <t>BHX_DON_BHO - 18/174 Trảng Dài</t>
  </si>
  <si>
    <t>Phường Mỹ Long</t>
  </si>
  <si>
    <t>63207 - Việt Trinh</t>
  </si>
  <si>
    <t>Xã Mỹ Hạnh Nam</t>
  </si>
  <si>
    <t>Xã Long Thọ</t>
  </si>
  <si>
    <t>BHX_HCM_TDU - 75 Đường 23</t>
  </si>
  <si>
    <t>75110 - Bảo Quốc</t>
  </si>
  <si>
    <t>Thị trấn Trảng Bom</t>
  </si>
  <si>
    <t>Xã Tân Lập</t>
  </si>
  <si>
    <t>Xã Mỹ Lộc</t>
  </si>
  <si>
    <t>Xã Song Phú</t>
  </si>
  <si>
    <t>BHX_TVI_DHA - Thửa 31 Duyên Hải</t>
  </si>
  <si>
    <t>17030 - Hoàng Nam</t>
  </si>
  <si>
    <t>TX. Duyên Hải</t>
  </si>
  <si>
    <t>BHX_TNI_TCH - Thửa 294 Tân Châu</t>
  </si>
  <si>
    <t>Huyện Tân Châu</t>
  </si>
  <si>
    <t>Thị trấn Tân Châu</t>
  </si>
  <si>
    <t>BHX_HCM_TBI - 112 Hoàng Hoa Thám</t>
  </si>
  <si>
    <t>BHX_TGI_CBE - Thửa 07 và 112 An Hữu</t>
  </si>
  <si>
    <t>Huyện Cái Bè</t>
  </si>
  <si>
    <t>Xã An Hữu</t>
  </si>
  <si>
    <t>53016 - Hữu Thọ</t>
  </si>
  <si>
    <t>Huyện Châu Đức</t>
  </si>
  <si>
    <t>Thị trấn Ngãi Giao</t>
  </si>
  <si>
    <t>BHX_HCM_NBE - 44 Huỳnh Tấn Phát</t>
  </si>
  <si>
    <t>Thị Trấn Nhà Bè</t>
  </si>
  <si>
    <t>BHX_HCM_TDU - 1311 Nguyễn Duy Trinh</t>
  </si>
  <si>
    <t>Phường Long Trường</t>
  </si>
  <si>
    <t>TP. Bà Rịa</t>
  </si>
  <si>
    <t>Phường Phước Hiệp</t>
  </si>
  <si>
    <t>BHX_HCM_Q07 - 412 Lê Văn Lương</t>
  </si>
  <si>
    <t>BHX_LAN_TAN - Thửa 76 Phường 4</t>
  </si>
  <si>
    <t>22055 - Thiên Phú</t>
  </si>
  <si>
    <t>Huyện Thoại Sơn</t>
  </si>
  <si>
    <t>Thị Trấn Phú Hòa</t>
  </si>
  <si>
    <t>BHX_BPH_DXO - Thửa 216 Tiến Hưng</t>
  </si>
  <si>
    <t>Xã Tiến Hưng</t>
  </si>
  <si>
    <t>BHX_LAN_TAN - Thửa 1384 Phường 6</t>
  </si>
  <si>
    <t>BHX_TVI_CLO - Thửa 217 Càng Long</t>
  </si>
  <si>
    <t>Thị trấn Càng Long</t>
  </si>
  <si>
    <t>50864 - Đăng Khoa</t>
  </si>
  <si>
    <t>Huyện Chợ Mới</t>
  </si>
  <si>
    <t>Thị trấn Chợ Mới</t>
  </si>
  <si>
    <t>Huyện Tân Phước</t>
  </si>
  <si>
    <t>Xã Phú Mỹ</t>
  </si>
  <si>
    <t>Xã Mỏ Công</t>
  </si>
  <si>
    <t>BHX_BPH_DPH - Thửa 235 Tân Lập</t>
  </si>
  <si>
    <t>BHX_CTH_BTH - 152 Trần Quang Diệu</t>
  </si>
  <si>
    <t>Phường An Thới</t>
  </si>
  <si>
    <t>BHX_BTR_BTR - Thửa 16 Nguyễn Thị Định</t>
  </si>
  <si>
    <t>Phường Mỹ Phú</t>
  </si>
  <si>
    <t>BHX_AGI_CPH - Thửa 145 Vĩnh Thuận (Chợ Vịnh Tre)</t>
  </si>
  <si>
    <t>Huyện Châu Phú</t>
  </si>
  <si>
    <t>Thị trấn Vĩnh Thạnh Trung</t>
  </si>
  <si>
    <t>BHX_AGI_CPH - 416 Quốc Lộ 91 (Cổng KĐT Sao Mai)</t>
  </si>
  <si>
    <t>59322 - Huy Hoàng</t>
  </si>
  <si>
    <t>Thị trấn Cái Dầu</t>
  </si>
  <si>
    <t>Huyện Cao Lãnh</t>
  </si>
  <si>
    <t>Thị trấn Mỹ Thọ</t>
  </si>
  <si>
    <t>BHX_BDU_BCA - 98 Mỹ Phước</t>
  </si>
  <si>
    <t>11485 - Hoàng Nam</t>
  </si>
  <si>
    <t>Phường Mỹ Phước</t>
  </si>
  <si>
    <t>BHX_DTH_SDE - Thửa 134 Sa Đéc</t>
  </si>
  <si>
    <t>TP. Sa Đéc</t>
  </si>
  <si>
    <t>BHX_AGI_LXU - Thửa 110 Bình Khánh</t>
  </si>
  <si>
    <t>Phường Bình Khánh</t>
  </si>
  <si>
    <t>BHX_LAN_DHU - Thửa 137 Đông Thành</t>
  </si>
  <si>
    <t>55307 - Bảo Anh</t>
  </si>
  <si>
    <t>Huyện Đức Huệ</t>
  </si>
  <si>
    <t>Thị trấn Đông Thành</t>
  </si>
  <si>
    <t>BHX_BDU_TDM - Thửa 16 Hòa Phú</t>
  </si>
  <si>
    <t>Phường Hòa Phú</t>
  </si>
  <si>
    <t>BHX_TNI_DMC - Thửa 125 Dương Minh Châu</t>
  </si>
  <si>
    <t>Huyện Dương Minh Châu</t>
  </si>
  <si>
    <t>Thị Trấn Dương Minh Châu</t>
  </si>
  <si>
    <t>BHX_DON_TBO - 54/4 Hố Nai 3</t>
  </si>
  <si>
    <t>Xã Hố Nai 3</t>
  </si>
  <si>
    <t>BHX_DON_TBO - 219 Đường 3 Tháng 2</t>
  </si>
  <si>
    <t>BHX_HCM_HMO - 169/1C Ấp Đông 1 (Thới Tam Thôn)</t>
  </si>
  <si>
    <t>BHX_HCM_Q12 - 368 Tô Ký</t>
  </si>
  <si>
    <t>BHX_AGI_CDO - Thửa 326 Thủ Khoa Nghĩa</t>
  </si>
  <si>
    <t>Thị Trấn Củ Chi</t>
  </si>
  <si>
    <t>BHX_BPH_BDA - Thửa 608 Nghĩa Trung</t>
  </si>
  <si>
    <t>94507 - Như Ý</t>
  </si>
  <si>
    <t>Huyện Bù Đăng</t>
  </si>
  <si>
    <t>Xã Nghĩa Trung</t>
  </si>
  <si>
    <t>BHX_HCM_Q12 - 23C Đường TL13</t>
  </si>
  <si>
    <t>BHX_BDU_DAN - Thửa 787 Khu Phố Đông B</t>
  </si>
  <si>
    <t>Xã Hòa Khánh</t>
  </si>
  <si>
    <t>BHX_LAN_BLU - 22A/2 Ấp Chợ (Chợ Cũ Bến Lức)</t>
  </si>
  <si>
    <t>Phường Hưng Long</t>
  </si>
  <si>
    <t>BHX_DON_BHO - 19/40 Đường 643 (Chợ Điều)</t>
  </si>
  <si>
    <t>Xã Tân Hưng</t>
  </si>
  <si>
    <t>BHX_TVI_DHA - Thửa 272 Duyên Hải</t>
  </si>
  <si>
    <t>Xã Trường Xuân</t>
  </si>
  <si>
    <t>BHX_BRV_BRI - 115 Trần Hưng Đạo (Chợ Phước Nguyên)</t>
  </si>
  <si>
    <t>Phường Phước Nguyên</t>
  </si>
  <si>
    <t>Quận Ô Môn</t>
  </si>
  <si>
    <t>Phường Thới Long</t>
  </si>
  <si>
    <t>Huyện Mộc Hóa</t>
  </si>
  <si>
    <t>BHX_VLO_VLO - 62 Trần Đại Nghĩa</t>
  </si>
  <si>
    <t>Phường Long Thành Trung</t>
  </si>
  <si>
    <t>BHX_HCM_Q12 - 42E Hiệp Thành 22</t>
  </si>
  <si>
    <t>BHX_HCM_Q08 - 199 Phú Định</t>
  </si>
  <si>
    <t>BHX_BDU_TAN - Thửa 2021 Bình Phước B</t>
  </si>
  <si>
    <t>BHX_DTH_HNG - Thửa 337 An Thạnh</t>
  </si>
  <si>
    <t>88163 - Trọng Nghĩa</t>
  </si>
  <si>
    <t>TP. Hồng Ngự</t>
  </si>
  <si>
    <t>43942 - Thành Đạt</t>
  </si>
  <si>
    <t>TP. Vũng Tàu</t>
  </si>
  <si>
    <t>BHX_DTH_TMU - Thửa 166 Mỹ An</t>
  </si>
  <si>
    <t>55306 - Thanh Vi</t>
  </si>
  <si>
    <t>BHX_BDU_TDM - Số 945 Phú Thọ (Chợ Phú Văn)</t>
  </si>
  <si>
    <t>Phường Phú Thọ</t>
  </si>
  <si>
    <t>BHX_TGI_GCO - Thửa 297 Tân Trung</t>
  </si>
  <si>
    <t>Xã Tân Trung</t>
  </si>
  <si>
    <t>Thị trấn Tân Phú</t>
  </si>
  <si>
    <t>BHX_BDU_DAN - Thửa 4370 Khu Phố Thắng Lợi</t>
  </si>
  <si>
    <t>Xã Tân Phong</t>
  </si>
  <si>
    <t>BHX_BTR_BTR - Thửa 284 Nguyễn Văn Tư</t>
  </si>
  <si>
    <t>Xã Long Điền B</t>
  </si>
  <si>
    <t>BHX_HCM_GVA - 88 Đường Số 28</t>
  </si>
  <si>
    <t>BHX_BDU_DTI - Thửa 13 14 40 Dầu Tiếng</t>
  </si>
  <si>
    <t>78481 - Thành Điểm</t>
  </si>
  <si>
    <t>Huyện Dầu Tiếng</t>
  </si>
  <si>
    <t>Thị trấn Dầu Tiếng</t>
  </si>
  <si>
    <t>BHX_VLO_VLI - Thửa 884 Phú Cường</t>
  </si>
  <si>
    <t>Xã Hiếu Thuận</t>
  </si>
  <si>
    <t>BHX_LAN_TTR - Thửa 154 Lạc Tấn</t>
  </si>
  <si>
    <t>Huyện Tân Trụ</t>
  </si>
  <si>
    <t>Xã Lạc Tấn</t>
  </si>
  <si>
    <t>BHX_BDU_TAN - Thửa 747 Bình Phước B (Chợ Bình Thuận 2)</t>
  </si>
  <si>
    <t>Huyện Vĩnh Hưng</t>
  </si>
  <si>
    <t>Thị trấn Vĩnh Hưng</t>
  </si>
  <si>
    <t>BHX_LAN_CGI - Thửa 71 Cần Giuộc</t>
  </si>
  <si>
    <t>Huyện Cần Giuộc</t>
  </si>
  <si>
    <t>Thị trấn Cần Giuộc</t>
  </si>
  <si>
    <t>BHX_DON_NTR - Tổ 25 Bến Sắn (Chợ Tạm Phạm Văn Đồng)</t>
  </si>
  <si>
    <t>Thị trấn Cái Tàu Hạ</t>
  </si>
  <si>
    <t>BHX_TNI_BCA - Thửa 41 Bến Cầu</t>
  </si>
  <si>
    <t>Huyện Bến Cầu</t>
  </si>
  <si>
    <t>Thị trấn Bến Cầu</t>
  </si>
  <si>
    <t>BHX_DON_BHO - 171 Hoàng Tam Kỳ</t>
  </si>
  <si>
    <t>BHX_DON_VCU - 1053 TL768 Thạnh Phú (Changsin 2)</t>
  </si>
  <si>
    <t>BHX_DON_TBO - 97 Hùng Vương</t>
  </si>
  <si>
    <t>BHX_HCM_HMO - 89/7 Tây Lân</t>
  </si>
  <si>
    <t>BHX_HCM_TDU - 61/16 Đường Số 48</t>
  </si>
  <si>
    <t>BHX_DON_TBO - Đường 767 Bắc Sơn (Chợ Sông Mây)</t>
  </si>
  <si>
    <t>BHX_BDU_TUY - Thửa 1384 Vĩnh Tân</t>
  </si>
  <si>
    <t>Phường  Vĩnh Tân</t>
  </si>
  <si>
    <t>BHX_LAN_DHO - Thửa 315 Mỹ Hạnh Bắc</t>
  </si>
  <si>
    <t>Xã Mỹ Hạnh Bắc</t>
  </si>
  <si>
    <t>BHX_HGI_LMY - Thửa 100 Thuận An</t>
  </si>
  <si>
    <t>BHX_BRV_VTA - 596 Trương Công Định</t>
  </si>
  <si>
    <t>Phường Nguyễn An Ninh</t>
  </si>
  <si>
    <t>BHX_BDU_DAN - Thửa 1516 Tân Hiệp</t>
  </si>
  <si>
    <t>BHX_BTR_BAT - Thửa 390 Trần Hưng Đạo</t>
  </si>
  <si>
    <t>Thị trấn Ba Tri</t>
  </si>
  <si>
    <t>BHX_HCM_TDU - 01 Bưng Ông Thoàn</t>
  </si>
  <si>
    <t>Phường Phú Hữu</t>
  </si>
  <si>
    <t>BHX_CTH_NKI - 132/3 Đường 3 Tháng 2</t>
  </si>
  <si>
    <t>BHX_TGI_GCD - Thửa 595 Kiểng Phước</t>
  </si>
  <si>
    <t>Xã Kiểng Phước</t>
  </si>
  <si>
    <t>BHX_HGI_NBA - 83 Lê Lợi (Chợ Ngã Bảy)</t>
  </si>
  <si>
    <t>TP. Ngã Bảy</t>
  </si>
  <si>
    <t>Phường Ngã Bảy</t>
  </si>
  <si>
    <t>9363 - Văn Nhẩn</t>
  </si>
  <si>
    <t>Xã Cần Đăng</t>
  </si>
  <si>
    <t>Xã Minh Lập</t>
  </si>
  <si>
    <t>BHX_BDU_TDM - Thửa 227 Phú Cường</t>
  </si>
  <si>
    <t>Phường Phú Cường</t>
  </si>
  <si>
    <t>BHX_TNI_TCH - Thửa 89 Tân Đông</t>
  </si>
  <si>
    <t>Xã Tân Đông</t>
  </si>
  <si>
    <t>BHX_BTR_GTR - Thửa 251 Đường Đô Thị (Chợ Giồng Trôm)</t>
  </si>
  <si>
    <t>Thị trấn Giồng Trôm</t>
  </si>
  <si>
    <t>BHX_HCM_Q08 - 815 Phạm Thế Hiển</t>
  </si>
  <si>
    <t>BHX_CTH_CRA - 301A Yên Trung (Cây Xăng Chính Giang)</t>
  </si>
  <si>
    <t>Quận Cái Răng</t>
  </si>
  <si>
    <t>Phường Lê Bình</t>
  </si>
  <si>
    <t>BHX_HGI_PHI - Thửa 2440 Mỹ Quới (Vòng Xoay Cây Dương)</t>
  </si>
  <si>
    <t>Thị trấn Cây Dương</t>
  </si>
  <si>
    <t>BHX_AGI_APH - Lô số 9 Quốc Thái</t>
  </si>
  <si>
    <t>Huyện An Phú</t>
  </si>
  <si>
    <t>Xã Quốc Thái</t>
  </si>
  <si>
    <t>BHX_HCM_NBE - 23/1B Huỳnh Tấn Phát</t>
  </si>
  <si>
    <t>Phường Thới Hòa</t>
  </si>
  <si>
    <t>BHX_LAN_TTH - Thửa 2526 Mỹ An (Chợ Bắc Đông)</t>
  </si>
  <si>
    <t>Huyện Thủ Thừa</t>
  </si>
  <si>
    <t>Xã Mỹ An</t>
  </si>
  <si>
    <t>BHX_HCM_Q08 - 118 Bùi Minh Trực</t>
  </si>
  <si>
    <t>BHX_DON_VCU - 22 Đường 767 Vĩnh An</t>
  </si>
  <si>
    <t>Thị trấn Vĩnh An</t>
  </si>
  <si>
    <t>Xã Bình Hàng Tây</t>
  </si>
  <si>
    <t>BHX_HCM_Q07 - 865 Trần Xuân Soạn</t>
  </si>
  <si>
    <t>Xã Hội An</t>
  </si>
  <si>
    <t>BHX_HCM_TDU - 448 Nguyễn Văn Tăng</t>
  </si>
  <si>
    <t>BHX_AGI_CTH - Thửa 12 Bình Hòa</t>
  </si>
  <si>
    <t>Xã Bình Hòa</t>
  </si>
  <si>
    <t>BHX_LAN_DHO - 36C Đức Hòa</t>
  </si>
  <si>
    <t>Thị trấn Đức Hòa</t>
  </si>
  <si>
    <t>Phường Long Tuyền</t>
  </si>
  <si>
    <t>BHX_LAN_DHO - Thửa 108 Lộc Giang</t>
  </si>
  <si>
    <t>Xã Lộc Giang</t>
  </si>
  <si>
    <t>BHX_TVI_TVI - 25 Nguyễn Đáng</t>
  </si>
  <si>
    <t>BHX_BDU_TDM - Thửa 99-100 Phú Thọ (Chợ Võ Minh Đức)</t>
  </si>
  <si>
    <t>Huyện Cầu Ngang</t>
  </si>
  <si>
    <t>Xã Vinh Kim</t>
  </si>
  <si>
    <t>BHX_TVI_CTH - Thửa 313 Châu Thành</t>
  </si>
  <si>
    <t>BHX_DON_DQU - Số 1 Ấp Chợ Phú Túc</t>
  </si>
  <si>
    <t>Huyện Định Quán</t>
  </si>
  <si>
    <t>Xã Phú Túc</t>
  </si>
  <si>
    <t>BHX_DON_TBO - 02/1 Nhân Hòa (Tây Hòa)</t>
  </si>
  <si>
    <t>Xã Tây Hoà</t>
  </si>
  <si>
    <t>BHX_HCM_NBE - 2/2 Khu phố 7</t>
  </si>
  <si>
    <t>BHX_BDU_TAN - Thửa 152 Bình Phước B (Chợ Phú Phong)</t>
  </si>
  <si>
    <t>BHX_HCM_CCH - Số 847 Tỉnh Lộ 7</t>
  </si>
  <si>
    <t>Xã An Nhơn Tây</t>
  </si>
  <si>
    <t>BHX_HCM_TDU - 60 Đường Số 39</t>
  </si>
  <si>
    <t>BHX_TGI_CTH - Thửa 41 Vĩnh Thạnh</t>
  </si>
  <si>
    <t>Xã Vĩnh Kim</t>
  </si>
  <si>
    <t>BHX_BTR_MCN - Thửa 136 Hội Yên</t>
  </si>
  <si>
    <t>Thị Trấn Mỏ Cày</t>
  </si>
  <si>
    <t>BHX_DON_DQU - Số 1 ĐT763 Suối Nho</t>
  </si>
  <si>
    <t>Xã Suối Nho</t>
  </si>
  <si>
    <t>BHX_DON_XLO - 2097 Quốc Lộ 1A Xuân Tâm</t>
  </si>
  <si>
    <t>23909 - Ngọc Hưng</t>
  </si>
  <si>
    <t>Huyện Xuân Lộc</t>
  </si>
  <si>
    <t>Xã Xuân Tâm</t>
  </si>
  <si>
    <t>BHX_CTH_CRA - Lô 2A2 Hưng Phú 1</t>
  </si>
  <si>
    <t>Phường Hưng Phú</t>
  </si>
  <si>
    <t>BHX_BTR_BTR - Thửa 30 Trương Định</t>
  </si>
  <si>
    <t>BHX_CTH_TNO - 451 QL91 Long Thạnh 2 (Mũi Tàu)</t>
  </si>
  <si>
    <t>Quận Thốt Nốt</t>
  </si>
  <si>
    <t>Phường Thốt Nốt</t>
  </si>
  <si>
    <t>BHX_DON_TBO - 483 QL1A Đông Hòa</t>
  </si>
  <si>
    <t>Xã Đông Hoà</t>
  </si>
  <si>
    <t>BHX_CTH_TNO - Thửa 444 Thới Hòa 1 (Ngã Ba Lộ Tẻ)</t>
  </si>
  <si>
    <t>Phường Thới Thuận</t>
  </si>
  <si>
    <t>5851 - Đức Trung</t>
  </si>
  <si>
    <t>Xã Phú Vinh</t>
  </si>
  <si>
    <t>BHX_BDU_TAN - 95 Nguyễn Văn Tiết</t>
  </si>
  <si>
    <t>Huyện Bình Đại</t>
  </si>
  <si>
    <t>Xã Thới Lai</t>
  </si>
  <si>
    <t>BHX_STR_KSA - 06 Hương Lộ 6 (Chợ Kế Sách)</t>
  </si>
  <si>
    <t>Sóc Trăng</t>
  </si>
  <si>
    <t>Huyện Kế Sách</t>
  </si>
  <si>
    <t>Thị trấn Kế Sách</t>
  </si>
  <si>
    <t>BHX_AGI_TCH - Thửa 402 Vĩnh Hòa</t>
  </si>
  <si>
    <t>TX. Tân Châu</t>
  </si>
  <si>
    <t>Xã Vĩnh Hòa</t>
  </si>
  <si>
    <t>BHX_BDU_TAN - Thửa 180 Bình Giao</t>
  </si>
  <si>
    <t>BHX_CTH_NKI - 73 Phạm Ngũ Lão</t>
  </si>
  <si>
    <t>Phường Thới Bình</t>
  </si>
  <si>
    <t>BHX_BDU_BCA - 18 DC6-NC2 Mỹ Phước</t>
  </si>
  <si>
    <t>Xã Trường Hòa</t>
  </si>
  <si>
    <t>BHX_AGI_PTA - Thửa 208 Tỉnh Lộ 954 Phú Hiệp</t>
  </si>
  <si>
    <t>Huyện Phú Tân</t>
  </si>
  <si>
    <t>Thị trấn Chợ Vàm</t>
  </si>
  <si>
    <t>Xã Đốc Binh Kiều</t>
  </si>
  <si>
    <t>BHX_TGI_CBE - 212 Khu 3 Cái Bè</t>
  </si>
  <si>
    <t>Thị trấn Cái Bè</t>
  </si>
  <si>
    <t>BHX_HCM_BTH - 8 Bình Lợi</t>
  </si>
  <si>
    <t>Phường Thảo Điền</t>
  </si>
  <si>
    <t>BHX_BRV_XMO - 1/1 Nhân Tiến</t>
  </si>
  <si>
    <t>Huyện Xuyên Mộc</t>
  </si>
  <si>
    <t>Xã Xuyên Mộc</t>
  </si>
  <si>
    <t>Thị trấn Núi Sập</t>
  </si>
  <si>
    <t>Xã Cẩm Sơn</t>
  </si>
  <si>
    <t>Xã Mỹ Long</t>
  </si>
  <si>
    <t>BHX_DTH_SDE - Thửa 92 Sa Đéc</t>
  </si>
  <si>
    <t>BHX_STR_CTH - Thửa 543 An Hiệp</t>
  </si>
  <si>
    <t>40909 - Quốc Nam</t>
  </si>
  <si>
    <t>Xã An Hiệp</t>
  </si>
  <si>
    <t>Huyện Hồng Ngự</t>
  </si>
  <si>
    <t>Thị Trấn Thường Thới Tiền</t>
  </si>
  <si>
    <t>BHX_HCM_HMO - 32/9A Tiền Lân</t>
  </si>
  <si>
    <t>BHX_BTR_MCB - Thửa 39 Phước Khánh (Chợ Ba Vát)</t>
  </si>
  <si>
    <t>Huyện Mỏ Cày Bắc</t>
  </si>
  <si>
    <t>Xã Phước Mỹ Trung</t>
  </si>
  <si>
    <t>TX. Phước Long</t>
  </si>
  <si>
    <t>BHX_BDU_DAN - Thửa 1850 Bình Thung 2</t>
  </si>
  <si>
    <t>Phường Bình An</t>
  </si>
  <si>
    <t>BHX_LAN_DHO - Thửa 964 Tân Mỹ</t>
  </si>
  <si>
    <t>Xã Tân Mỹ</t>
  </si>
  <si>
    <t>BHX_AGI_CTH - Thửa 387 An Châu</t>
  </si>
  <si>
    <t>Thị trấn An Châu</t>
  </si>
  <si>
    <t>BHX_TGI_GCT - Thửa 205 Thạnh Thới</t>
  </si>
  <si>
    <t>Huyện Gò Công Tây</t>
  </si>
  <si>
    <t>Xã Đồng Sơn</t>
  </si>
  <si>
    <t>BHX_BDU_TAN - 523A Nguyễn Trãi</t>
  </si>
  <si>
    <t>BHX_CTH_NKI - 110 Nguyễn Thị Minh Khai (Chợ An Lạc)</t>
  </si>
  <si>
    <t>Phường Tân An</t>
  </si>
  <si>
    <t>BHX_CTH_TLA - Thửa 1090 Đông Hòa (Chợ Kinh Ngang)</t>
  </si>
  <si>
    <t>Xã Đông Thuận</t>
  </si>
  <si>
    <t>BHX_CTH_OMO - 1094 QL91 Châu Văn Liêm</t>
  </si>
  <si>
    <t>Phường Châu Văn Liêm</t>
  </si>
  <si>
    <t>Thị trấn Cầu Ngang</t>
  </si>
  <si>
    <t>BHX_BPH_DXO - Thửa 23 Trường Chinh</t>
  </si>
  <si>
    <t>Xã Thanh Điền</t>
  </si>
  <si>
    <t>BHX_BDU_TUY - 36 Khánh Long</t>
  </si>
  <si>
    <t>Phường Tân Phước Khánh</t>
  </si>
  <si>
    <t>BHX_BDU_DAN - Thửa 1786 Bình Đường 3</t>
  </si>
  <si>
    <t>BHX_DON_BHO - 277 Khu phố 5 Tân Hiệp</t>
  </si>
  <si>
    <t>BHX_HCM_GVA - 60 Nguyễn Du</t>
  </si>
  <si>
    <t>BHX_BDU_DAN - Thửa 3233 Đông Chiêu</t>
  </si>
  <si>
    <t>BHX_BTR_TPH - Thửa 28 Giao Thạnh</t>
  </si>
  <si>
    <t>Xã Giao Thạnh</t>
  </si>
  <si>
    <t>BHX_HGI_PHI - Thửa 192 Tân Hiệp</t>
  </si>
  <si>
    <t>22190 - Minh Nhật</t>
  </si>
  <si>
    <t>Kiên Giang</t>
  </si>
  <si>
    <t>Xã Vĩnh Hòa Hiệp</t>
  </si>
  <si>
    <t>BHX_VLO_VLI - Tổ 10 Trung Hiếu</t>
  </si>
  <si>
    <t>Xã Trung Hiếu</t>
  </si>
  <si>
    <t>BHX_BTR_BDA - Thửa 48 Lộc Hòa</t>
  </si>
  <si>
    <t>Xã Lộc Thuận</t>
  </si>
  <si>
    <t>BHX_BRV_LDI - Tổ 21/6 Hải Điền (Vòng Xoay Mũi Tàu)</t>
  </si>
  <si>
    <t>Thị trấn Long Hải</t>
  </si>
  <si>
    <t>68624 - Xuân Hiền</t>
  </si>
  <si>
    <t>1179 - Trung Đức</t>
  </si>
  <si>
    <t>Cao Nguyên</t>
  </si>
  <si>
    <t>Bình Thuận</t>
  </si>
  <si>
    <t>Huyện Tánh Linh</t>
  </si>
  <si>
    <t>Thị trấn Lạc Tánh</t>
  </si>
  <si>
    <t>Bạc Liêu</t>
  </si>
  <si>
    <t>TP. Bạc Liêu</t>
  </si>
  <si>
    <t>BHX_HCM_TBI - 15 Nguyễn Sỹ Sách</t>
  </si>
  <si>
    <t>BHX_HCM_CCH - 579F TL15 Tân Thạnh Đông</t>
  </si>
  <si>
    <t>BHX_KGI_CTH - Thửa 2393 QL63 An Bình (Tắc Cậu)</t>
  </si>
  <si>
    <t>Xã Bình An</t>
  </si>
  <si>
    <t>Xã Tân Thành</t>
  </si>
  <si>
    <t>Thị Trấn Vĩnh Bình</t>
  </si>
  <si>
    <t>BHX_HCM_TDU - 1D Đường 18 (Phước Bình)</t>
  </si>
  <si>
    <t>BHX_BRV_LDI - 91C Long Tân (Long Điền)</t>
  </si>
  <si>
    <t>Thị trấn Long Điền</t>
  </si>
  <si>
    <t>43093 - Minh Nguyệt</t>
  </si>
  <si>
    <t>Ninh Thuận</t>
  </si>
  <si>
    <t>TP. Phan Rang - Tháp Chàm</t>
  </si>
  <si>
    <t>Phường Đô Vinh</t>
  </si>
  <si>
    <t>BHX_BTH_LGI - Thửa 348 Phước Hội (Chợ Sáng La Gi)</t>
  </si>
  <si>
    <t>TX. La Gi</t>
  </si>
  <si>
    <t>Phường Phước Hội</t>
  </si>
  <si>
    <t>Phường Mỹ Hòa</t>
  </si>
  <si>
    <t>BHX_CTH_CRA - Lô G7A-5 Bùi Quang Trinh (Chợ Phú Thứ)</t>
  </si>
  <si>
    <t>Phường Phú Thứ</t>
  </si>
  <si>
    <t>BHX_TGI_CBE - Thửa 1009 Hậu Phú 1</t>
  </si>
  <si>
    <t>Xã Hậu Mỹ Bắc A</t>
  </si>
  <si>
    <t>Xã Bù Nho</t>
  </si>
  <si>
    <t>BHX_BTR_CLA - Thửa 27 Phú Phụng</t>
  </si>
  <si>
    <t>Xã Phú Phụng</t>
  </si>
  <si>
    <t>Huyện Tân Hiệp</t>
  </si>
  <si>
    <t>Thị Trấn Tân Hiệp</t>
  </si>
  <si>
    <t>Thị trấn Vĩnh Bình</t>
  </si>
  <si>
    <t>BHX_BRV_VTA - 95 Chí Linh 18</t>
  </si>
  <si>
    <t>BHX_LAN_CDU - Thửa 1511 Long Trạch</t>
  </si>
  <si>
    <t>Xã Long Trạch</t>
  </si>
  <si>
    <t>BHX_AGI_CMO - Thửa 4396 Long Hòa</t>
  </si>
  <si>
    <t>BHX_NTH_NHA - Khánh Chữ 2 (Khánh Hải)</t>
  </si>
  <si>
    <t>Huyện Ninh Hải</t>
  </si>
  <si>
    <t>Thị trấn Khánh Hải</t>
  </si>
  <si>
    <t>BHX_BDU_TAN - Thửa 1133 Đông Ba</t>
  </si>
  <si>
    <t>BHX_LAN_DHO - Thửa 283 Đức Hòa</t>
  </si>
  <si>
    <t>BHX_HCM_NBE - 2016 Lê Văn Lương</t>
  </si>
  <si>
    <t>BHX_BTR_BAT - Thửa 323 Tân Thủy</t>
  </si>
  <si>
    <t>Xã Tân Thủy</t>
  </si>
  <si>
    <t>BHX_AGI_TBI - Thửa 74 Tịnh Biên</t>
  </si>
  <si>
    <t>Thị trấn Tịnh Biên</t>
  </si>
  <si>
    <t>Huyện Lai Vung</t>
  </si>
  <si>
    <t>BHX_CTH_BTH - 774 Bùi Hữu Nghĩa</t>
  </si>
  <si>
    <t>Phường Long Hòa</t>
  </si>
  <si>
    <t>BHX_DTH_SDE - Thửa 32 Tân Quy Đông</t>
  </si>
  <si>
    <t>Phường Tân Quy Đông</t>
  </si>
  <si>
    <t>BHX_AGI_CMO - Thửa 52 Mỹ Hội Đông</t>
  </si>
  <si>
    <t>Xã Mỹ Hội Đông</t>
  </si>
  <si>
    <t>Huyện Tân Hồng</t>
  </si>
  <si>
    <t>Thị trấn Sa Rài</t>
  </si>
  <si>
    <t>Huyện Lấp Vò</t>
  </si>
  <si>
    <t>Xã Vĩnh Thạnh</t>
  </si>
  <si>
    <t>Phường Mỹ Hương</t>
  </si>
  <si>
    <t>10770 - Hoàng Nhung</t>
  </si>
  <si>
    <t>Khánh Hòa</t>
  </si>
  <si>
    <t>TP. Nha Trang</t>
  </si>
  <si>
    <t>Xã Vĩnh Ngọc</t>
  </si>
  <si>
    <t>Phường Tiến Thành</t>
  </si>
  <si>
    <t>Phường Hắc Dịch</t>
  </si>
  <si>
    <t>Huyện Bắc Bình</t>
  </si>
  <si>
    <t>Thị trấn Chợ Lầu</t>
  </si>
  <si>
    <t>Xã Lộc Hiệp</t>
  </si>
  <si>
    <t>BHX_HCM_TDU - 102A Đường Số 9</t>
  </si>
  <si>
    <t>Phường Chánh Phú Hòa</t>
  </si>
  <si>
    <t>BHX_HCM_Q12 - 500/58 Nguyễn Ảnh Thủ</t>
  </si>
  <si>
    <t>BHX_DON_BHO - 22 Đặng Văn Trơn (Chợ Hiệp Hòa)</t>
  </si>
  <si>
    <t>Phường Hiệp Hòa</t>
  </si>
  <si>
    <t>BHX_DON_BHO - 116A Phan Đình Phùng</t>
  </si>
  <si>
    <t>Phường Thanh Bình</t>
  </si>
  <si>
    <t>Xã Định Yên</t>
  </si>
  <si>
    <t>BHX_DON_CMY - Tổ 19 Xuân Đông</t>
  </si>
  <si>
    <t>Huyện Cẩm Mỹ</t>
  </si>
  <si>
    <t>Xã Xuân Đông</t>
  </si>
  <si>
    <t>Thị trấn Lấp Vò</t>
  </si>
  <si>
    <t>64744 - Mạnh Kỳ</t>
  </si>
  <si>
    <t>Huyện Phước Long</t>
  </si>
  <si>
    <t>Xã Phước Long</t>
  </si>
  <si>
    <t>BHX_BTH_HTB - Thửa 25 Ma Lâm</t>
  </si>
  <si>
    <t>Huyện Hàm Thuận Bắc</t>
  </si>
  <si>
    <t>Thị trấn Ma Lâm</t>
  </si>
  <si>
    <t>Thị trấn Mỹ Luông</t>
  </si>
  <si>
    <t>BHX_BPH_PRI - Thôn 8 Long Hà</t>
  </si>
  <si>
    <t>Xã Long Hà</t>
  </si>
  <si>
    <t>BHX_BDU_TAN - Thửa 136 An Phú</t>
  </si>
  <si>
    <t>BHX_CTH_NKI - Thửa 573 Nguyễn Tri Phương</t>
  </si>
  <si>
    <t>BHX_VLO_VLO - 54/2 Khóm 3 (Chợ Phường 3)</t>
  </si>
  <si>
    <t>28292 - Gia Bảo</t>
  </si>
  <si>
    <t>Huyện Diên Khánh</t>
  </si>
  <si>
    <t>Thị trấn Diên Khánh</t>
  </si>
  <si>
    <t>BHX_NTH_PRA - 298 Đường 21/8 (Chợ Phước Mỹ)</t>
  </si>
  <si>
    <t>Phường Phước Mỹ</t>
  </si>
  <si>
    <t>BHX_KGI_HDA - Thửa L26 Thị Tứ (Chợ Sóc Xoài)</t>
  </si>
  <si>
    <t>43576 - Minh Thức</t>
  </si>
  <si>
    <t>Huyện Hòn Đất</t>
  </si>
  <si>
    <t>Thị trấn Sóc Sơn</t>
  </si>
  <si>
    <t>BHX_HCM_BTH - 173 Bùi Đình Túy</t>
  </si>
  <si>
    <t>Phường 24</t>
  </si>
  <si>
    <t>BHX_HCM_BTH - 234 Hoàng Hoa Thám</t>
  </si>
  <si>
    <t>BHX_LAN_DHO - 97 Hiệp Hòa</t>
  </si>
  <si>
    <t>Thị trấn Hiệp Hòa</t>
  </si>
  <si>
    <t>BHX_TNI_BCA - Thửa 661 An Thạnh</t>
  </si>
  <si>
    <t>BHX_TVI_TCA - Thửa 36 Tiểu Cần</t>
  </si>
  <si>
    <t>Huyện Tiểu Cần</t>
  </si>
  <si>
    <t>Thị trấn Tiểu Cần</t>
  </si>
  <si>
    <t>BHX_LAN_CDU - Thửa 32 Long Trạch</t>
  </si>
  <si>
    <t>Huyện Hòa Bình</t>
  </si>
  <si>
    <t>Xã Vĩnh Mỹ B</t>
  </si>
  <si>
    <t>BHX_KGI_HDA - 12 QL80 Hưng Giang</t>
  </si>
  <si>
    <t>22490 - Nhựt Trường</t>
  </si>
  <si>
    <t>Xã Mỹ Lâm</t>
  </si>
  <si>
    <t>BHX_BDU_TAN - Thửa 63 Khu Phố Bình Phú</t>
  </si>
  <si>
    <t>BHX_HCM_Q08 - 108 An Dương Vương</t>
  </si>
  <si>
    <t>BHX_HCM_TDU - 32 Lã Xuân Oai</t>
  </si>
  <si>
    <t>BHX_AGI_TCH - Đường Liên Xã (Chợ Long An)</t>
  </si>
  <si>
    <t>Xã Long An</t>
  </si>
  <si>
    <t>BHX_DON_BHO - 67/5 An Bình</t>
  </si>
  <si>
    <t>BHX_TGI_CBE - Thửa 61 An Cư (Ngã 3 Chợ Giồng)</t>
  </si>
  <si>
    <t>Xã An Cư</t>
  </si>
  <si>
    <t>BHX_BTR_BTR - Thửa 224 Phú Hưng (Chợ Giữa)</t>
  </si>
  <si>
    <t>Xã Phú Hưng</t>
  </si>
  <si>
    <t>BHX_BTH_PTH - 206 Thủ Khoa Huân (Chợ Phú Thủy)</t>
  </si>
  <si>
    <t>TP. Phan Thiết</t>
  </si>
  <si>
    <t>Phường Phú Thủy</t>
  </si>
  <si>
    <t>BHX_TGI_CGA - 81 Chợ Gạo</t>
  </si>
  <si>
    <t>BHX_TNI_GDA - Thửa 401 Cẩm Thắng</t>
  </si>
  <si>
    <t>Xã Cẩm Giang</t>
  </si>
  <si>
    <t>Xã Bình Sơn</t>
  </si>
  <si>
    <t>BHX_DON_DQU - 1447/E Phú Tân</t>
  </si>
  <si>
    <t>Xã Phú Cường</t>
  </si>
  <si>
    <t>Huyện Tam Nông</t>
  </si>
  <si>
    <t>Xã An Long</t>
  </si>
  <si>
    <t>BHX_BRV_VTA - 5 Nguyễn Hữu Cảnh</t>
  </si>
  <si>
    <t>Phường Thắng Nhất</t>
  </si>
  <si>
    <t>Xã Suối Dây</t>
  </si>
  <si>
    <t>Thị Trấn Vàm Láng</t>
  </si>
  <si>
    <t>BHX_BRV_VTA - 176 Trương Công Định</t>
  </si>
  <si>
    <t>Xã Bom Bo</t>
  </si>
  <si>
    <t>120853 - Ngọc Quang</t>
  </si>
  <si>
    <t>Huyện Gò Quao</t>
  </si>
  <si>
    <t>Xã Định An</t>
  </si>
  <si>
    <t>BHX_BTR_TPH - Thửa 36 Thạnh Trị Hạ</t>
  </si>
  <si>
    <t>Phường Tân Định</t>
  </si>
  <si>
    <t>BHX_BRV_DDO - 351 Phước Sơn</t>
  </si>
  <si>
    <t>Huyện Đất Đỏ</t>
  </si>
  <si>
    <t>Thị trấn Đất Đỏ</t>
  </si>
  <si>
    <t>BHX_DON_LTH - 3210 QL51 Phước Thái</t>
  </si>
  <si>
    <t>Xã Phước Thái</t>
  </si>
  <si>
    <t>BHX_DON_BHO - A2/285 Tân Vạn</t>
  </si>
  <si>
    <t>Phường Tân Vạn</t>
  </si>
  <si>
    <t>BHX_DON_VCU - Đường ĐT768 (Chợ Thạnh Phú)</t>
  </si>
  <si>
    <t>TP. Rạch Giá</t>
  </si>
  <si>
    <t>Huyện Tuy Phong</t>
  </si>
  <si>
    <t>Thị trấn Liên Hương</t>
  </si>
  <si>
    <t>Thị trấn Tràm Chim</t>
  </si>
  <si>
    <t>Huyện Ninh Sơn</t>
  </si>
  <si>
    <t>Thị trấn Tân Sơn</t>
  </si>
  <si>
    <t>BHX_HCM_BTA - 90 Bùi Dương Lịch</t>
  </si>
  <si>
    <t>Huyện Trần Đề</t>
  </si>
  <si>
    <t>Thị trấn Trần Đề</t>
  </si>
  <si>
    <t>BHX_HCM_TDU - 61 Nguyễn Duy Trinh</t>
  </si>
  <si>
    <t>BHX_HGI_VTH - Ấp 1 Vị Thanh (Chợ 14 Ngàn)</t>
  </si>
  <si>
    <t>Huyện Vị Thủy</t>
  </si>
  <si>
    <t>Xã Vị Thanh</t>
  </si>
  <si>
    <t>Huyện Bù Đốp</t>
  </si>
  <si>
    <t>Thị Trấn Thanh Bình</t>
  </si>
  <si>
    <t>BHX_CTH_PDI - Khu TTTM Phong Điền</t>
  </si>
  <si>
    <t>Xã Thạnh Trị</t>
  </si>
  <si>
    <t>BHX_STR_STR - 481 Trần Hưng Đạo</t>
  </si>
  <si>
    <t>TP. Sóc Trăng</t>
  </si>
  <si>
    <t>Huyện Hàm Thuận Nam</t>
  </si>
  <si>
    <t>Thị trấn Thuận Nam</t>
  </si>
  <si>
    <t>23525 - Minh Hải</t>
  </si>
  <si>
    <t>Huyện Thạnh Trị</t>
  </si>
  <si>
    <t>Thị Trấn Phú Lộc</t>
  </si>
  <si>
    <t>BHX_LAN_TTH - Thửa 78 Thủ Thừa</t>
  </si>
  <si>
    <t>Thị trấn Thủ Thừa</t>
  </si>
  <si>
    <t>Huyện Hồng Dân</t>
  </si>
  <si>
    <t>Thị trấn Ngan Dừa</t>
  </si>
  <si>
    <t>Xã An Thới</t>
  </si>
  <si>
    <t>BHX_TNI_DMC - Thửa 356 Ninh Hiệp</t>
  </si>
  <si>
    <t>Xã Bàu Năng</t>
  </si>
  <si>
    <t>BHX_HCM_TDU - D1/1 Đường 385</t>
  </si>
  <si>
    <t>BHX_TNI_TBA - An Quới (Chợ An Hòa)</t>
  </si>
  <si>
    <t>BHX_LAN_KTU - Số 5 Hùng Vương</t>
  </si>
  <si>
    <t>TX. Kiến Tường</t>
  </si>
  <si>
    <t>BHX_VLO_VLO - 145 Tân Quới Đông (Chợ Trường An)</t>
  </si>
  <si>
    <t>Phường Trường An</t>
  </si>
  <si>
    <t>Thị trấn Phú Mỹ</t>
  </si>
  <si>
    <t>Huyện Hớn Quản</t>
  </si>
  <si>
    <t>Thị Trấn Tân Khai</t>
  </si>
  <si>
    <t>BHX_HCM_GVA - 189 Nguyễn Tư Giản</t>
  </si>
  <si>
    <t>BHX_BDU_TUY - Thửa 294 Hóa Nhựt</t>
  </si>
  <si>
    <t>Phường Tân Vĩnh Hiệp</t>
  </si>
  <si>
    <t>Thị trấn Lai Vung</t>
  </si>
  <si>
    <t>BHX_STR_CLD - Thửa 40 Cù Lao Dung</t>
  </si>
  <si>
    <t>Huyện Cù Lao Dung</t>
  </si>
  <si>
    <t>Thị trấn Cù Lao Dung</t>
  </si>
  <si>
    <t>BHX_TNI_DMC - Thửa 149 Truông Mít</t>
  </si>
  <si>
    <t>Xã Truông Mít</t>
  </si>
  <si>
    <t>Thị trấn óc Eo</t>
  </si>
  <si>
    <t>BHX_BDU_TAN - Thửa 183 Đồng An</t>
  </si>
  <si>
    <t>Thị trấn Tân Hòa</t>
  </si>
  <si>
    <t>27481 - Châu Văn</t>
  </si>
  <si>
    <t>Huyện An Biên</t>
  </si>
  <si>
    <t>Xã Đông Thái</t>
  </si>
  <si>
    <t>BHX_TNI_DMC - Ấp Thuận Hòa (Ngã 3 Đất Sét)</t>
  </si>
  <si>
    <t>BHX_VLO_LHO - 214/18 Phú Long</t>
  </si>
  <si>
    <t>BHX_VLO_LHO - 414 Long Hồ</t>
  </si>
  <si>
    <t>Thị trấn Long Hồ</t>
  </si>
  <si>
    <t>BHX_BDU_BCA - Thửa 656 An Tây</t>
  </si>
  <si>
    <t>Xã An Tây</t>
  </si>
  <si>
    <t>Xã Phước Hiệp</t>
  </si>
  <si>
    <t>BHX_BLI_BLI - 46 Nguyễn Công Tộc</t>
  </si>
  <si>
    <t>BHX_AGI_PTA - Thửa 106 Phú Mỹ</t>
  </si>
  <si>
    <t>BHX_BDU_TAN - Thửa 202 Bình Thuận 1</t>
  </si>
  <si>
    <t>BHX_AGI_CPH - Quốc Lộ 91 (Chợ Cái Dầu)</t>
  </si>
  <si>
    <t>Phường Thanh Sơn</t>
  </si>
  <si>
    <t>Huyện Đức Linh</t>
  </si>
  <si>
    <t>Thị trấn Đức Tài</t>
  </si>
  <si>
    <t>BHX_KHH_NTR - Thái Thông (Chợ Vĩnh Thái)</t>
  </si>
  <si>
    <t>Xã Vĩnh Thái</t>
  </si>
  <si>
    <t>BHX_VLO_BTA - Tổ 13 Thành Đông</t>
  </si>
  <si>
    <t>Huyện Bình Tân</t>
  </si>
  <si>
    <t>Xã Thành Lợi</t>
  </si>
  <si>
    <t>BHX_STR_MXU - Ấp Khu 1 Thạnh Phú</t>
  </si>
  <si>
    <t>Huyện Mỹ Xuyên</t>
  </si>
  <si>
    <t>Thị Trấn Lương Sơn</t>
  </si>
  <si>
    <t>BHX_HCM_CCH - 1391 Tỉnh Lộ 7 (Chợ An Nhơn Tây)</t>
  </si>
  <si>
    <t>BHX_KHH_DKH - Thửa 1746 Diên An</t>
  </si>
  <si>
    <t>Xã Diên An</t>
  </si>
  <si>
    <t>Xã Thanh Phú</t>
  </si>
  <si>
    <t>Xã Long Trung</t>
  </si>
  <si>
    <t>Xã Tân Hải</t>
  </si>
  <si>
    <t>BHX_TGI_CTH - Ấp Tân Phú 1 (Tân Lý Đông)</t>
  </si>
  <si>
    <t>Xã Tân Lý Đông</t>
  </si>
  <si>
    <t>BHX_LAN_BLU - Ấp 2 Tân Bửu</t>
  </si>
  <si>
    <t>Xã Tân Bửu</t>
  </si>
  <si>
    <t>BHX_BDU_DAN - Thửa 2359 Đông Chiêu</t>
  </si>
  <si>
    <t>BHX_DON_LTH - Tổ 15 Long Phước</t>
  </si>
  <si>
    <t>Xã Long Phước</t>
  </si>
  <si>
    <t>Thị trấn Chi Lăng</t>
  </si>
  <si>
    <t>BHX_BDU_DTI - Thửa 401 Thanh Tuyền (Chợ Bến Súc)</t>
  </si>
  <si>
    <t>Xã Thanh Tuyền</t>
  </si>
  <si>
    <t>BHX_HCM_TBI - 16 Hát Giang</t>
  </si>
  <si>
    <t>BHX_KGI_GRI - Ấp Đồng Tràm (Long Thạnh)</t>
  </si>
  <si>
    <t>Huyện Giồng Riềng</t>
  </si>
  <si>
    <t>Xã Long Thạnh</t>
  </si>
  <si>
    <t>TP. Cam Ranh</t>
  </si>
  <si>
    <t>Phường Cam Nghĩa</t>
  </si>
  <si>
    <t>Xã Long Thành Nam</t>
  </si>
  <si>
    <t>BHX_HCM_Q08 - 264 Bùi Minh Trực</t>
  </si>
  <si>
    <t>BHX_DON_BHO - 159 Trương Định</t>
  </si>
  <si>
    <t>Phường Tân Mai</t>
  </si>
  <si>
    <t>BHX_TNI_TCH - Ấp Tân Tây (Chợ Tân Hưng)</t>
  </si>
  <si>
    <t>BHX_BTR_BDA - Thửa 324 Châu Hưng</t>
  </si>
  <si>
    <t>Xã Châu Hưng</t>
  </si>
  <si>
    <t>BHX_AGI_TCH - Nguyễn Văn Linh</t>
  </si>
  <si>
    <t>Phường Long Thạnh</t>
  </si>
  <si>
    <t>BHX_DTH_TBI - Ấp Thị (Chợ An Phong)</t>
  </si>
  <si>
    <t>Xã An Phong</t>
  </si>
  <si>
    <t>BHX_BDU_TUY - Thửa 523 Khánh Bình</t>
  </si>
  <si>
    <t>BHX_KGI_RGI - 174 Ngô Quyền</t>
  </si>
  <si>
    <t>Phường Vĩnh Bảo</t>
  </si>
  <si>
    <t>Phường Vĩnh Lạc</t>
  </si>
  <si>
    <t>BHX_DON_LTH - 99 An Phước</t>
  </si>
  <si>
    <t>Xã An Phước</t>
  </si>
  <si>
    <t>BHX_KHH_VNI - Tân Phước Tây (Chợ Tu Bông)</t>
  </si>
  <si>
    <t>25191 - Văn Lượm</t>
  </si>
  <si>
    <t>Huyện Vạn Ninh</t>
  </si>
  <si>
    <t>Xã Vạn Phước</t>
  </si>
  <si>
    <t>BHX_HCM_GVA - 39A Đường Số 59</t>
  </si>
  <si>
    <t>Phường Linh Đông</t>
  </si>
  <si>
    <t>BHX_DTH_LVO - Thửa 165 Bình Thành</t>
  </si>
  <si>
    <t>Xã Bình Thành</t>
  </si>
  <si>
    <t>BHX_DTH_HNG - Thửa 49 An Thạnh</t>
  </si>
  <si>
    <t>BHX_DTH_CLA - Thửa 528 Phường 2</t>
  </si>
  <si>
    <t>TX. Ninh Hòa</t>
  </si>
  <si>
    <t>Phường Ninh Diêm</t>
  </si>
  <si>
    <t>BHX_BDU_DAN - Thửa 14 Đông Chiêu</t>
  </si>
  <si>
    <t>TX. Ngã Năm</t>
  </si>
  <si>
    <t>BHX_BRV_BRI - 188 Nguyễn Văn Cừ</t>
  </si>
  <si>
    <t>Phường Long Toàn</t>
  </si>
  <si>
    <t>Xã Thái Bình</t>
  </si>
  <si>
    <t>BHX_HCM_TDU - 30 Đường Số 3</t>
  </si>
  <si>
    <t>Xã Tân Phú Thạnh</t>
  </si>
  <si>
    <t>BHX_BTR_BDA - Thửa 98 ĐT883 Bình Đại</t>
  </si>
  <si>
    <t>Thị trấn Bình Đại</t>
  </si>
  <si>
    <t>BHX_TNI_GDA - Thửa 292 Bến Mương</t>
  </si>
  <si>
    <t>Xã Thạnh Đức</t>
  </si>
  <si>
    <t>Phường Tân Thiện</t>
  </si>
  <si>
    <t>BHX_BPH_BGM - Thôn 2B Bình Thắng</t>
  </si>
  <si>
    <t>Huyện Bù Gia Mập</t>
  </si>
  <si>
    <t>Xã Bình Thắng</t>
  </si>
  <si>
    <t>Xã Đức Tân</t>
  </si>
  <si>
    <t>BHX_HCM_GVA - 75 Đường Số 3</t>
  </si>
  <si>
    <t>BHX_BRV_XMO - 73 Đường 328 (Hòa Bình)</t>
  </si>
  <si>
    <t>Xã Hòa Bình</t>
  </si>
  <si>
    <t>BHX_TGI_MTH - Bình Tạo (KCN Mỹ Tho)</t>
  </si>
  <si>
    <t>Xã Mỹ Tịnh An</t>
  </si>
  <si>
    <t>BHX_KGI_CTH - Quốc Lộ 61 (Minh Lương)</t>
  </si>
  <si>
    <t>Thị trấn Minh Lương</t>
  </si>
  <si>
    <t>Xã Nghị Đức</t>
  </si>
  <si>
    <t>BHX_TGI_CBE - An Bình (An Cư)</t>
  </si>
  <si>
    <t>BHX_BPH_BDO - ĐT759-B Thiện Hưng</t>
  </si>
  <si>
    <t>Xã Thiện Hưng</t>
  </si>
  <si>
    <t>Phường Hòa Lợi</t>
  </si>
  <si>
    <t>BHX_BDU_BBA - Thửa 257 Hưng Hòa</t>
  </si>
  <si>
    <t>Huyện Bàu Bàng</t>
  </si>
  <si>
    <t>Xã Hưng Hòa</t>
  </si>
  <si>
    <t>BHX_LAN_TAN - Thửa 431 Khánh Hậu</t>
  </si>
  <si>
    <t>Phường Khánh Hậu</t>
  </si>
  <si>
    <t>BHX_BDU_TUY - Thửa 197 Phú Trung</t>
  </si>
  <si>
    <t>Xã Phú Chánh</t>
  </si>
  <si>
    <t>BHX_HCM_TDU - 1385/1 Nguyễn Duy Trinh</t>
  </si>
  <si>
    <t>Phường Trường Thạnh</t>
  </si>
  <si>
    <t>BHX_CTH_NKI - 172B/20 An Khánh</t>
  </si>
  <si>
    <t>BHX_CTH_BTH - 48 Nguyễn Đệ</t>
  </si>
  <si>
    <t>BHX_DON_VCU - 338 Tỉnh Lộ 768</t>
  </si>
  <si>
    <t>Thị trấn Đức Phong</t>
  </si>
  <si>
    <t>BHX_HCM_TDU - 12/102 Man Thiện</t>
  </si>
  <si>
    <t>BHX_HCM_TDU - 807 Nguyễn Xiển</t>
  </si>
  <si>
    <t>BHX_DON_LKH - 3 Hoàng Diệu</t>
  </si>
  <si>
    <t>72639 - Huỳnh Sơn</t>
  </si>
  <si>
    <t>TP. Long Khánh</t>
  </si>
  <si>
    <t>Phường Xuân Thanh</t>
  </si>
  <si>
    <t>BHX_TVI_CLO - Đầu Giồng (Chợ Ba Si)</t>
  </si>
  <si>
    <t>Xã Phương Thạnh</t>
  </si>
  <si>
    <t>BHX_BTR_BTR - 35B Đoàn Hoàng Minh</t>
  </si>
  <si>
    <t>Phường Phú Khương</t>
  </si>
  <si>
    <t>BHX_HCM_TDU - 6 Lò Lu</t>
  </si>
  <si>
    <t>BHX_BRV_DDO - Hải Tân (Phước Hải)</t>
  </si>
  <si>
    <t>BHX_CMA_CMA - Huỳnh Ngọc Điệp</t>
  </si>
  <si>
    <t>55688 - Hữu Sony</t>
  </si>
  <si>
    <t>Cà Mau</t>
  </si>
  <si>
    <t>TP. Cà Mau</t>
  </si>
  <si>
    <t>Xã Vĩnh Tân</t>
  </si>
  <si>
    <t>BHX_DON_XLO - 232 Hùng Vương (Gia Ray)</t>
  </si>
  <si>
    <t>Thị trấn Gia Ray</t>
  </si>
  <si>
    <t>BHX_AGI_TTO - Thửa 368 Tri Tôn</t>
  </si>
  <si>
    <t>Huyện Tri Tôn</t>
  </si>
  <si>
    <t>Thị trấn Tri Tôn</t>
  </si>
  <si>
    <t>Xã Đông Hòa</t>
  </si>
  <si>
    <t>BHX_TVI_CLO - Thửa 116 Càng Long (Chợ Mỹ Huê)</t>
  </si>
  <si>
    <t>BHX_STR_STR - 86 Lê Lợi</t>
  </si>
  <si>
    <t>BHX_CMA_CMA - 80 Phạm Hồng Thám</t>
  </si>
  <si>
    <t>59015 - Quốc Lâm</t>
  </si>
  <si>
    <t>BHX_AGI_CDO - Thửa 450 Châu Phú B</t>
  </si>
  <si>
    <t>Phường Châu Phú B</t>
  </si>
  <si>
    <t>Xã Tân Phước</t>
  </si>
  <si>
    <t>BHX_KHH_NTR - 34 Trường Sa</t>
  </si>
  <si>
    <t>Phường Vĩnh Nguyên</t>
  </si>
  <si>
    <t>Xã Huy Khiêm</t>
  </si>
  <si>
    <t>BHX_TGI_CLA - Bình Thuận (Tam Bình)</t>
  </si>
  <si>
    <t>Xã Tam Bình</t>
  </si>
  <si>
    <t>BHX_TGI_CBE - Hậu Hoa (Hậu Thành)</t>
  </si>
  <si>
    <t>Xã Hậu Thành</t>
  </si>
  <si>
    <t>BHX_LAN_CGI - Long Thạnh (Chùa Bà Long Thượng)</t>
  </si>
  <si>
    <t>Xã Long Thượng</t>
  </si>
  <si>
    <t>BHX_BLI_DHA - Diêm Điền (Long Điền Tây)</t>
  </si>
  <si>
    <t>Huyện Đông Hải</t>
  </si>
  <si>
    <t>Xã Long Điền Tây</t>
  </si>
  <si>
    <t>Đắk Lắk</t>
  </si>
  <si>
    <t>Huyện Krông Pắc</t>
  </si>
  <si>
    <t>Thị trấn Phước An</t>
  </si>
  <si>
    <t>Huyện Tân Phú</t>
  </si>
  <si>
    <t>Phường Đông Xuyên</t>
  </si>
  <si>
    <t>BHX_CTH_NKI - Thửa 424 Nguyễn Văn Cừ</t>
  </si>
  <si>
    <t>BHX_KGI_RGI - 335 Lâm Quang Ky</t>
  </si>
  <si>
    <t>BHX_DLA_BMT - 385 Võ Văn Kiệt</t>
  </si>
  <si>
    <t>122719 - Trung Hiếu</t>
  </si>
  <si>
    <t>TP. Buôn Ma Thuột</t>
  </si>
  <si>
    <t>Phường Khánh Xuân</t>
  </si>
  <si>
    <t>BHX_HCM_GVA - 62 Nguyễn Văn Nghi</t>
  </si>
  <si>
    <t>BHX_STR_KSA - 192 An Lạc Thôn</t>
  </si>
  <si>
    <t>Thị Trấn An Lạc Thôn</t>
  </si>
  <si>
    <t>BHX_KGI_RGI - 219 Nguyễn Bỉnh Khiêm</t>
  </si>
  <si>
    <t>Phường Vĩnh Thanh</t>
  </si>
  <si>
    <t>BHX_KHH_VNI - Quảng Hội 1 (Chợ Vạn Thắng)</t>
  </si>
  <si>
    <t>Xã Vạn Thắng</t>
  </si>
  <si>
    <t>Phường Hàm Tiến</t>
  </si>
  <si>
    <t>BHX_DON_XLO - Số 0124 Xuân Hưng</t>
  </si>
  <si>
    <t>Xã Xuân Hưng</t>
  </si>
  <si>
    <t>Xã Quảng Sơn</t>
  </si>
  <si>
    <t>BHX_CMA_CMA - 367 Nguyễn Công Trứ</t>
  </si>
  <si>
    <t>BHX_HGI_CTA - Thị Tứ (Bảy Ngàn)</t>
  </si>
  <si>
    <t>Bảy Ngàn</t>
  </si>
  <si>
    <t>BHX_HCM_Q07 - 1212 Huỳnh Tấn Phát</t>
  </si>
  <si>
    <t>BHX_BDU_BBA - Thửa 22 Trừ Văn Thố</t>
  </si>
  <si>
    <t>Xã Trừ Văn Thố</t>
  </si>
  <si>
    <t>Phường Tân Lợi</t>
  </si>
  <si>
    <t>Xã Phước Tỉnh</t>
  </si>
  <si>
    <t>BHX_DLA_KPA - 81 Lê Duẩn</t>
  </si>
  <si>
    <t>BHX_HCM_TDU - 418 Quốc Lộ 13</t>
  </si>
  <si>
    <t>Phường Hiệp Bình Phước</t>
  </si>
  <si>
    <t>BHX_KHH_CLA - Yên Hòa (Cam Đức)</t>
  </si>
  <si>
    <t>Huyện Cam Lâm</t>
  </si>
  <si>
    <t>Thị trấn Cam Đức</t>
  </si>
  <si>
    <t>BHX_BDU_TUY - Thửa 78 Tân Phước Khánh</t>
  </si>
  <si>
    <t>BHX_BDU_TUY - Thửa 149 Tân Vĩnh Hiệp</t>
  </si>
  <si>
    <t>BHX_BDU_TUY - Thửa 373 Tân Hiệp</t>
  </si>
  <si>
    <t>Xã An Hóa</t>
  </si>
  <si>
    <t>BHX_BDU_TAN - Thửa 47 Đồng An 3</t>
  </si>
  <si>
    <t>BHX_BDU_TDM - 333/3 Đường 30/4</t>
  </si>
  <si>
    <t>Phường Chánh Nghĩa</t>
  </si>
  <si>
    <t>BHX_KHH_CRA - Ngô Mây (Chợ Cư Xá)</t>
  </si>
  <si>
    <t>Phường Ba Ngòi</t>
  </si>
  <si>
    <t>Xã Phước Đồng</t>
  </si>
  <si>
    <t>BHX_DON_TPH - 1459 Quốc Lộ 20 (Phú Xuân)</t>
  </si>
  <si>
    <t>Phường Thống Nhất</t>
  </si>
  <si>
    <t>BHX_HCM_CGI - 375/2 Đào Cử</t>
  </si>
  <si>
    <t>Huyện Cần Giờ</t>
  </si>
  <si>
    <t>Thị Trấn Cần Thạnh</t>
  </si>
  <si>
    <t>Xã Hoà Long</t>
  </si>
  <si>
    <t>BHX_TNI_HTH - Thửa 01 Long Thời</t>
  </si>
  <si>
    <t>Phường Long Thành Bắc</t>
  </si>
  <si>
    <t>BHX_HCM_BTH - 109 Bình Quới</t>
  </si>
  <si>
    <t>Phường 27</t>
  </si>
  <si>
    <t>Thị trấn Hòa Bình</t>
  </si>
  <si>
    <t>BHX_BRV_PMY - 158 Tôn Thất Tùng</t>
  </si>
  <si>
    <t>BHX_LAN_DHO - Ấp 2 Hựu Thạnh</t>
  </si>
  <si>
    <t>Xã Hựu Thạnh</t>
  </si>
  <si>
    <t>BHX_STR_VCH - Thửa 606 Lai Hòa</t>
  </si>
  <si>
    <t>TX. Vĩnh Châu</t>
  </si>
  <si>
    <t>Xã Lai Hòa</t>
  </si>
  <si>
    <t>BHX_HCM_Q08 - 1879 Phạm Thế Hiển</t>
  </si>
  <si>
    <t>BHX_HCM_Q07 - 181 Lê Văn Lương</t>
  </si>
  <si>
    <t>BHX_VLO_LHO - 87/6 An Hiệp (Ngã 3 Long Hiệp)</t>
  </si>
  <si>
    <t>BHX_STR_MXU - Thạnh Lợi</t>
  </si>
  <si>
    <t>Thị trấn Mỹ Xuyên</t>
  </si>
  <si>
    <t>Huyện Hàm Tân</t>
  </si>
  <si>
    <t>Thị trấn Tân Minh</t>
  </si>
  <si>
    <t>BHX_CMA_CNU - Thửa 53 Phấn Thạnh</t>
  </si>
  <si>
    <t>Huyện Cái Nước</t>
  </si>
  <si>
    <t>Xã Bàu Đồn</t>
  </si>
  <si>
    <t>BHX_HCM_GVA - 111 Nguyễn Văn Nghi</t>
  </si>
  <si>
    <t>BHX_HCM_TDU - 623H Đỗ Xuân Hợp</t>
  </si>
  <si>
    <t>Xã Phú Ngọc</t>
  </si>
  <si>
    <t>BHX_CTH_BTH -Thửa 292 Bình Phó A</t>
  </si>
  <si>
    <t>Huyện Vĩnh Lợi</t>
  </si>
  <si>
    <t>BHX_KGI_GRI - DT993 Giồng Riềng</t>
  </si>
  <si>
    <t>Thị trấn Giồng Riềng</t>
  </si>
  <si>
    <t>BHX_BTH_BBI - Nguyễn Văn Trỗi (Chợ Hải Ninh)</t>
  </si>
  <si>
    <t>Xã Hải Ninh</t>
  </si>
  <si>
    <t>Phường Tân Thành</t>
  </si>
  <si>
    <t>Xã Đak Ơ</t>
  </si>
  <si>
    <t>BHX_BRV_XMO - 224/6 Phước Hòa (Phước Bửu)</t>
  </si>
  <si>
    <t>Thị trấn Phước Bửu</t>
  </si>
  <si>
    <t>BHX_TNI_TNI - Khu phố 3 Phường 1</t>
  </si>
  <si>
    <t>BHX_KHH_NTR - 63 Võ Trứ</t>
  </si>
  <si>
    <t>Phường Tân Lập</t>
  </si>
  <si>
    <t>BHX_LAN_CGI - Thuận Thành (Ngã 4 Chợ Trạm)</t>
  </si>
  <si>
    <t>Xã Thuận Thành</t>
  </si>
  <si>
    <t>BHX_DTH_LVO - Khánh An (Chợ Mương Điều)</t>
  </si>
  <si>
    <t>Xã Tân Khánh Trung</t>
  </si>
  <si>
    <t>BHX_BDU_TUY - Thửa 166 Tân Mỹ</t>
  </si>
  <si>
    <t>Huyện Trần Văn Thời</t>
  </si>
  <si>
    <t>Thị trấn Sông Đốc</t>
  </si>
  <si>
    <t>Xã Thạnh Tân</t>
  </si>
  <si>
    <t>BHX_BLI_DHA - Ấp 3 Gành Hào</t>
  </si>
  <si>
    <t>Thị trấn Gành Hào</t>
  </si>
  <si>
    <t>BHX_DON_TNH - 659 Khu Phố Trần Cao Vân</t>
  </si>
  <si>
    <t>Huyện Thống Nhất</t>
  </si>
  <si>
    <t>BHX_BLI_GRA - 276 Khóm 2 (Láng Tròn)</t>
  </si>
  <si>
    <t>TX. Giá Rai</t>
  </si>
  <si>
    <t>Phường Láng Tròn</t>
  </si>
  <si>
    <t>Xã Mỹ Phong</t>
  </si>
  <si>
    <t>BHX_TGI_GCO - 65 Đồng Khởi</t>
  </si>
  <si>
    <t>BHX_HCM_Q07 - 734 Huỳnh Tấn Phát</t>
  </si>
  <si>
    <t>Thị trấn Tân Nghĩa</t>
  </si>
  <si>
    <t>BHX_DON_LTH - Ấp 3 Bình Sơn</t>
  </si>
  <si>
    <t>BHX_KHH_NHO - Lạc An (Ninh Thọ)</t>
  </si>
  <si>
    <t>Xã Ninh Thọ</t>
  </si>
  <si>
    <t>BHX_TGI_CLA - Bình Tịnh (Bình Phú)</t>
  </si>
  <si>
    <t>Xã Bình Phú</t>
  </si>
  <si>
    <t>BHX_HCM_CCH - 784 Tỉnh Lộ 7</t>
  </si>
  <si>
    <t>Xã Phước Thạnh</t>
  </si>
  <si>
    <t>BHX_NTH_PRA - 313B Ngô Gia Tự (Ngã 5 Tấn Tài)</t>
  </si>
  <si>
    <t>Phường Tấn Tài</t>
  </si>
  <si>
    <t>BHX_LAN_CGI - Thửa 163 Phước Lại</t>
  </si>
  <si>
    <t>Xã Phước Lại</t>
  </si>
  <si>
    <t>Huyện Cư M'gar</t>
  </si>
  <si>
    <t>Thị trấn Quảng Phú</t>
  </si>
  <si>
    <t>BHX_BTR_BTR - Thửa 233 Sơn Đông</t>
  </si>
  <si>
    <t>Xã Sơn Đông</t>
  </si>
  <si>
    <t>BHX_AGI_TBI - Thửa 206 Nhà Bàng</t>
  </si>
  <si>
    <t>Thị trấn Nhà Bàng</t>
  </si>
  <si>
    <t>BHX_HCM_CCH - 264A Nguyễn Thị Lắng</t>
  </si>
  <si>
    <t>BHX_LAN_THU - Thửa 120 Tân Hưng</t>
  </si>
  <si>
    <t>Huyện Tân Hưng</t>
  </si>
  <si>
    <t>Thị trấn Tân Hưng</t>
  </si>
  <si>
    <t>BHX_HCM_TDU - 2/1 Lã Xuân Oai</t>
  </si>
  <si>
    <t>BHX_VLO_VLO - 6 Phó Cơ Điều</t>
  </si>
  <si>
    <t>Xã Hiệp Thạnh</t>
  </si>
  <si>
    <t>BHX_DON_LTH - Long Phú (Phước Thái)</t>
  </si>
  <si>
    <t>BHX_AGI_APH - Thửa 179 An Phú</t>
  </si>
  <si>
    <t>Thị trấn An Phú</t>
  </si>
  <si>
    <t>BHX_LAN_CGI - Thửa 675 Đông Thạnh</t>
  </si>
  <si>
    <t>Xã Phước Trạch</t>
  </si>
  <si>
    <t>Phường Vĩnh Hải</t>
  </si>
  <si>
    <t>Thị trấn Ea Pốk</t>
  </si>
  <si>
    <t>Huyện Ninh Phước</t>
  </si>
  <si>
    <t>Thị trấn Phước Dân</t>
  </si>
  <si>
    <t>BHX_BRV_PMY - Tân Phú (Châu Pha)</t>
  </si>
  <si>
    <t>Xã Châu Pha</t>
  </si>
  <si>
    <t>BHX_DLA_CMG - Thôn 5 Ea Kiết</t>
  </si>
  <si>
    <t>Xã Ea Kiết</t>
  </si>
  <si>
    <t>Xã Hòa Thắng</t>
  </si>
  <si>
    <t>BHX_HCM_BTH - 45B Đường D5</t>
  </si>
  <si>
    <t>Xã Tân Lược</t>
  </si>
  <si>
    <t>BHX_DLA_BMT - 110 Ama Khê</t>
  </si>
  <si>
    <t>BHX_VLO_TON - 64/4B Thống Chế Điều Bát</t>
  </si>
  <si>
    <t>Thị trấn Trà ôn</t>
  </si>
  <si>
    <t>BHX_KGI_ABI - Quốc Lộ 63 (Thứ Ba)</t>
  </si>
  <si>
    <t>Thị trấn Thứ Ba</t>
  </si>
  <si>
    <t>Huyện Kiên Lương</t>
  </si>
  <si>
    <t>Thị trấn Kiên Lương</t>
  </si>
  <si>
    <t>70773 - Ngọc Hoài</t>
  </si>
  <si>
    <t>Huyện Đầm Dơi</t>
  </si>
  <si>
    <t>Thị Trấn Đầm Dơi</t>
  </si>
  <si>
    <t>BHX_KHH_NTR - 979 Lê Hồng Phong</t>
  </si>
  <si>
    <t>Phường Phước Long</t>
  </si>
  <si>
    <t>31744 - Duy Phương</t>
  </si>
  <si>
    <t>Huyện Krông Năng</t>
  </si>
  <si>
    <t>Xã Phú Lộc</t>
  </si>
  <si>
    <t>BHX_BTR_CLA - Thửa 66 Long Thới</t>
  </si>
  <si>
    <t>BHX_KHH_NTR - 158 Chính Hữu (Vĩnh Lương)</t>
  </si>
  <si>
    <t>Xã Vĩnh Lương</t>
  </si>
  <si>
    <t>Xã Vĩnh Hưng</t>
  </si>
  <si>
    <t>Xã Hàm Mỹ</t>
  </si>
  <si>
    <t>Huyện Krông Ana</t>
  </si>
  <si>
    <t>Thị trấn Buôn Trấp</t>
  </si>
  <si>
    <t>BHX_VLO_VLI - Ấp 8 Tân An Luông</t>
  </si>
  <si>
    <t>Xã Tân An Luông</t>
  </si>
  <si>
    <t>Thị trấn Ngã Sáu</t>
  </si>
  <si>
    <t>Thị trấn Trần Văn Thời</t>
  </si>
  <si>
    <t>BHX_BTH_PTH - Khu phố 5 Đức Long (Chợ Bia Đài)</t>
  </si>
  <si>
    <t>Phường Đức Long</t>
  </si>
  <si>
    <t>BHX_CTH_VTH - Phụng Quới A (Thạnh An)</t>
  </si>
  <si>
    <t>Xã Thạnh An</t>
  </si>
  <si>
    <t>BHX_BTR_MCN - Thửa 201 Minh Đức (Chợ Tân Hương)</t>
  </si>
  <si>
    <t>Xã Minh Đức</t>
  </si>
  <si>
    <t>BHX_DTH_TNO - Phú Thành A</t>
  </si>
  <si>
    <t>Xã Phú Thành A</t>
  </si>
  <si>
    <t>BHX_DLA_CMG - 165 Thôn Hiệp Tiến</t>
  </si>
  <si>
    <t>Xã Quảng Hiệp</t>
  </si>
  <si>
    <t>Xã Phú Văn</t>
  </si>
  <si>
    <t>BHX_TGI_CBE - Khu 2 Cái Bè</t>
  </si>
  <si>
    <t>BHX_HGI_PHI - Hòa Quới A (Hòa An)</t>
  </si>
  <si>
    <t>Xã Hoà An</t>
  </si>
  <si>
    <t>Huyện Ea Kar</t>
  </si>
  <si>
    <t>Thị trấn Ea Kar</t>
  </si>
  <si>
    <t>TP. Hà Tiên</t>
  </si>
  <si>
    <t>Phường Bình San</t>
  </si>
  <si>
    <t>Xã Đông Hà</t>
  </si>
  <si>
    <t>Xã Suối Cát</t>
  </si>
  <si>
    <t>Huyện Ea H'leo</t>
  </si>
  <si>
    <t>Thị trấn Ea Drăng</t>
  </si>
  <si>
    <t>BHX_DON_BHO - 438 Trần Văn Xã</t>
  </si>
  <si>
    <t>Xã Xuân Hòa</t>
  </si>
  <si>
    <t>BHX_DON_TBO - 209 Tổ 10 Sông Trầu</t>
  </si>
  <si>
    <t>Xã Sông Trầu</t>
  </si>
  <si>
    <t>BHX_BRV_XMO - TL328 Bàu Lâm</t>
  </si>
  <si>
    <t>Xã Bàu Lâm</t>
  </si>
  <si>
    <t>Xã Hàm Đức</t>
  </si>
  <si>
    <t>BHX_TNI_DMC - Phước Lộc (Phước Minh)</t>
  </si>
  <si>
    <t>Xã Phước Minh</t>
  </si>
  <si>
    <t>BHX_DON_NTR - Vĩnh Tuy (Long Tân)</t>
  </si>
  <si>
    <t>Xã Long Tân</t>
  </si>
  <si>
    <t>Xã Ea Phê</t>
  </si>
  <si>
    <t>BHX_DON_BHO - 124B Tân Hạnh</t>
  </si>
  <si>
    <t>Phường Tân Hạnh</t>
  </si>
  <si>
    <t>BHX_BDU_TDM - 506 Lê Hồng Phong</t>
  </si>
  <si>
    <t>Phường Mũi Né</t>
  </si>
  <si>
    <t>Xã Tân Hà</t>
  </si>
  <si>
    <t>Phường Thác Mơ</t>
  </si>
  <si>
    <t>BHX_STR_STR - 102 Phú Lợi</t>
  </si>
  <si>
    <t>BHX_BTH_TLI - Thôn 3 (Nhà Thờ Gia An)</t>
  </si>
  <si>
    <t>Xã Gia An</t>
  </si>
  <si>
    <t>BHX_TNI_HTH - Long Hải (Trường Tây)</t>
  </si>
  <si>
    <t>Xã Trường Tây</t>
  </si>
  <si>
    <t>BHX_TGI_GCD - Hòa Bình (Ngã 3 Chợ Bình Nghị)</t>
  </si>
  <si>
    <t>Xã Bình Nghị</t>
  </si>
  <si>
    <t>BHX_LAN_CGI - Thửa 897 Mỹ Lộc</t>
  </si>
  <si>
    <t>BHX_AGI_LXU - Thửa 2 Mỹ Hòa</t>
  </si>
  <si>
    <t>BHX_HGI_VTH - Lê Hồng Phong</t>
  </si>
  <si>
    <t>Xã Suối Tân</t>
  </si>
  <si>
    <t>BHX_HCM_CCH - 80 Lê Minh Nhựt</t>
  </si>
  <si>
    <t>BHX_HGI_LMY - Khu vực Long An (Trà Lồng)</t>
  </si>
  <si>
    <t>Phường Trà Lồng</t>
  </si>
  <si>
    <t>BHX_DLA_BHO - 1303 Hùng Vương</t>
  </si>
  <si>
    <t>TX. Buôn Hồ</t>
  </si>
  <si>
    <t>BHX_BDU_DAN - Thửa 1719 Bình Minh 1</t>
  </si>
  <si>
    <t>BHX_VLO_VLO - 42 Đinh Tiên Hoàng</t>
  </si>
  <si>
    <t>Huyện Cư Kuin</t>
  </si>
  <si>
    <t>Xã Dray Bhăng</t>
  </si>
  <si>
    <t>BHX_BDU_TUY - Thửa 43 Khánh Bình</t>
  </si>
  <si>
    <t>BHX_BDU_DAN - Thửa 2266 Bình Đường 1</t>
  </si>
  <si>
    <t>BHX_CTH_NKI - 116A/3 Trần Vĩnh Kiết</t>
  </si>
  <si>
    <t>BHX_KHH_CLA - Quốc Lộ 1A (Cam Đức)</t>
  </si>
  <si>
    <t>BHX_KHH_DKH - 94 Tỉnh Lộ 2 (Diên Phước)</t>
  </si>
  <si>
    <t>Xã Diên Phước</t>
  </si>
  <si>
    <t>BHX_KHH_CRA - Hùng Vương (Chợ Số 9)</t>
  </si>
  <si>
    <t>Phường Cam Phúc Bắc</t>
  </si>
  <si>
    <t>BHX_DLA_BDO - 51 Thôn 18A (Ea Bar)</t>
  </si>
  <si>
    <t>Huyện Buôn Đôn</t>
  </si>
  <si>
    <t>Xã Ea Bar</t>
  </si>
  <si>
    <t>Xã Ea Ning</t>
  </si>
  <si>
    <t>Xã Đa Kia</t>
  </si>
  <si>
    <t>Xã Tân Hoà</t>
  </si>
  <si>
    <t>BHX_BDU_TUY - Thửa 325 Uyên Hưng</t>
  </si>
  <si>
    <t>BHX_BDU_TAN - Thửa 1708 An Phú (KDC Việt Sing)</t>
  </si>
  <si>
    <t>BHX_DON_DQU - 222 Nguyễn Trãi</t>
  </si>
  <si>
    <t>Thị trấn Định Quán</t>
  </si>
  <si>
    <t>Xã Xuân Trường</t>
  </si>
  <si>
    <t>Phường Hộ Phòng</t>
  </si>
  <si>
    <t>BHX_BTH_PTH - Khu Phố 3 Phú Trinh (Chợ Đồn)</t>
  </si>
  <si>
    <t>Phường Phú Trinh</t>
  </si>
  <si>
    <t>BHX_BLI_BLI - 328/29A Cao Văn Lầu</t>
  </si>
  <si>
    <t>Huyện Thới Bình</t>
  </si>
  <si>
    <t>Xã Tân Lộc</t>
  </si>
  <si>
    <t>BHX_CMA_PTA - Khóm 1 Cái Đôi Vàm</t>
  </si>
  <si>
    <t>Thị trấn Cái Đôi Vàm</t>
  </si>
  <si>
    <t>BHX_DLA_BHO - Bình Thành 5 (Bình Thuận)</t>
  </si>
  <si>
    <t>Xã Bình Thuận</t>
  </si>
  <si>
    <t>BHX_CTH_CDO - Thạnh Quới 1 (Trung Hưng)</t>
  </si>
  <si>
    <t>Xã Trung Hưng</t>
  </si>
  <si>
    <t>BHX_HCM_HMO - 102/7B Ấp 7 Xuân Thới Thượng</t>
  </si>
  <si>
    <t>BHX_BRV_CDU - Tổ 47 Xuân Hòa (Sơn Bình)</t>
  </si>
  <si>
    <t>Xã Sơn Bình</t>
  </si>
  <si>
    <t>Xã Ninh Sim</t>
  </si>
  <si>
    <t>BHX_LAN_DHO - Nhơn Hòa 1 (Đức Hòa Thượng)</t>
  </si>
  <si>
    <t>Xã Đức Hòa Thượng</t>
  </si>
  <si>
    <t>BHX_BPH_PLO - ĐT741 Long Phước</t>
  </si>
  <si>
    <t>Phường Long Phước</t>
  </si>
  <si>
    <t>Xã Phước Vinh</t>
  </si>
  <si>
    <t>BHX_TGI_CTH - Thân Bình (Chợ Thân Cửu Nghĩa)</t>
  </si>
  <si>
    <t>Xã Thân Cửu Nghĩa</t>
  </si>
  <si>
    <t>BHX_BTR_BAT - Thửa 31 Tân Xuân</t>
  </si>
  <si>
    <t>BHX_KGI_HDA - Mỹ Hưng (Mỹ Lâm)</t>
  </si>
  <si>
    <t>98069 - Huyền Trang</t>
  </si>
  <si>
    <t>Lâm Đồng</t>
  </si>
  <si>
    <t>TP. Bảo Lộc</t>
  </si>
  <si>
    <t>Phường Lộc Phát</t>
  </si>
  <si>
    <t>BHX_HCM_BTH - 125/7 Bùi Đình Túy</t>
  </si>
  <si>
    <t>BHX_VLO_MTH - Ấp Chợ (Mỹ An)</t>
  </si>
  <si>
    <t>BHX_DLA_EKA - Thôn 8 Ea Ô</t>
  </si>
  <si>
    <t>Xã Ea ô</t>
  </si>
  <si>
    <t>BHX_DON_NTR - Đoàn Kết (Vĩnh Thanh)</t>
  </si>
  <si>
    <t>Xã Vĩnh Thanh</t>
  </si>
  <si>
    <t>BHX_DLA_BMT - 61 Buôn Kao (Ea Kao)</t>
  </si>
  <si>
    <t>Xã Ea Kao</t>
  </si>
  <si>
    <t>BHX_TGI_GCT - Thạnh Lạc Đông (Thạnh Nhựt)</t>
  </si>
  <si>
    <t>Xã Thạnh Nhựt</t>
  </si>
  <si>
    <t>BHX_VLO_TBI - Bình Ninh (Chợ Ba Phố)</t>
  </si>
  <si>
    <t>Xã Bình Ninh</t>
  </si>
  <si>
    <t>BHX_HCM_TDU - 223 Long Phước</t>
  </si>
  <si>
    <t>BHX_BTR_GTR - Thạnh Phú Đông (Chợ Cái Mít)</t>
  </si>
  <si>
    <t>Xã Thạnh Phú Đông</t>
  </si>
  <si>
    <t>BHX_AGI_TCH - Long Thị C (Long Hưng)</t>
  </si>
  <si>
    <t>Phường Long Hưng</t>
  </si>
  <si>
    <t>BHX_DLA_KPA - 45 Thôn Tân Bình (Ea Knuec)</t>
  </si>
  <si>
    <t>Xã Ea KNuec</t>
  </si>
  <si>
    <t>BHX_HCM_TDU - 191 Hoàng Hữu Nam</t>
  </si>
  <si>
    <t>BHX_TNI_TBA - Lộc An (Trảng Bàng)</t>
  </si>
  <si>
    <t>BHX_TNI_DMC - Ninh Hưng 1 (Chà Là)</t>
  </si>
  <si>
    <t>Xã Chà Là</t>
  </si>
  <si>
    <t>BHX_DON_TBO - Cây Gáo (Thanh Bình)</t>
  </si>
  <si>
    <t>Xã Thanh Bình</t>
  </si>
  <si>
    <t>BHX_LDO_BLO - 20 Nguyễn Công Trứ</t>
  </si>
  <si>
    <t>BHX_LDO_BLO - 2 Nguyễn Thái Học</t>
  </si>
  <si>
    <t>BHX_TGI_GCT - Thuận Trị (Bình Tân)</t>
  </si>
  <si>
    <t>Xã Bình Tân</t>
  </si>
  <si>
    <t>BHX_STR_CTH - 442A An Ninh</t>
  </si>
  <si>
    <t>Xã An Ninh</t>
  </si>
  <si>
    <t>Huyện Long Phú</t>
  </si>
  <si>
    <t>Thị Trấn Đại Ngãi</t>
  </si>
  <si>
    <t>BHX_HCM_BTH - 138 Nguyễn Xí</t>
  </si>
  <si>
    <t>Phường 26</t>
  </si>
  <si>
    <t>Xã Mong Thọ B</t>
  </si>
  <si>
    <t>BHX_KGI_RGI - 180 Lâm Quang Ky</t>
  </si>
  <si>
    <t>Huyện Năm Căn</t>
  </si>
  <si>
    <t>Thị trấn Năm Căn</t>
  </si>
  <si>
    <t>Xã Phước Hậu</t>
  </si>
  <si>
    <t>BHX_DON_BHO - 13 Bùi Văn Hòa</t>
  </si>
  <si>
    <t>BHX_HCM_TBI - 718 Âu Cơ</t>
  </si>
  <si>
    <t>BHX_LAN_CDU - Chợ Long Cang</t>
  </si>
  <si>
    <t>Xã Long Cang</t>
  </si>
  <si>
    <t>BHX_BTR_MCB - Thửa 245 Nhuận Phú Tân</t>
  </si>
  <si>
    <t>Xã Nhuận Phú Tân</t>
  </si>
  <si>
    <t>BHX_BTR_MCB - Phước Mỹ Trung (Ngã 3 Bền)</t>
  </si>
  <si>
    <t>Huyện U Minh</t>
  </si>
  <si>
    <t>Xã Khánh Hội</t>
  </si>
  <si>
    <t>Phường Vĩnh Hoà</t>
  </si>
  <si>
    <t>Xã Đồng Tiến</t>
  </si>
  <si>
    <t>BHX_BDU_DAN - Thửa 312B Tân Phước</t>
  </si>
  <si>
    <t>Xã Phước Bình</t>
  </si>
  <si>
    <t>BHX_LDO_DTR - Thửa 38 Ninh Gia</t>
  </si>
  <si>
    <t>103492 - Ngọc Thạch</t>
  </si>
  <si>
    <t>Huyện Đức Trọng</t>
  </si>
  <si>
    <t>Xã Ninh Gia</t>
  </si>
  <si>
    <t>BHX_BDU_TUY - Ông Đông (Tân Hiệp)</t>
  </si>
  <si>
    <t>BHX_HCM_HMO - 173A Đặng Thúc Vịnh</t>
  </si>
  <si>
    <t>BHX_KGI_ABI - TTTM Thứ Ba (Chợ Nông Sản)</t>
  </si>
  <si>
    <t>BHX_BRV_PMY - Tân Phước (Chợ Ông Trịnh)</t>
  </si>
  <si>
    <t>Phường Tân Phước</t>
  </si>
  <si>
    <t>BHX_DON_TBO - 344 Xây Dựng (Giang Điền)</t>
  </si>
  <si>
    <t>Xã Giang Điền</t>
  </si>
  <si>
    <t>BHX_HCM_TDU - 443 Kha Vạn Cân</t>
  </si>
  <si>
    <t>Xã Phong Hòa</t>
  </si>
  <si>
    <t>BHX_BTH_HTB - Thôn 3 Hàm Liêm (Cổng KCN Phan Thiết)</t>
  </si>
  <si>
    <t>Xã Hàm Liêm</t>
  </si>
  <si>
    <t>BHX_HCM_BTH - 371 Bình Quới</t>
  </si>
  <si>
    <t>Phường 28</t>
  </si>
  <si>
    <t>BHX_DON_TBO - 235 Yên Thế</t>
  </si>
  <si>
    <t>BHX_KHH_NTR - 51 Trần Phú</t>
  </si>
  <si>
    <t>Phường Ea Tam</t>
  </si>
  <si>
    <t>Phường Tân Tiến</t>
  </si>
  <si>
    <t>BHX_BRV_CDU - Gia Hòa Yên (Chợ Bình Giã)</t>
  </si>
  <si>
    <t>Xã Bình Giã</t>
  </si>
  <si>
    <t>Xã Hàm Minh</t>
  </si>
  <si>
    <t>BHX_HCM_CCH - 441 Tỉnh Lộ 7</t>
  </si>
  <si>
    <t>Xã Trung Lập Thượng</t>
  </si>
  <si>
    <t>BHX_HCM_Q08 - 821A Tạ Quang Bửu</t>
  </si>
  <si>
    <t>BHX_DLA_BMT - 79 Y Wang</t>
  </si>
  <si>
    <t>BHX_LAN_DHO - Bình Tiền 2 (Đức Hòa Hạ)</t>
  </si>
  <si>
    <t>BHX_DON_NTR - Long Thọ</t>
  </si>
  <si>
    <t>BHX_CTH_PDI - Tân Long (Tân Thới)</t>
  </si>
  <si>
    <t>Xã Tân Thới</t>
  </si>
  <si>
    <t>BHX_CTH_NKI - 36/46 Trần Việt Châu (Chợ An Hòa)</t>
  </si>
  <si>
    <t>BHX_BDU_TUY - Thửa 12 Uyên Hưng</t>
  </si>
  <si>
    <t>Thị trấn Tân Trụ</t>
  </si>
  <si>
    <t>BHX_STR_KSA - Ninh Thới (Thới An Hội)</t>
  </si>
  <si>
    <t>Xã Thới An Hội</t>
  </si>
  <si>
    <t>Xã Lý Văn Lâm</t>
  </si>
  <si>
    <t>Phường 01</t>
  </si>
  <si>
    <t>BHX_DLA_BMT - 259 Ngô Quyền</t>
  </si>
  <si>
    <t>BHX_BDU_TUY - Thửa 1 Uyên Hưng</t>
  </si>
  <si>
    <t>BHX_LAN_CDU - Long Hựu Đông (Chợ Kinh Nước Mặn)</t>
  </si>
  <si>
    <t>Xã Long Hựu Đông</t>
  </si>
  <si>
    <t>BHX_TNI_TBA - An Bình (An Tịnh)</t>
  </si>
  <si>
    <t>BHX_DON_CMY - Cam Tiên (Nhân Nghĩa)</t>
  </si>
  <si>
    <t>Xã Nhân Nghĩa</t>
  </si>
  <si>
    <t>Xã Trí Phải</t>
  </si>
  <si>
    <t>BHX_DON_NTR - Ấp 2 Phước Khánh</t>
  </si>
  <si>
    <t>Xã Phước Khánh</t>
  </si>
  <si>
    <t>BHX_DON_BHO - K4/278 Bửu Hòa</t>
  </si>
  <si>
    <t>Phường Bửu Hòa</t>
  </si>
  <si>
    <t>BHX_LAN_CDU - Ấp 6 Tân Ân</t>
  </si>
  <si>
    <t>Xã Tân ân</t>
  </si>
  <si>
    <t>BHX_CMA_CMA - Hải Thượng Lãn Ông</t>
  </si>
  <si>
    <t>Phường Lộc Sơn</t>
  </si>
  <si>
    <t>Phường Long Thủy</t>
  </si>
  <si>
    <t>BHX_AGI_APH - Thửa 11 Long Bình</t>
  </si>
  <si>
    <t>Thị trấn Long Bình</t>
  </si>
  <si>
    <t>BHX_BTR_BAT - Nhơn Hòa (Chợ Mỹ Nhơn)</t>
  </si>
  <si>
    <t>Xã Mỹ Nhơn</t>
  </si>
  <si>
    <t>Thị trấn U Minh</t>
  </si>
  <si>
    <t>Thị trấn Cái Nước</t>
  </si>
  <si>
    <t>BHX_BRV_VTA - 110C Đô Lương</t>
  </si>
  <si>
    <t>Xã Minh Hưng</t>
  </si>
  <si>
    <t>Xã Mê Pu</t>
  </si>
  <si>
    <t>BHX_HCM_TDU - 227 Đình Phong Phú</t>
  </si>
  <si>
    <t>BHX_BPH_BDA - Đắk Nhau</t>
  </si>
  <si>
    <t>BHX_HCM_TDU - 23 Đường Số 6 (Chợ Đại Đoàn Kết)</t>
  </si>
  <si>
    <t>Thị trấn Hòn Đất</t>
  </si>
  <si>
    <t>BHX_KGI_HDA - Tri Tôn (Hòn Đất)</t>
  </si>
  <si>
    <t>BHX_BPH_BLO - Trần Hưng Đạo</t>
  </si>
  <si>
    <t>BHX_LAN_VHU - Khu Phố 4 Vĩnh Hưng</t>
  </si>
  <si>
    <t>Xã Bình Thới</t>
  </si>
  <si>
    <t>42574 - Việt Dũng</t>
  </si>
  <si>
    <t>Huyện Đơn Dương</t>
  </si>
  <si>
    <t>Xã Ka Đô</t>
  </si>
  <si>
    <t>BHX_HCM_HMO - 85/2 Xuân Thới Đông</t>
  </si>
  <si>
    <t>BHX_DON_XLO - 2734 Tam Hiệp (Chợ Lều Xanh)</t>
  </si>
  <si>
    <t>Xã Xuân Hiệp</t>
  </si>
  <si>
    <t>Huyện Khánh Vĩnh</t>
  </si>
  <si>
    <t>Thị trấn Khánh Vĩnh</t>
  </si>
  <si>
    <t>BHX_CTH_CRA - Thửa 1 Yên Trung</t>
  </si>
  <si>
    <t>Xã Thống Nhất</t>
  </si>
  <si>
    <t>Thị trấn Mỹ Phước</t>
  </si>
  <si>
    <t>BHX_KGI_GRI - Biện Cui (Chợ Bàn Tân Định)</t>
  </si>
  <si>
    <t>Xã Bàn Tân Định</t>
  </si>
  <si>
    <t>BHX_BRV_CDU - Liên Lộc (Xà Bang)</t>
  </si>
  <si>
    <t>Xã Xà Bang</t>
  </si>
  <si>
    <t>BHX_BDU_TUY - 618A Hội Nghĩa</t>
  </si>
  <si>
    <t>BHX_KHH_NTR - Chợ Vĩnh Hải</t>
  </si>
  <si>
    <t>BHX_LAN_TTH - Bà Mía (Mỹ Lạc)</t>
  </si>
  <si>
    <t>Xã Mỹ Lạc</t>
  </si>
  <si>
    <t>BHX_TNI_BCA - Lợi Thuận (Chợ Bàu Gõ)</t>
  </si>
  <si>
    <t>Xã Lợi Thuận</t>
  </si>
  <si>
    <t>Phường Phú Lợi</t>
  </si>
  <si>
    <t>BHX_CTH_BTH - 8 Đồng Văn Cống</t>
  </si>
  <si>
    <t>BHX_DON_TNH - 134 Xã Lộ 25</t>
  </si>
  <si>
    <t>Xã Lộ 25</t>
  </si>
  <si>
    <t>BHX_STR_CTH - Thửa 782 Trà Quýt A</t>
  </si>
  <si>
    <t>BHX_KGI_HDA - Lình Huỳnh</t>
  </si>
  <si>
    <t>Xã Lình Huỳnh</t>
  </si>
  <si>
    <t>BHX_KHH_NTR - 198 Trần Quý Cáp</t>
  </si>
  <si>
    <t>Phường Phương Sài</t>
  </si>
  <si>
    <t>BHX_DLA_BMT - 57 Nguyễn Viết Xuân</t>
  </si>
  <si>
    <t>BHX_BDU_PGI - Thửa 211 Phước Hòa</t>
  </si>
  <si>
    <t>Xã Phước Hoà</t>
  </si>
  <si>
    <t>BHX_DLA_KPA - Quốc Lộ 26 (Krông Búk)</t>
  </si>
  <si>
    <t>Xã KRông Búk</t>
  </si>
  <si>
    <t>Xã Ea Ktur</t>
  </si>
  <si>
    <t>BHX_LAN_KTU - Khu Phố 1 (Phường 3)</t>
  </si>
  <si>
    <t>BHX_HCM_BTA - 56 Nguyễn Thức Tự</t>
  </si>
  <si>
    <t>Xã An Cơ</t>
  </si>
  <si>
    <t>BHX_TGI_GCO - 8 Võ Duy Linh</t>
  </si>
  <si>
    <t>Xã Hòa Hiệp</t>
  </si>
  <si>
    <t>BHX_DON_LTH - Ấp 2 Bàu Cạn</t>
  </si>
  <si>
    <t>Xã Bàu Cạn</t>
  </si>
  <si>
    <t>BHX_TGI_GCD - 61 Ấp Chợ (Chợ Tân Thành)</t>
  </si>
  <si>
    <t>Huyện An Minh</t>
  </si>
  <si>
    <t>Thị trấn Thứ Mười Một</t>
  </si>
  <si>
    <t>Huyện Bảo Lâm</t>
  </si>
  <si>
    <t>Xã Lộc An</t>
  </si>
  <si>
    <t>BHX_HCM_BTH - 88 Phan Văn Hân</t>
  </si>
  <si>
    <t>BHX_HGI_CTH - Phú Xuân (Mái Dầm)</t>
  </si>
  <si>
    <t>Thị Trấn  Mái Dầm</t>
  </si>
  <si>
    <t>BHX_NTH_NHA - Nhơn Hải (Chợ Mỹ Tường)</t>
  </si>
  <si>
    <t>Xã Nhơn Hải</t>
  </si>
  <si>
    <t>BHX_LAN_CGI - Kim Điền (Chợ Chiều Ngã 3 Tân Kim)</t>
  </si>
  <si>
    <t>BHX_LAN_DHO - Đức Hạnh 2 (Đức Lập Hạ)</t>
  </si>
  <si>
    <t>Xã Đức Lập Hạ</t>
  </si>
  <si>
    <t>BHX_TVI_TCU - Khóm 4 (Chợ Trà Cú)</t>
  </si>
  <si>
    <t>Huyện Trà Cú</t>
  </si>
  <si>
    <t>Thị trấn Trà Cú</t>
  </si>
  <si>
    <t>BHX_BRV_XMO - Bưng Riềng</t>
  </si>
  <si>
    <t>Xã Bưng Riềng</t>
  </si>
  <si>
    <t>BHX_KGI_UMT - Quốc Lộ 63 (Thạnh Yên)</t>
  </si>
  <si>
    <t>Huyện U Minh Thượng</t>
  </si>
  <si>
    <t>Xã Thạnh Yên</t>
  </si>
  <si>
    <t>Xã Bình Châu</t>
  </si>
  <si>
    <t>BHX_HCM_TBI - 233B Bùi Thị Xuân</t>
  </si>
  <si>
    <t>BHX_CMA_NCA - Khóm 2 Năm Căn</t>
  </si>
  <si>
    <t>BHX_DON_LTH - Khu 14 Long Đức</t>
  </si>
  <si>
    <t>Xã Long Đức</t>
  </si>
  <si>
    <t>Xã Tân Hội</t>
  </si>
  <si>
    <t>Phường Mỹ Xuân</t>
  </si>
  <si>
    <t>BHX_VLO_LHO - Thanh Đức (Ngã 4 Phà Đình Khao)</t>
  </si>
  <si>
    <t>Xã Thanh Đức</t>
  </si>
  <si>
    <t>BHX_BTR_MCN - Thửa 38 An Thới</t>
  </si>
  <si>
    <t>Xã Đại Lào</t>
  </si>
  <si>
    <t>BHX_DON_LTH - An Viễng (Bình An)</t>
  </si>
  <si>
    <t>BHX_CMA_CMA - Nguyễn Thái Học</t>
  </si>
  <si>
    <t>BHX_BTH_PTH - 28 Lê Văn Phấn (Phú Thủy)</t>
  </si>
  <si>
    <t>BHX_BRV_LDI - An Phước (An Ngãi)</t>
  </si>
  <si>
    <t>Xã An Ngãi</t>
  </si>
  <si>
    <t>BHX_LDO_LHA - Chợ Thăng Long</t>
  </si>
  <si>
    <t>136184 - Công Hùng</t>
  </si>
  <si>
    <t>Huyện Lâm Hà</t>
  </si>
  <si>
    <t>Thị trấn Nam Ban</t>
  </si>
  <si>
    <t>Phường Vĩnh Quang</t>
  </si>
  <si>
    <t>Xã Long Khánh</t>
  </si>
  <si>
    <t>Xã La Ngà</t>
  </si>
  <si>
    <t>Thị trấn Liên Sơn</t>
  </si>
  <si>
    <t>BHX_BRV_PMY - Trảng Cát (Hắc Dịch)</t>
  </si>
  <si>
    <t>BHX_LDO_CTI - 208 Phạm Văn Đồng</t>
  </si>
  <si>
    <t>Huyện Cát Tiên</t>
  </si>
  <si>
    <t>Thị trấn Cát Tiên</t>
  </si>
  <si>
    <t>BHX_LDO_DDU - 220 Đường 2/4</t>
  </si>
  <si>
    <t>Thị trấn Thạnh Mỹ</t>
  </si>
  <si>
    <t>Xã Hưng Thịnh</t>
  </si>
  <si>
    <t>BHX_LAN_DHO - Sò Đo (Hậu Nghĩa)</t>
  </si>
  <si>
    <t>Thị trấn Hậu Nghĩa</t>
  </si>
  <si>
    <t>BHX_CMA_CNU - Khóm 1 Cái Nước</t>
  </si>
  <si>
    <t>Xã Phạm Văn Cội</t>
  </si>
  <si>
    <t>BHX_HCM_TDU - 34 Đường Số 4D</t>
  </si>
  <si>
    <t>Huyện Di Linh</t>
  </si>
  <si>
    <t>Xã Hòa Ninh</t>
  </si>
  <si>
    <t>BHX_HCM_Q08 - 35B Mai Hắc Đế</t>
  </si>
  <si>
    <t>Xã Lộc Thành</t>
  </si>
  <si>
    <t>BHX_DLA_BMT - Thửa 424A Cư Êbur</t>
  </si>
  <si>
    <t>Xã Cư êBur</t>
  </si>
  <si>
    <t>BHX_LDO_LDU - 76 Langbiang</t>
  </si>
  <si>
    <t>Huyện Lạc Dương</t>
  </si>
  <si>
    <t>Thị trấn Lạc Dương</t>
  </si>
  <si>
    <t>Xã Tân Long</t>
  </si>
  <si>
    <t>BHX_LAN_DHO - Đức Hòa Đông</t>
  </si>
  <si>
    <t>BHX_TNI_DMC - Phước Ninh</t>
  </si>
  <si>
    <t>Xã Phước Ninh</t>
  </si>
  <si>
    <t>Thị trấn Ba Chúc</t>
  </si>
  <si>
    <t>BHX_BPH_PLO - Đường 3/2</t>
  </si>
  <si>
    <t>BHX_DNG_CJU - Ea T'Ling</t>
  </si>
  <si>
    <t>121068 - Thành Tín</t>
  </si>
  <si>
    <t>Đắk Nông</t>
  </si>
  <si>
    <t>Huyện Cư Jút</t>
  </si>
  <si>
    <t>Thị trấn Ea T-Ling</t>
  </si>
  <si>
    <t>BHX_DNG_DMI - 52 Xuân Phong (Đức Minh)</t>
  </si>
  <si>
    <t>Xã Đức Minh</t>
  </si>
  <si>
    <t>Thị trấn Đắk Mil</t>
  </si>
  <si>
    <t>Huyện Tân Phú Đông</t>
  </si>
  <si>
    <t>Xã Phú Thạnh</t>
  </si>
  <si>
    <t>BHX_BDU_BBA - Lai Hưng</t>
  </si>
  <si>
    <t>Xã Lai Hưng</t>
  </si>
  <si>
    <t>Xã Cầu Khởi</t>
  </si>
  <si>
    <t>Xã Đinh Lạc</t>
  </si>
  <si>
    <t>BHX_DNG_DSO - Đắk N'Drung</t>
  </si>
  <si>
    <t>Xã Đắk N'Drung</t>
  </si>
  <si>
    <t>BHX_HCM_Q07 - 336 Huỳnh Tấn Phát</t>
  </si>
  <si>
    <t>56605 - Thành Luân</t>
  </si>
  <si>
    <t>Thị trấn Kiến Đức</t>
  </si>
  <si>
    <t>Xã Quảng Tín</t>
  </si>
  <si>
    <t>BHX_LAN_CTH - Thửa 185 Thuận Mỹ</t>
  </si>
  <si>
    <t>Xã Thuận Mỹ</t>
  </si>
  <si>
    <t>Xã Gia Hiệp</t>
  </si>
  <si>
    <t>BHX_LDO_DTR - Quốc Lộ 27 Bình Thạnh</t>
  </si>
  <si>
    <t>Xã Bình Thạnh</t>
  </si>
  <si>
    <t>BHX_DNG_CJU - Nam Dong</t>
  </si>
  <si>
    <t>Xã Nam Dong</t>
  </si>
  <si>
    <t>BHX_HCM_BCH - D10/25 Dân Công Hỏa Tuyến</t>
  </si>
  <si>
    <t>Huyện Bắc Tân Uyên</t>
  </si>
  <si>
    <t>Thị Trấn Tân Thành</t>
  </si>
  <si>
    <t>BHX_LDO_DLI - Hòa Nam</t>
  </si>
  <si>
    <t>Xã Hòa Nam</t>
  </si>
  <si>
    <t>BHX_LAN_DHO - Ô 03 Hậu Nghĩa</t>
  </si>
  <si>
    <t>BHX_DON_BHO - 06-6A Tam Hiệp</t>
  </si>
  <si>
    <t>Phường Tam Hiệp</t>
  </si>
  <si>
    <t>Xã Tam An</t>
  </si>
  <si>
    <t>BHX_LDO_DTR - Tân Hội</t>
  </si>
  <si>
    <t>Xã Ea Tóh</t>
  </si>
  <si>
    <t>BHX_HCM_Q07 - 45 Võ Thị Nhờ</t>
  </si>
  <si>
    <t>Phường Tân Thuận Đông</t>
  </si>
  <si>
    <t>Xã Nghĩa Thắng</t>
  </si>
  <si>
    <t>Xã Lộc Nam</t>
  </si>
  <si>
    <t>BHX_LDO_CTI - 90 Phước Cát</t>
  </si>
  <si>
    <t>Thị Trấn Phước Cát</t>
  </si>
  <si>
    <t>BHX_KGI_VTH - Thửa 420 Vĩnh Phước 2</t>
  </si>
  <si>
    <t>Huyện Vĩnh Thuận</t>
  </si>
  <si>
    <t>Thị Trấn Vĩnh Thuận</t>
  </si>
  <si>
    <t>Xã Phú Lâm</t>
  </si>
  <si>
    <t>Xã Phú Hòa Đông</t>
  </si>
  <si>
    <t>BHX_DNG_DMI - Ngã Ba Đức Mạnh</t>
  </si>
  <si>
    <t>Xã Đức Mạnh</t>
  </si>
  <si>
    <t>Xã Ea Ral</t>
  </si>
  <si>
    <t>Thị trấn Krông Năng</t>
  </si>
  <si>
    <t>BHX_LAN_DHO - Bình Tả 2 (Chợ Chiều)</t>
  </si>
  <si>
    <t>BHX_DON_TBO - Thửa 434 Bắc Sơn</t>
  </si>
  <si>
    <t>Xã Quách Phẩm</t>
  </si>
  <si>
    <t>BHX_LAN_DHO - Ấp 1 Đức Hòa Đông</t>
  </si>
  <si>
    <t>BHX_STR_STR - 10 Nguyễn Trung Trực</t>
  </si>
  <si>
    <t>BHX_TVI_CKE - Khóm 6 Cầu Kè</t>
  </si>
  <si>
    <t>Huyện Cầu Kè</t>
  </si>
  <si>
    <t>Thị trấn Cầu Kè</t>
  </si>
  <si>
    <t>TP. Gia Nghĩa</t>
  </si>
  <si>
    <t>Phường Nghĩa Trung</t>
  </si>
  <si>
    <t>BHX_HCM_TDU - 3 Lý Tế Xuyên</t>
  </si>
  <si>
    <t>BHX_LDO_DHU - 276 Lê Lợi</t>
  </si>
  <si>
    <t>Huyện Đạ Huoai</t>
  </si>
  <si>
    <t>Thị Trấn Đạ M'ri</t>
  </si>
  <si>
    <t>BHX_TGI_CBE - Thái Hòa (An Thái Đông)</t>
  </si>
  <si>
    <t>Xã An Thái Đông</t>
  </si>
  <si>
    <t>BHX_LDO_BLO - Đại Nga (Chợ Lộc Nga)</t>
  </si>
  <si>
    <t>Xã Lộc Nga</t>
  </si>
  <si>
    <t>BHX_DNG_DGL - QL28 Quảng Khê</t>
  </si>
  <si>
    <t>Huyện Đăk Glong</t>
  </si>
  <si>
    <t>Xã Quảng Khê</t>
  </si>
  <si>
    <t>BHX_HCM_BCH - A5/6/1 Liên Ấp 123</t>
  </si>
  <si>
    <t>Phường Thường Thạnh</t>
  </si>
  <si>
    <t>Xã Hòa Hưng</t>
  </si>
  <si>
    <t>BHX_BDU_BCA - Thửa 1174 An Tây</t>
  </si>
  <si>
    <t>BHX_DNG_DGL - Quảng Hợp (Quảng Sơn)</t>
  </si>
  <si>
    <t>BHX_LDO_DLI - 775 Hùng Vương</t>
  </si>
  <si>
    <t>Thị trấn Di Linh</t>
  </si>
  <si>
    <t>Xã Liên Hiệp</t>
  </si>
  <si>
    <t>Xã Tân Lâm</t>
  </si>
  <si>
    <t>Xã Khánh Bình Tây</t>
  </si>
  <si>
    <t>Huyện Đạ Tẻh</t>
  </si>
  <si>
    <t>Thị trấn Đạ Tẻh</t>
  </si>
  <si>
    <t>BHX_LDO_LHA - Liên Trung (Tân Hà)</t>
  </si>
  <si>
    <t>BHX_CMA_CMA - Thửa 97 Tắc Vân</t>
  </si>
  <si>
    <t>Xã Tắc Vân</t>
  </si>
  <si>
    <t>BHX_BDU_BTU - Thửa 188 Bình Mỹ</t>
  </si>
  <si>
    <t>BHX_LAN_CTH - Khu Phố 1 Tầm Vu</t>
  </si>
  <si>
    <t>Thị trấn Tầm Vu</t>
  </si>
  <si>
    <t>BHX_DNG_DSO - Nam Bình</t>
  </si>
  <si>
    <t>Xã Nam Bình</t>
  </si>
  <si>
    <t>BHX_HCM_TDU - 40A Đường 147</t>
  </si>
  <si>
    <t>BHX_HCM_NBE - 2635 Huỳnh Tấn Phát</t>
  </si>
  <si>
    <t>Thị Trấn Bình Phong Thạnh</t>
  </si>
  <si>
    <t>BHX_HCM_BTA - 541A An Dương Vương</t>
  </si>
  <si>
    <t>BHX_LDO_DLI - 23 Lý Thường Kiệt</t>
  </si>
  <si>
    <t>BHX_HCM_GVA - 2 Lê Lợi</t>
  </si>
  <si>
    <t>Xã Nhị Thành</t>
  </si>
  <si>
    <t>Xã Mỹ Quý Tây</t>
  </si>
  <si>
    <t>BHX_KGI_UMT - Minh Kiên (Minh Thuận)</t>
  </si>
  <si>
    <t>Xã Minh Thuận</t>
  </si>
  <si>
    <t>Xã Nghĩa Thành</t>
  </si>
  <si>
    <t>Phường Nghĩa Thành</t>
  </si>
  <si>
    <t>Thị trấn Đinh Văn</t>
  </si>
  <si>
    <t>BHX_DON_BHO - Thửa 200 Hóa An</t>
  </si>
  <si>
    <t>Phường Hóa An</t>
  </si>
  <si>
    <t>BHX_DON_LKH - 80 Hồ Thị Hương</t>
  </si>
  <si>
    <t>Phường Xuân Trung</t>
  </si>
  <si>
    <t>BHX_BRV_CDU - Thửa 70 Kim Long</t>
  </si>
  <si>
    <t>Xã Kim Long</t>
  </si>
  <si>
    <t>BHX_LDO_DDU - Thửa 317 Dran</t>
  </si>
  <si>
    <t>Thị trấn D'Ran</t>
  </si>
  <si>
    <t>BHX_DON_BHO - Thửa 327 Tân Biên</t>
  </si>
  <si>
    <t>BHX_DON_CMY - Thửa 304 Xuân Đông</t>
  </si>
  <si>
    <t>BHX_DON_NTR - Thửa 67 Phước Thiền</t>
  </si>
  <si>
    <t>BHX_DON_LTH - Thửa 06 Cẩm Đường</t>
  </si>
  <si>
    <t>Xã Cẩm Đường</t>
  </si>
  <si>
    <t>BHX_HCM_Q07 - 60F Nguyễn Thị Thập</t>
  </si>
  <si>
    <t>Xã Đắk R-La</t>
  </si>
  <si>
    <t>BHX_DON_BHO - Thửa 145 Tân Hòa</t>
  </si>
  <si>
    <t>Phường Tân Hòa</t>
  </si>
  <si>
    <t>BHX_BDU_TDM - Thửa 1443 Phú Lợi</t>
  </si>
  <si>
    <t>BHX_DON_CMY - Thửa số 159 Xuân Quế</t>
  </si>
  <si>
    <t>Xã Xuân Quế</t>
  </si>
  <si>
    <t>BHX_DON_XLO - Thửa 263 Xuân Hưng</t>
  </si>
  <si>
    <t>BHX_DON_NTR - Thửa 219 Phú Thạnh</t>
  </si>
  <si>
    <t>BHX_HCM_TDU - 34 Phước Long A</t>
  </si>
  <si>
    <t>BHX_CMA_NHI - Thửa 599 Rạch Gốc</t>
  </si>
  <si>
    <t>Huyện Ngọc Hiển</t>
  </si>
  <si>
    <t>Thị Trấn Rạch Gốc</t>
  </si>
  <si>
    <t>BHX_LDO_DTR - Thửa 245 Liên Nghĩa</t>
  </si>
  <si>
    <t>Thị trấn Liên Nghĩa</t>
  </si>
  <si>
    <t>BHX_HCM_Q07 - 52 Đường Số 51</t>
  </si>
  <si>
    <t>Xã Đức Liễu</t>
  </si>
  <si>
    <t>Xã Thành Long</t>
  </si>
  <si>
    <t>BHX_DON_TPH - Thửa 42 Phú Lập</t>
  </si>
  <si>
    <t>Xã Phú Lập</t>
  </si>
  <si>
    <t>Huyện Tuy Đức</t>
  </si>
  <si>
    <t>Xã Đắk Búk So</t>
  </si>
  <si>
    <t>BHX_CTH_TNO - Thửa 10 Long Thạnh A</t>
  </si>
  <si>
    <t>BHX_CTH_OMO - Quốc Lộ 91 Phước Thới</t>
  </si>
  <si>
    <t>Phường Phước Thới</t>
  </si>
  <si>
    <t>BHX_KGI_GQU - 49 Đường 30/4</t>
  </si>
  <si>
    <t>Thị trấn Gò Quao</t>
  </si>
  <si>
    <t>BHX_AGI_APH - Thửa 158 Khánh An</t>
  </si>
  <si>
    <t>Xã Khánh An</t>
  </si>
  <si>
    <t>BHX_KHH_NTR - 01 Phước Long</t>
  </si>
  <si>
    <t>BHX_HCM_NBE - Thửa 1886 Phước Kiển</t>
  </si>
  <si>
    <t>BHX_BDU_DAN - Thửa 295 Tân Đông Hiệp</t>
  </si>
  <si>
    <t>BHX_HCM_Q07 - 524B Lê Văn Lương</t>
  </si>
  <si>
    <t>BHX_HCM_GVA - 309 Thống Nhất</t>
  </si>
  <si>
    <t>BHX_STR_CLD - Thửa 1289 An Nghiệp</t>
  </si>
  <si>
    <t>Xã An Thạnh 3</t>
  </si>
  <si>
    <t>BHX_BDU_PGI - Bình Thắng (An Bình)</t>
  </si>
  <si>
    <t>Xã An Bình</t>
  </si>
  <si>
    <t>BHX_DON_TPH - Phú Lộc</t>
  </si>
  <si>
    <t>BHX_CTH_CDO - Thạnh Lộc</t>
  </si>
  <si>
    <t>Thị Xã Phú Mỹ</t>
  </si>
  <si>
    <t>BHX_BDU_BTU - Thửa 371 Đất Cuốc</t>
  </si>
  <si>
    <t>Xã Đất Cuốc</t>
  </si>
  <si>
    <t>BHX_DON_XLO - Xuân Thọ</t>
  </si>
  <si>
    <t>Xã Xuân Thọ</t>
  </si>
  <si>
    <t>BHX_DLA_BMT - Thửa số 4 Tân Lập</t>
  </si>
  <si>
    <t>TP. Đà Lạt</t>
  </si>
  <si>
    <t>BHX_VLO_VLO - Tân Hội</t>
  </si>
  <si>
    <t>Phường Tân Hội</t>
  </si>
  <si>
    <t>Huyện Krông Nô</t>
  </si>
  <si>
    <t>Thị trấn Đắk Mâm</t>
  </si>
  <si>
    <t>Xã Lộc Hưng</t>
  </si>
  <si>
    <t>BHX_VLO_LHO - Đồng Phú</t>
  </si>
  <si>
    <t>Xã Đồng Phú</t>
  </si>
  <si>
    <t>BHX_LAN_TTH - Thủ Thừa</t>
  </si>
  <si>
    <t>BHX_BDU_TAN - An Phú 12</t>
  </si>
  <si>
    <t>BHX_LAN_DHO - Thửa 30 Mỹ Hạnh Nam</t>
  </si>
  <si>
    <t>Xã Bình Lộc</t>
  </si>
  <si>
    <t>BHX_HCM_HMO - Thửa 383 Tân Hiệp</t>
  </si>
  <si>
    <t>BHX_VLO_TON - Thửa 28 Trà Ôn</t>
  </si>
  <si>
    <t>BHX_STR_VCH - Thửa 71 Vĩnh Châu</t>
  </si>
  <si>
    <t>BHX_DON_NTR - Thửa 248 Vĩnh Thanh</t>
  </si>
  <si>
    <t>BHX_BDU_DAN - Thửa số 20A Bình Đường 4</t>
  </si>
  <si>
    <t>BHX_STR_MTU - Thửa 165 Huỳnh Hữu Nghĩa</t>
  </si>
  <si>
    <t>Huyện Mỹ Tú</t>
  </si>
  <si>
    <t>Thị Trấn Huỳnh Hữu Nghĩa</t>
  </si>
  <si>
    <t>BHX_HCM_HMO - 41/4B Xuân Thới Đông 2</t>
  </si>
  <si>
    <t>BHX_HCM_HMO - Thửa 98 Đông Thạnh</t>
  </si>
  <si>
    <t>BHX_CTH_NKI - 30A Mậu Thân</t>
  </si>
  <si>
    <t>Phường An Nghiệp</t>
  </si>
  <si>
    <t>BHX_STR_VCH - Thửa 477 Vĩnh Phước</t>
  </si>
  <si>
    <t>Phường Vĩnh Phước</t>
  </si>
  <si>
    <t>BHX_KHH_NTR - 01 Mai Xuân Thưởng</t>
  </si>
  <si>
    <t>BHX_HCM_NBE - 42 Lê Văn Lương</t>
  </si>
  <si>
    <t>BHX_LAN_DHO - Thửa 499 Đức Lập Thượng</t>
  </si>
  <si>
    <t>Xã Đức Lập Thượng</t>
  </si>
  <si>
    <t>BHX_BDU_DAN - Đông Hòa</t>
  </si>
  <si>
    <t>BHX_DON_BHO - Thửa 67 Hóa An</t>
  </si>
  <si>
    <t>BHX_HCM_BCH - E4/1 Tân Túc</t>
  </si>
  <si>
    <t>Thị Trấn Tân Túc</t>
  </si>
  <si>
    <t>BHX_BRV_VTA - 39 Trần Đồng</t>
  </si>
  <si>
    <t>BHX_DON_NTR - Phước An</t>
  </si>
  <si>
    <t>Xã Phước An</t>
  </si>
  <si>
    <t>Phường Suối Tre</t>
  </si>
  <si>
    <t>BHX_DON_BHO - Thửa 70 Long Bình</t>
  </si>
  <si>
    <t>BHX_CTH_NKI - Hưng Lợi</t>
  </si>
  <si>
    <t>Xã Phú Hội</t>
  </si>
  <si>
    <t>BHX_HCM_BCH - 1A/94 Vĩnh Lộc</t>
  </si>
  <si>
    <t>BHX_BLI_BLI - 206 Cách Mạng</t>
  </si>
  <si>
    <t>BHX_HCM_NBE - 1415 Nguyễn Văn Tạo</t>
  </si>
  <si>
    <t>BHX_BDU_DTI - Long Hòa</t>
  </si>
  <si>
    <t>Xã Long Hoà</t>
  </si>
  <si>
    <t>BHX_NTH_TNA - Cà Ná</t>
  </si>
  <si>
    <t>Huyện Thuận Nam</t>
  </si>
  <si>
    <t>Xã Cà Ná</t>
  </si>
  <si>
    <t>Xã Minh Thành</t>
  </si>
  <si>
    <t>BHX_HCM_BCH - Tân Kiên (Bình Chánh)</t>
  </si>
  <si>
    <t>BHX_BTH_TPH - Chí Công</t>
  </si>
  <si>
    <t>Xã Chí Công</t>
  </si>
  <si>
    <t>BHX_DNG_DSO - Thửa 11 Đức An</t>
  </si>
  <si>
    <t>Thị Trấn Đức An</t>
  </si>
  <si>
    <t>Thị trấn Ea Knốp</t>
  </si>
  <si>
    <t>BHX_HCM_TDU - 141 Đỗ Xuân Hợp</t>
  </si>
  <si>
    <t>BHX_KGI_RGI - 236 Huỳnh Tấn Phát</t>
  </si>
  <si>
    <t>Phường Vĩnh Hiệp</t>
  </si>
  <si>
    <t>BHX_BDU_TUY - Thửa 819 Vĩnh Tân</t>
  </si>
  <si>
    <t>BHX_BRV_VTA - 164 Bình Giã</t>
  </si>
  <si>
    <t>BHX_BDU_TUY - Thửa 655 Thạnh Phước</t>
  </si>
  <si>
    <t>Phường Thạnh Phước</t>
  </si>
  <si>
    <t>BHX_HCM_Q07 - 27 Đường Số 19</t>
  </si>
  <si>
    <t>BHX_LAN_DHO - Đức Hòa Hạ</t>
  </si>
  <si>
    <t>BHX_HCM_Q08 - 336 Tạ Quang Bửu</t>
  </si>
  <si>
    <t>Xã Ea Nam</t>
  </si>
  <si>
    <t>BHX_HCM_BCH - Thửa 132 Vĩnh Lộc B</t>
  </si>
  <si>
    <t>BHX_BTH_DLI - 280 CMT8 (Chợ Võ Xu 2)</t>
  </si>
  <si>
    <t>Thị trấn Võ Xu</t>
  </si>
  <si>
    <t>BHX_STR_STR - Thửa 26 Phường 4</t>
  </si>
  <si>
    <t>BHX_DLA_ESU - Thửa 112 Ea Súp</t>
  </si>
  <si>
    <t>Huyện Ea Súp</t>
  </si>
  <si>
    <t>Thị trấn Ea Súp</t>
  </si>
  <si>
    <t>BHX_AGI_TTO - Trần Hưng Đạo</t>
  </si>
  <si>
    <t>BHX_AGI_TSO - Vĩnh Trạch</t>
  </si>
  <si>
    <t>Xã Vĩnh Trạch</t>
  </si>
  <si>
    <t>BHX_CTH_PDI - Giai Xuân</t>
  </si>
  <si>
    <t>Xã Giai Xuân</t>
  </si>
  <si>
    <t>BHX_NTH_PRA - Thanh Sơn</t>
  </si>
  <si>
    <t>Thị Trấn M'Đrắk</t>
  </si>
  <si>
    <t>BHX_CTH_NKI -Thửa 63 An Bình</t>
  </si>
  <si>
    <t>BHX_HGI_VTH - Nàng Mau</t>
  </si>
  <si>
    <t>Thị trấn Nàng Mau</t>
  </si>
  <si>
    <t>BHX_BLI_BLI - 05/1 Cao Văn Lầu</t>
  </si>
  <si>
    <t>Phường Nhà Mát</t>
  </si>
  <si>
    <t>Phường Hoà Thuận</t>
  </si>
  <si>
    <t>BHX_HGI_VTH - Thửa 32 Nguyễn Văn Trỗi</t>
  </si>
  <si>
    <t>BHX_NTH_NPH - Phước Dân</t>
  </si>
  <si>
    <t>BHX_LDO_BLA - Lộc Thắng</t>
  </si>
  <si>
    <t>Thị trấn Lộc Thắng</t>
  </si>
  <si>
    <t>Huyện Đam Rông</t>
  </si>
  <si>
    <t>Xã Đạ RSal</t>
  </si>
  <si>
    <t>BHX_LDO_DLA - 63 Bùi Thị Xuân</t>
  </si>
  <si>
    <t>Thị trấn Ma Đa Guôi</t>
  </si>
  <si>
    <t>Xã Phi Liêng</t>
  </si>
  <si>
    <t>BHX_HCM_TDU - Hiệp Phú</t>
  </si>
  <si>
    <t>BHX_DLA_ESU - Ea Rốk</t>
  </si>
  <si>
    <t>Xã Ea Rốk</t>
  </si>
  <si>
    <t>BHX_LDO_DRO - Rômen</t>
  </si>
  <si>
    <t>Xã Rô Men</t>
  </si>
  <si>
    <t>BHX_LDO_LHA - Gia Lâm</t>
  </si>
  <si>
    <t>Xã Gia Lâm</t>
  </si>
  <si>
    <t>BHX_LDO_LHA - Quảng Đức</t>
  </si>
  <si>
    <t>Huyện Krông Bông</t>
  </si>
  <si>
    <t>Thị trấn Krông Kmar</t>
  </si>
  <si>
    <t>BHX_TNI_GDA - Phước Đông</t>
  </si>
  <si>
    <t>BHX_HCM_Q12 - Tân Hưng Thuận</t>
  </si>
  <si>
    <t>BHX_LDO_DTR - Liên Nghĩa (Thửa đất số 1643)</t>
  </si>
  <si>
    <t>BHX_BTH_HTB - Ma Lâm</t>
  </si>
  <si>
    <t>Xã Lộc Quang</t>
  </si>
  <si>
    <t>BHX_TNI_TBA - Lộc Hưng</t>
  </si>
  <si>
    <t>Phường Lộc Hưng</t>
  </si>
  <si>
    <t>BHX_HCM_BTH - 27C Võ Duy Ninh</t>
  </si>
  <si>
    <t>Phường 22</t>
  </si>
  <si>
    <t>BHX_HCM_BTH - 335 Nơ Trang Long</t>
  </si>
  <si>
    <t>BHX_HCM_Q07 - 90 Gò Ô Môi</t>
  </si>
  <si>
    <t>Phường Phú Thuận</t>
  </si>
  <si>
    <t>BHX_BPH_BGM - Phú Nghĩa</t>
  </si>
  <si>
    <t>Xã Phú Nghĩa</t>
  </si>
  <si>
    <t>BHX_BPH_PRI - Phú Riềng</t>
  </si>
  <si>
    <t>BHX_VLO_VLI - Trung Ngãi</t>
  </si>
  <si>
    <t>Xã Trung Ngãi</t>
  </si>
  <si>
    <t>BHX_TVI_DHA - Ngũ Lạc</t>
  </si>
  <si>
    <t>Huyện Duyên Hải</t>
  </si>
  <si>
    <t>Xã Ngũ Lạc</t>
  </si>
  <si>
    <t>BHX_DLA_BMT - 156 Nguyễn Thị Minh Khai</t>
  </si>
  <si>
    <t>Phường Thành Công</t>
  </si>
  <si>
    <t>BHX_BTR_BAT - Thửa 1 An Thủy</t>
  </si>
  <si>
    <t>Thị Trấn Tiệm Tôm</t>
  </si>
  <si>
    <t>BHX_DON_LTH - Thửa 56 Long Đức</t>
  </si>
  <si>
    <t>BHX_AGI_TTO - Lương An Trà (Giồng Cát)</t>
  </si>
  <si>
    <t>Xã Lương An Trà</t>
  </si>
  <si>
    <t>BHX_LDO_DTR - Hiệp Thạnh</t>
  </si>
  <si>
    <t>BHX_KHH_NTR - Ngọc Hiệp</t>
  </si>
  <si>
    <t>Phường Ngọc Hiệp</t>
  </si>
  <si>
    <t>BHX_BDU_BCA - Chánh Phú Hòa</t>
  </si>
  <si>
    <t>BHX_HCM_BTH - 01 Võ Trường Toản</t>
  </si>
  <si>
    <t>BHX_STR_VCH - Thửa 276 Phường 01 ( Chợ Vĩnh Châu)</t>
  </si>
  <si>
    <t>BHX_HGI_PHI - Tân Long (Cầu Trắng)</t>
  </si>
  <si>
    <t>BHX_KGI_AMI - Tân Thạnh</t>
  </si>
  <si>
    <t>Xã Tân Thạnh</t>
  </si>
  <si>
    <t>BHX_BRV_VTA - Thửa 100 Cầu Rạch Bà</t>
  </si>
  <si>
    <t>BHX_BTH_TPH - Vĩnh Hảo</t>
  </si>
  <si>
    <t>Xã Vĩnh Hảo</t>
  </si>
  <si>
    <t>BHX_AGI_CTH - Bình Hòa</t>
  </si>
  <si>
    <t>BHX_KHH_NTR - 173 Thống Nhất</t>
  </si>
  <si>
    <t>BHX_HCM_HMO - 23/2A Đồng Tâm</t>
  </si>
  <si>
    <t>Xã Hưng Phước</t>
  </si>
  <si>
    <t>BHX_HCM_TDU  - 342 Nguyễn Duy Trinh</t>
  </si>
  <si>
    <t>BHX_HCM_BCH - F1/1 Lê Minh Xuân</t>
  </si>
  <si>
    <t>BHX_CTH_NKI - Đinh Tiên Hoàng</t>
  </si>
  <si>
    <t>BHX_BDU_BBA - Long Nguyên</t>
  </si>
  <si>
    <t>Xã Long Nguyên</t>
  </si>
  <si>
    <t>BHX_DON_TBO - Bàu Hàm</t>
  </si>
  <si>
    <t>Xã Bàu Hàm</t>
  </si>
  <si>
    <t>BHX_BDU_DTI - Minh Thạnh</t>
  </si>
  <si>
    <t>Xã Minh Thạnh</t>
  </si>
  <si>
    <t>BHX_DON_CMY - Thửa 68 Xuân Mỹ</t>
  </si>
  <si>
    <t>Xã Xuân Mỹ</t>
  </si>
  <si>
    <t>BHX_DON_VCU - Phú Lý</t>
  </si>
  <si>
    <t>Xã Phú Lý</t>
  </si>
  <si>
    <t>BHX_AGI_CPH - Mỹ Đức</t>
  </si>
  <si>
    <t>Xã Mỹ Đức</t>
  </si>
  <si>
    <t>Xã Mỹ Quý</t>
  </si>
  <si>
    <t>BHX_HCM_TDU - 2/14 Đường số 20</t>
  </si>
  <si>
    <t>BHX_BDU_TDM - Hòa Phú</t>
  </si>
  <si>
    <t>BHX_BDU_DAN - Khu Phố Nhị Đồng 2</t>
  </si>
  <si>
    <t>BHX_CTH_NKI - Cái Khế</t>
  </si>
  <si>
    <t>Phường Cái Khế</t>
  </si>
  <si>
    <t>BHX_HCM_TBI - 149 Hoàng Hoa Thám</t>
  </si>
  <si>
    <t>BHX_LAN_BLU - Phước Lợi</t>
  </si>
  <si>
    <t>BHX_KGI_ABI - Tây Yên</t>
  </si>
  <si>
    <t>Xã Tây Yên</t>
  </si>
  <si>
    <t>BHX_BRV_DDO - Lộc An</t>
  </si>
  <si>
    <t>BHX_DTH_HNG - An Thạnh</t>
  </si>
  <si>
    <t>BHX_BDU_BCA - Tân Định</t>
  </si>
  <si>
    <t>BHX_DON_TBO - An Viễn</t>
  </si>
  <si>
    <t>Xã An Viễn</t>
  </si>
  <si>
    <t>BHX_DON_CMY - Bảo Bình</t>
  </si>
  <si>
    <t>Xã Bảo Bình</t>
  </si>
  <si>
    <t>BHX_HCM_NBE - 1554 Lê Văn Lương</t>
  </si>
  <si>
    <t>BHX_KGI_RGI - 04 Nguyễn Chí Thanh</t>
  </si>
  <si>
    <t>Phường Rạch Sỏi</t>
  </si>
  <si>
    <t>BHX_KGI_HTI - 2 Tháng 9</t>
  </si>
  <si>
    <t>Phường Tô Châu</t>
  </si>
  <si>
    <t>BHX_AGI_CMO - Nhơn Mỹ</t>
  </si>
  <si>
    <t>Xã Nhơn Mỹ</t>
  </si>
  <si>
    <t>BHX_DTH_CLA - Thửa 436 Thiên Hộ Dương</t>
  </si>
  <si>
    <t>BHX_BTH_HTB - Hàm Hiệp</t>
  </si>
  <si>
    <t>Xã Hàm Hiệp</t>
  </si>
  <si>
    <t>BHX_HCM_Q12 - 296 Vườn Lài</t>
  </si>
  <si>
    <t>BHX_HCM_HMO - 52/23 Thái Thị Giữ</t>
  </si>
  <si>
    <t>BHX_HCM_Q08 - Conic Riverside</t>
  </si>
  <si>
    <t>BHX_BDU_TUY - Thái Hòa</t>
  </si>
  <si>
    <t>BHX_CTH_CRA - Hưng Thạnh</t>
  </si>
  <si>
    <t>Phường Hưng Thạnh</t>
  </si>
  <si>
    <t>BHX_CTH_NKI - Tầm Vu</t>
  </si>
  <si>
    <t>BHX_AGI_TBI - An Hảo</t>
  </si>
  <si>
    <t>Xã An Hảo</t>
  </si>
  <si>
    <t>BHX_AGI_LXU - Mỹ Hòa Hưng</t>
  </si>
  <si>
    <t>Xã Mỹ Hoà Hưng</t>
  </si>
  <si>
    <t>BHX_HCM_TDU - 615 Tô Ngọc Vân</t>
  </si>
  <si>
    <t>Phường Tam Bình</t>
  </si>
  <si>
    <t>BHX_BDU_TAN - Lái Thiêu</t>
  </si>
  <si>
    <t>BHX_CMA_TBI - Thới Bình</t>
  </si>
  <si>
    <t>Thị trấn Thới Bình</t>
  </si>
  <si>
    <t>BHX_TVI_TCU - Đại An</t>
  </si>
  <si>
    <t>Xã Đại An</t>
  </si>
  <si>
    <t>BHX_LAN_THU - Hưng Điền B</t>
  </si>
  <si>
    <t>Xã Hưng Điền B</t>
  </si>
  <si>
    <t>BHX_HCM_Q12 - 146 TL19</t>
  </si>
  <si>
    <t>BHX_BPH_BDA - Đường 10</t>
  </si>
  <si>
    <t>Xã Đường 10</t>
  </si>
  <si>
    <t>BHX_HCM_TDU - 15A Đường Số 7</t>
  </si>
  <si>
    <t>BHX_TGI_CLA - Long Tiên</t>
  </si>
  <si>
    <t>Xã Long Tiên</t>
  </si>
  <si>
    <t>BHX_LAN_TAN - Phường 03</t>
  </si>
  <si>
    <t>BHX_LAN_DHO - An Ninh Đông</t>
  </si>
  <si>
    <t>Xã An Ninh Đông</t>
  </si>
  <si>
    <t>BHX_STR_LPH - Long Phú</t>
  </si>
  <si>
    <t>Xã Long Phú</t>
  </si>
  <si>
    <t>BHX_TNI_BCA - Tiên Thuận</t>
  </si>
  <si>
    <t>Xã Tiên Thuận</t>
  </si>
  <si>
    <t>BHX_HCM_TDU - 80 Ngô Chí Quốc</t>
  </si>
  <si>
    <t>BHX_BDU_DAN - Tân Đông Hiệp</t>
  </si>
  <si>
    <t>BHX_TNI_GDA - Phước Đức A</t>
  </si>
  <si>
    <t>BHX_HCM_Q08 - Cao Ốc City Gate Towers</t>
  </si>
  <si>
    <t>Xã Bình ân</t>
  </si>
  <si>
    <t>BHX_LAN_BLU - Lương Hoà</t>
  </si>
  <si>
    <t>Xã Lương Hòa</t>
  </si>
  <si>
    <t>BHX_LAN_CDU - Long Định</t>
  </si>
  <si>
    <t>Xã Long Định</t>
  </si>
  <si>
    <t>BHX_BPH_CTH - Minh Long</t>
  </si>
  <si>
    <t>Xã Minh Long</t>
  </si>
  <si>
    <t>BHX_BTR_MCN - Định Thuỷ</t>
  </si>
  <si>
    <t>Xã Định Thủy</t>
  </si>
  <si>
    <t>BHX_HCM_CGI - Lý Nhơn</t>
  </si>
  <si>
    <t>Xã Lý Nhơn</t>
  </si>
  <si>
    <t>BHX_BDU_TUY - 406 Lê Quang Định</t>
  </si>
  <si>
    <t>BHX_BDU_TUY - Tân Hiệp</t>
  </si>
  <si>
    <t>BHX_BDU_TDM - Phú Cường</t>
  </si>
  <si>
    <t>BHX_TGI_TPD - Tân Thới</t>
  </si>
  <si>
    <t>BHX_LAN_TTR - Tân Bình</t>
  </si>
  <si>
    <t>BHX_BRV_TTH - Phước Hòa</t>
  </si>
  <si>
    <t>Phường Phước Hoà</t>
  </si>
  <si>
    <t>BHX_DON_BHO - Thửa 342 Tam Phước</t>
  </si>
  <si>
    <t>BHX_DON_VCU - Vĩnh Tân</t>
  </si>
  <si>
    <t>BHX_LAN_CGI - Phước Lâm</t>
  </si>
  <si>
    <t>Xã Phước Lâm</t>
  </si>
  <si>
    <t>BHX_HCM_Q12 - 88 Vườn Lài Nối Dài</t>
  </si>
  <si>
    <t>BHX_LAN_DHU - Mỹ Thạnh Bắc</t>
  </si>
  <si>
    <t>Xã Mỹ Thạnh Bắc</t>
  </si>
  <si>
    <t>BHX_HCM_Q08 - Cảng Sông Phú Định</t>
  </si>
  <si>
    <t>BHX_HCM_BCH - Vĩnh Lộc A</t>
  </si>
  <si>
    <t>BHX_HCM_BCH - Vĩnh Lộc B</t>
  </si>
  <si>
    <t>BHX_BDU_DAN - Thửa 4226 Đông B</t>
  </si>
  <si>
    <t>BHX_HCM_BTA - 396 Hồ Học Lãm</t>
  </si>
  <si>
    <t>BHX_BPH_LNI - Lộc Thiện</t>
  </si>
  <si>
    <t>Xã Lộc Thiện</t>
  </si>
  <si>
    <t>BHX_BTR_BDA - Phú Long</t>
  </si>
  <si>
    <t>Xã Phú Long</t>
  </si>
  <si>
    <t>BHX_TGI_CTH - Long Định</t>
  </si>
  <si>
    <t>BHX_BTR_GTR - Lương Quới</t>
  </si>
  <si>
    <t>Xã Lương Quới</t>
  </si>
  <si>
    <t>BHX_DON_DQU - Thanh Sơn</t>
  </si>
  <si>
    <t>Xã Thanh Sơn</t>
  </si>
  <si>
    <t>BHX_HCM_GVA - Thửa 506 Quang Trung</t>
  </si>
  <si>
    <t>BHX_HCM_TDU - An Phú</t>
  </si>
  <si>
    <t>BHX_HCM_NBE - Phước Lộc</t>
  </si>
  <si>
    <t>Xã Phước Lộc</t>
  </si>
  <si>
    <t>BHX_AGI_CPH - Thạnh Mỹ Tây</t>
  </si>
  <si>
    <t>Xã Thạnh Mỹ Tây</t>
  </si>
  <si>
    <t>BHX_CTH_OMO - Châu Văn Liêm</t>
  </si>
  <si>
    <t>BHX_HCM_BTA - 199 Trần Thanh Mại</t>
  </si>
  <si>
    <t>BHX_BRV_VTA - Rạch Dừa</t>
  </si>
  <si>
    <t>Phường Rạch Dừa</t>
  </si>
  <si>
    <t>BHX_HCM_CCH - Tân Thông Hội</t>
  </si>
  <si>
    <t>BHX_HCM_BTH - 801/89 Xô Viết Nghệ Tĩnh</t>
  </si>
  <si>
    <t>BHX_HCM_TDU - Thạnh Mỹ Lợi</t>
  </si>
  <si>
    <t>Phường Thạnh Mỹ Lợi</t>
  </si>
  <si>
    <t>BHX_HCM_TDU - Long Bình</t>
  </si>
  <si>
    <t>BHX_HCM_Q07 - 63 Bùi Văn Ba</t>
  </si>
  <si>
    <t>BHX_HCM_CGI - Long Hòa</t>
  </si>
  <si>
    <t>BHX_BDU_TDM - Thửa 10 Tương Bình Hiệp</t>
  </si>
  <si>
    <t>Phường Tương Bình Hiệp</t>
  </si>
  <si>
    <t>BHX_LAN_KTU - Bình Hiệp</t>
  </si>
  <si>
    <t>Xã Bình Hiệp</t>
  </si>
  <si>
    <t>BHX_HCM_Q07 - 793/51 Trần Xuân Soạn</t>
  </si>
  <si>
    <t>BHX_LAN_BLU - Huỳnh Châu Sổ</t>
  </si>
  <si>
    <t>BHX_HCM_BTA - 36 Đường số 54</t>
  </si>
  <si>
    <t>BHX_HCM_BTA - 295 Tân Hoà Đông</t>
  </si>
  <si>
    <t>BHX_HCM_BTA - 27 Đường Số 5</t>
  </si>
  <si>
    <t>Xã Tân Hào</t>
  </si>
  <si>
    <t>BHX_BTR_BTR - Phú Nhuận</t>
  </si>
  <si>
    <t>Xã Phú Nhuận</t>
  </si>
  <si>
    <t>BHX_BDU_DAN - Chung Cư Opal Boulevard</t>
  </si>
  <si>
    <t>BHX_HCM_TDU - 206 Tam Bình</t>
  </si>
  <si>
    <t>BHX_CMA_CMA - 232 Lý Văn Lâm</t>
  </si>
  <si>
    <t>BHX_HCM_BCH - Lê Minh Xuân</t>
  </si>
  <si>
    <t>BHX_LAN_TAN - Phường 2</t>
  </si>
  <si>
    <t>BHX_HCM_BTA - 532 Tỉnh Lộ 10</t>
  </si>
  <si>
    <t>BHX_HCM_CGI - Bình Khánh</t>
  </si>
  <si>
    <t>Xã Bình Khánh</t>
  </si>
  <si>
    <t>BHX_KHH_NTR - Đường Số 4</t>
  </si>
  <si>
    <t>BHX_LAN_TAN - 230 Châu Thị Kim</t>
  </si>
  <si>
    <t>BHX_LAN_DHO - Lộc Giang (Lộc Thạnh)</t>
  </si>
  <si>
    <t>BHX_BTR_CTH - Quới Sơn</t>
  </si>
  <si>
    <t>Xã Qưới Sơn</t>
  </si>
  <si>
    <t>BHX_BDU_TAN - An Thạnh (KDC An Thạnh)</t>
  </si>
  <si>
    <t>BHX_HCM_Q12 - Thạnh Xuân (TL 2005)</t>
  </si>
  <si>
    <t>BHX_LAN_BLU - Long Hiệp</t>
  </si>
  <si>
    <t>Xã Long Hiệp</t>
  </si>
  <si>
    <t>BHX_BRV_VTA - 5/19 Nguyễn Thái Học</t>
  </si>
  <si>
    <t>BHX_LDO_DLA - Xuân Trường</t>
  </si>
  <si>
    <t>BHX_DON_LKH - Xuân Lập</t>
  </si>
  <si>
    <t>Phường Xuân Lập</t>
  </si>
  <si>
    <t>BHX_AGI_CMO - Long Điền A</t>
  </si>
  <si>
    <t>Xã Long Điền A</t>
  </si>
  <si>
    <t>BHX_DTH_TBI - Thanh Bình</t>
  </si>
  <si>
    <t>BHX_BLI_PLO - Phước Long</t>
  </si>
  <si>
    <t>Thị trấn Phước Long</t>
  </si>
  <si>
    <t>BHX_AGI_PTA - Tân Hòa</t>
  </si>
  <si>
    <t>Xã Tân Hòa</t>
  </si>
  <si>
    <t>BHX_BRV_VTA - Số 01 Nguyễn Bỉnh Khiêm</t>
  </si>
  <si>
    <t>BHX_CMA_CMA - Lý Thường Kiệt (Phường 6)</t>
  </si>
  <si>
    <t>BHX_HCM_CCH - Phạm Văn Cội</t>
  </si>
  <si>
    <t>BHX_HCM_TDU - 81A Đường 339</t>
  </si>
  <si>
    <t>BHX_DON_BHO - An Bình</t>
  </si>
  <si>
    <t>BHX_LAN_CDU - Tân Trạch</t>
  </si>
  <si>
    <t>Xã Tân Trạch</t>
  </si>
  <si>
    <t>Huyện Krông Búk</t>
  </si>
  <si>
    <t>Xã Pơng Drang</t>
  </si>
  <si>
    <t>BHX_KHH_NHO - Ninh Hiệp</t>
  </si>
  <si>
    <t>Phường Ninh Hiệp</t>
  </si>
  <si>
    <t>Xã Vĩnh Tuy</t>
  </si>
  <si>
    <t>BHX_HCM_TDU - 454 Võ Chí Công</t>
  </si>
  <si>
    <t>BHX_HCM_GVA - Cityland Park Hills</t>
  </si>
  <si>
    <t>BHX_HCM_BTA - Căn Hộ Flora ( Akari Hoàng Nam )</t>
  </si>
  <si>
    <t>BHX_HCM_Q12 - Chung Cư Prosper Plaza</t>
  </si>
  <si>
    <t>BHX_HCM_Q08 - 1646A Võ Văn Kiệt</t>
  </si>
  <si>
    <t>BHX_HCM_TDU - Sunview Town</t>
  </si>
  <si>
    <t>BHX_HCM_TBI - 87 Đồng Đen</t>
  </si>
  <si>
    <t>BHX_HCM_Q08 - 721 Bình Đông</t>
  </si>
  <si>
    <t>BHX_HCM_Q04 - 236 Tôn Đản</t>
  </si>
  <si>
    <t>BHX_HCM_Q10 - 222 Nguyễn Chí Thanh</t>
  </si>
  <si>
    <t>BHX_HCM_Q05 - 236A Nguyễn Trãi</t>
  </si>
  <si>
    <t>BHX_DON_DQU - Phú Hòa</t>
  </si>
  <si>
    <t>BHX_HCM_Q01 - 117 Cống Quỳnh</t>
  </si>
  <si>
    <t>BHX_HCM_TPH - 96 Trịnh Đình Trọng</t>
  </si>
  <si>
    <t>BHX_HCM_TDU - Vinhomes Grand Park</t>
  </si>
  <si>
    <t>BHX_HCM_PNH - 24 Đoàn Thị Điểm</t>
  </si>
  <si>
    <t>BHX_BTH_PTH - Phú Trinh</t>
  </si>
  <si>
    <t>42673 - Quang Hiển</t>
  </si>
  <si>
    <t>12735 - Minh Vương</t>
  </si>
  <si>
    <t>34148 - Văn Hòa</t>
  </si>
  <si>
    <t>1287 - Minh Trường</t>
  </si>
  <si>
    <t>10740 - Văn Hưng</t>
  </si>
  <si>
    <t>4108 - Thu Hương</t>
  </si>
  <si>
    <t>42458 - Thị Trinh</t>
  </si>
  <si>
    <t>BHX_DLA_BMT - 189 Quốc Lộ 14</t>
  </si>
  <si>
    <t>BHX_LDO_DLA - Thửa 40 Phường 5</t>
  </si>
  <si>
    <t>BHX_DLA_KBU - Pơng Drang</t>
  </si>
  <si>
    <t>BHX_HCM_BCH - A3/38 Liên Ấp 123</t>
  </si>
  <si>
    <t>BHX_HCM_BCH - Vĩnh Lộc A (Thửa đất 686)</t>
  </si>
  <si>
    <t>BHX_HCM_Q07 -  665-667 Huỳnh Tấn Phát</t>
  </si>
  <si>
    <t>BHX_DLA_EHL - Thôn 3 Ea Ral</t>
  </si>
  <si>
    <t>BHX_DLA_BDO - 75 Tỉnh Lộ 1 (Tân Hòa)</t>
  </si>
  <si>
    <t>BHX_BDU_BBA - Trừ Văn Thố</t>
  </si>
  <si>
    <t>BHX_KHH_NHO - 07 Lê Hồng Phong (Chợ Ninh Diêm)</t>
  </si>
  <si>
    <t>BHX_DLA_KNA - 59 Lộc Tân (Phú Lộc)</t>
  </si>
  <si>
    <t>BHX_DTH_TMU – Mỹ Quí</t>
  </si>
  <si>
    <t>BHX_TNI_CTH - Thái Bình (Chợ Bình Phong)</t>
  </si>
  <si>
    <t>BHX_HCM_HMO – 232 Phan Văn Hớn</t>
  </si>
  <si>
    <t>BHX_LDO_BLA - Quốc Lộ 55 Lộc Thành</t>
  </si>
  <si>
    <t>BHX_KHH_NTR - 288 Đường 2/4</t>
  </si>
  <si>
    <t>BHX_KHH_NTR - Thửa 690 Vĩnh Ngọc</t>
  </si>
  <si>
    <t>BHX_BPH_CTH - Thửa 164 Nguyễn Huệ</t>
  </si>
  <si>
    <t>BHX_BPH_BDO – Hưng Phước</t>
  </si>
  <si>
    <t>BHX_HCM_TPH -  131-133 Văn Cao</t>
  </si>
  <si>
    <t>BHX_HCM_BCH - Thửa 655 Vĩnh Lộc A</t>
  </si>
  <si>
    <t>BHX_HCM_NBE - 2/4 Lê Văn Lương</t>
  </si>
  <si>
    <t>BHX_LAN_BLU - Thửa 7476 KDC Thuận Đạo</t>
  </si>
  <si>
    <t>BHX_KHH_CLA - Dầu Sơn (Suối Tân)</t>
  </si>
  <si>
    <t>BHX_HCM_GVA - 80 Nguyễn Văn Khối</t>
  </si>
  <si>
    <t>BHX_TGI_GCD - Bình Ân</t>
  </si>
  <si>
    <t>BHX_HCM_GVA - 111 Lê Đức Thọ</t>
  </si>
  <si>
    <t>BHX_HCM_BCH - F2/29 Liên Ấp 2-6 (Vĩnh Lộc A)</t>
  </si>
  <si>
    <t>BHX_BRV_XMO - Bình An (Bình Châu)</t>
  </si>
  <si>
    <t>BHX_HCM_GVA - 43/1A Đường Số 10</t>
  </si>
  <si>
    <t>BHX_DON_LKH - Suối Tre</t>
  </si>
  <si>
    <t>BHX_DON_TBO - 595 An Chu</t>
  </si>
  <si>
    <t>BHX_DON_LTH - Ấp 6 Tân Hiệp</t>
  </si>
  <si>
    <t>BHX_TGI_TPD - Phú Thạnh</t>
  </si>
  <si>
    <t>BHX_DLA_KAN - 13 Nguyễn Tất Thành</t>
  </si>
  <si>
    <t>BHX_BTH_TLI - Thôn 4 Đức Tân (Chợ Măng Tố)</t>
  </si>
  <si>
    <t>BHX_BTH_TLI - Thôn 5 Huy Khiêm (Chợ Cũ)</t>
  </si>
  <si>
    <t>BHX_BTH_DLI - 170 ĐT766 (Chợ Đông Hà)</t>
  </si>
  <si>
    <t>BHX_BTH_DLI - Thôn 5 Mê Pu</t>
  </si>
  <si>
    <t>BHX_BRV_CDU - Vinh Sơn (Nghĩa Thành)</t>
  </si>
  <si>
    <t>BHX_LAN_MHO - Thửa 317 Mộc Hóa</t>
  </si>
  <si>
    <t>BHX_DLA_EHL - 57 Trần Phú</t>
  </si>
  <si>
    <t>BHX_DON_LKH - Bình Lộc</t>
  </si>
  <si>
    <t>BHX_HCM_GVA - 357 Lê Văn Thọ</t>
  </si>
  <si>
    <t>BHX_HCM_GVA - 415 Đường số 10</t>
  </si>
  <si>
    <t>BHX_BTH_PTH - 228 Nguyễn Đình Chiểu (Chợ Rạng)</t>
  </si>
  <si>
    <t>BHX_HCM_GVA - 91/2 Đường Số 1</t>
  </si>
  <si>
    <t>BHX_DON_VCU - 1971E ĐT768 Thạnh Phú</t>
  </si>
  <si>
    <t>BHX_DON_TBO - Hưng Thịnh (Chợ Hưng Long)</t>
  </si>
  <si>
    <t>BHX_DON_LTH - 26 TL769 (Lộc An)</t>
  </si>
  <si>
    <t>BHX_HCM_TDU - 169 Đường 154</t>
  </si>
  <si>
    <t>BHX_DLA_CMG - 49 Hùng Vương</t>
  </si>
  <si>
    <t>BHX_LDO_DLA - Phù Đổng Thiên Vương</t>
  </si>
  <si>
    <t>BHX_HCM_BTA - 66 Đường số 1</t>
  </si>
  <si>
    <t>BHX_HCM_Q08 - 639 Tạ Quang Bửu</t>
  </si>
  <si>
    <t>BHX_AGI_CDO - Châu Phú B</t>
  </si>
  <si>
    <t>BHX_HCM_HMO - 28/10B Ấp Trung Đông</t>
  </si>
  <si>
    <t>BHX_AGI_LXU - Hàm Nghi</t>
  </si>
  <si>
    <t>BHX_KGI_RGI -  An Hoà</t>
  </si>
  <si>
    <t>BHX_DON_LTH - 620H Lê Duẩn (Chợ Mới Long Thành)</t>
  </si>
  <si>
    <t>BHX_DON_NTR - Tổ 10 Ấp 1 (Chợ Long Thọ)</t>
  </si>
  <si>
    <t>BHX_DON_NTR - 420 Hùng Vương (Hiệp Phước)</t>
  </si>
  <si>
    <t>BHX_TGI_TPH - Thửa 119 Mỹ Phước</t>
  </si>
  <si>
    <t>BHX_BTH_TLI - Thôn 1 (Chợ Nghị Đức)</t>
  </si>
  <si>
    <t>BHX_BTH_TLI - Thửa 105 Lạc Tánh</t>
  </si>
  <si>
    <t>BHX_BTH_DLI - Thửa 198 Đức Tài (Cây Xăng Võ Đắc)</t>
  </si>
  <si>
    <t>BHX_BTH_TPH - 80 Võ Thị Sáu (Chợ Liên Hương)</t>
  </si>
  <si>
    <t>BHX_BTH_TPH - Vĩnh Tiến (Chợ Vĩnh Tân)</t>
  </si>
  <si>
    <t>BHX_NTH_NPH - Phước Hậu (Chợ Hiếu Lễ)</t>
  </si>
  <si>
    <t>BHX_DTH_TMU - Thửa 39, 40 Gò Tháp</t>
  </si>
  <si>
    <t>BHX_DTH_CLA - Thửa 3397 Phường 11 Cao Lãnh</t>
  </si>
  <si>
    <t>BHX_TNI_GDA - Cây Nính (Phước Trạch)</t>
  </si>
  <si>
    <t>BHX_KHH_DKH - 94 Lý Tự Trọng</t>
  </si>
  <si>
    <t>BHX_HCM_TDU - 51 Đường Số 2</t>
  </si>
  <si>
    <t>BHX_AGI_CMO - Thửa 34 Hội An</t>
  </si>
  <si>
    <t>BHX_HCM_CCH - 415 Quốc Lộ 22 (Phước Hiệp)</t>
  </si>
  <si>
    <t>BHX_HCM_Q12 - 243B Đường TA32</t>
  </si>
  <si>
    <t>BHX_BDU_TAN - An Thạnh</t>
  </si>
  <si>
    <t>BHX_NTH_PRA - 702 Đường 21/08 (Ngã Tư Ga)</t>
  </si>
  <si>
    <t>BHX_HCM_GVA - 18 Phan Huy Ích</t>
  </si>
  <si>
    <t>BHX_DTH_CLA - Phạm Hữu Lầu</t>
  </si>
  <si>
    <t>BHX_DTH_CLA - 702 Phạm Hữu Lầu</t>
  </si>
  <si>
    <t>BHX_HCM_TDU - 143 Linh Đông</t>
  </si>
  <si>
    <t>BHX_HCM_TDU - 581 Kha Vạn Cân</t>
  </si>
  <si>
    <t>BHX_DTH_LVU - Thửa 2439 Lai Vung</t>
  </si>
  <si>
    <t>BHX_DTH_LVU - Thửa 1199 Tân Thành</t>
  </si>
  <si>
    <t>BHX_BRV_VTA - 1033B Đường 30/4</t>
  </si>
  <si>
    <t>BHX_KHH_NTR - 106 Nguyễn Trãi</t>
  </si>
  <si>
    <t>BHX_AGI_CMO - Thửa 113 Long Điền B (Chợ Bà Vệ)</t>
  </si>
  <si>
    <t>BHX_DTH_THO - Thửa 71 Sa Rài</t>
  </si>
  <si>
    <t>BHX_NTH_NSO - Khu Phố 3 Tân Sơn (Chợ Song Mỹ)</t>
  </si>
  <si>
    <t>BHX_NTH_NPH - Khu Phố 2 Phước Dân (Chợ Phú Quý)</t>
  </si>
  <si>
    <t>BHX_HCM_GVA - 278 Phạm Văn Chiêu</t>
  </si>
  <si>
    <t>BHX_DTH_CLA - Thửa 1871 Mỹ Long</t>
  </si>
  <si>
    <t>BHX_DTH_CLA - Thửa 65 Bình Hàng Tây</t>
  </si>
  <si>
    <t>BHX_DTH_TMU - Thửa 3227 Đốc Binh Kiều</t>
  </si>
  <si>
    <t>BHX_HCM_TDU - 83 Đặng Văn Bi</t>
  </si>
  <si>
    <t>BHX_DTH_SDE - Thửa 665 An Hòa (Chợ Nàng Hai)</t>
  </si>
  <si>
    <t>BHX_DTH_LVO - Thửa 550 An Lợi B (Chợ Định Yên)</t>
  </si>
  <si>
    <t>BHX_KHH_NTR - Phước Lộc (Vòng Xoay Ủy Ban Phước Đồng)</t>
  </si>
  <si>
    <t>BHX_NTH_NSO - Hạnh Trí 1 (Chợ Quảng Sơn)</t>
  </si>
  <si>
    <t>BHX_HCM_GVA - 618 Lê Đức Thọ</t>
  </si>
  <si>
    <t>BHX_TNI_TNI - KP5 Phường 1 (Chợ Tây Ninh)</t>
  </si>
  <si>
    <t>BHX_DTH_CTH - Thửa 107 Chợ Nha Mân</t>
  </si>
  <si>
    <t>BHX_KHH_NTR - 129 Dương Hiến Quyền</t>
  </si>
  <si>
    <t>BHX_HCM_TDU - 1/99A Đình Phong Phú</t>
  </si>
  <si>
    <t>BHX_TNI_TBA - Thửa 89-101 Gia Huỳnh</t>
  </si>
  <si>
    <t>BHX_DTH_LVU - Tân Bình (Chợ Ngã 3 Phong Hòa)</t>
  </si>
  <si>
    <t>BHX_DTH_LVO - Thửa 166 Vĩnh Thạnh</t>
  </si>
  <si>
    <t>BHX_AGI_CMO - Lê Lợi</t>
  </si>
  <si>
    <t>BHX_AGI_PTA - Thửa 152 Phú Mỹ</t>
  </si>
  <si>
    <t>BHX_DTH_CLA - Thửa 138 Nguyễn Thái Học</t>
  </si>
  <si>
    <t>BHX_LDO_BLO - 53 Hà Giang</t>
  </si>
  <si>
    <t>BHX_HCM_TDU - 1030 Tỉnh Lộ 43</t>
  </si>
  <si>
    <t>BHX_DTH_LVO - Thửa 1355 Bình Thành 1 (Chợ Lấp Vò)</t>
  </si>
  <si>
    <t>BHX_DTH_HNG - Thửa 272 Thường Thới Tiền</t>
  </si>
  <si>
    <t>BHX_NTH_PRA - 64 Trần Nhân Tông</t>
  </si>
  <si>
    <t>BHX_DTH_TMU - Thửa 420 Trường Xuân</t>
  </si>
  <si>
    <t>BHX_DTH_CTH - Thửa 210 Phú Mỹ Hiệp</t>
  </si>
  <si>
    <t>BHX_KHH_NHO - Tân Khánh 1 (Ninh Sim)</t>
  </si>
  <si>
    <t>BHX_HCM_TDU - 07 Ngô Quyền</t>
  </si>
  <si>
    <t>BHX_LDO_BLA - Thửa 336 Lộc Nam</t>
  </si>
  <si>
    <t>BHX_AGI_CMO - Hòa Bình</t>
  </si>
  <si>
    <t>BHX_AGI_CMO - Thửa 27 Mỹ Luông</t>
  </si>
  <si>
    <t>BHX_HCM_HMO - 23/9A Trịnh Thị Miếng</t>
  </si>
  <si>
    <t>BHX_NTH_PRA - 384 Thống Nhất (Mỹ Hương)</t>
  </si>
  <si>
    <t>BHX_DTH_CLA - Thửa 64 Khóm Mỹ Tây</t>
  </si>
  <si>
    <t>BHX_HCM_TDU - 99 Tăng Nhơn Phú</t>
  </si>
  <si>
    <t>BHX_KHH_KVI - Đường 2 Tháng 8</t>
  </si>
  <si>
    <t>BHX_BRV_VTA - 757 Bình Giã</t>
  </si>
  <si>
    <t>BHX_KHH_NTR - 28 Hoàng Diệu</t>
  </si>
  <si>
    <t>BHX_DTH_TNO - Thửa 2282 An Long</t>
  </si>
  <si>
    <t>BHX_DTH_THO - Tân Phước</t>
  </si>
  <si>
    <t>BHX_STR_TDE - Lịch Hội Thượng</t>
  </si>
  <si>
    <t>BHX_HGI_LMY - Thửa 281 Đường 30/4 (Chợ Long Mỹ)</t>
  </si>
  <si>
    <t>BHX_CTH_PDI - Thửa 230 Phong Điền</t>
  </si>
  <si>
    <t>BHX_TVI_CNG - Thửa 80 Vĩnh Kim</t>
  </si>
  <si>
    <t>BHX_BLI_PLO - 17A Phước Thành</t>
  </si>
  <si>
    <t>BHX_CTH_CRA - 35/5K Trần Chiên</t>
  </si>
  <si>
    <t>BHX_TVI_TVI - 70 Hùng Vương</t>
  </si>
  <si>
    <t>BHX_BTR_CLA - Thửa 2669 Tây Lộc (Chợ Cái Mơn)</t>
  </si>
  <si>
    <t>BHX_STR_STR - 2 Văn Ngọc Chính</t>
  </si>
  <si>
    <t>BHX_CTH_NKI - Nguyễn Văn Cừ nối dài (KDC Hồng Phát)</t>
  </si>
  <si>
    <t>BHX_CTH_TLA - Thửa 984 Ấp Phú Thọ (Chợ Bà Đầm)</t>
  </si>
  <si>
    <t>BHX_VLO_BMI - 130 Nguyễn Văn Thảnh (Cái Vồn)</t>
  </si>
  <si>
    <t>BHX_VLO_BMI - 419A Quốc Lộ 54 (Chợ Đông Bình)</t>
  </si>
  <si>
    <t>BHX_HGI_PHI - Thửa 953 Cầu Xáng (Chợ Kinh Cùng)</t>
  </si>
  <si>
    <t>BHX_CTH_BTH - Thửa 141 Nguyễn Chí Thanh (KCN Trà Nóc)</t>
  </si>
  <si>
    <t>BHX_BTR_BAT - Thửa 51 ĐT885 An Định 2</t>
  </si>
  <si>
    <t>BHX_KGI_ABI - Ấp Bảy Chợ</t>
  </si>
  <si>
    <t>BHX_HCM_TBI - 66-66A-68A Thân Nhân Trung</t>
  </si>
  <si>
    <t>BHX_STR_LPH - Thửa 824 Đại Ngãi</t>
  </si>
  <si>
    <t>BHX_CTH_NKI - 1A Nguyễn Hiền (KDC 91B)</t>
  </si>
  <si>
    <t>BHX_CTH_NKI - Thửa 108 Nguyễn Văn Linh</t>
  </si>
  <si>
    <t>BHX_VLO_TBI - Tổ 11 Mỹ Phú</t>
  </si>
  <si>
    <t>BHX_BTR_BDA - Thửa 47 Thới Lai</t>
  </si>
  <si>
    <t>BHX_BTR_CLA - Thửa 2 Đường QL57 (Chợ Lách)</t>
  </si>
  <si>
    <t>BHX_KGI_AMI - Thửa 208 Thứ Mười Một</t>
  </si>
  <si>
    <t>BHX_HCM_TDU - 94 Linh Trung</t>
  </si>
  <si>
    <t>BHX_CTH_OMO - Thửa 23 Thới Long</t>
  </si>
  <si>
    <t>BHX_CTH_CRA - Trương Vĩnh Nguyên</t>
  </si>
  <si>
    <t>BHX_CTH_BTH - Thửa 926 QL91B (Chợ Bà Bộ)</t>
  </si>
  <si>
    <t>BHX_CTH_TLA - Thửa 186 Thới Thuận A (Chợ Thới Lai)</t>
  </si>
  <si>
    <t>BHX_VLO_TBI - Tổ 11 Phú Ninh</t>
  </si>
  <si>
    <t>BHX_TVI_CNG - Thửa 290 Minh Thuận B</t>
  </si>
  <si>
    <t>BHX_BTR_CTH - Thửa 203, 204 Tiên Thủy</t>
  </si>
  <si>
    <t>BHX_KGI_VTH - Thửa 01 Bình Minh</t>
  </si>
  <si>
    <t>BHX_HCM_BTA - 456 Lê Văn Quới</t>
  </si>
  <si>
    <t>BHX_STR_TDE - Ấp Đầu Giồng (Trần Đề)</t>
  </si>
  <si>
    <t>BHX_CTH_BTH - 32/17 Huỳnh Phan Hộ (Chợ Trà An)</t>
  </si>
  <si>
    <t>BHX_VLO_TBI - 38 Phan Văn Đáng (Chợ Tam Bình)</t>
  </si>
  <si>
    <t>BHX_VLO_BTA - Tổ 12 Tân Lược</t>
  </si>
  <si>
    <t>BHX_BTR_BDA - Thửa 198 Bình Thới</t>
  </si>
  <si>
    <t>BHX_BTR_CTH - Thửa 62 đường ĐT883 (Chợ Tân Huề Đông)</t>
  </si>
  <si>
    <t>BHX_BTR_BTR - 349D Phường 8</t>
  </si>
  <si>
    <t>BHX_BTR_GTR - Thửa 194 Mỹ Thạnh</t>
  </si>
  <si>
    <t>BHX_HCM_BCH - C7/2-C7/3 Phạm Hùng</t>
  </si>
  <si>
    <t>BHX_BTR_BTR - Thửa 213 Đoàn Hoàng Minh</t>
  </si>
  <si>
    <t>BHX_BLI_GRA - Khóm 2 Phường 1</t>
  </si>
  <si>
    <t>BHX_TNI_CTH - Phước Lợi (Phước Vinh)</t>
  </si>
  <si>
    <t>BHX_TNI_DMC - Khởi Hà (Cầu Khởi)</t>
  </si>
  <si>
    <t>BHX_HCM_Q12 - 26/1 Nguyễn Thị Búp</t>
  </si>
  <si>
    <t>BHX_HGI_CTA - Thửa 1224 Tân Phú Thạnh</t>
  </si>
  <si>
    <t>BHX_TGI_MTH - Thửa 35 Tân Mỹ Chánh</t>
  </si>
  <si>
    <t>BHX_TGI_MTH - 264 Ấp Bắc</t>
  </si>
  <si>
    <t>BHX_TGI_MTH - Thửa 39 Phường 8</t>
  </si>
  <si>
    <t>BHX_TGI_CLA - Thửa 149 158 Phú An (Ngã 3 Cái Bè</t>
  </si>
  <si>
    <t>BHX_TGI_CBE - Thửa 147 Hòa Khánh</t>
  </si>
  <si>
    <t>BHX_TGI_GCD - Tân Hòa (Chợ Gò Công Đông)</t>
  </si>
  <si>
    <t>BHX_DON_DQU - Tổ 3 Hiệp Quyết</t>
  </si>
  <si>
    <t>BHX_LDO_DRO - Phi Liêng</t>
  </si>
  <si>
    <t>BHX_LDO_DLA - Thửa 416 Phường 11</t>
  </si>
  <si>
    <t>BHX_BTR_MCN - Thửa 2384 Bình Tây (Chợ Tân Trung)</t>
  </si>
  <si>
    <t>BHX_BPH_CTH - Minh Thành</t>
  </si>
  <si>
    <t>BHX_BDU_TDM - 461 Phú Lợi</t>
  </si>
  <si>
    <t>BHX_BPH_PLO - Thửa 83 Phước Bình</t>
  </si>
  <si>
    <t>BHX_TNI_TBI - Thửa 56-190 Tân Lập</t>
  </si>
  <si>
    <t>BHX_KGI_GQU - Vĩnh Tuy</t>
  </si>
  <si>
    <t>BHX_DNG_KNO - Thửa 202 Quốc Lộ 28</t>
  </si>
  <si>
    <t>BHX_TGI_MTH - 13 Ấp Bắc (Chợ Thạnh Trị)</t>
  </si>
  <si>
    <t>BHX_DON_TBO - 67 Đường 2/9 (Chợ Bờ Hồ)</t>
  </si>
  <si>
    <t>BHX_LDO_DLI - Phú Hiệp 3 (Gia Hiệp)</t>
  </si>
  <si>
    <t>BHX_DLA_CMG - 44 Tỉnh Lộ 8 (Ea Pốk)</t>
  </si>
  <si>
    <t>BHX_BDU_PGI - Ấp 2 Tân Long</t>
  </si>
  <si>
    <t>BHX_KGI_RGI - 94 Quang Trung</t>
  </si>
  <si>
    <t>BHX_HCM_TPH - 216 Kênh Tân Hóa</t>
  </si>
  <si>
    <t>BHX_BPH_DXO - ĐT753 Tân Thiện (Ngã 4 Sóc Miên)</t>
  </si>
  <si>
    <t>BHX_DLA_KPA - 501 Giải Phóng</t>
  </si>
  <si>
    <t>BHX_LAN_BLU - Thửa 39 Thị Trấn Bến Lức</t>
  </si>
  <si>
    <t>BHX_DON_BHO - 19 Tổ 13 Trảng Dài (Chợ Phú Thọ)</t>
  </si>
  <si>
    <t>BHX_HCM_Q12 - 111 Tân Chánh Hiệp</t>
  </si>
  <si>
    <t>BHX_DON_DQU - Số 14 Phú Vinh</t>
  </si>
  <si>
    <t>BHX_DON_TPH - 2240 Phú Lâm</t>
  </si>
  <si>
    <t>BHX_LDO_DHU - Ma Đa Guôi</t>
  </si>
  <si>
    <t>BHX_DON_BHO - 355-355B Long Bình Tân</t>
  </si>
  <si>
    <t>BHX_AGI_LXU - Thửa 1615 Mỹ Quý</t>
  </si>
  <si>
    <t>BHX_KGI_HDA - Quốc Lộ 80 Đường Hòn</t>
  </si>
  <si>
    <t>BHX_CMA_TVT - Đá Bạc (Khánh Bình Tây)</t>
  </si>
  <si>
    <t>BHX_BPH_LNI - Lộc Quang</t>
  </si>
  <si>
    <t>BHX_HCM_BTA - 54 Trần Đại Nghĩa</t>
  </si>
  <si>
    <t>BHX_BPH_DXO - Tân Bình</t>
  </si>
  <si>
    <t>BHX_LAN_TTH - 59 QL1A Nhị Thành</t>
  </si>
  <si>
    <t>BHX_BPH_DXO - Thửa 69 Lê Quý Đôn</t>
  </si>
  <si>
    <t>BHX_DNG_DRL - QL14 Kiến Đức</t>
  </si>
  <si>
    <t>BHX_TGI_TPH - Thửa 1365 Phú Hữu (Chợ Phú Mỹ)</t>
  </si>
  <si>
    <t>BHX_HCM_Q12 - 437 Hà Huy Giáp</t>
  </si>
  <si>
    <t>BHX_HCM_Q12 - 30A Đường HT27</t>
  </si>
  <si>
    <t>BHX_LDO_DTE - Khu Phố 5C (Đạ Tẻh)</t>
  </si>
  <si>
    <t>BHX_HCM_Q12 - 277 Dương Thị Mười</t>
  </si>
  <si>
    <t>BHX_BLI_VLO - Long Thạnh</t>
  </si>
  <si>
    <t>BHX_BPH_PRI - Thửa 58 Bù Nho</t>
  </si>
  <si>
    <t>BHX_CMA_CMA - Nguyễn Trãi</t>
  </si>
  <si>
    <t>BHX_BPH_BDA - ĐT760 Bình Minh</t>
  </si>
  <si>
    <t>BHX_BPH_DPH - QL14 Đồng Tiến</t>
  </si>
  <si>
    <t>BHX_DNG_DRL - QL14 Quảng Tín</t>
  </si>
  <si>
    <t>BHX_TGI_GCT - Thửa 20 Vĩnh Bình</t>
  </si>
  <si>
    <t>BHX_TGI_MTH - Thửa 151 Phường 6 Mỹ Tho</t>
  </si>
  <si>
    <t>BHX_TGI_MTH - Ấp 1 (Chợ Trung An)</t>
  </si>
  <si>
    <t>BHX_TGI_CTH - Tân Hòa (Chợ Tân Hương)</t>
  </si>
  <si>
    <t>BHX_DLA_BMT - 392 Phan Bội Châu</t>
  </si>
  <si>
    <t>BHX_LDO_BLO - 616 Nguyễn Văn Cừ</t>
  </si>
  <si>
    <t>BHX_HCM_NBE - 101/5 Ấp 1 (Hiệp Phước)</t>
  </si>
  <si>
    <t>BHX_KHH_CLA - Hương Lộ 39 (Suối Cát)</t>
  </si>
  <si>
    <t>BHX_HGI_CTH - Thửa 499 Ngã Sáu</t>
  </si>
  <si>
    <t>BHX_AGI_TSO - Thửa 72 Phú Hữu (Chợ Phú Hòa)</t>
  </si>
  <si>
    <t>BHX_HCM_CCH - 85 Liêu Bình Hương</t>
  </si>
  <si>
    <t>BHX_HCM_CCH - 143 TL15 (Phú Hòa Đông)</t>
  </si>
  <si>
    <t>BHX_HCM_TBI - 44 Hoàng Bật Đạt</t>
  </si>
  <si>
    <t>BHX_DNG_DRL - DT685 Nghĩa Thắng</t>
  </si>
  <si>
    <t>BHX_TGI_CTH - Ấp Trung (Đông Hòa)</t>
  </si>
  <si>
    <t>BHX_HCM_Q07 - 122 Lâm Văn Bền</t>
  </si>
  <si>
    <t>BHX_LAN_BLU - Thửa 289 Thanh Phú</t>
  </si>
  <si>
    <t>BHX_HCM_BCH - D1/10C Nguyễn Thị Tú</t>
  </si>
  <si>
    <t>BHX_BDU_BTU - Ấp 2 Tân Thành</t>
  </si>
  <si>
    <t>BHX_TGI_CBE - Thửa 94 Tân Hưng (Chợ Tân Thanh)</t>
  </si>
  <si>
    <t>BHX_DON_BHO - G14 Phạm Thị Nghĩa (Tân Hiệp)</t>
  </si>
  <si>
    <t>BHX_DON_DQU - 13 Quốc Lộ 20 (Phú Ngọc)</t>
  </si>
  <si>
    <t>BHX_LDO_DTR - 35/6 Liên Hiệp</t>
  </si>
  <si>
    <t>BHX_HCM_BCH - 3A73/1 Ấp 3 Phạm Văn Hai</t>
  </si>
  <si>
    <t>BHX_HCM_Q06 - 258 Chợ Lớn</t>
  </si>
  <si>
    <t>BHX_KGI_RGI - 293 Nguyễn Trung Trực</t>
  </si>
  <si>
    <t>BHX_CMA_DDO - Tạ An Khương</t>
  </si>
  <si>
    <t>BHX_DLA_KNA - Ea Tóh</t>
  </si>
  <si>
    <t>BHX_BPH_DXO - Thửa 383 QL14 Tân Thành</t>
  </si>
  <si>
    <t>BHX_BRV_LDI - Hương Lộ 5 (Phước Tỉnh)</t>
  </si>
  <si>
    <t>BHX_KGI_RGI - 544 Nguyễn Trung Trực</t>
  </si>
  <si>
    <t>BHX_CMA_TVT - Khóm 1 Trần Văn Thời</t>
  </si>
  <si>
    <t>BHX_KGI_CTH - Thửa 88 Tà Niên</t>
  </si>
  <si>
    <t>BHX_BDU_BCA - Thửa 711 An Tây</t>
  </si>
  <si>
    <t>BHX_KGI_GRI - Hòa Mỹ (Hòa Hưng)</t>
  </si>
  <si>
    <t>BHX_TGI_MTH - Thửa 1449 Ấp Chợ</t>
  </si>
  <si>
    <t>BHX_TGI_MTH - Mỹ Thạnh (Mỹ Phong)</t>
  </si>
  <si>
    <t>BHX_LAN_DHU - Ấp 4 Mỹ Quý Tây</t>
  </si>
  <si>
    <t>BHX_DLA_BMT - 152 Mai Hắc Đế</t>
  </si>
  <si>
    <t>BHX_LDO_DDU - Nam Hiệp 1 (Ka Đô)</t>
  </si>
  <si>
    <t>BHX_LDO_DLI - Đinh Lạc</t>
  </si>
  <si>
    <t>BHX_DON_TPH - 548 Tổ 2 (Tân Phú)</t>
  </si>
  <si>
    <t>BHX_LDO_LHA - Thửa 368 Đinh Văn</t>
  </si>
  <si>
    <t>BHX_LDO_DRO - Đạ RSal</t>
  </si>
  <si>
    <t>BHX_LDO_DLA - 67 Mê Linh</t>
  </si>
  <si>
    <t>BHX_TGI_GCD - Thửa 18 Tân Phước</t>
  </si>
  <si>
    <t>BHX_HCM_Q12 - 669A Hà Huy Giáp</t>
  </si>
  <si>
    <t>BHX_HCM_BCH - F7/9 Trần Văn Giàu</t>
  </si>
  <si>
    <t>BHX_HCM_BCH - D16/40B/1 Ấp 4 (Hưng Long)</t>
  </si>
  <si>
    <t>BHX_HCM_BCH - F1/13 Vĩnh Lộc</t>
  </si>
  <si>
    <t>BHX_BTH_LGI - Hiệp Hòa (Chợ Tân Hải)</t>
  </si>
  <si>
    <t>BHX_DTH_TBI - Thửa 68 Bình Trung (Chợ Bình Thành)</t>
  </si>
  <si>
    <t>BHX_BTH_HTA - Khu phố 2 (Chợ Tân Minh)</t>
  </si>
  <si>
    <t>BHX_HCM_BTA - 43A Bình Thành</t>
  </si>
  <si>
    <t>BHX_HCM_GVA - 80 Lê Văn Thọ</t>
  </si>
  <si>
    <t>BHX_BTH_LGI - Bình An 3 (Tân Bình)</t>
  </si>
  <si>
    <t>BHX_DLA_BMT - 151 Y Moan Ênuôl</t>
  </si>
  <si>
    <t>BHX_DLA_EHL - Ea Nam</t>
  </si>
  <si>
    <t>BHX_BDU_TAN - Thửa 382 An Phú (Chợ Mỹ Dung)</t>
  </si>
  <si>
    <t>BHX_BTH_HTN - 181 Tân Lập (Chợ 37)</t>
  </si>
  <si>
    <t>BHX_DLA_KNA - 74B Nguyễn Tất Thành</t>
  </si>
  <si>
    <t>BHX_DON_NTR - Ấp Trầu (Phước Thiền)</t>
  </si>
  <si>
    <t>BHX_DLA_BHO - 79 Trần Hưng Đạo</t>
  </si>
  <si>
    <t>BHX_DLA_KBO - 221 Nguyễn Tất Thành</t>
  </si>
  <si>
    <t>BHX_TNI_CTH - An Lộc (An Cơ)</t>
  </si>
  <si>
    <t>BHX_TNI_TCH - Tân Hà</t>
  </si>
  <si>
    <t>BHX_DLA_MDR - Thửa số 01 Nguyễn Tất Thành</t>
  </si>
  <si>
    <t>BHX_BPH_BLO - Thửa 37, 36, 48 Hùng Vương</t>
  </si>
  <si>
    <t>BHX_DLA_CKU - Ea Ktur</t>
  </si>
  <si>
    <t>BHX_TNI_GDA - Ấp 4 Bàu Đồn</t>
  </si>
  <si>
    <t>BHX_DLA_CKU - Thôn Kim Châu (Dray Bhăng)</t>
  </si>
  <si>
    <t>BHX_TNI_BCA - Thửa 552 Long Phi</t>
  </si>
  <si>
    <t>BHX_HCM_BTA - 4423 Nguyễn Cửu Phú</t>
  </si>
  <si>
    <t>BHX_HCM_BTA - 159 Chiến Lược</t>
  </si>
  <si>
    <t>BHX_HCM_BTA - 1732 Tỉnh Lộ 10</t>
  </si>
  <si>
    <t>BHX_KGI_THI - Đập Đá (Tân Hội)</t>
  </si>
  <si>
    <t>BHX_HCM_Q06 - 43A Tân Hòa Đông</t>
  </si>
  <si>
    <t>BHX_TNI_TNI - Thửa 37 Ninh Sơn</t>
  </si>
  <si>
    <t>BHX_TNI_CTH - Thửa 100 Thành Long</t>
  </si>
  <si>
    <t>BHX_TNI_HTH - Ấp Long Khương (Chợ Long Hải)</t>
  </si>
  <si>
    <t>BHX_BPH_BGM - Thôn 4 Đa Kia</t>
  </si>
  <si>
    <t>BHX_HCM_BTA - 423 Bình Thành</t>
  </si>
  <si>
    <t>BHX_TNI_TCH - Thửa 180 Suối Dây</t>
  </si>
  <si>
    <t>BHX_DNG_DMI - Thửa 262 Đắk R'la</t>
  </si>
  <si>
    <t>BHX_DLA_BMT - 63 Nguyễn Thái Bình</t>
  </si>
  <si>
    <t>BHX_DNG_DMI - Lê Duẩn</t>
  </si>
  <si>
    <t>BHX_TNI_HTH - Thửa 192 Long Thới</t>
  </si>
  <si>
    <t>BHX_DON_BHO - 261 Nguyễn Văn Tiên</t>
  </si>
  <si>
    <t>BHX_HCM_BTA - 964 Hương Lộ 2</t>
  </si>
  <si>
    <t>BHX_HCM_CCH - 73 Đường Số 78</t>
  </si>
  <si>
    <t>BHX_HCM_CCH - 130 Nguyễn Văn Khạ</t>
  </si>
  <si>
    <t>BHX_DON_XLO - 378 Trung Tín (Xuân Trường)</t>
  </si>
  <si>
    <t>BHX_DLA_KNA - 47 Xuân Hòa (Phú Xuân)</t>
  </si>
  <si>
    <t>BHX_AGI_TTO - Ngô Tự Lợi (Ba Chúc)</t>
  </si>
  <si>
    <t>BHX_AGI_CTH - Thửa 17 Vĩnh Bình</t>
  </si>
  <si>
    <t>BHX_TNI_TBI - Thửa 169 Thanh Hòa (Chợ Mỏ Công)</t>
  </si>
  <si>
    <t>BHX_BDU_DAN - 66 Đường D1 Tân Đông Hiệp</t>
  </si>
  <si>
    <t>BHX_BPH_PLO - Khu phố 3 Long Thủy</t>
  </si>
  <si>
    <t>BHX_DON_LTH - An Phước (Chợ Tạm Phùng Hưng)</t>
  </si>
  <si>
    <t>BHX_BPH_LNI - Thửa 152 Lộc Hưng</t>
  </si>
  <si>
    <t>BHX_TNI_BCA - Long Châu (Long Khánh)</t>
  </si>
  <si>
    <t>BHX_STR_TTR - Ấp 3 Phú Lộc</t>
  </si>
  <si>
    <t>BHX_BDU_TUY - Thửa 59 Hội Nghĩa</t>
  </si>
  <si>
    <t>BHX_BTH_HTN - Minh Tiến (Chợ Hàm Minh)</t>
  </si>
  <si>
    <t>BHX_HCM_Q12 - 1036 Nguyễn Văn Quá</t>
  </si>
  <si>
    <t>BHX_HCM_HMO - 23/3B Phan Văn Hớn</t>
  </si>
  <si>
    <t>BHX_BRV_PMY - 40 Nguyễn Cư Trinh (Chợ Ngọc Hà)</t>
  </si>
  <si>
    <t>BHX_HCM_Q12 - 31 Vườn Lài</t>
  </si>
  <si>
    <t>BHX_TNI_CTH - Thửa 5030 Thanh Phước</t>
  </si>
  <si>
    <t>BHX_DON_NTR - Phú Hội</t>
  </si>
  <si>
    <t>BHX_BDU_BCA - Thửa 189 Mỹ Phước</t>
  </si>
  <si>
    <t>BHX_AGI_CTH - Thửa 737 Cần Thạnh</t>
  </si>
  <si>
    <t>BHX_BPH_BGM - ĐT760 Phú Văn</t>
  </si>
  <si>
    <t>BHX_BPH_PLO - ĐT741 Thác Mơ</t>
  </si>
  <si>
    <t>BHX_LAN_DHO - Thửa 543 Mỹ Hạnh Nam</t>
  </si>
  <si>
    <t>BHX_LDO_DLI - Quốc Lộ 20 (Hòa Ninh)</t>
  </si>
  <si>
    <t>BHX_BPH_CTH - Thửa 986 QL14 Minh Lập</t>
  </si>
  <si>
    <t>BHX_DLA_CKU - Thôn 22 Ea Ning</t>
  </si>
  <si>
    <t>BHX_HCM_BTA - 123 Liên Khu 5-6</t>
  </si>
  <si>
    <t>BHX_HCM_BCH - D13/43 Đường 18B</t>
  </si>
  <si>
    <t>BHX_LDO_DLI - 84 Thôn 3 (Tân Lâm)</t>
  </si>
  <si>
    <t>BHX_HCM_GVA - 1470 Lê Đức Thọ</t>
  </si>
  <si>
    <t>BHX_TNI_GDA - Đá Hàng (Hiệp Thạnh)</t>
  </si>
  <si>
    <t>BHX_HCM_Q12 - 3A Thạnh Lộc 29</t>
  </si>
  <si>
    <t>BHX_BPH_BGM - ĐT741 Đăk Ơ</t>
  </si>
  <si>
    <t>BHX_TNI_TNI - Thửa 01 Khu Phố 1 Phường 4</t>
  </si>
  <si>
    <t>BHX_DON_BHO - 10 Phùng Hưng</t>
  </si>
  <si>
    <t>BHX_DNG_DMI - Thửa 433 Nguyễn Tất Thành</t>
  </si>
  <si>
    <t>BHX_DLA_BMT - 323 Phan Bội Châu</t>
  </si>
  <si>
    <t>BHX_HCM_BTA - 18 Phạm Đăng Giảng</t>
  </si>
  <si>
    <t>BHX_BDU_BCA - Thửa 71 Tân Định</t>
  </si>
  <si>
    <t>BHX_AGI_LXU - Thửa 131 Mỹ Thới (Chợ Cái Sao)</t>
  </si>
  <si>
    <t>BHX_HCM_Q12 - 181 TTN17 (Tân Thới Nhất)</t>
  </si>
  <si>
    <t>BHX_KHH_CRA - Nghĩa Cam (Ngã 3 Chợ Mỹ Ca)</t>
  </si>
  <si>
    <t>BHX_LAN_VHU - Thửa 333 Vĩnh Hưng</t>
  </si>
  <si>
    <t>BHX_HCM_Q12 - 458 Đường TTH02</t>
  </si>
  <si>
    <t>BHX_BPH_CTH - Thửa 33 QL13 Minh Hưng</t>
  </si>
  <si>
    <t>BHX_BTH_HTN - Thửa 184 (Chợ Thuận Nam)</t>
  </si>
  <si>
    <t>BHX_BDU_TAN - Thửa 29 Bình Chuẩn</t>
  </si>
  <si>
    <t>BHX_BDU_BCA - Thửa 676 Chánh Phú Hòa</t>
  </si>
  <si>
    <t>BHX_HCM_BTA - 143 Phạm Đăng Giảng</t>
  </si>
  <si>
    <t>BHX_BDU_BCA - Thửa 1781 Thới Hòa</t>
  </si>
  <si>
    <t>BHX_BDU_TDM - Thửa 332 Hiệp Thành</t>
  </si>
  <si>
    <t>BHX_HCM_BTA - 331 Lê Văn Quới</t>
  </si>
  <si>
    <t>BHX_DLA_BMT - 54 Y Nuê</t>
  </si>
  <si>
    <t>BHX_HCM_Q12 - 62A Trần Thị Cờ</t>
  </si>
  <si>
    <t>BHX_HCM_Q12 - 28 Đường TMT13</t>
  </si>
  <si>
    <t>BHX_BDU_TAN - Thửa 134 Bình Đáng</t>
  </si>
  <si>
    <t>BHX_BPH_HQU - Khu Phố 2 (Tân Khai)</t>
  </si>
  <si>
    <t>BHX_BTH_HTA - Khu phố 1 Tân Nghĩa (Chợ 46)</t>
  </si>
  <si>
    <t>BHX_TNI_TNI - Thạnh Trung (Thạnh Tân)</t>
  </si>
  <si>
    <t>BHX_TNI_CTH - Thanh Hùng (Thanh Điền)</t>
  </si>
  <si>
    <t>BHX_HCM_Q12 - 305 KP1 Tân Thới Hiệp</t>
  </si>
  <si>
    <t>BHX_HCM_BTA - 175 Lê Đình Cẩn</t>
  </si>
  <si>
    <t>BHX_DNG_DMI - DT683 Đức Minh</t>
  </si>
  <si>
    <t>BHX_AGI_TBI - Lô 17 Chi Lăng</t>
  </si>
  <si>
    <t>BHX_HCM_BTA - 87 Tây Lân</t>
  </si>
  <si>
    <t>BHX_LAN_DHO - Tràm Lạc (Mỹ Hạnh Bắc)</t>
  </si>
  <si>
    <t>BHX_DNG_GNG - Chu Văn An</t>
  </si>
  <si>
    <t>BHX_LDO_BLA - Quốc Lộ 20 Lộc An</t>
  </si>
  <si>
    <t>BHX_BDU_BCA - Thửa 917 Thới Hòa (Đường N5)</t>
  </si>
  <si>
    <t>BHX_BDU_TAN - 48/1 DT745 (Thạnh Lợi)</t>
  </si>
  <si>
    <t>BHX_BTH_LGI - Thửa 218 Phước Hội (Chợ Đại Đồng)</t>
  </si>
  <si>
    <t>BHX_BTH_HTN - Thửa 1064 Thuận Nam (Chợ 30)</t>
  </si>
  <si>
    <t>BHX_HCM_BTA - 135B -135C Bình Long</t>
  </si>
  <si>
    <t>BHX_DON_BHO - 12/13 Trảng Dài (Chợ Quang Thắng)</t>
  </si>
  <si>
    <t>BHX_BPH_LNI - Thửa 37 Ninh Thịnh</t>
  </si>
  <si>
    <t>BHX_TNI_TNI - Thửa 163 Khu phố 2 (Chợ Phường 2)</t>
  </si>
  <si>
    <t>BHX_HCM_BTA - 66/18 Bình Thành</t>
  </si>
  <si>
    <t>BHX_BPH_BDA - Thửa 134 Quốc Lộ 14</t>
  </si>
  <si>
    <t>BHX_DLA_LAK - 228 Nguyễn Tất Thành</t>
  </si>
  <si>
    <t>BHX_BDU_TUY - Thửa 758 Đường DT747B (Thái Hòa)</t>
  </si>
  <si>
    <t>BHX_LDO_BLO - 1134 QL20 Đại Lào</t>
  </si>
  <si>
    <t>BHX_CMA_CMA - Nguyễn Công Trứ</t>
  </si>
  <si>
    <t>BHX_BTR_TPH - Thửa 232 QL57 Tân Phong</t>
  </si>
  <si>
    <t>BHX_BPH_LNI - Thửa 111 Hiệp Tâm A</t>
  </si>
  <si>
    <t>BHX_CMA_CMA - Khóm 06 Phường 1</t>
  </si>
  <si>
    <t>BHX_HCM_GVA - 43 Đỗ Thúc Tịnh</t>
  </si>
  <si>
    <t>BHX_TNI_TBA - Thửa 790-1100 An Bình</t>
  </si>
  <si>
    <t>BHX_BDU_TUY - Thửa 312 Khánh Bình</t>
  </si>
  <si>
    <t>BHX_BTR_BTR - Thửa 51 và 89 ĐT884</t>
  </si>
  <si>
    <t>BHX_KGI_THI - Thửa 146 Đông Thọ</t>
  </si>
  <si>
    <t>BHX_AGI_LXU - Thửa 59 Đông Xuyên</t>
  </si>
  <si>
    <t>BHX_BLI_VLO - Tam Hưng (Vĩnh Hưng)</t>
  </si>
  <si>
    <t>BHX_DON_LTH - Ấp 5 Tam An</t>
  </si>
  <si>
    <t>BHX_DON_NTR - Tổ 9 Ấp 3 Hiệp Phước</t>
  </si>
  <si>
    <t>BHX_DLA_EKA - Tổ Dân Phố 2B (Ea Kar)</t>
  </si>
  <si>
    <t>BHX_STR_NNA - Thửa 396 Ngã Năm</t>
  </si>
  <si>
    <t>BHX_BPH_BDO - Thửa 165 Thanh Xuân</t>
  </si>
  <si>
    <t>BHX_TNI_TCH - Tân Đông (Tân Thành)</t>
  </si>
  <si>
    <t>BHX_BPH_BDO - Thửa 65 Tân Tiến</t>
  </si>
  <si>
    <t>BHX_BTR_CTH - 104C An Hòa Thạnh</t>
  </si>
  <si>
    <t>BHX_BPH_DXO - Thửa 01 Phạm Ngọc Thạch</t>
  </si>
  <si>
    <t>BHX_BPH_BDA - Quốc Lộ 20C Thống Nhất</t>
  </si>
  <si>
    <t>BHX_BPH_BDA - Thôn 6 Minh Hưng</t>
  </si>
  <si>
    <t>BHX_TNI_HTH - Thửa 06-2032 Hiệp Tân</t>
  </si>
  <si>
    <t>BHX_DNG_TDU - Thửa 386 Đắk Búk So</t>
  </si>
  <si>
    <t>BHX_DNG_GNG - Thửa 273 Gia Nghĩa</t>
  </si>
  <si>
    <t>BHX_TNI_TNI - 9-11 Hẻm 42 Cách Mạng Tháng Tám</t>
  </si>
  <si>
    <t>BHX_KGI_KLU - Ba Hòn (Kiên Lương)</t>
  </si>
  <si>
    <t>BHX_DON_NTR - 376 Lý Thái Tổ (Phước Thiền)</t>
  </si>
  <si>
    <t>BHX_HCM_BTA - 172 Đường Số 8</t>
  </si>
  <si>
    <t>BHX_BPH_LNI - Thửa 01, 02, 03 đường 7/4 Ninh Phú</t>
  </si>
  <si>
    <t>BHX_KHH_CRA - Nguyễn Công Trứ</t>
  </si>
  <si>
    <t>BHX_BRV_BRI - Ấp Bắc (Hòa Long)</t>
  </si>
  <si>
    <t>BHX_BRV_CDU - 200 Lê Hồng Phong</t>
  </si>
  <si>
    <t>BHX_KGI_CTH - QL80 Mong Thọ B</t>
  </si>
  <si>
    <t>BHX_KGI_RGI - 1352 Nguyễn Trung Trực</t>
  </si>
  <si>
    <t>BHX_DLA_EKA - Ea Knốp</t>
  </si>
  <si>
    <t>BHX_DTH_CLA - Thửa 52 Mỹ Phú</t>
  </si>
  <si>
    <t>BHX_DON_NTR - Phước Lý (Đại Phước)</t>
  </si>
  <si>
    <t>BHX_DON_DQU - 40/4 La Ngà</t>
  </si>
  <si>
    <t>BHX_HCM_Q07 - 49 Lý Phục Man</t>
  </si>
  <si>
    <t>BHX_BDU_BCA - Thửa 1313 Phú Nghị</t>
  </si>
  <si>
    <t>BHX_BPH_BDA - Thửa 533 Bom Bo</t>
  </si>
  <si>
    <t>BHX_BTH_BBI - Thửa 24 Chợ Lầu</t>
  </si>
  <si>
    <t>BHX_KGI_GQU - Thửa 144 Định An (Sóc Ven)</t>
  </si>
  <si>
    <t>BHX_BPH_BDA - Tân Hưng (Đức Phong)</t>
  </si>
  <si>
    <t>BHX_TNI_TNI - Thửa 287-288-297 Phường 4 (Chợ Chiều)</t>
  </si>
  <si>
    <t>BHX_BRV_PMY - Đường B1 Mỹ Xuân</t>
  </si>
  <si>
    <t>BHX_HCM_TDU - 53-53/4 Đường Số 8</t>
  </si>
  <si>
    <t>BHX_BTH_BBI - Thửa 64 Lương Tây</t>
  </si>
  <si>
    <t>BHX_BLI_GRA - 165 Quốc Lộ 1A Hộ Phòng</t>
  </si>
  <si>
    <t>BHX_HCM_TPH - 63 Nguyễn Đỗ Cung</t>
  </si>
  <si>
    <t>BHX_HCM_BCH - E9/11 Thới Hòa</t>
  </si>
  <si>
    <t>BHX_DLA_KPA - Chợ Km38 (Ea Phê)</t>
  </si>
  <si>
    <t>BHX_VLO_VLI - 160K Nam Kỳ Khởi Nghĩa (Chợ Vũng Liêm)</t>
  </si>
  <si>
    <t>BHX_BLI_HBI - 309 QL1A Vĩnh Mỹ B</t>
  </si>
  <si>
    <t>BHX_LAN_TTR - Tân Bình (Tân Trụ)</t>
  </si>
  <si>
    <t>BHX_HCM_BCH - C5/5E Dân Công Hỏa Tuyến</t>
  </si>
  <si>
    <t>BHX_BDU_PGI - Thửa 112, 142, 229 Độc Lập</t>
  </si>
  <si>
    <t>BHX_BPH_PRI - Thửa 156 Phú Riềng</t>
  </si>
  <si>
    <t>BHX_BPH_DPH - Lô 31 ĐT741 Tân An</t>
  </si>
  <si>
    <t>BHX_HCM_TDU - 190 Quốc Lộ 13</t>
  </si>
  <si>
    <t>BHX_HCM_TDU - 419 Kha Vạn Cân</t>
  </si>
  <si>
    <t>BHX_BRV_BRI - 160A Nguyễn Thanh Đằng</t>
  </si>
  <si>
    <t>BHX_TGI_CLA - Ấp 12 Long Trung</t>
  </si>
  <si>
    <t>BHX_HCM_BCH - A6/71P Liên Ấp 123</t>
  </si>
  <si>
    <t>BHX_BPH_DXO - Thửa 55-71-212 Võ Văn Tần</t>
  </si>
  <si>
    <t>BHX_HCM_TBI - 61 Nhất Chi Mai</t>
  </si>
  <si>
    <t>BHX_BTH_PTH - Huỳnh Thúc Kháng (Chợ Mũi Né)</t>
  </si>
  <si>
    <t>BHX_BTH_PTH - 63 Thủ Khoa Huân</t>
  </si>
  <si>
    <t>BHX_BTH_HTN - Phú Hưng (Chợ Hàm Mỹ)</t>
  </si>
  <si>
    <t>BHX_KGI_CTH - Quốc Lộ 61 Minh An</t>
  </si>
  <si>
    <t>BHX_BRV_PMY - Tổ 1 Hắc Dịch</t>
  </si>
  <si>
    <t>BHX_KGI_RGI - 18 Trần Quang Khải</t>
  </si>
  <si>
    <t>BHX_HCM_BTA - 228 Lê Văn Quới</t>
  </si>
  <si>
    <t>BHX_BLI_BLI - 01 Ninh Bình</t>
  </si>
  <si>
    <t>BHX_TGI_GCD - Thửa 431 và 433 Tân Tây</t>
  </si>
  <si>
    <t>BHX_BLI_HBI - 404 Thị Trấn A1</t>
  </si>
  <si>
    <t>BHX_TGI_CTH - Thửa 756 Tân Thuận (Ngã Ba Giồng)</t>
  </si>
  <si>
    <t>BHX_BLI_HDA - Ấp Nội Ô Ngan Dừa</t>
  </si>
  <si>
    <t>BHX_VLO_VLO – Phường 5</t>
  </si>
  <si>
    <t>BHX_TGI_GCD - Thửa 28 Vàm Láng</t>
  </si>
  <si>
    <t>BHX_BTR_GTR - Tân Hào</t>
  </si>
  <si>
    <t>BHX_TGI_GCO - Thửa 01 và 03 Thuận An</t>
  </si>
  <si>
    <t>BHX_HCM_Q12 - 265/54 Trường Chinh</t>
  </si>
  <si>
    <t>BHX_TGI_CTH - Thửa 1562 Thạnh Phú</t>
  </si>
  <si>
    <t>BHX_TGI_CTH - 1/4 Tân Hiệp</t>
  </si>
  <si>
    <t>BHX_BLI_BLI - 132A/4 Trần Phú</t>
  </si>
  <si>
    <t>BHX_KGI_RGI - 1066 Nguyễn Trung Trực</t>
  </si>
  <si>
    <t>BHX_KGI_RGI - 18B Nguyễn Cư Trinh Nối Dài</t>
  </si>
  <si>
    <t>BHX_HCM_Q12 - 66 Đông Hưng Thuận</t>
  </si>
  <si>
    <t>BHX_HCM_BTA - 09 Nguyễn Quý Yêm</t>
  </si>
  <si>
    <t>BHX_BTH_HTB - Thôn 2 Hàm Đức (Chợ Sara Cũ)</t>
  </si>
  <si>
    <t>BHX_LAN_DHO - Thửa 87 và 88 Bình Tả 2</t>
  </si>
  <si>
    <t>BHX_HCM_BCH - 2Z Đường Số 10 (Bình Hưng)</t>
  </si>
  <si>
    <t>BHX_BTH_LGI - Khu Phố 2 (Chợ Tân An)</t>
  </si>
  <si>
    <t>BHX_DON_XLO - 90 Tổ 22 (Xuân Hòa)</t>
  </si>
  <si>
    <t>BHX_LAN_CDU - Thửa 118 Cần Đước</t>
  </si>
  <si>
    <t>BHX_LAN_CDU - Thửa 197 Long Hòa</t>
  </si>
  <si>
    <t>BHX_HCM_TDU - 323 Lê Văn Thịnh</t>
  </si>
  <si>
    <t>BHX_HCM_TDU - 16A Thái Thuận (Cao Ốc An Thịnh)</t>
  </si>
  <si>
    <t>BHX_HCM_TDU - 72 Quốc Hương</t>
  </si>
  <si>
    <t>BHX_HCM_BCH - 299A/12 An Phú Tây</t>
  </si>
  <si>
    <t>BHX_BRV_XMO - 315/12 Phú Bình (Hòa Hiệp)</t>
  </si>
  <si>
    <t>BHX_DON_LTH - Ấp 2 Phước Bình</t>
  </si>
  <si>
    <t>BHX_DON_LTH - Ấp 4 Long An</t>
  </si>
  <si>
    <t>BHX_TGI_CGA - Thửa 83 Mỹ Tịnh An (Chợ Tịnh Hà)</t>
  </si>
  <si>
    <t>BHX_LAN_BLU - 271 và 277 DT835 Phước Lợi</t>
  </si>
  <si>
    <t>BHX_TGI_MTH - 6/3B Nguyễn Huỳnh Đức</t>
  </si>
  <si>
    <t>BHX_HCM_BCH - F1/59A Vĩnh Lộc A</t>
  </si>
  <si>
    <t>BHX_TGI_CGA - Thửa 91 Khu phố 2 Chợ Gạo</t>
  </si>
  <si>
    <t>BHX_TGI_CGA - Thửa 305 Bình Phú Quới</t>
  </si>
  <si>
    <t>BHX_HCM_BCH - Lovera Vista</t>
  </si>
  <si>
    <t>BHX_LAN_MHO - Ấp 2 Bình Phong Thạnh</t>
  </si>
  <si>
    <t>BHX_LAN_DHO - 67E Đức Hòa</t>
  </si>
  <si>
    <t>BHX_TGI_CGA - Thửa 12 Lương Phú A (Chợ Bến Tranh)</t>
  </si>
  <si>
    <t>BHX_LAN_CTH - Bình Quới</t>
  </si>
  <si>
    <t>BHX_BDU_TUY - Vĩnh Tân</t>
  </si>
  <si>
    <t>BHX_QNA_DBA - Trần Nhân Tông</t>
  </si>
  <si>
    <t>BHX_DNA_CLE  - Văn Tiến Dũng</t>
  </si>
  <si>
    <t>BHX_BLI_BLI - Phường 5</t>
  </si>
  <si>
    <t>BHX_QNA_DXU - Hùng Vương</t>
  </si>
  <si>
    <t>BHX_BRV_TTH - Thửa số 403 Phú Mỹ</t>
  </si>
  <si>
    <t>BHX_KHH_VNI - 114 Nguyễn Huệ</t>
  </si>
  <si>
    <t>BHX_DNA_STR 78 - 80 Nguyễn Duy Hiệu</t>
  </si>
  <si>
    <t>BHX_QNA_NTH - Diêm Phổ</t>
  </si>
  <si>
    <t>BHX_QNA_TBI - Hà Lam</t>
  </si>
  <si>
    <t>BHX_DNA_TKH - 198 Nguyễn Phước Nguyên</t>
  </si>
  <si>
    <t>BHX_QNA_DXU - Trà Châu</t>
  </si>
  <si>
    <t>BHX_HCM_TDU - 314 Võ Văn Hát</t>
  </si>
  <si>
    <t>BHX_BDI_ANH - 87G Trần Phú</t>
  </si>
  <si>
    <t>BHX_DON_BHO - 208/7 Trần Văn Xã</t>
  </si>
  <si>
    <t>BHX_BDI_QNH - Trần Hưng Đạo</t>
  </si>
  <si>
    <t>BHX_BDI_QNH - Nhơn Bình</t>
  </si>
  <si>
    <t>BHX_QNG_QNG - Trần Quang Diệu</t>
  </si>
  <si>
    <t>BHX_BDI_QNH - 165 Phan Bội Châu</t>
  </si>
  <si>
    <t>BHX_DNA_LCH - 107 Tô Hiệu</t>
  </si>
  <si>
    <t>BHX_BRV_PMY - Mỹ Thạnh (Mỹ Xuân)</t>
  </si>
  <si>
    <t>BHX_HCM_CCH - 47 Phạm Văn Cội</t>
  </si>
  <si>
    <t>BHX_HCM_Q07 - 97 Đường 79</t>
  </si>
  <si>
    <t>BHX_QNG_STI - Tịnh Phong (Ngã 4 Hàng Da)</t>
  </si>
  <si>
    <t>BHX_DNA_CLE - Hoà An</t>
  </si>
  <si>
    <t>BHX_HCM_Q07 - 95-97 Đường số 15</t>
  </si>
  <si>
    <t>BHX_QNG_QNG - Nguyễn Nghiêm</t>
  </si>
  <si>
    <t>BHX_QNA_DXU - Khối Phố Long Xuyên 3</t>
  </si>
  <si>
    <t>BHX_BDU_BBA - Lai Uyên</t>
  </si>
  <si>
    <t>BHX_CTH_BTH - 115 Cách Mạng Tháng 8</t>
  </si>
  <si>
    <t>BHX_BDI_QNH - Đống Đa</t>
  </si>
  <si>
    <t>BHX_DNA_TKH - 41 Huỳnh Ngọc Huệ</t>
  </si>
  <si>
    <t>BHX_HCM_Q03 - 84 Nguyễn Thông</t>
  </si>
  <si>
    <t>BHX_DNA_HVA - Hoà Tiến</t>
  </si>
  <si>
    <t>BHX_HCM_Q07 - 41 Đường N1</t>
  </si>
  <si>
    <t>BHX_DNA_STR - Trần Duy Chiến</t>
  </si>
  <si>
    <t>BHX_QNG_BSO - Châu Ổ</t>
  </si>
  <si>
    <t>BHX_BDI_QNH - Hải Cảng</t>
  </si>
  <si>
    <t>BHX_HCM_Q01 - 54 Bà Lê Chân</t>
  </si>
  <si>
    <t>BHX_LAN_ĐHO - 51 Tỉnh Lộ 10</t>
  </si>
  <si>
    <t>BHX_AGI_LXU - Mỹ Bình</t>
  </si>
  <si>
    <t>BHX_VLO_BMI - Thành Phước</t>
  </si>
  <si>
    <t>BHX_HCM_BTH - 41 Nguyễn Văn Lạc</t>
  </si>
  <si>
    <t>BHX_DNA_LCH - 153 Âu Cơ</t>
  </si>
  <si>
    <t>BHX_BRV_TTH - Mỹ Xuân</t>
  </si>
  <si>
    <t>BHX_HCM_TDU - 520 Nguyễn Xiển</t>
  </si>
  <si>
    <t>BHX_HCM_CCH - 1649 Tỉnh Lộ 8</t>
  </si>
  <si>
    <t>BHX_QNA_DLO - Phú Trung</t>
  </si>
  <si>
    <t>BHX_QNA_TKY - 05 Nguyễn Văn Trỗi</t>
  </si>
  <si>
    <t>BHX_QNA_DLO -  Ái Nghĩa</t>
  </si>
  <si>
    <t>BHX_QNG_QNG - Trần Hưng Đạo</t>
  </si>
  <si>
    <t>BHX_BDI_ANH - Đập Đá</t>
  </si>
  <si>
    <t>BHX_TNI_HTH - Thửa 566 Trường Thiện</t>
  </si>
  <si>
    <t>BHX_HCM_Q11 - 119 Tuệ Tĩnh</t>
  </si>
  <si>
    <t>BHX_DON_TBO - 347 Đường ĐT777</t>
  </si>
  <si>
    <t>BHX_BDU_DAN - 28 An Bình</t>
  </si>
  <si>
    <t>BHX_HCM_TDU - 83 đường số 3</t>
  </si>
  <si>
    <t>BHX_QNA_NTH - Tam Quang</t>
  </si>
  <si>
    <t>BHX_DON_LKH - Hàng Gòn</t>
  </si>
  <si>
    <t>BHX_BLI_BLI - 7A Trần Phú</t>
  </si>
  <si>
    <t>BHX_QNA_TPH - Tiên Bình</t>
  </si>
  <si>
    <t>BHX_QNG_QNG - 300 Lê Lợi</t>
  </si>
  <si>
    <t>BHX_QNG_MDU - Đức Lân</t>
  </si>
  <si>
    <t>BHX_HCM_GVA - 884 Lê Đức Thọ</t>
  </si>
  <si>
    <t>BHX_HCM_Q07 - 32 Đường số 6</t>
  </si>
  <si>
    <t>BHX_HCM_CCH - 295A Tỉnh Lộ 15</t>
  </si>
  <si>
    <t>BHX_QNG_QNG - Nghĩa Lộ</t>
  </si>
  <si>
    <t>BHX_DNA_HCH - 600 Núi Thành</t>
  </si>
  <si>
    <t>BHX_DON_BHO - Long Bình</t>
  </si>
  <si>
    <t>BHX_QNA_HAN - Lý Thường Kiệt</t>
  </si>
  <si>
    <t>BHX_QNA_DBA - Điện Ngọc</t>
  </si>
  <si>
    <t>BHX_LAN_CTH - Thanh Phú Long</t>
  </si>
  <si>
    <t>BHX_HCM_TDU - 59 đường số 1</t>
  </si>
  <si>
    <t>BHX_QNG_BTO - Ba Tơ</t>
  </si>
  <si>
    <t>BHX_HCM_Q12 - 74 Vườn Lài</t>
  </si>
  <si>
    <t>BHX_HCM_Q08 - 118 Hưng Phú</t>
  </si>
  <si>
    <t>BHX_CTH_PDI - Trường Long</t>
  </si>
  <si>
    <t>BHX_HCM_GVA - 280A Dương Quảng Hàm</t>
  </si>
  <si>
    <t>BHX_LAN_BLU - Lương Bình</t>
  </si>
  <si>
    <t>BHX_HCM_Q10 - 599 Bà Hạt</t>
  </si>
  <si>
    <t>BHX_QNA_TKY - 842 Phan Châu Trinh</t>
  </si>
  <si>
    <t>BHX_DNA_HVA - Đường ĐT 602</t>
  </si>
  <si>
    <t>BHX_HCM_BTH - 96 Đặng Thuỳ Trâm</t>
  </si>
  <si>
    <t>BHX_QNA_DLO - Đại Minh</t>
  </si>
  <si>
    <t>BHX_DNA_STR - 112  Nguyễn Phan Vinh</t>
  </si>
  <si>
    <t>BHX_STR_NNA - Phường 2</t>
  </si>
  <si>
    <t>BHX_QNG_TNG - La Hà</t>
  </si>
  <si>
    <t>BHX_DNA_HCH - 28 Lê Thanh Nghị</t>
  </si>
  <si>
    <t>BHX_BDI_PCA - khu An Thọ</t>
  </si>
  <si>
    <t>BHX_KGI_HTI - Mạc Thiên Tích</t>
  </si>
  <si>
    <t>BHX_AGI_LXU - 349/3G Phạm Cự Lượng</t>
  </si>
  <si>
    <t>BHX_CMA_TVT - DT987A Trần Văn Thời</t>
  </si>
  <si>
    <t>BHX_DTH_TNO - Thửa 216 Tràm Chim</t>
  </si>
  <si>
    <t>BHX_CMA_UMI - Khóm 4 U Minh</t>
  </si>
  <si>
    <t>BHX_KGI_KLU - Quốc Lộ 80 (Ngã Ba)</t>
  </si>
  <si>
    <t>BHX_CMA_NCA - Khóm 3 Năm Căn</t>
  </si>
  <si>
    <t>BHX_CMA_UMI - Ấp 3 Khánh Hội</t>
  </si>
  <si>
    <t>BHX_CMA_DDO - Cái Keo (Quách Phẩm)</t>
  </si>
  <si>
    <t>BHX_CMA_TVT - Khóm 7 Sông Đốc</t>
  </si>
  <si>
    <t>BHX_HGI_CTH - Đông Thạnh (Chợ Cái Chanh)</t>
  </si>
  <si>
    <t>BHX_CMA_TBI - Ấp 3 Tân Lộc</t>
  </si>
  <si>
    <t>BHX_KGI_KLU - Hòn Chông (Bình An)</t>
  </si>
  <si>
    <t>BHX_CMA_CMA - Bà Điều (Lý Văn Lâm)</t>
  </si>
  <si>
    <t>BHX_AGI_TSO - Thửa 01 Núi Sập</t>
  </si>
  <si>
    <t>BHX_KGI_HDA - 994 Quốc Lộ 80</t>
  </si>
  <si>
    <t>BHX_AGI_LXU - Ung Văn Khiêm</t>
  </si>
  <si>
    <t>BHX_DTH_TBI - Thửa 179 Tân Đông B (Chợ Thanh Bình)</t>
  </si>
  <si>
    <t>BHX_CMA_TVT - Khóm 10 Sông Đốc</t>
  </si>
  <si>
    <t>BHX_KGI_THI - Lô 01 QL80 Tân Hiệp</t>
  </si>
  <si>
    <t>BHX_CMA_TBI - Trí Phải</t>
  </si>
  <si>
    <t>BHX_AGI_TSO - Thửa 88 Óc Eo</t>
  </si>
  <si>
    <t>BHX_AGI_LXU - Thửa 379 Mỹ Long</t>
  </si>
  <si>
    <t>BHX_CMA_CNU - Khóm 2 Cái Nước</t>
  </si>
  <si>
    <t>BHX_AGI_LXU - 407/12 Hà Hoàng Hổ</t>
  </si>
  <si>
    <t>BHX_HCM_TPH - 113 Tô Hiệu</t>
  </si>
  <si>
    <t>BHX_DNA_STR - Nguyễn Thị Định</t>
  </si>
  <si>
    <t>BHX_DON_LTH - Văn Hải</t>
  </si>
  <si>
    <t>BHX_LAN_DHO - Tràm Lạc</t>
  </si>
  <si>
    <t>BHX_QNA_DBA - Điện Dương</t>
  </si>
  <si>
    <t>BHX_BDI_HNH - Tam Quan</t>
  </si>
  <si>
    <t>BHX_DNA_NHS - 17 Bà Huyện Thanh Quan</t>
  </si>
  <si>
    <t>BHX_KHH_DKH - Phú Lộc Đông</t>
  </si>
  <si>
    <t>BHX_KHH_CRA - Cam Phước Đông</t>
  </si>
  <si>
    <t>BHX_BDU_BCA - Rạch Bắp</t>
  </si>
  <si>
    <t>BHX_QNA_NTH - 77 Nguyễn Văn Linh</t>
  </si>
  <si>
    <t>BHX_KHH_KSO - Tô Hạp</t>
  </si>
  <si>
    <t>BHX_BDI_TSO - 156 Trần Quang Diệu</t>
  </si>
  <si>
    <t>Huyện Núi Thành</t>
  </si>
  <si>
    <t>Chưa KT</t>
  </si>
  <si>
    <t>TP. Bến Cát</t>
  </si>
  <si>
    <t>TP.Thủ Đức</t>
  </si>
  <si>
    <t>TP. Thuận An</t>
  </si>
  <si>
    <t>Huyện Đắk Song</t>
  </si>
  <si>
    <t>Thị Xã Tịnh Biên</t>
  </si>
  <si>
    <t>TP. Tân Uyên</t>
  </si>
  <si>
    <t>Thị Xã Chơn Thành</t>
  </si>
  <si>
    <t>Xã An Điền</t>
  </si>
  <si>
    <t>Xã Thạnh Hưng</t>
  </si>
  <si>
    <t>Thị trấn Một Ngàn</t>
  </si>
  <si>
    <t>Thị xã Gò Công</t>
  </si>
  <si>
    <t>Xã Phú Tân</t>
  </si>
  <si>
    <t>Thị xã Cai Lậy</t>
  </si>
  <si>
    <t>Xã Đồi 61</t>
  </si>
  <si>
    <t>Xã Hàng Gòn</t>
  </si>
  <si>
    <t>Phường Phước Hải</t>
  </si>
  <si>
    <t>Thị trấn Vạn Giã</t>
  </si>
  <si>
    <t>Xã Vĩnh Trinh</t>
  </si>
  <si>
    <t>Phường VII</t>
  </si>
  <si>
    <t>Phường Thành Phước</t>
  </si>
  <si>
    <t>Phường IV</t>
  </si>
  <si>
    <t>Xã Trường Long</t>
  </si>
  <si>
    <t>Huyện Đắk R'Lấp</t>
  </si>
  <si>
    <t>Xã Nhị Quý</t>
  </si>
  <si>
    <t>Xã Quang Trung</t>
  </si>
  <si>
    <t>Xã Hòa Thuận</t>
  </si>
  <si>
    <t>Xã Thanh An</t>
  </si>
  <si>
    <t>Xã Lương Bình</t>
  </si>
  <si>
    <t>Huyện M'Drăk</t>
  </si>
  <si>
    <t>Huyện Đắk Mil</t>
  </si>
  <si>
    <t>Phường Lái Hiếu</t>
  </si>
  <si>
    <t>Huyện Lắk</t>
  </si>
  <si>
    <t>Xã Cam Phước Đông</t>
  </si>
  <si>
    <t>Xã Phan Thanh</t>
  </si>
  <si>
    <t>Xã Bình Quới</t>
  </si>
  <si>
    <t>Xã Thanh Lương</t>
  </si>
  <si>
    <t>Xã Vĩnh Thịnh</t>
  </si>
  <si>
    <t>Xã Hòa Khánh Nam</t>
  </si>
  <si>
    <t>Xã Trường Khánh</t>
  </si>
  <si>
    <t>Xã Thanh Phú Long</t>
  </si>
  <si>
    <t>Xã Vĩnh Hiệp</t>
  </si>
  <si>
    <t>Phường Long Thuận</t>
  </si>
  <si>
    <t>Thị trấn Châu Hưng</t>
  </si>
  <si>
    <t>TP. Tuy Hòa</t>
  </si>
  <si>
    <t>Thị Xã Điện Bàn</t>
  </si>
  <si>
    <t>Phường Vĩnh Điện</t>
  </si>
  <si>
    <t>Quận Cẩm Lệ</t>
  </si>
  <si>
    <t>Phường Hoà Xuân</t>
  </si>
  <si>
    <t>Huyện Duy Xuyên</t>
  </si>
  <si>
    <t>Thị trấn Nam Phước</t>
  </si>
  <si>
    <t>Phường Nguyễn Cư Trinh</t>
  </si>
  <si>
    <t>Quận Sơn Trà</t>
  </si>
  <si>
    <t>Xã Tam Anh Nam</t>
  </si>
  <si>
    <t>Huyện Thăng Bình</t>
  </si>
  <si>
    <t>Thị trấn Hà Lam</t>
  </si>
  <si>
    <t>TX. Hoài Nhơn</t>
  </si>
  <si>
    <t>Phường Tam Quan Bắc</t>
  </si>
  <si>
    <t>Quận Thanh Khê</t>
  </si>
  <si>
    <t>Phường An Khê</t>
  </si>
  <si>
    <t>Xã Duy Sơn</t>
  </si>
  <si>
    <t>TX. An Nhơn</t>
  </si>
  <si>
    <t>Phường Bình Định</t>
  </si>
  <si>
    <t>TP. Quy Nhơn</t>
  </si>
  <si>
    <t>Phường Đống Đa</t>
  </si>
  <si>
    <t>Phường Nhơn Bình</t>
  </si>
  <si>
    <t>TP. Quảng Ngãi</t>
  </si>
  <si>
    <t>Phường Nghĩa Lộ</t>
  </si>
  <si>
    <t>Phường Trần Hưng Đạo</t>
  </si>
  <si>
    <t>Quận Liên Chiểu</t>
  </si>
  <si>
    <t>Phường Hoà Minh</t>
  </si>
  <si>
    <t>Huyện Sơn Tịnh</t>
  </si>
  <si>
    <t>Xã Tịnh Phong</t>
  </si>
  <si>
    <t>Phường Hoà An</t>
  </si>
  <si>
    <t>Phường Nguyễn Nghiêm</t>
  </si>
  <si>
    <t>Phường An Hải Bắc</t>
  </si>
  <si>
    <t>Thị Trấn Lai Uyên</t>
  </si>
  <si>
    <t>Phường Vĩnh Ninh</t>
  </si>
  <si>
    <t>Huyện Hòa Vang</t>
  </si>
  <si>
    <t>Xã Hoà Tiến</t>
  </si>
  <si>
    <t>Phường Mân Thái</t>
  </si>
  <si>
    <t>Huyện Bình Sơn</t>
  </si>
  <si>
    <t>Thị trấn Châu ổ</t>
  </si>
  <si>
    <t>Phường Hải Cảng</t>
  </si>
  <si>
    <t>Phường Mỹ Bình</t>
  </si>
  <si>
    <t>Phường 21</t>
  </si>
  <si>
    <t>Phường Hoà Khánh Bắc</t>
  </si>
  <si>
    <t>TP. Hội An</t>
  </si>
  <si>
    <t>Phường Cẩm Phô</t>
  </si>
  <si>
    <t>Xã Điện Dương</t>
  </si>
  <si>
    <t>Phường Tam Quan</t>
  </si>
  <si>
    <t>Huyện Đại Lộc</t>
  </si>
  <si>
    <t>Xã Đại Hiệp</t>
  </si>
  <si>
    <t>TP. Tam Kỳ</t>
  </si>
  <si>
    <t>Phường Tân Thạnh</t>
  </si>
  <si>
    <t>Thị trấn Ái Nghĩa</t>
  </si>
  <si>
    <t>Phường Đập Đá</t>
  </si>
  <si>
    <t>Xã Phú Hòa</t>
  </si>
  <si>
    <t>Quận Ngũ Hành Sơn</t>
  </si>
  <si>
    <t>Phường Mỹ An</t>
  </si>
  <si>
    <t>Xã Tam Quang</t>
  </si>
  <si>
    <t>Huyện Tiên Phước</t>
  </si>
  <si>
    <t>Thị trấn Tiên Kỳ</t>
  </si>
  <si>
    <t>Phường Chánh Lộ</t>
  </si>
  <si>
    <t>Huyện Mộ Đức</t>
  </si>
  <si>
    <t>Xã Đức Lân</t>
  </si>
  <si>
    <t>Quận Hải Châu</t>
  </si>
  <si>
    <t>Phường Hoà Cường Nam</t>
  </si>
  <si>
    <t>Xã Nhân Cơ</t>
  </si>
  <si>
    <t>Xã Điện Ngọc</t>
  </si>
  <si>
    <t>Huyện Ba Tơ</t>
  </si>
  <si>
    <t>Thị trấn Ba Tơ</t>
  </si>
  <si>
    <t>Thị trấn Núi Thành</t>
  </si>
  <si>
    <t>Phường An Sơn</t>
  </si>
  <si>
    <t>Huyện Khánh Sơn</t>
  </si>
  <si>
    <t>Thị trấn Tô Hạp</t>
  </si>
  <si>
    <t>Xã Hoà Sơn</t>
  </si>
  <si>
    <t>Huyện Tư Nghĩa</t>
  </si>
  <si>
    <t>Phường Thuận Hòa</t>
  </si>
  <si>
    <t>Huyện Tây Sơn</t>
  </si>
  <si>
    <t>Thị trấn Phú Phong</t>
  </si>
  <si>
    <t>Xã Đại Minh</t>
  </si>
  <si>
    <t>Phường Thọ Quang</t>
  </si>
  <si>
    <t>Thị trấn La Hà</t>
  </si>
  <si>
    <t>Phường Hoà Cường Bắc</t>
  </si>
  <si>
    <t>Huyện Phù Cát</t>
  </si>
  <si>
    <t>Thị trấn Ngô Mây</t>
  </si>
  <si>
    <t>Huyện Tuy An</t>
  </si>
  <si>
    <t>Huyện Sơn Hòa</t>
  </si>
  <si>
    <t>Thị trấn Củng Sơn</t>
  </si>
  <si>
    <t>Gia Lai</t>
  </si>
  <si>
    <t>Phú Yên</t>
  </si>
  <si>
    <t>Quảng Nam</t>
  </si>
  <si>
    <t>Đà Nẵng</t>
  </si>
  <si>
    <t>Bình Định</t>
  </si>
  <si>
    <t>Quảng Ngãi</t>
  </si>
  <si>
    <t>5871 - Văn Sơn</t>
  </si>
  <si>
    <t>46481 - Kim Sinh</t>
  </si>
  <si>
    <t>24422 - Thúy An</t>
  </si>
  <si>
    <t>Miền Trung</t>
  </si>
  <si>
    <t>Quảng Trị</t>
  </si>
  <si>
    <t>BHX_KGI_RGI - Lý Thường Kiệt Nối Dài</t>
  </si>
  <si>
    <t>BHX_GLA_AKH - An Phú</t>
  </si>
  <si>
    <t>BHX_QNG_QNG - Tịnh Khê</t>
  </si>
  <si>
    <t>BHX_DNA_CLE - 43 Nguyễn Đình Tứ</t>
  </si>
  <si>
    <t>BHX_QNG_MDU - Đức Thạnh</t>
  </si>
  <si>
    <t>BHX_BDI_TPH - Diêu Trì</t>
  </si>
  <si>
    <t>BHX_QNG_TNG - Phạm Văn Đồng</t>
  </si>
  <si>
    <t>BHX_BDI_QNH - 363 Hoàng Văn Thụ</t>
  </si>
  <si>
    <t>BHX_QNG_NHA - Chợ Chùa</t>
  </si>
  <si>
    <t>BHX_BDI_PCA - Cát Tường</t>
  </si>
  <si>
    <t>BHX_PYE_THO - 03 Thăng Long</t>
  </si>
  <si>
    <t>BHX_PYE_TAN - An Hoà</t>
  </si>
  <si>
    <t>BHX_LDO_BLO - 461A Trần Phú</t>
  </si>
  <si>
    <t>BHX_TGI_CLA - Nhị Quý</t>
  </si>
  <si>
    <t>BHX_BDI_HNH - 355 đường 3/2</t>
  </si>
  <si>
    <t>BHX_BDI_PMY - Mỹ Chánh</t>
  </si>
  <si>
    <t>BHX_QNG_TBO - Trà Xuân</t>
  </si>
  <si>
    <t>BHX_GLA_MYA - Kon Dơng</t>
  </si>
  <si>
    <t>BHX_QNA_NTH - Tam Nghĩa</t>
  </si>
  <si>
    <t>BHX_QNG_DPH - 379 Nguyễn Nghiêm</t>
  </si>
  <si>
    <t>BHX_PYE_SCA - Xuân Yên</t>
  </si>
  <si>
    <t>BHX_BDI_TSO - 223 Quang Trung</t>
  </si>
  <si>
    <t>BHX_BDI_HNH - 135 Trần Hưng Đạo</t>
  </si>
  <si>
    <t>BHX_BDI_QNH - Hoàng Văn Thụ</t>
  </si>
  <si>
    <t>BHX_QNA_TKY - 290 Phan Chu Trinh</t>
  </si>
  <si>
    <t>BHX_PYE- SHO - Củng Sơn</t>
  </si>
  <si>
    <t>BHX_DNA_CLE - Hoà Phát</t>
  </si>
  <si>
    <t>BHX_GLA_KBA - 09 Phan Bội Châu</t>
  </si>
  <si>
    <t>BHX_QNA_QSO - Đông Phú</t>
  </si>
  <si>
    <t>BHX_PYE_SHI - TT. Hai Riêng</t>
  </si>
  <si>
    <t>BHX_BDI_PMY - Bình Dương</t>
  </si>
  <si>
    <t>BHX_BDI_TPH - Tuy Phước</t>
  </si>
  <si>
    <t>BHX_BDI_HNH - Hoài Hương</t>
  </si>
  <si>
    <t>BHX_QNG_QNG - Nguyễn Thuỵ</t>
  </si>
  <si>
    <t>BHX_QNA_HAN - 342 Cửa Đại</t>
  </si>
  <si>
    <t>BHX_HCM_BTH 352 Chu Văn An</t>
  </si>
  <si>
    <t>BHX_BDI_QNH - 220 Âu Cơ</t>
  </si>
  <si>
    <t>BHX_HCM_Q10 - F4-F4C Trường Sơn</t>
  </si>
  <si>
    <t>BHX_HCM_Q06 - 56A Lê Quang Sung</t>
  </si>
  <si>
    <t>BHX_QTR_DHA - 81 Lê Lợi</t>
  </si>
  <si>
    <t>BHX_HCM_TDU - 457 Quốc Lộ 13</t>
  </si>
  <si>
    <t>BHX_KHH-NTR - Phước Hải</t>
  </si>
  <si>
    <t>BHX_BPH_BLO - Thanh Lương</t>
  </si>
  <si>
    <t>BHX_QNG_TNG - Nghĩa Kỳ</t>
  </si>
  <si>
    <t>BHX_NTH_PRA - Số 251 Yên Ninh</t>
  </si>
  <si>
    <t>BHX_KHH_NTR - Đường A1</t>
  </si>
  <si>
    <t>BHX_TNI_TBA - Phước Bình</t>
  </si>
  <si>
    <t>BHX_QNA_DBA - Thanh Quýt (Điện Thắng Trung)</t>
  </si>
  <si>
    <t>BHX_DNA_NHS - 25-27 Mai Đăng Chơn</t>
  </si>
  <si>
    <t>BHX_DNA_LCH - 97 Phạm Như Xương</t>
  </si>
  <si>
    <t>BHX_DON_TNH - Gia Tân 1</t>
  </si>
  <si>
    <t>BHX_DON_TNH - Quang Trung</t>
  </si>
  <si>
    <t>BHX_DON_BHO - Tam Phước</t>
  </si>
  <si>
    <t>BHX_LDO_BLA - Lộc Bảo</t>
  </si>
  <si>
    <t>BHX_LDO_DTR - Liên Nghĩa</t>
  </si>
  <si>
    <t>BHX_CTH_NKI - 135 Phan Đình Phùng</t>
  </si>
  <si>
    <t>BHX_CTH_CRA - 474B Trần Hưng Đạo</t>
  </si>
  <si>
    <t>BHX_TVI_TVI - Long Đức</t>
  </si>
  <si>
    <t>Phường Võ Thị Sáu</t>
  </si>
  <si>
    <t>Thị Trấn Lịch Hội Thượng</t>
  </si>
  <si>
    <t>Thị Trấn Dầu Giây</t>
  </si>
  <si>
    <t>Thị trấn Sông Vệ</t>
  </si>
  <si>
    <t>Phường Bùi Thị Xuân</t>
  </si>
  <si>
    <t>Xã Điện Thắng Trung</t>
  </si>
  <si>
    <t>Phường Hoà Phát</t>
  </si>
  <si>
    <t>Huyện Phù Mỹ</t>
  </si>
  <si>
    <t>Thị trấn Bình Dương</t>
  </si>
  <si>
    <t>Phường Đông Hải</t>
  </si>
  <si>
    <t>BHX_BDU_TDM - Hoà Phú ( Khu TDC Phú Chánh)</t>
  </si>
  <si>
    <t>BHX_TTH_HTH - 02 Đường 2/9</t>
  </si>
  <si>
    <t>Phường Phú Bài</t>
  </si>
  <si>
    <t>Nghệ An</t>
  </si>
  <si>
    <t>TP. Vinh</t>
  </si>
  <si>
    <t>Huyện KBang</t>
  </si>
  <si>
    <t>Thị trấn KBang</t>
  </si>
  <si>
    <t>Phường Trần Phú</t>
  </si>
  <si>
    <t>Phường Cẩm Châu</t>
  </si>
  <si>
    <t>Phường An Xuân</t>
  </si>
  <si>
    <t>Xã Tam Nghĩa</t>
  </si>
  <si>
    <t>Huyện Phú Lộc</t>
  </si>
  <si>
    <t>Thị trấn Lăng Cô</t>
  </si>
  <si>
    <t>Phường Hoài Hương</t>
  </si>
  <si>
    <t>BHX_CMA_DDO - Đường 19/5</t>
  </si>
  <si>
    <t>BHX_LAN_CGI - Trị Yên</t>
  </si>
  <si>
    <t>Phường Ngô Mây</t>
  </si>
  <si>
    <t>Phường Hoà Khánh Nam</t>
  </si>
  <si>
    <t>Huyện Nghĩa Hành</t>
  </si>
  <si>
    <t>Thị trấn Chợ Chùa</t>
  </si>
  <si>
    <t>Phường Bồng Sơn</t>
  </si>
  <si>
    <t>Xã Tịnh Khê</t>
  </si>
  <si>
    <t>TP. Đông Hà</t>
  </si>
  <si>
    <t>Xã Cát Tường</t>
  </si>
  <si>
    <t>Phường Quang Trung</t>
  </si>
  <si>
    <t>Xã Đức Thạnh</t>
  </si>
  <si>
    <t>TX. Sông Cầu</t>
  </si>
  <si>
    <t>Phường Xuân Yên</t>
  </si>
  <si>
    <t>Xã Nghĩa Kỳ</t>
  </si>
  <si>
    <t>BHX_DNA_NHS - 45-47 Châu Thị Vĩnh Tế</t>
  </si>
  <si>
    <t>Huyện Sông Hinh</t>
  </si>
  <si>
    <t>Thị trấn Hai Riêng</t>
  </si>
  <si>
    <t>TX. Đức Phổ</t>
  </si>
  <si>
    <t>BHX_QTR_QTR - 183-185 Trần Hưng Đạo</t>
  </si>
  <si>
    <t>TX. Quảng Trị</t>
  </si>
  <si>
    <t>Huyện Trà Bồng</t>
  </si>
  <si>
    <t>Thị trấn Trà Xuân</t>
  </si>
  <si>
    <t>TX. An Khê</t>
  </si>
  <si>
    <t>BHX_DNA_TKH - 707 Trần Cao Vân</t>
  </si>
  <si>
    <t>Phường Thanh Khê Đông</t>
  </si>
  <si>
    <t>BHX_DNA_CLE - 322 Lê Quảng Chí</t>
  </si>
  <si>
    <t>TP. Thanh Hóa</t>
  </si>
  <si>
    <t>Thanh Hóa</t>
  </si>
  <si>
    <t>Phường Hương Long</t>
  </si>
  <si>
    <t>Huyện Mang Yang</t>
  </si>
  <si>
    <t>Thị trấn Kon Dơng</t>
  </si>
  <si>
    <t>Phường Tứ Hạ</t>
  </si>
  <si>
    <t>Huyện Tuy Phước</t>
  </si>
  <si>
    <t>Thị trấn Diêu Trì</t>
  </si>
  <si>
    <t>Thị trấn Tuy Phước</t>
  </si>
  <si>
    <t>Huyện Quế Sơn</t>
  </si>
  <si>
    <t>Thị trấn Đông Phú</t>
  </si>
  <si>
    <t>Xã Mỹ Chánh</t>
  </si>
  <si>
    <t>BHX_HCM_BTA - 162 – 164 Đường Số 1</t>
  </si>
  <si>
    <t>BHX_QTR_DHA - 78 Lý Thường Kiệt</t>
  </si>
  <si>
    <t>Phường Đông Lương</t>
  </si>
  <si>
    <t>Xã Gia Tân 1</t>
  </si>
  <si>
    <t>Xã An Hòa</t>
  </si>
  <si>
    <t>BHX_TVI_TVI -  105 Nguyễn Thị Minh Khai</t>
  </si>
  <si>
    <t>Phường Hoà Hải</t>
  </si>
  <si>
    <t>Xã Lộc Bảo</t>
  </si>
  <si>
    <t/>
  </si>
  <si>
    <t>104081 - Cẩm Thúy</t>
  </si>
  <si>
    <t>166920 - Thanh Giang</t>
  </si>
  <si>
    <t>55541 - Trọng Ngọc</t>
  </si>
  <si>
    <t>30456 - Quang Mạnh</t>
  </si>
  <si>
    <t>50402 - Minh Nhựt</t>
  </si>
  <si>
    <t>44818 - Viết Thịnh</t>
  </si>
  <si>
    <t>95783 - Ngọc Thể</t>
  </si>
  <si>
    <t>BHX_DLA_BHO - 70 Nguyễn Chí Thanh</t>
  </si>
  <si>
    <t>BHX_CTH_CDO - Thới Thuận</t>
  </si>
  <si>
    <t>BHX_CTH_NKI - Nguyễn Văn Cừ</t>
  </si>
  <si>
    <t>BHX_KHH_NTR - 171A Đường 2/4</t>
  </si>
  <si>
    <t>BHX_HGI_CTA - TT Một Ngàn</t>
  </si>
  <si>
    <t>BHX_STR_MXU - TT Mỹ Xuyên</t>
  </si>
  <si>
    <t>BHX_STR_STR - Phường 3</t>
  </si>
  <si>
    <t>BHX_CTH_TNO - Thạnh Hoà</t>
  </si>
  <si>
    <t>BHX_CTH_VTH - Vĩnh Trinh</t>
  </si>
  <si>
    <t>BHX_STR_VCH - Lạc Hoà</t>
  </si>
  <si>
    <t>BHX_HGI_VTH - Phường 5</t>
  </si>
  <si>
    <t>BHX_CTH_BTH - Long Tuyền</t>
  </si>
  <si>
    <t>BHX_CTH_OMO - Long Hưng</t>
  </si>
  <si>
    <t>BHX_BLI_HBI - Vĩnh Thịnh</t>
  </si>
  <si>
    <t>BHX_QTR_CLO - Thanh An</t>
  </si>
  <si>
    <t>BHX_DNA_LCH - Trần Đình Tri</t>
  </si>
  <si>
    <t>BHX_DNA_CLE - Đinh Châu</t>
  </si>
  <si>
    <t>BHX_DNA_HCH - 346 Hoàng Diệu</t>
  </si>
  <si>
    <t>BHX_NAN_VIN - 113 Nguyễn Thái Học</t>
  </si>
  <si>
    <t>BHX_HTI_KAN - Kỳ Liên</t>
  </si>
  <si>
    <t>BHX_HTI_NXU - Nghi Xuân</t>
  </si>
  <si>
    <t>BHX_NAN_VIN - Vĩnh Hưng (Hưng Phúc)</t>
  </si>
  <si>
    <t>BHX_HTI_HTI - Đại Nài</t>
  </si>
  <si>
    <t>BHX_NAN_DCH - Diễn Yên</t>
  </si>
  <si>
    <t>BHX_HTI_ THA - Thạch Bằng</t>
  </si>
  <si>
    <t>BHX_NAN_VIN - 81 Đốc Thiết</t>
  </si>
  <si>
    <t>BHX_TVI_TVI - Phường 04</t>
  </si>
  <si>
    <t>BHX_TVI_CTH - Hoà Thuận</t>
  </si>
  <si>
    <t>BHX_NAN_NLO - Quán Hành</t>
  </si>
  <si>
    <t>BHX_NAN_QLU - Quỳnh Châu</t>
  </si>
  <si>
    <t>BHX_NAN_NDA - Nam Đàn</t>
  </si>
  <si>
    <t>BHX_DNA_NHS - 76 Bùi Tá Hán</t>
  </si>
  <si>
    <t>BHX_DNA_CLE -  Hà Tông Quyền</t>
  </si>
  <si>
    <t>BHX_DNA_CLE -  Ông Ích Đường</t>
  </si>
  <si>
    <t>BHX_THO_SSO - Trường Sơn</t>
  </si>
  <si>
    <t>BHX_BDI_HNH - Tam Quan Bắc</t>
  </si>
  <si>
    <t>BHX_CMA_PTA - Phú Tân</t>
  </si>
  <si>
    <t>BHX_HCM_TDU - 99A Nguyễn Duy Trinh</t>
  </si>
  <si>
    <t>BHX_QTR_DKR - Krông Klang</t>
  </si>
  <si>
    <t>BHX_THO_HNG - Hoằng Ngọc</t>
  </si>
  <si>
    <t>BHX_QTR_VLI - Cửa Tùng</t>
  </si>
  <si>
    <t>BHX_HCM_TDU - S6.01 Vinhomes Grand Park</t>
  </si>
  <si>
    <t>BHX_HCM_TDU - 167 Đường Số 11</t>
  </si>
  <si>
    <t>BHX_HCM_Q12 - A29 Nguyễn Văn Quá</t>
  </si>
  <si>
    <t>BHX_DNA_STR - Nại Hiên Đông</t>
  </si>
  <si>
    <t>BHX_BLI_VLO - Cái Dầy</t>
  </si>
  <si>
    <t>BHX_STR_KSA - Nhơn Mỹ</t>
  </si>
  <si>
    <t>BHX_THO_ THO - Đông Thọ</t>
  </si>
  <si>
    <t>BHX_QNG_QNG - Tịnh Châu</t>
  </si>
  <si>
    <t>BHX_QTR_VLI - Hồ Xá</t>
  </si>
  <si>
    <t>BHX_BDU_TDM - Phú Tân</t>
  </si>
  <si>
    <t>BHX_HCM_Q06 - 240/35+35A1 Nguyễn Văn Luông</t>
  </si>
  <si>
    <t>BHX_KGI_GRI - Giồng Riềng</t>
  </si>
  <si>
    <t>BHX_THO_QXU - Quảng Lưu</t>
  </si>
  <si>
    <t>BHX_THO_SSO - Bắc Sơn</t>
  </si>
  <si>
    <t>BHX_DON_XLO - Tỉnh Lộ 765</t>
  </si>
  <si>
    <t>BHX_STR_STR - Phường 3 (Khóm 7)</t>
  </si>
  <si>
    <t>BHX_QNA_BTM - Trà My</t>
  </si>
  <si>
    <t>BHX_THO_THO -57 Nguyễn Doãn Chấp</t>
  </si>
  <si>
    <t>BHX_THO_THO - 11 Tống Duy Tân</t>
  </si>
  <si>
    <t>BHX_HCM_BTH - 553A Xô Viết Nghệ Tĩnh</t>
  </si>
  <si>
    <t>BHX_LAN_DHO - Bình Tả 1</t>
  </si>
  <si>
    <t>BHX_STR_LPH - Trường Khánh</t>
  </si>
  <si>
    <t>BHX_TTH_HUE - 11 Đặng Tất</t>
  </si>
  <si>
    <t>BHX_HCM_Q12 - TX13</t>
  </si>
  <si>
    <t>BHX_HCM_GVA - 38/3A Quang Trung</t>
  </si>
  <si>
    <t>BHX_KGI_RGI - Đường 3/2</t>
  </si>
  <si>
    <t>BHX_BDU_BCA - Chánh Phú Hoà</t>
  </si>
  <si>
    <t>TP. Sầm Sơn</t>
  </si>
  <si>
    <t>Phường Trung Sơn</t>
  </si>
  <si>
    <t>Huyện Đa Krông</t>
  </si>
  <si>
    <t>Thị trấn Krông Klang</t>
  </si>
  <si>
    <t>Huyện Hoằng Hóa</t>
  </si>
  <si>
    <t>Xã Hoằng Ngọc</t>
  </si>
  <si>
    <t>TP. Hà Tĩnh</t>
  </si>
  <si>
    <t>Phường Đại Nài</t>
  </si>
  <si>
    <t>Hà Tĩnh</t>
  </si>
  <si>
    <t>Huyện Vĩnh Linh</t>
  </si>
  <si>
    <t>Thị Trấn Cửa Tùng</t>
  </si>
  <si>
    <t>Phường Khuê Mỹ</t>
  </si>
  <si>
    <t>Xã Lạc Hòa</t>
  </si>
  <si>
    <t>Phường Nại Hiên Đông</t>
  </si>
  <si>
    <t>Huyện Nghi Lộc</t>
  </si>
  <si>
    <t>Thị trấn Quán Hành</t>
  </si>
  <si>
    <t>Phường Hoà Thọ Đông</t>
  </si>
  <si>
    <t>Phường Khuê Trung</t>
  </si>
  <si>
    <t>Phường Đông Thọ</t>
  </si>
  <si>
    <t>Huyện Nam Đàn</t>
  </si>
  <si>
    <t>Thị Trấn Nam Đàn</t>
  </si>
  <si>
    <t>Xã Tịnh Châu</t>
  </si>
  <si>
    <t>Phường Thạnh Hòa</t>
  </si>
  <si>
    <t>Thị Trấn Hồ Xá</t>
  </si>
  <si>
    <t>Huyện Quảng Xương</t>
  </si>
  <si>
    <t>Xã Quảng Lưu</t>
  </si>
  <si>
    <t>Phường Bắc Sơn</t>
  </si>
  <si>
    <t>Phường Hưng Bình</t>
  </si>
  <si>
    <t>Xã Nghi Xuân</t>
  </si>
  <si>
    <t>Huyện Bắc Trà My</t>
  </si>
  <si>
    <t>Thị trấn Trà My</t>
  </si>
  <si>
    <t>Huyện Diễn Châu</t>
  </si>
  <si>
    <t>Phường Quảng Cát</t>
  </si>
  <si>
    <t>Huyện Quỳnh Lưu</t>
  </si>
  <si>
    <t>Xã Quỳnh Châu</t>
  </si>
  <si>
    <t>Phường Lam Sơn</t>
  </si>
  <si>
    <t>Xã Diễn Yên</t>
  </si>
  <si>
    <t>Phường Đông Vệ</t>
  </si>
  <si>
    <t>Huyện Thạch Hà</t>
  </si>
  <si>
    <t>Thị Trấn Lộc Hà</t>
  </si>
  <si>
    <t>Phường Lê Lợi</t>
  </si>
  <si>
    <t>Phường Hưng Phúc</t>
  </si>
  <si>
    <t>TX. Kỳ Anh</t>
  </si>
  <si>
    <t>Phường Kỳ Liên</t>
  </si>
  <si>
    <t>Phường Vạn Thắng</t>
  </si>
  <si>
    <t>Huyện Nghi Xuân</t>
  </si>
  <si>
    <t>Thị trấn Tiên Điền</t>
  </si>
  <si>
    <t>Huyện Cam Lộ</t>
  </si>
  <si>
    <t>18986 - Văn Quốc</t>
  </si>
  <si>
    <t>29936 - Duy Hùng</t>
  </si>
  <si>
    <t>53677 - Tuấn Anh</t>
  </si>
  <si>
    <t>98897 - Thuý Vy</t>
  </si>
  <si>
    <t>5507 - Anh Trung</t>
  </si>
  <si>
    <t>6223 - Thanh Danh</t>
  </si>
  <si>
    <t>BHX_NAN_VIN - 23 Nguyễn Trung Ngạn</t>
  </si>
  <si>
    <t>BHX_NAN_VIN - Hưng Lộc ( Chợ Cọi)</t>
  </si>
  <si>
    <t>BHX_NAN_VIN - Phan Bội Châu (CC Arita)</t>
  </si>
  <si>
    <t>BHX_NAN_VIN - 122 Lý Tự Trọng</t>
  </si>
  <si>
    <t>BHX_DON_TBO - Bắc Sơn ( Chợ Tạm Bắc Hợp)</t>
  </si>
  <si>
    <t>BHX_DON_TPH - Tân Phú</t>
  </si>
  <si>
    <t>BHX_DNA_TKH - 244-246 Kinh Dương Vương</t>
  </si>
  <si>
    <t>BHX_TTH_PVA - Vinh Thanh</t>
  </si>
  <si>
    <t>BHX_TTH_THO - 228 Điện Biên Phủ</t>
  </si>
  <si>
    <t>BHX_TTH_HUE - 87 Nguyễn Chí Thanh</t>
  </si>
  <si>
    <t>BHX_STR_VCH - Nguyễn Huệ</t>
  </si>
  <si>
    <t>BHX_STR_STR - 361 Lê Duẩn</t>
  </si>
  <si>
    <t>BHX_STR_ MXU - Thạnh Phú</t>
  </si>
  <si>
    <t>BHX_STR_STR - 244 Trương Công Định</t>
  </si>
  <si>
    <t>BHX_STR_STR - Mạc Đĩnh Chi</t>
  </si>
  <si>
    <t>BHX_CTH_NKI - Nguyễn Văn Cừ Nối Dài</t>
  </si>
  <si>
    <t>BHX_TVI_TVI - Phường 08</t>
  </si>
  <si>
    <t>BHX_HGI_NBA- Lái Hiếu</t>
  </si>
  <si>
    <t>BHX_HGI_PHI - Thạnh Hoà</t>
  </si>
  <si>
    <t>BHX_BLI_PLO - Vĩnh Thanh (Chợ Trưởng Toà)</t>
  </si>
  <si>
    <t>BHX_BDI_ANH - 200 Phạm Văn Đồng</t>
  </si>
  <si>
    <t>BHX_HTI_HTI - Thạch Quý</t>
  </si>
  <si>
    <t>BHX_HTI_HLI - Nam Hồng</t>
  </si>
  <si>
    <t>BHX_HTI_CLO - Thị Trấn Nghèn</t>
  </si>
  <si>
    <t>BHX_HTI_THA - Chợ Thạch Hà</t>
  </si>
  <si>
    <t>BHX_HTI_THA - Thạch Châu</t>
  </si>
  <si>
    <t>BHX_THO_NCO - Trung Chính</t>
  </si>
  <si>
    <t>BHX_THO_THO - 109-111 Hải Thượng Lãn Ông</t>
  </si>
  <si>
    <t>BHX_THO_NCO -Thái Hoà</t>
  </si>
  <si>
    <t>BHX_THO_THO - Ba Chè</t>
  </si>
  <si>
    <t>BHX_BDU_BCA - Mỹ Phước ( Thới Hoà)</t>
  </si>
  <si>
    <t>BHX_BDU_TDM - Phú Tân (Thửa 81)</t>
  </si>
  <si>
    <t>BHX_HCM_HMO - 153 Trịnh Thị Miếng</t>
  </si>
  <si>
    <t>BHX_HCM_TDU - 192 Man Thiện</t>
  </si>
  <si>
    <t>BHX_PYE_THO - An Phú</t>
  </si>
  <si>
    <t>BHX_TTH_PXU - 232  Đinh Tiên Hoàng</t>
  </si>
  <si>
    <t>BHX_TTH_THO - Thuận An</t>
  </si>
  <si>
    <t>BHX_HCM_TDU - 89 Đường Số 5</t>
  </si>
  <si>
    <t>BHX_HCM_TDU - 153-155-157 Đại Lộ 3</t>
  </si>
  <si>
    <t>BHX_HCM_TDU - 9 Đường 138</t>
  </si>
  <si>
    <t>Huyện Long Đất</t>
  </si>
  <si>
    <t>Phường Trường Thi</t>
  </si>
  <si>
    <t>Phường An Hải Nam</t>
  </si>
  <si>
    <t>Phường Thạch Quý</t>
  </si>
  <si>
    <t>Huyện Nông Cống</t>
  </si>
  <si>
    <t>Thị trấn Nông Cống</t>
  </si>
  <si>
    <t>Xã An Phú</t>
  </si>
  <si>
    <t>Phường Gia Hội</t>
  </si>
  <si>
    <t>Phường Thuận Lộc</t>
  </si>
  <si>
    <t>Phường Hà Huy Tập</t>
  </si>
  <si>
    <t>Phường Nhơn Thành</t>
  </si>
  <si>
    <t>Phường Quán Bàu</t>
  </si>
  <si>
    <t>Xã Trung Chính</t>
  </si>
  <si>
    <t>Xã Thạch Châu</t>
  </si>
  <si>
    <t>Huyện Can Lộc</t>
  </si>
  <si>
    <t>Thị trấn Nghèn</t>
  </si>
  <si>
    <t>TX. Hồng Lĩnh</t>
  </si>
  <si>
    <t>Phường Nam Hồng</t>
  </si>
  <si>
    <t>Thị trấn Thạch Hà</t>
  </si>
  <si>
    <t>Huyện Phú Vang</t>
  </si>
  <si>
    <t>Xã Vinh Thanh</t>
  </si>
  <si>
    <t>Phường Thanh Khê Tây</t>
  </si>
  <si>
    <t>Huyện Thiệu Hóa</t>
  </si>
  <si>
    <t>Thị Trấn Thiệu Hóa</t>
  </si>
  <si>
    <t>2863 - Xuân Hoan</t>
  </si>
  <si>
    <t>27095 - Huy Hoàng</t>
  </si>
  <si>
    <t>8432 - Văn Lâm</t>
  </si>
  <si>
    <t>11239 - Anh Tuấn</t>
  </si>
  <si>
    <t>65314 - Văn Dũng</t>
  </si>
  <si>
    <t>3567 - Trung Sỹ</t>
  </si>
  <si>
    <t>49557 - Thanh Trà</t>
  </si>
  <si>
    <t>BHX_TGI_MTH - 152 Lý Thường Kiệt</t>
  </si>
  <si>
    <t>BHX_KGI_HDA - Sơn Kiên</t>
  </si>
  <si>
    <t>BHX_NAN_VIN - Nghi Xuân</t>
  </si>
  <si>
    <t>BHX_BTH_BBI - Phan Thanh</t>
  </si>
  <si>
    <t>BHX_BDI_TSO - Tây Giang ( Chợ Đồng Phó)</t>
  </si>
  <si>
    <t>BHX_HUE_PDI - Phong An</t>
  </si>
  <si>
    <t>BHX_HUE_PLO - Lộc Bổn</t>
  </si>
  <si>
    <t>Thị xã Hương Trà</t>
  </si>
  <si>
    <t>Thành phố Huế</t>
  </si>
  <si>
    <t>Phường Hưng Lộc</t>
  </si>
  <si>
    <t>Xã Sơn Kiên</t>
  </si>
  <si>
    <t>Quận Phú Xuân</t>
  </si>
  <si>
    <t>Xã Tây Giang</t>
  </si>
  <si>
    <t>Thị xã Phong Điền</t>
  </si>
  <si>
    <t>Phường Phong An</t>
  </si>
  <si>
    <t>Xã Lộc Bổn</t>
  </si>
  <si>
    <t>Quận Thuận Hóa</t>
  </si>
  <si>
    <t>BHX_HCM_CCH - Tân Thạnh Đông</t>
  </si>
  <si>
    <t>BHX_TGI_GCO - Thủ Khoa Huân</t>
  </si>
  <si>
    <t>BHX_LAN- TAN - Phường 3</t>
  </si>
  <si>
    <t>BHX_HCM_BTH - 58 Lê Văn Duyệt</t>
  </si>
  <si>
    <t>BHX_HCM_HMO - 158A Nguyễn Ảnh Thủ</t>
  </si>
  <si>
    <t>BHX_DTH_CTH - Phú Hựu</t>
  </si>
  <si>
    <t>Xã Phú Hựu</t>
  </si>
  <si>
    <t>BHX_KGI_CTH - Bến Xe Rạch Sỏi</t>
  </si>
  <si>
    <t>BHX_HCM _BTA - The Privia Khang Điền</t>
  </si>
  <si>
    <t>BHX_CTH_TLA - Trường Xuân A</t>
  </si>
  <si>
    <t>Xã Trường Xuân A</t>
  </si>
  <si>
    <t>BHX_HCM_Q08 - 1-3-5 đường số 6</t>
  </si>
  <si>
    <t>BHX_KHH_NHO - Ninh Phụng</t>
  </si>
  <si>
    <t>Xã Ninh Phụng</t>
  </si>
  <si>
    <t>BHX_CMA_CMA - 411 Nguyễn Trãi</t>
  </si>
  <si>
    <t>BHX_DTH_HNG - Thường Phước 1</t>
  </si>
  <si>
    <t>Xã Thường Phước 1</t>
  </si>
  <si>
    <t>BHX_KHH_NTR - Phong Châu</t>
  </si>
  <si>
    <t>BHX_KGI_GRI - Ngọc Hoà</t>
  </si>
  <si>
    <t>Xã Ngọc Hòa</t>
  </si>
  <si>
    <t>BHX_CTH_VTH - Thạnh Quới</t>
  </si>
  <si>
    <t>Xã Thạnh Quới</t>
  </si>
  <si>
    <t>BHX_HCM_BTA - 275B Mã Lò</t>
  </si>
  <si>
    <t>BHX_HUE_QDI - Nguyễn Vịnh</t>
  </si>
  <si>
    <t>Huyện Quảng Điền</t>
  </si>
  <si>
    <t>Thị trấn Sịa</t>
  </si>
  <si>
    <t>BHX_QTR_HLA - TT Hải Lăng</t>
  </si>
  <si>
    <t>Huyện Hải Lăng</t>
  </si>
  <si>
    <t>Thị trấn Hải Lăng</t>
  </si>
  <si>
    <t>BHX_DNA_HVA - Hoà Phong</t>
  </si>
  <si>
    <t>Xã Hoà Phong</t>
  </si>
  <si>
    <t>BHX_PYE_DHO - Hoà Vinh</t>
  </si>
  <si>
    <t>Thị Xã Đông Hòa</t>
  </si>
  <si>
    <t>Phường Hòa Vinh</t>
  </si>
  <si>
    <t>BHX_DNA_LCH - 106 Âu Cơ</t>
  </si>
  <si>
    <t>BHX_HCM_Q11 - 129B Bình Thới</t>
  </si>
  <si>
    <t>BHX_HGI_VTH - Vĩnh Thuận Tây</t>
  </si>
  <si>
    <t>Xã Vĩnh Thuận Tây</t>
  </si>
  <si>
    <t>QLTP</t>
  </si>
  <si>
    <t>RSM</t>
  </si>
  <si>
    <t>Mã siêu thị</t>
  </si>
  <si>
    <t>Tên siêu thị</t>
  </si>
  <si>
    <t>Trạng thái</t>
  </si>
  <si>
    <t>ST base của QLTP</t>
  </si>
  <si>
    <t>BHX_HUE_THO - 52 Phan Bội Châu</t>
  </si>
  <si>
    <t>BHX_HUE_PXU - 71 Nguyễn Trãi</t>
  </si>
  <si>
    <t>BHX_HUE_THO - 63 Chế Lan Viên</t>
  </si>
  <si>
    <t>BHX_HUE_PLO - 05 An Cư Đông</t>
  </si>
  <si>
    <t>BHX_HUE_HTR - Tứ Hạ</t>
  </si>
  <si>
    <t>BHX_HUE_HUE  - 89 Lý Nam Đế</t>
  </si>
  <si>
    <t>BHX_HUE_HTH - 235 - 237 Nguyễn Tất Thành</t>
  </si>
  <si>
    <t>BHX_DNG_DRL -  Nhân Cơ</t>
  </si>
  <si>
    <t>BHX_HCM_Q03 - 45-47 Trần Quang Diệu</t>
  </si>
  <si>
    <t>BHX_LDO_BLO - 1197 Trần Phú</t>
  </si>
  <si>
    <t>BHX_HCM_HMO - Lý Thường Kiệt</t>
  </si>
  <si>
    <t>BHX_HTI_HTI - 63 Nguyễn Chí Thanh</t>
  </si>
  <si>
    <t>BHX_PYE_THO - Phú Thứ</t>
  </si>
  <si>
    <t>BHX_HCM_GVA - 537 Nguyễn Oanh</t>
  </si>
  <si>
    <t>BHX_QNG_SHA -TT Di Lăng</t>
  </si>
  <si>
    <t>BHX_NTH_TNA - Phước Nam</t>
  </si>
  <si>
    <t>BHX_TVI_TCU - Phước Hưng</t>
  </si>
  <si>
    <t>BHX_HCM_BCH - F13/2A Ấp 6A</t>
  </si>
  <si>
    <t>BHX_HCM_Q12 - 82 Thạnh Lộc 19</t>
  </si>
  <si>
    <t>BHX_HCM_TDU - 40 Dân Chủ</t>
  </si>
  <si>
    <t>BHX_HCM_HMO - 86 Phạm Văn Sáng</t>
  </si>
  <si>
    <t>BHX_DNA_HVA - Hoà Phước</t>
  </si>
  <si>
    <t>BHX_TNI_HTH - 261 Lạc Long Quân</t>
  </si>
  <si>
    <t>BHX_KHH_CRA - Cam Linh</t>
  </si>
  <si>
    <t>BHX_KHH_NTR - Vĩnh Trường</t>
  </si>
  <si>
    <t>BHX_BRV-CDU - Hùng Vương (TT Ngãi Giao)</t>
  </si>
  <si>
    <t>BHX_HCM_HMO - Phạm Thị Giây</t>
  </si>
  <si>
    <t>BHX_DON_BHO - Long Bình (Chợ Điều)</t>
  </si>
  <si>
    <t>BHX_THO_NSO - Nguyễn Bá Ngọc</t>
  </si>
  <si>
    <t>BHX_HCM_BTA - 50 Trương Phước Phan</t>
  </si>
  <si>
    <t>BHX_BLI_GRA - Tân Phong</t>
  </si>
  <si>
    <t>BHX_TVI_TCA - Cầu Quan</t>
  </si>
  <si>
    <t>BHX_HCM_TDU - 68A-68B đường Đình Phong Phú</t>
  </si>
  <si>
    <t>BHX_THO_THO - 25-27 Trường Thi</t>
  </si>
  <si>
    <t>BHX_THO_HLO - TT Hậu Lộc</t>
  </si>
  <si>
    <t>BHX_HCM_TPH - 189 Tân Kỳ Tân Quý</t>
  </si>
  <si>
    <t>BHX_QNA_TKY - 44 Lê Lợi</t>
  </si>
  <si>
    <t>BHX_THO_NSO - TT Nga Sơn</t>
  </si>
  <si>
    <t>BHX_HGI_VTH - 616 Trần Hưng Đạo</t>
  </si>
  <si>
    <t>BHX_THO_NSO - Nga Yên</t>
  </si>
  <si>
    <t>BHX_QNA_DLO - 37 - 39 Đỗ Đăng Tuyển</t>
  </si>
  <si>
    <t>BHX_BLI_GRA - Phong Thạnh</t>
  </si>
  <si>
    <t>BHX_CTH_TNO - Tân Hưng</t>
  </si>
  <si>
    <t>BHX_KGI_RGI - 17-19 Lê Lợi</t>
  </si>
  <si>
    <t>BHX_KGI_CTH - Giục Tượng</t>
  </si>
  <si>
    <t>BHX_KGI_RGI - 169 Trần Phú</t>
  </si>
  <si>
    <t>BHX_CTH_TNO - Trung Kiên</t>
  </si>
  <si>
    <t>BHX_LDO_DLA -39 La Sơn Phu Tử</t>
  </si>
  <si>
    <t>BHX_DON_BHO - 556 Huỳnh Văn Nghệ</t>
  </si>
  <si>
    <t>BHX_HGI_LMY - Lương Nghĩa</t>
  </si>
  <si>
    <t>BHX_LAN_CTH - Hoà Phú</t>
  </si>
  <si>
    <t>BHX_PYE_THO - 419 Trần Hưng Đạo</t>
  </si>
  <si>
    <t>BHX_NAN_DCH - Diễn Kỷ</t>
  </si>
  <si>
    <t>BHX_NAN_YTH - Hợp Thành</t>
  </si>
  <si>
    <t>BHX_QNA_NSO -TT Trung Phước</t>
  </si>
  <si>
    <t>BHX_NAN_DCH - Diễn Xuân</t>
  </si>
  <si>
    <t>BHX_KGI_RGI - Chung Cư Sophia</t>
  </si>
  <si>
    <t>BHX_BDU_TUY - Tân Vĩnh Hiệp</t>
  </si>
  <si>
    <t>BHX_BDI_TPH - Phước Hòa (Chợ Gò Bồi)</t>
  </si>
  <si>
    <t>BHX_TVI_TCU - Tập Sơn</t>
  </si>
  <si>
    <t>BHX-BRV_CDU - TT Ngãi Giao</t>
  </si>
  <si>
    <t>BHX_STR_TDE - Trung Bình (Chợ Bãi Giá)</t>
  </si>
  <si>
    <t>BHX_NAN_VIN - Nghi Phú</t>
  </si>
  <si>
    <t>BHX_HCM_TPH - 187 Tân Sơn Nhì</t>
  </si>
  <si>
    <t>BHX_HUE_PVA -  Phú Hải</t>
  </si>
  <si>
    <t>BHX_NAN_VIN - Nghi Thái</t>
  </si>
  <si>
    <t>BHX_QNA_PNI - Tam Dân</t>
  </si>
  <si>
    <t>BHX_HCM_Q12 - 1319A-1321 Nguyễn Ảnh Thủ</t>
  </si>
  <si>
    <t>BHX_HCM_CCH - Tân Thạnh Tây</t>
  </si>
  <si>
    <t>BHX_DON_TBO - Hố Nai 3</t>
  </si>
  <si>
    <t>BHX_BPH_HQU - Đồng Nơ</t>
  </si>
  <si>
    <t>BHX_KGI_GRI - Ngọc Chúc</t>
  </si>
  <si>
    <t>BHX_LAN_THO - Thạnh Hoá</t>
  </si>
  <si>
    <t>BHX_HCM_BCH - khu Dân Cư 13C</t>
  </si>
  <si>
    <t>BHX_BPH_LNI - Lộc Điền</t>
  </si>
  <si>
    <t>BHX_DON_NTR - Hiệp Phước</t>
  </si>
  <si>
    <t>BHX_TNI_HTH - 160 Nguyễn Văn Linh</t>
  </si>
  <si>
    <t>BHX_HCM_Q06 - 1002-1004 Hậu Giang</t>
  </si>
  <si>
    <t>BHX_HCM_Q12 - 180 - 182 Đông Hưng Thuận 02</t>
  </si>
  <si>
    <t>BHX_CTH_OMO - Phước Thới</t>
  </si>
  <si>
    <t>BHX_DNA_HCH  - Nguyễn Thị Minh Khai</t>
  </si>
  <si>
    <t>BHX_DNA_TKH - 50 Phạm Văn Nghị</t>
  </si>
  <si>
    <t>BHX_AGI_LXU - Mỹ Phước</t>
  </si>
  <si>
    <t>BHX_STR_MXU - Thạnh Quới</t>
  </si>
  <si>
    <t>BHX_AGI_TSO - Thoại Giang</t>
  </si>
  <si>
    <t>BHX_CMA_CMA - Trần Hưng Đạo</t>
  </si>
  <si>
    <t>BHX_HCM_Q07 - Chung Cư Florita</t>
  </si>
  <si>
    <t>BHX_HTI_CXU - Cẩm Xuyên</t>
  </si>
  <si>
    <t>BHX_STR_STR - Hùng Vương</t>
  </si>
  <si>
    <t>BHX_NAN_DCH - Diễn Ngọc</t>
  </si>
  <si>
    <t>BHX_NAN_YTH - Hoa Thành</t>
  </si>
  <si>
    <t>BHX_NAN_VIN - 7 Mai Hắc Đế</t>
  </si>
  <si>
    <t>BHX_HCM_HMO - 104/3 Xuân Thới 5</t>
  </si>
  <si>
    <t>BHX_HTI_KAN - Phong Bắc</t>
  </si>
  <si>
    <t>BHX_HUE_PXU - 142 Kim Long</t>
  </si>
  <si>
    <t>BHX_HTI_NXU - Xuân An</t>
  </si>
  <si>
    <t>BHX_HUE_HTH - Thủy Phương</t>
  </si>
  <si>
    <t>BHX_KHH_NTR - Đường 2/4 (chợ Bầu)</t>
  </si>
  <si>
    <t>BHX_HCM_GVA - 12 đường số 8</t>
  </si>
  <si>
    <t>BHX_AGI_LXU - Bình Đức</t>
  </si>
  <si>
    <t>BHX_TNI_TNI - 106 Huỳnh Tấn Phát</t>
  </si>
  <si>
    <t>BHX_HUE_PDI - Điền Lộc</t>
  </si>
  <si>
    <t>BHX_TVI_CNG - Mỹ Long</t>
  </si>
  <si>
    <t>BHX_THO_QXU - Tố Hữu</t>
  </si>
  <si>
    <t>BHX_HCM_BTH - 46A Ung Văn Khiêm</t>
  </si>
  <si>
    <t>BHX_THO_THO -TT Thiệu Hoá</t>
  </si>
  <si>
    <t>BHX_KGI_CTH - Minh Lương</t>
  </si>
  <si>
    <t>BHX_KGI_RGI - Chợ Phi Thông</t>
  </si>
  <si>
    <t>BHX_THO_QXU - Quảng Giao ( Chợ Bùi)</t>
  </si>
  <si>
    <t>BHX_AGI_CMO - TT Chợ Mới</t>
  </si>
  <si>
    <t>BHX_QNA_NTH - Tam Xuân I (Chợ Bà Bốn)</t>
  </si>
  <si>
    <t>BHX_QNA_PNI - Tam Phước (KDC Phố Chợ)</t>
  </si>
  <si>
    <t>BHX_THO_VLO - Vĩnh Thịnh</t>
  </si>
  <si>
    <t>BHX_THO_YDI - Quán Lào</t>
  </si>
  <si>
    <t>BHX_KGI_THI - Thạnh Đông A</t>
  </si>
  <si>
    <t>BHX_KGI_CTH - Thạnh Lộc</t>
  </si>
  <si>
    <t>BHX_THO_NSO - Hải Hoà (TT Tĩnh Gia)</t>
  </si>
  <si>
    <t>BHX_HCM_GVA - 855 Thống Nhất</t>
  </si>
  <si>
    <t>BHX_DLA_KAN - Ea Na</t>
  </si>
  <si>
    <t>BHX_KHH_NTR - Vĩnh Phương</t>
  </si>
  <si>
    <t>BHX_DTH_LVO - Bình Thạnh Trung</t>
  </si>
  <si>
    <t>BHX_PYE_THO - Sơn Thành Đông</t>
  </si>
  <si>
    <t>BHX_STR_STR - Phạm Hùng</t>
  </si>
  <si>
    <t>BHX_KHH_NTR - Vĩnh Ngọc</t>
  </si>
  <si>
    <t>BHX_TNI_GDA - Phước Thạnh</t>
  </si>
  <si>
    <t>BHX_AGI_CMO - Nhơn Mỹ (Sôn Đốt)</t>
  </si>
  <si>
    <t>BHX_KGI_AMI - Đông Hưng A</t>
  </si>
  <si>
    <t>BHX_PYE_PHO - Hoà Thắng</t>
  </si>
  <si>
    <t>BHX_BTH_TPH - Thống Nhất</t>
  </si>
  <si>
    <t>BHX_THO_NTH - Bến Sung</t>
  </si>
  <si>
    <t>BHX_THO_YDI - Định Liên</t>
  </si>
  <si>
    <t>BHX_QNA_QSO - Quế Châu (chợ Đàng)</t>
  </si>
  <si>
    <t>BHX_HUE_ALU - Hồng Thượng (Bốt Đỏ)</t>
  </si>
  <si>
    <t>BHX_HUE_ALU - Thị Trấn  A Lưới</t>
  </si>
  <si>
    <t>BHX_QTR_VLI - Vĩnh Long</t>
  </si>
  <si>
    <t>BHX_QTR_HHO - Lê Duẩn</t>
  </si>
  <si>
    <t>BHX_HGI_NBA - Hùng Vương</t>
  </si>
  <si>
    <t>BHX_QTR_CLO - TT Cam Lộ</t>
  </si>
  <si>
    <t>BHX_QNA_HDU - TT Tân Bình</t>
  </si>
  <si>
    <t>BHX_QNG_QNG - Quang Trung</t>
  </si>
  <si>
    <t>BHX_THO_HLO - Hoa Lộc</t>
  </si>
  <si>
    <t>BHX_THO_QXU - Quảng Ngọc</t>
  </si>
  <si>
    <t>BHX_THO_TSO - Triệu Sơn</t>
  </si>
  <si>
    <t>BHX_HTI_CXU - Cẩm Lộc</t>
  </si>
  <si>
    <t>BHX_HCM_Q07 -CC  Boulevard</t>
  </si>
  <si>
    <t>BHX_DLA_EHL - Ea Wy</t>
  </si>
  <si>
    <t>BHX_HTI_KAN - Kỳ Thịnh</t>
  </si>
  <si>
    <t>BHX_DLA_BHO - Cư Bao</t>
  </si>
  <si>
    <t>55321 - Cẩm Trinh</t>
  </si>
  <si>
    <t>76068 - Đăng Huy</t>
  </si>
  <si>
    <t>126318 - Ngọc Phi</t>
  </si>
  <si>
    <t>25554 - Văn Tiện</t>
  </si>
  <si>
    <t>126814 - Minh Tiến</t>
  </si>
  <si>
    <t>33153 - Anh Duy</t>
  </si>
  <si>
    <t>49569 - Châu Phú</t>
  </si>
  <si>
    <t>Xã Đak Nhau</t>
  </si>
  <si>
    <t>Shop đặc biệt</t>
  </si>
  <si>
    <t>Thị xã Hương Thủy</t>
  </si>
  <si>
    <t>Phường Thủy Dương</t>
  </si>
  <si>
    <t>Phường Lộc Tiến</t>
  </si>
  <si>
    <t>Phường Tân Giang</t>
  </si>
  <si>
    <t>Huyện Tây Hòa</t>
  </si>
  <si>
    <t>Thị Trấn Phú Thứ</t>
  </si>
  <si>
    <t>Huyện Sơn Hà</t>
  </si>
  <si>
    <t>Thị trấn Di Lăng</t>
  </si>
  <si>
    <t>Xã Phước Nam</t>
  </si>
  <si>
    <t>Xã Hoà Phước</t>
  </si>
  <si>
    <t>Phường Cam Linh</t>
  </si>
  <si>
    <t>Phường Vĩnh Trường</t>
  </si>
  <si>
    <t>TX. Nghi Sơn</t>
  </si>
  <si>
    <t>Phường Hải Châu</t>
  </si>
  <si>
    <t>Thị trấn Cầu Quan</t>
  </si>
  <si>
    <t>Huyện Hậu Lộc</t>
  </si>
  <si>
    <t>Thị Trấn Hậu Lộc</t>
  </si>
  <si>
    <t>Phường An Mỹ</t>
  </si>
  <si>
    <t>Huyện Nga Sơn</t>
  </si>
  <si>
    <t>Thị trấn Nga Sơn</t>
  </si>
  <si>
    <t>Xã Nga Yên</t>
  </si>
  <si>
    <t>Xã Phong Thạnh</t>
  </si>
  <si>
    <t>Phường Vĩnh Thanh Vân</t>
  </si>
  <si>
    <t>Xã Giục Tượng</t>
  </si>
  <si>
    <t>Phường Trung Kiên</t>
  </si>
  <si>
    <t>Phường Bửu Long</t>
  </si>
  <si>
    <t>Huyện Long Mỹ</t>
  </si>
  <si>
    <t>Xã Lương Nghĩa</t>
  </si>
  <si>
    <t>Xã Hòa Phú</t>
  </si>
  <si>
    <t>Xã Diễn Kỷ</t>
  </si>
  <si>
    <t>Huyện Yên Thành</t>
  </si>
  <si>
    <t>Xã Hợp Thành</t>
  </si>
  <si>
    <t>Huyện Nông Sơn</t>
  </si>
  <si>
    <t>Thị Trấn Trung Phước</t>
  </si>
  <si>
    <t>Xã Diễn Xuân</t>
  </si>
  <si>
    <t>Xã Phước Hòa</t>
  </si>
  <si>
    <t>Xã Tập Sơn</t>
  </si>
  <si>
    <t>Xã Trung Bình</t>
  </si>
  <si>
    <t>Phường Nghi Phú</t>
  </si>
  <si>
    <t>Xã Phú Hải</t>
  </si>
  <si>
    <t>Xã Nghi Thái</t>
  </si>
  <si>
    <t>Huyện Phú Ninh</t>
  </si>
  <si>
    <t>Xã Tam Dân</t>
  </si>
  <si>
    <t>Xã Tân Thạnh Tây</t>
  </si>
  <si>
    <t>Xã Đồng Nơ</t>
  </si>
  <si>
    <t>Xã Ngọc Chúc</t>
  </si>
  <si>
    <t>Xã Lộc Điền</t>
  </si>
  <si>
    <t>Phường Thạc Gián</t>
  </si>
  <si>
    <t>Xã Thoại Giang</t>
  </si>
  <si>
    <t>Huyện Cẩm Xuyên</t>
  </si>
  <si>
    <t>Thị trấn Cẩm Xuyên</t>
  </si>
  <si>
    <t>Xã Ngọc Bích</t>
  </si>
  <si>
    <t>Thị trấn Hoa Thành</t>
  </si>
  <si>
    <t>Huyện Kỳ Anh</t>
  </si>
  <si>
    <t>Xã Kỳ Bắc</t>
  </si>
  <si>
    <t>Phường Kim Long</t>
  </si>
  <si>
    <t>Thị trấn Xuân An</t>
  </si>
  <si>
    <t>Phường Thủy Phương</t>
  </si>
  <si>
    <t>Phường Vĩnh Thọ</t>
  </si>
  <si>
    <t>Phường Bình Đức</t>
  </si>
  <si>
    <t>Phường Hiệp Ninh</t>
  </si>
  <si>
    <t>Phường Phong Phú</t>
  </si>
  <si>
    <t>Thị trấn Mỹ Long</t>
  </si>
  <si>
    <t>Thị Trấn Tân Phong</t>
  </si>
  <si>
    <t>Xã Phi Thông</t>
  </si>
  <si>
    <t>Xã Quảng Giao</t>
  </si>
  <si>
    <t>Xã Tam Phước</t>
  </si>
  <si>
    <t>Huyện Vĩnh Lộc</t>
  </si>
  <si>
    <t>Huyện Yên Định</t>
  </si>
  <si>
    <t>Thị trấn Quán Lào</t>
  </si>
  <si>
    <t>Xã Thạnh Đông A</t>
  </si>
  <si>
    <t>Xã Phú Sơn</t>
  </si>
  <si>
    <t>Xã Thạnh Lộc</t>
  </si>
  <si>
    <t>Phường Hải Hòa</t>
  </si>
  <si>
    <t>Xã Ea Na</t>
  </si>
  <si>
    <t>Xã Vĩnh Phương</t>
  </si>
  <si>
    <t>Xã Bình Thạnh Trung</t>
  </si>
  <si>
    <t>Xã Sơn Thành Đông</t>
  </si>
  <si>
    <t>Xã Đông Hưng A</t>
  </si>
  <si>
    <t>Huyện Phú Hòa</t>
  </si>
  <si>
    <t>Thị trấn Phan Rí Cửa</t>
  </si>
  <si>
    <t>Huyện Như Thanh</t>
  </si>
  <si>
    <t>Thị trấn Bến Sung</t>
  </si>
  <si>
    <t>Xã Định Liên</t>
  </si>
  <si>
    <t>Xã Quế Châu</t>
  </si>
  <si>
    <t>Huyện A Lưới</t>
  </si>
  <si>
    <t>Xã Hồng Thượng</t>
  </si>
  <si>
    <t>Thị trấn A Lưới</t>
  </si>
  <si>
    <t>Xã Vĩnh Long</t>
  </si>
  <si>
    <t>Huyện Hướng Hóa</t>
  </si>
  <si>
    <t>Thị trấn Khe Sanh</t>
  </si>
  <si>
    <t>Thị trấn Cam Lộ</t>
  </si>
  <si>
    <t>Huyện Hiệp Đức</t>
  </si>
  <si>
    <t>Thị Trấn Tân Bình</t>
  </si>
  <si>
    <t>Xã Tịnh Long</t>
  </si>
  <si>
    <t>Xã Hoa Lộc</t>
  </si>
  <si>
    <t>Xã Quảng Ngọc</t>
  </si>
  <si>
    <t>Huyện Triệu Sơn</t>
  </si>
  <si>
    <t>Thị trấn Triệu Sơn</t>
  </si>
  <si>
    <t>Xã Cẩm Lộc</t>
  </si>
  <si>
    <t>Xã Ea Wy</t>
  </si>
  <si>
    <t>Phường Kỳ Thịnh</t>
  </si>
  <si>
    <t>﻿</t>
  </si>
  <si>
    <t>Xã Cư Bao</t>
  </si>
  <si>
    <t>BHX_DTH_LVO - Mỹ An Hưng B</t>
  </si>
  <si>
    <t>BHX_QBI _DHO - 168 Lý Thái Tổ</t>
  </si>
  <si>
    <t>BHX_QBI_LTH - Kiến Giang</t>
  </si>
  <si>
    <t>BHX_QBI_DHO - 74 Phan Đình Phùng</t>
  </si>
  <si>
    <t>BHX_QBI_DHO - 37 - 39 Tố Hữu</t>
  </si>
  <si>
    <t>BHX_QBI_DHO - 68 Nguyễn Thị Định</t>
  </si>
  <si>
    <t>76836 - Thành Trung</t>
  </si>
  <si>
    <t>Xã Mỹ An Hưng A</t>
  </si>
  <si>
    <t>Quảng Bình</t>
  </si>
  <si>
    <t>TP. Đồng Hới</t>
  </si>
  <si>
    <t>Phường Bắc Nghĩa</t>
  </si>
  <si>
    <t>Huyện Lệ Thủy</t>
  </si>
  <si>
    <t>Thị trấn Kiến Giang</t>
  </si>
  <si>
    <t>Phường Bắc Lý</t>
  </si>
  <si>
    <t>Phường Nam Lý</t>
  </si>
  <si>
    <t>Xã Bảo Ninh</t>
  </si>
  <si>
    <t>BHX_HCM_HMO - 3/128 Tân Thới Nhì 9 OFF</t>
  </si>
  <si>
    <t>BHX_CTH_NKI - 128 Đường 3 Tháng 2</t>
  </si>
  <si>
    <t>BHX_CTH_NKI - Hoàng Quốc Việt</t>
  </si>
  <si>
    <t>BHX_GLA_PLK - 47D Nguyễn Trãi</t>
  </si>
  <si>
    <t>BHX_GLA_PLK - 186 -188 Phạm Văn Đồng</t>
  </si>
  <si>
    <t>BHX_QNG_STI - Tịnh Bắc</t>
  </si>
  <si>
    <t>BHX_QNG_QNG - 238-240 Nguyễn Văn Linh</t>
  </si>
  <si>
    <t>BHX_QNA_DLO - Đại Hoà</t>
  </si>
  <si>
    <t>BHX_QNG_DPH - Phổ Thạnh</t>
  </si>
  <si>
    <t>BHX_GLA_DDO - 28 -30 Đinh Tiên Hoàng</t>
  </si>
  <si>
    <t>BHX_GLA_AYU - 157 Lê Hồng Phong</t>
  </si>
  <si>
    <t>BHX_GLA_PLK - 145 Hoàng Văn Thụ</t>
  </si>
  <si>
    <t>BHX_GLA_PTH -466-468 Hùng Vương</t>
  </si>
  <si>
    <t>BHX_BLI_BLI - Võ Thị Sáu</t>
  </si>
  <si>
    <t>BHX_QTR_DHA - Hàm Nghi</t>
  </si>
  <si>
    <t>BHX_QBI_DHO - 134 Lê Lợi</t>
  </si>
  <si>
    <t>BHX_HUE_THO - 114 Trường Chinh</t>
  </si>
  <si>
    <t>BHX-GLA-CPU - 293 Hùng Vương</t>
  </si>
  <si>
    <t>BHX_GLA_PLK - 123 Lê Thánh Tôn</t>
  </si>
  <si>
    <t>BHX_THO_DSO - Đông Yên (chợ Mộc Nhuận)</t>
  </si>
  <si>
    <t>BHX_HCM_TBI - 661-663 Phạm Văn Bạch</t>
  </si>
  <si>
    <t>BHX_NAN_ THO - 74 Nguyễn Trãi</t>
  </si>
  <si>
    <t>BHX_NAN_VIN - 2 Nguyễn Duy Trinh</t>
  </si>
  <si>
    <t>BHX_NAN_TKY - Tân Kỳ</t>
  </si>
  <si>
    <t>BHX_THO_HLO - Minh Lộc</t>
  </si>
  <si>
    <t>BHX_TNI_TBA - Hưng Thuận</t>
  </si>
  <si>
    <t>BHX_BPH_DPH - Thuận Phú</t>
  </si>
  <si>
    <t>BHX_NAN_VIN - Hưng Dũng</t>
  </si>
  <si>
    <t>BHX_NAN_DLU - Yên Sơn</t>
  </si>
  <si>
    <t>BHX_NAN_VIN - 122 Phong Đình Cảng</t>
  </si>
  <si>
    <t>BHX_TNI_GDA - Gò Dầu</t>
  </si>
  <si>
    <t>BHX_DON_TPH - Phú Sơn OFF</t>
  </si>
  <si>
    <t>BHX_DNO_DRL - Đắk Sin</t>
  </si>
  <si>
    <t>34309 -  Minh Tú</t>
  </si>
  <si>
    <t>97874 - Thảo Quyền</t>
  </si>
  <si>
    <t>TP. Pleiku</t>
  </si>
  <si>
    <t>Phường Yên Đỗ</t>
  </si>
  <si>
    <t>Xã Tịnh Bắc</t>
  </si>
  <si>
    <t>Phường Trương Quang Trọng</t>
  </si>
  <si>
    <t>Xã Đại Hòa</t>
  </si>
  <si>
    <t>Phường Phổ Thạnh</t>
  </si>
  <si>
    <t>Huyện Đăk Đoa</t>
  </si>
  <si>
    <t>Thị Trấn Đăk Đoa</t>
  </si>
  <si>
    <t>TX. Ayun Pa</t>
  </si>
  <si>
    <t>Phường Đoàn Kết</t>
  </si>
  <si>
    <t>Phường Diên Hồng</t>
  </si>
  <si>
    <t>Huyện Phú Thiện</t>
  </si>
  <si>
    <t>Thị trấn Phú Thiện</t>
  </si>
  <si>
    <t>Phường Đức Ninh Đông</t>
  </si>
  <si>
    <t>Huyện Chư Pưh</t>
  </si>
  <si>
    <t>Thị Trấn Nhơn Hoà</t>
  </si>
  <si>
    <t>Phường Ia Kring</t>
  </si>
  <si>
    <t>Huyện Đông Sơn</t>
  </si>
  <si>
    <t>Xã Đông Yên</t>
  </si>
  <si>
    <t>TX. Thái Hòa</t>
  </si>
  <si>
    <t>Phường Hoà Hiếu</t>
  </si>
  <si>
    <t>Phường Hưng Dũng</t>
  </si>
  <si>
    <t>Huyện Tân Kỳ</t>
  </si>
  <si>
    <t>Thị Trấn Tân Kỳ</t>
  </si>
  <si>
    <t>Xã Minh Lộc</t>
  </si>
  <si>
    <t>Xã Hưng Thuận</t>
  </si>
  <si>
    <t>Xã Thuận Phú</t>
  </si>
  <si>
    <t>Huyện Đô Lương</t>
  </si>
  <si>
    <t>Xã Yên Sơn</t>
  </si>
  <si>
    <t>Phường Bến Thủy</t>
  </si>
  <si>
    <t>Thị trấn Gò Dầu</t>
  </si>
  <si>
    <t>Xã Đắk 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</si>
</sst>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sz val="12"/>
      <color theme="1"/>
      <name val="Aptos Narrow"/>
      <family val="2"/>
      <scheme val="minor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/>
    <xf numFmtId="0" fontId="2" fillId="0" borderId="0"/>
    <xf numFmtId="0" fontId="8" fillId="0" borderId="0"/>
    <xf numFmtId="0" fontId="1" fillId="0" borderId="0">
      <alignment vertical="center"/>
    </xf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49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/>
    <xf numFmtId="14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left"/>
    </xf>
    <xf numFmtId="0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4" fillId="0" borderId="1" xfId="4" applyFont="1" applyBorder="1"/>
    <xf numFmtId="0" fontId="9" fillId="0" borderId="1" xfId="0" applyFont="1" applyBorder="1"/>
    <xf numFmtId="14" fontId="9" fillId="0" borderId="1" xfId="0" applyNumberFormat="1" applyFont="1" applyBorder="1"/>
    <xf numFmtId="14" fontId="9" fillId="0" borderId="1" xfId="0" applyNumberFormat="1" applyFont="1" applyBorder="1" applyAlignment="1">
      <alignment horizontal="left"/>
    </xf>
  </cellXfs>
  <cellStyles count="6">
    <cellStyle name="Normal" xfId="0" builtinId="0"/>
    <cellStyle name="Normal 10" xfId="2" xr:uid="{08C6A7B4-A5E2-4C0F-9995-4C9831F4CBEB}"/>
    <cellStyle name="Normal 11 2" xfId="3" xr:uid="{43969D09-7070-41B1-82B0-D38326695025}"/>
    <cellStyle name="Normal 2" xfId="1" xr:uid="{29E3D561-8758-411C-BA1D-378D64698684}"/>
    <cellStyle name="Normal 2 2" xfId="5" xr:uid="{62E4B14D-C152-47A7-B857-5EA0B09B4656}"/>
    <cellStyle name="Normal 3" xfId="4" xr:uid="{3330AA55-11C2-4886-BB71-FD82AFB1B07C}"/>
  </cellStyles>
  <dxfs count="1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89A-9B4C-47A0-BFE1-08A9ACEF5138}">
  <sheetPr>
    <tabColor rgb="FFFF0000"/>
  </sheetPr>
  <dimension ref="A1:N2187"/>
  <sheetViews>
    <sheetView showGridLines="0" tabSelected="1" topLeftCell="D2162" zoomScaleNormal="100" workbookViewId="0">
      <selection activeCell="N2187" sqref="N2187"/>
    </sheetView>
  </sheetViews>
  <sheetFormatPr defaultColWidth="14.09765625" defaultRowHeight="13.8" outlineLevelCol="1" x14ac:dyDescent="0.25"/>
  <cols>
    <col min="1" max="1" width="6.69921875" style="1" customWidth="1"/>
    <col min="2" max="2" width="34.8984375" style="2" customWidth="1"/>
    <col min="3" max="3" width="14" style="1" customWidth="1"/>
    <col min="4" max="4" width="20.09765625" style="2" customWidth="1" outlineLevel="1"/>
    <col min="5" max="5" width="18.296875" style="2" customWidth="1" outlineLevel="1"/>
    <col min="6" max="6" width="10.09765625" style="2" customWidth="1"/>
    <col min="7" max="7" width="15.19921875" style="2" customWidth="1"/>
    <col min="8" max="8" width="17.8984375" style="2" customWidth="1"/>
    <col min="9" max="9" width="16.09765625" style="1" customWidth="1"/>
    <col min="10" max="10" width="12" style="1" customWidth="1"/>
    <col min="11" max="11" width="25" style="2" customWidth="1"/>
    <col min="12" max="16384" width="14.09765625" style="2"/>
  </cols>
  <sheetData>
    <row r="1" spans="1:14" s="10" customFormat="1" ht="46.8" customHeight="1" x14ac:dyDescent="0.25">
      <c r="A1" s="3" t="s">
        <v>3667</v>
      </c>
      <c r="B1" s="3" t="s">
        <v>3668</v>
      </c>
      <c r="C1" s="4" t="s">
        <v>0</v>
      </c>
      <c r="D1" s="6" t="s">
        <v>3665</v>
      </c>
      <c r="E1" s="5" t="s">
        <v>3666</v>
      </c>
      <c r="F1" s="3" t="s">
        <v>1</v>
      </c>
      <c r="G1" s="3" t="s">
        <v>2</v>
      </c>
      <c r="H1" s="3" t="s">
        <v>3</v>
      </c>
      <c r="I1" s="7" t="s">
        <v>4</v>
      </c>
      <c r="J1" s="8" t="s">
        <v>3669</v>
      </c>
      <c r="K1" s="9" t="s">
        <v>5</v>
      </c>
      <c r="L1" s="9" t="s">
        <v>3670</v>
      </c>
      <c r="M1" s="9" t="s">
        <v>6</v>
      </c>
      <c r="N1" s="9" t="s">
        <v>7</v>
      </c>
    </row>
    <row r="2" spans="1:14" x14ac:dyDescent="0.25">
      <c r="A2" s="25">
        <v>202</v>
      </c>
      <c r="B2" s="26" t="s">
        <v>134</v>
      </c>
      <c r="C2" s="27">
        <v>42341</v>
      </c>
      <c r="D2" s="16" t="s">
        <v>135</v>
      </c>
      <c r="E2" s="16" t="s">
        <v>136</v>
      </c>
      <c r="F2" s="36" t="s">
        <v>11</v>
      </c>
      <c r="G2" s="37" t="s">
        <v>137</v>
      </c>
      <c r="H2" s="38" t="s">
        <v>137</v>
      </c>
      <c r="I2" s="28" t="s">
        <v>22</v>
      </c>
      <c r="J2" s="28" t="s">
        <v>14</v>
      </c>
      <c r="K2" s="36" t="s">
        <v>138</v>
      </c>
      <c r="L2" s="36" t="s">
        <v>3409</v>
      </c>
      <c r="M2" s="36" t="s">
        <v>41</v>
      </c>
      <c r="N2" s="36" t="s">
        <v>17</v>
      </c>
    </row>
    <row r="3" spans="1:14" x14ac:dyDescent="0.25">
      <c r="A3" s="25">
        <v>161</v>
      </c>
      <c r="B3" s="26" t="s">
        <v>139</v>
      </c>
      <c r="C3" s="27">
        <v>42356</v>
      </c>
      <c r="D3" s="22" t="s">
        <v>140</v>
      </c>
      <c r="E3" s="22" t="s">
        <v>136</v>
      </c>
      <c r="F3" s="36" t="s">
        <v>11</v>
      </c>
      <c r="G3" s="37" t="s">
        <v>137</v>
      </c>
      <c r="H3" s="38" t="s">
        <v>137</v>
      </c>
      <c r="I3" s="28" t="s">
        <v>22</v>
      </c>
      <c r="J3" s="28" t="s">
        <v>14</v>
      </c>
      <c r="K3" s="36" t="s">
        <v>141</v>
      </c>
      <c r="L3" s="36" t="s">
        <v>3409</v>
      </c>
      <c r="M3" s="36" t="s">
        <v>41</v>
      </c>
      <c r="N3" s="36" t="s">
        <v>17</v>
      </c>
    </row>
    <row r="4" spans="1:14" x14ac:dyDescent="0.25">
      <c r="A4" s="25">
        <v>191</v>
      </c>
      <c r="B4" s="26" t="s">
        <v>142</v>
      </c>
      <c r="C4" s="27">
        <v>42362</v>
      </c>
      <c r="D4" s="22" t="s">
        <v>143</v>
      </c>
      <c r="E4" s="22" t="s">
        <v>144</v>
      </c>
      <c r="F4" s="36" t="s">
        <v>11</v>
      </c>
      <c r="G4" s="37" t="s">
        <v>137</v>
      </c>
      <c r="H4" s="38" t="s">
        <v>137</v>
      </c>
      <c r="I4" s="28" t="s">
        <v>19</v>
      </c>
      <c r="J4" s="28" t="s">
        <v>14</v>
      </c>
      <c r="K4" s="36" t="s">
        <v>145</v>
      </c>
      <c r="L4" s="36" t="s">
        <v>3409</v>
      </c>
      <c r="M4" s="36" t="s">
        <v>41</v>
      </c>
      <c r="N4" s="36" t="s">
        <v>17</v>
      </c>
    </row>
    <row r="5" spans="1:14" x14ac:dyDescent="0.25">
      <c r="A5" s="25">
        <v>116</v>
      </c>
      <c r="B5" s="26" t="s">
        <v>8</v>
      </c>
      <c r="C5" s="27">
        <v>42373</v>
      </c>
      <c r="D5" s="22" t="s">
        <v>9</v>
      </c>
      <c r="E5" s="22" t="s">
        <v>10</v>
      </c>
      <c r="F5" s="36" t="s">
        <v>11</v>
      </c>
      <c r="G5" s="37" t="s">
        <v>12</v>
      </c>
      <c r="H5" s="38" t="s">
        <v>12</v>
      </c>
      <c r="I5" s="28" t="s">
        <v>13</v>
      </c>
      <c r="J5" s="28" t="s">
        <v>14</v>
      </c>
      <c r="K5" s="36" t="s">
        <v>15</v>
      </c>
      <c r="L5" s="36" t="s">
        <v>3409</v>
      </c>
      <c r="M5" s="36" t="s">
        <v>16</v>
      </c>
      <c r="N5" s="36" t="s">
        <v>17</v>
      </c>
    </row>
    <row r="6" spans="1:14" x14ac:dyDescent="0.25">
      <c r="A6" s="25">
        <v>1157</v>
      </c>
      <c r="B6" s="26" t="s">
        <v>2875</v>
      </c>
      <c r="C6" s="27">
        <v>42466</v>
      </c>
      <c r="D6" s="22" t="s">
        <v>135</v>
      </c>
      <c r="E6" s="22" t="s">
        <v>136</v>
      </c>
      <c r="F6" s="36" t="s">
        <v>11</v>
      </c>
      <c r="G6" s="37" t="s">
        <v>137</v>
      </c>
      <c r="H6" s="38" t="s">
        <v>137</v>
      </c>
      <c r="I6" s="28" t="s">
        <v>19</v>
      </c>
      <c r="J6" s="28" t="s">
        <v>14</v>
      </c>
      <c r="K6" s="36" t="s">
        <v>146</v>
      </c>
      <c r="L6" s="36" t="s">
        <v>3409</v>
      </c>
      <c r="M6" s="36" t="s">
        <v>41</v>
      </c>
      <c r="N6" s="36" t="s">
        <v>17</v>
      </c>
    </row>
    <row r="7" spans="1:14" x14ac:dyDescent="0.25">
      <c r="A7" s="25">
        <v>1257</v>
      </c>
      <c r="B7" s="26" t="s">
        <v>147</v>
      </c>
      <c r="C7" s="27">
        <v>42500</v>
      </c>
      <c r="D7" s="22" t="s">
        <v>135</v>
      </c>
      <c r="E7" s="22" t="s">
        <v>136</v>
      </c>
      <c r="F7" s="36" t="s">
        <v>11</v>
      </c>
      <c r="G7" s="37" t="s">
        <v>137</v>
      </c>
      <c r="H7" s="38" t="s">
        <v>137</v>
      </c>
      <c r="I7" s="28" t="s">
        <v>22</v>
      </c>
      <c r="J7" s="28" t="s">
        <v>14</v>
      </c>
      <c r="K7" s="36" t="s">
        <v>146</v>
      </c>
      <c r="L7" s="36" t="s">
        <v>3409</v>
      </c>
      <c r="M7" s="36" t="s">
        <v>41</v>
      </c>
      <c r="N7" s="36" t="s">
        <v>17</v>
      </c>
    </row>
    <row r="8" spans="1:14" x14ac:dyDescent="0.25">
      <c r="A8" s="25">
        <v>1374</v>
      </c>
      <c r="B8" s="26" t="s">
        <v>148</v>
      </c>
      <c r="C8" s="27">
        <v>42533</v>
      </c>
      <c r="D8" s="22" t="s">
        <v>149</v>
      </c>
      <c r="E8" s="22" t="s">
        <v>144</v>
      </c>
      <c r="F8" s="36" t="s">
        <v>11</v>
      </c>
      <c r="G8" s="37" t="s">
        <v>137</v>
      </c>
      <c r="H8" s="38" t="s">
        <v>137</v>
      </c>
      <c r="I8" s="28" t="s">
        <v>19</v>
      </c>
      <c r="J8" s="28" t="s">
        <v>14</v>
      </c>
      <c r="K8" s="36" t="s">
        <v>150</v>
      </c>
      <c r="L8" s="36" t="s">
        <v>3409</v>
      </c>
      <c r="M8" s="36" t="s">
        <v>41</v>
      </c>
      <c r="N8" s="36" t="s">
        <v>17</v>
      </c>
    </row>
    <row r="9" spans="1:14" x14ac:dyDescent="0.25">
      <c r="A9" s="25">
        <v>1418</v>
      </c>
      <c r="B9" s="26" t="s">
        <v>151</v>
      </c>
      <c r="C9" s="27">
        <v>42580</v>
      </c>
      <c r="D9" s="22" t="s">
        <v>149</v>
      </c>
      <c r="E9" s="22" t="s">
        <v>144</v>
      </c>
      <c r="F9" s="36" t="s">
        <v>11</v>
      </c>
      <c r="G9" s="37" t="s">
        <v>137</v>
      </c>
      <c r="H9" s="38" t="s">
        <v>137</v>
      </c>
      <c r="I9" s="28" t="s">
        <v>22</v>
      </c>
      <c r="J9" s="28" t="s">
        <v>14</v>
      </c>
      <c r="K9" s="36" t="s">
        <v>152</v>
      </c>
      <c r="L9" s="36" t="s">
        <v>3409</v>
      </c>
      <c r="M9" s="36" t="s">
        <v>41</v>
      </c>
      <c r="N9" s="36" t="s">
        <v>17</v>
      </c>
    </row>
    <row r="10" spans="1:14" x14ac:dyDescent="0.25">
      <c r="A10" s="25">
        <v>1451</v>
      </c>
      <c r="B10" s="26" t="s">
        <v>153</v>
      </c>
      <c r="C10" s="27">
        <v>42607</v>
      </c>
      <c r="D10" s="22" t="s">
        <v>149</v>
      </c>
      <c r="E10" s="22" t="s">
        <v>144</v>
      </c>
      <c r="F10" s="36" t="s">
        <v>11</v>
      </c>
      <c r="G10" s="37" t="s">
        <v>137</v>
      </c>
      <c r="H10" s="38" t="s">
        <v>137</v>
      </c>
      <c r="I10" s="28" t="s">
        <v>22</v>
      </c>
      <c r="J10" s="28" t="s">
        <v>14</v>
      </c>
      <c r="K10" s="36" t="s">
        <v>150</v>
      </c>
      <c r="L10" s="36" t="s">
        <v>3409</v>
      </c>
      <c r="M10" s="36" t="s">
        <v>41</v>
      </c>
      <c r="N10" s="36" t="s">
        <v>17</v>
      </c>
    </row>
    <row r="11" spans="1:14" x14ac:dyDescent="0.25">
      <c r="A11" s="25">
        <v>1489</v>
      </c>
      <c r="B11" s="26" t="s">
        <v>154</v>
      </c>
      <c r="C11" s="27">
        <v>42614</v>
      </c>
      <c r="D11" s="22" t="s">
        <v>149</v>
      </c>
      <c r="E11" s="22" t="s">
        <v>144</v>
      </c>
      <c r="F11" s="36" t="s">
        <v>11</v>
      </c>
      <c r="G11" s="37" t="s">
        <v>137</v>
      </c>
      <c r="H11" s="38" t="s">
        <v>137</v>
      </c>
      <c r="I11" s="28" t="s">
        <v>22</v>
      </c>
      <c r="J11" s="28" t="s">
        <v>14</v>
      </c>
      <c r="K11" s="36" t="s">
        <v>150</v>
      </c>
      <c r="L11" s="36" t="s">
        <v>3409</v>
      </c>
      <c r="M11" s="36" t="s">
        <v>41</v>
      </c>
      <c r="N11" s="36" t="s">
        <v>17</v>
      </c>
    </row>
    <row r="12" spans="1:14" x14ac:dyDescent="0.25">
      <c r="A12" s="25">
        <v>1521</v>
      </c>
      <c r="B12" s="26" t="s">
        <v>155</v>
      </c>
      <c r="C12" s="27">
        <v>42627</v>
      </c>
      <c r="D12" s="22" t="s">
        <v>140</v>
      </c>
      <c r="E12" s="22" t="s">
        <v>136</v>
      </c>
      <c r="F12" s="36" t="s">
        <v>11</v>
      </c>
      <c r="G12" s="37" t="s">
        <v>137</v>
      </c>
      <c r="H12" s="38" t="s">
        <v>137</v>
      </c>
      <c r="I12" s="28" t="s">
        <v>22</v>
      </c>
      <c r="J12" s="28" t="s">
        <v>14</v>
      </c>
      <c r="K12" s="36" t="s">
        <v>141</v>
      </c>
      <c r="L12" s="36" t="s">
        <v>3409</v>
      </c>
      <c r="M12" s="36" t="s">
        <v>41</v>
      </c>
      <c r="N12" s="36" t="s">
        <v>17</v>
      </c>
    </row>
    <row r="13" spans="1:14" x14ac:dyDescent="0.25">
      <c r="A13" s="25">
        <v>1531</v>
      </c>
      <c r="B13" s="26" t="s">
        <v>157</v>
      </c>
      <c r="C13" s="27">
        <v>42637</v>
      </c>
      <c r="D13" s="22" t="s">
        <v>149</v>
      </c>
      <c r="E13" s="22" t="s">
        <v>144</v>
      </c>
      <c r="F13" s="36" t="s">
        <v>11</v>
      </c>
      <c r="G13" s="37" t="s">
        <v>137</v>
      </c>
      <c r="H13" s="38" t="s">
        <v>137</v>
      </c>
      <c r="I13" s="28" t="s">
        <v>22</v>
      </c>
      <c r="J13" s="28" t="s">
        <v>14</v>
      </c>
      <c r="K13" s="36" t="s">
        <v>150</v>
      </c>
      <c r="L13" s="36" t="s">
        <v>3409</v>
      </c>
      <c r="M13" s="36" t="s">
        <v>41</v>
      </c>
      <c r="N13" s="36" t="s">
        <v>17</v>
      </c>
    </row>
    <row r="14" spans="1:14" x14ac:dyDescent="0.25">
      <c r="A14" s="25">
        <v>1532</v>
      </c>
      <c r="B14" s="26" t="s">
        <v>156</v>
      </c>
      <c r="C14" s="27">
        <v>42637</v>
      </c>
      <c r="D14" s="22" t="s">
        <v>140</v>
      </c>
      <c r="E14" s="22" t="s">
        <v>136</v>
      </c>
      <c r="F14" s="36" t="s">
        <v>11</v>
      </c>
      <c r="G14" s="37" t="s">
        <v>137</v>
      </c>
      <c r="H14" s="38" t="s">
        <v>137</v>
      </c>
      <c r="I14" s="28" t="s">
        <v>13</v>
      </c>
      <c r="J14" s="28" t="s">
        <v>14</v>
      </c>
      <c r="K14" s="36" t="s">
        <v>138</v>
      </c>
      <c r="L14" s="36" t="s">
        <v>3409</v>
      </c>
      <c r="M14" s="36" t="s">
        <v>41</v>
      </c>
      <c r="N14" s="36" t="s">
        <v>17</v>
      </c>
    </row>
    <row r="15" spans="1:14" x14ac:dyDescent="0.25">
      <c r="A15" s="25">
        <v>1559</v>
      </c>
      <c r="B15" s="26" t="s">
        <v>3125</v>
      </c>
      <c r="C15" s="27">
        <v>42637</v>
      </c>
      <c r="D15" s="22" t="s">
        <v>3819</v>
      </c>
      <c r="E15" s="22" t="s">
        <v>10</v>
      </c>
      <c r="F15" s="36" t="s">
        <v>11</v>
      </c>
      <c r="G15" s="37" t="s">
        <v>12</v>
      </c>
      <c r="H15" s="38" t="s">
        <v>12</v>
      </c>
      <c r="I15" s="28" t="s">
        <v>19</v>
      </c>
      <c r="J15" s="28" t="s">
        <v>14</v>
      </c>
      <c r="K15" s="36" t="s">
        <v>20</v>
      </c>
      <c r="L15" s="36" t="s">
        <v>3409</v>
      </c>
      <c r="M15" s="36" t="s">
        <v>16</v>
      </c>
      <c r="N15" s="36" t="s">
        <v>17</v>
      </c>
    </row>
    <row r="16" spans="1:14" x14ac:dyDescent="0.25">
      <c r="A16" s="25">
        <v>1561</v>
      </c>
      <c r="B16" s="26" t="s">
        <v>158</v>
      </c>
      <c r="C16" s="27">
        <v>42663</v>
      </c>
      <c r="D16" s="22" t="s">
        <v>149</v>
      </c>
      <c r="E16" s="22" t="s">
        <v>144</v>
      </c>
      <c r="F16" s="36" t="s">
        <v>11</v>
      </c>
      <c r="G16" s="37" t="s">
        <v>137</v>
      </c>
      <c r="H16" s="38" t="s">
        <v>137</v>
      </c>
      <c r="I16" s="28" t="s">
        <v>22</v>
      </c>
      <c r="J16" s="28" t="s">
        <v>14</v>
      </c>
      <c r="K16" s="36" t="s">
        <v>150</v>
      </c>
      <c r="L16" s="36" t="s">
        <v>3409</v>
      </c>
      <c r="M16" s="36" t="s">
        <v>41</v>
      </c>
      <c r="N16" s="36" t="s">
        <v>17</v>
      </c>
    </row>
    <row r="17" spans="1:14" x14ac:dyDescent="0.25">
      <c r="A17" s="25">
        <v>1630</v>
      </c>
      <c r="B17" s="26" t="s">
        <v>159</v>
      </c>
      <c r="C17" s="27">
        <v>42665</v>
      </c>
      <c r="D17" s="22" t="s">
        <v>143</v>
      </c>
      <c r="E17" s="22" t="s">
        <v>144</v>
      </c>
      <c r="F17" s="36" t="s">
        <v>11</v>
      </c>
      <c r="G17" s="37" t="s">
        <v>137</v>
      </c>
      <c r="H17" s="38" t="s">
        <v>137</v>
      </c>
      <c r="I17" s="28" t="s">
        <v>22</v>
      </c>
      <c r="J17" s="28" t="s">
        <v>14</v>
      </c>
      <c r="K17" s="36" t="s">
        <v>150</v>
      </c>
      <c r="L17" s="36" t="s">
        <v>3409</v>
      </c>
      <c r="M17" s="36" t="s">
        <v>41</v>
      </c>
      <c r="N17" s="36" t="s">
        <v>17</v>
      </c>
    </row>
    <row r="18" spans="1:14" x14ac:dyDescent="0.25">
      <c r="A18" s="25">
        <v>1633</v>
      </c>
      <c r="B18" s="26" t="s">
        <v>160</v>
      </c>
      <c r="C18" s="27">
        <v>42673</v>
      </c>
      <c r="D18" s="22" t="s">
        <v>135</v>
      </c>
      <c r="E18" s="22" t="s">
        <v>136</v>
      </c>
      <c r="F18" s="36" t="s">
        <v>11</v>
      </c>
      <c r="G18" s="37" t="s">
        <v>137</v>
      </c>
      <c r="H18" s="38" t="s">
        <v>137</v>
      </c>
      <c r="I18" s="28" t="s">
        <v>22</v>
      </c>
      <c r="J18" s="28" t="s">
        <v>14</v>
      </c>
      <c r="K18" s="36" t="s">
        <v>152</v>
      </c>
      <c r="L18" s="36" t="s">
        <v>3409</v>
      </c>
      <c r="M18" s="36" t="s">
        <v>41</v>
      </c>
      <c r="N18" s="36" t="s">
        <v>17</v>
      </c>
    </row>
    <row r="19" spans="1:14" x14ac:dyDescent="0.25">
      <c r="A19" s="25">
        <v>1610</v>
      </c>
      <c r="B19" s="26" t="s">
        <v>2654</v>
      </c>
      <c r="C19" s="27">
        <v>42678</v>
      </c>
      <c r="D19" s="22" t="s">
        <v>140</v>
      </c>
      <c r="E19" s="22" t="s">
        <v>136</v>
      </c>
      <c r="F19" s="36" t="s">
        <v>11</v>
      </c>
      <c r="G19" s="37" t="s">
        <v>137</v>
      </c>
      <c r="H19" s="38" t="s">
        <v>137</v>
      </c>
      <c r="I19" s="28" t="s">
        <v>19</v>
      </c>
      <c r="J19" s="28" t="s">
        <v>14</v>
      </c>
      <c r="K19" s="36" t="s">
        <v>150</v>
      </c>
      <c r="L19" s="36" t="s">
        <v>3409</v>
      </c>
      <c r="M19" s="36" t="s">
        <v>41</v>
      </c>
      <c r="N19" s="36" t="s">
        <v>17</v>
      </c>
    </row>
    <row r="20" spans="1:14" x14ac:dyDescent="0.25">
      <c r="A20" s="25">
        <v>1694</v>
      </c>
      <c r="B20" s="26" t="s">
        <v>161</v>
      </c>
      <c r="C20" s="27">
        <v>42685</v>
      </c>
      <c r="D20" s="22" t="s">
        <v>149</v>
      </c>
      <c r="E20" s="22" t="s">
        <v>144</v>
      </c>
      <c r="F20" s="36" t="s">
        <v>11</v>
      </c>
      <c r="G20" s="37" t="s">
        <v>137</v>
      </c>
      <c r="H20" s="38" t="s">
        <v>137</v>
      </c>
      <c r="I20" s="28" t="s">
        <v>22</v>
      </c>
      <c r="J20" s="28" t="s">
        <v>14</v>
      </c>
      <c r="K20" s="36" t="s">
        <v>150</v>
      </c>
      <c r="L20" s="36" t="s">
        <v>3409</v>
      </c>
      <c r="M20" s="36" t="s">
        <v>41</v>
      </c>
      <c r="N20" s="36" t="s">
        <v>17</v>
      </c>
    </row>
    <row r="21" spans="1:14" x14ac:dyDescent="0.25">
      <c r="A21" s="25">
        <v>1642</v>
      </c>
      <c r="B21" s="26" t="s">
        <v>162</v>
      </c>
      <c r="C21" s="27">
        <v>42691.353611111103</v>
      </c>
      <c r="D21" s="22" t="s">
        <v>140</v>
      </c>
      <c r="E21" s="22" t="s">
        <v>136</v>
      </c>
      <c r="F21" s="36" t="s">
        <v>11</v>
      </c>
      <c r="G21" s="37" t="s">
        <v>137</v>
      </c>
      <c r="H21" s="38" t="s">
        <v>137</v>
      </c>
      <c r="I21" s="28" t="s">
        <v>13</v>
      </c>
      <c r="J21" s="28" t="s">
        <v>14</v>
      </c>
      <c r="K21" s="36" t="s">
        <v>141</v>
      </c>
      <c r="L21" s="36" t="s">
        <v>3409</v>
      </c>
      <c r="M21" s="36" t="s">
        <v>41</v>
      </c>
      <c r="N21" s="36" t="s">
        <v>17</v>
      </c>
    </row>
    <row r="22" spans="1:14" x14ac:dyDescent="0.25">
      <c r="A22" s="25">
        <v>1698</v>
      </c>
      <c r="B22" s="26" t="s">
        <v>21</v>
      </c>
      <c r="C22" s="27">
        <v>42699</v>
      </c>
      <c r="D22" s="22" t="s">
        <v>182</v>
      </c>
      <c r="E22" s="22" t="s">
        <v>10</v>
      </c>
      <c r="F22" s="36" t="s">
        <v>11</v>
      </c>
      <c r="G22" s="37" t="s">
        <v>12</v>
      </c>
      <c r="H22" s="38" t="s">
        <v>12</v>
      </c>
      <c r="I22" s="28" t="s">
        <v>22</v>
      </c>
      <c r="J22" s="28" t="s">
        <v>14</v>
      </c>
      <c r="K22" s="36" t="s">
        <v>15</v>
      </c>
      <c r="L22" s="36" t="s">
        <v>3409</v>
      </c>
      <c r="M22" s="36" t="s">
        <v>16</v>
      </c>
      <c r="N22" s="36" t="s">
        <v>17</v>
      </c>
    </row>
    <row r="23" spans="1:14" x14ac:dyDescent="0.25">
      <c r="A23" s="25">
        <v>1699</v>
      </c>
      <c r="B23" s="26" t="s">
        <v>164</v>
      </c>
      <c r="C23" s="27">
        <v>42712</v>
      </c>
      <c r="D23" s="22" t="s">
        <v>149</v>
      </c>
      <c r="E23" s="22" t="s">
        <v>144</v>
      </c>
      <c r="F23" s="36" t="s">
        <v>11</v>
      </c>
      <c r="G23" s="37" t="s">
        <v>137</v>
      </c>
      <c r="H23" s="38" t="s">
        <v>137</v>
      </c>
      <c r="I23" s="28" t="s">
        <v>13</v>
      </c>
      <c r="J23" s="28" t="s">
        <v>14</v>
      </c>
      <c r="K23" s="36" t="s">
        <v>150</v>
      </c>
      <c r="L23" s="36" t="s">
        <v>3409</v>
      </c>
      <c r="M23" s="36" t="s">
        <v>41</v>
      </c>
      <c r="N23" s="36" t="s">
        <v>17</v>
      </c>
    </row>
    <row r="24" spans="1:14" x14ac:dyDescent="0.25">
      <c r="A24" s="25">
        <v>1769</v>
      </c>
      <c r="B24" s="26" t="s">
        <v>163</v>
      </c>
      <c r="C24" s="27">
        <v>42712</v>
      </c>
      <c r="D24" s="22" t="s">
        <v>135</v>
      </c>
      <c r="E24" s="22" t="s">
        <v>136</v>
      </c>
      <c r="F24" s="36" t="s">
        <v>11</v>
      </c>
      <c r="G24" s="37" t="s">
        <v>137</v>
      </c>
      <c r="H24" s="38" t="s">
        <v>137</v>
      </c>
      <c r="I24" s="28" t="s">
        <v>22</v>
      </c>
      <c r="J24" s="28" t="s">
        <v>14</v>
      </c>
      <c r="K24" s="36" t="s">
        <v>152</v>
      </c>
      <c r="L24" s="36" t="s">
        <v>3409</v>
      </c>
      <c r="M24" s="36" t="s">
        <v>41</v>
      </c>
      <c r="N24" s="36" t="s">
        <v>17</v>
      </c>
    </row>
    <row r="25" spans="1:14" x14ac:dyDescent="0.25">
      <c r="A25" s="25">
        <v>1837</v>
      </c>
      <c r="B25" s="26" t="s">
        <v>2810</v>
      </c>
      <c r="C25" s="27">
        <v>42742</v>
      </c>
      <c r="D25" s="22" t="s">
        <v>149</v>
      </c>
      <c r="E25" s="22" t="s">
        <v>144</v>
      </c>
      <c r="F25" s="36" t="s">
        <v>11</v>
      </c>
      <c r="G25" s="37" t="s">
        <v>137</v>
      </c>
      <c r="H25" s="38" t="s">
        <v>137</v>
      </c>
      <c r="I25" s="28" t="s">
        <v>22</v>
      </c>
      <c r="J25" s="28" t="s">
        <v>14</v>
      </c>
      <c r="K25" s="36" t="s">
        <v>152</v>
      </c>
      <c r="L25" s="36" t="s">
        <v>40</v>
      </c>
      <c r="M25" s="36" t="s">
        <v>41</v>
      </c>
      <c r="N25" s="36" t="s">
        <v>17</v>
      </c>
    </row>
    <row r="26" spans="1:14" x14ac:dyDescent="0.25">
      <c r="A26" s="25">
        <v>1829</v>
      </c>
      <c r="B26" s="26" t="s">
        <v>165</v>
      </c>
      <c r="C26" s="27">
        <v>42790</v>
      </c>
      <c r="D26" s="22" t="s">
        <v>166</v>
      </c>
      <c r="E26" s="22" t="s">
        <v>136</v>
      </c>
      <c r="F26" s="36" t="s">
        <v>11</v>
      </c>
      <c r="G26" s="37" t="s">
        <v>137</v>
      </c>
      <c r="H26" s="38" t="s">
        <v>137</v>
      </c>
      <c r="I26" s="28" t="s">
        <v>19</v>
      </c>
      <c r="J26" s="28" t="s">
        <v>14</v>
      </c>
      <c r="K26" s="36" t="s">
        <v>167</v>
      </c>
      <c r="L26" s="36" t="s">
        <v>3409</v>
      </c>
      <c r="M26" s="36" t="s">
        <v>41</v>
      </c>
      <c r="N26" s="36" t="s">
        <v>17</v>
      </c>
    </row>
    <row r="27" spans="1:14" x14ac:dyDescent="0.25">
      <c r="A27" s="25">
        <v>1832</v>
      </c>
      <c r="B27" s="26" t="s">
        <v>2796</v>
      </c>
      <c r="C27" s="27">
        <v>42796</v>
      </c>
      <c r="D27" s="22" t="s">
        <v>135</v>
      </c>
      <c r="E27" s="22" t="s">
        <v>136</v>
      </c>
      <c r="F27" s="36" t="s">
        <v>11</v>
      </c>
      <c r="G27" s="37" t="s">
        <v>137</v>
      </c>
      <c r="H27" s="38" t="s">
        <v>137</v>
      </c>
      <c r="I27" s="28" t="s">
        <v>38</v>
      </c>
      <c r="J27" s="28" t="s">
        <v>14</v>
      </c>
      <c r="K27" s="36" t="s">
        <v>146</v>
      </c>
      <c r="L27" s="36" t="s">
        <v>3409</v>
      </c>
      <c r="M27" s="36" t="s">
        <v>41</v>
      </c>
      <c r="N27" s="36" t="s">
        <v>17</v>
      </c>
    </row>
    <row r="28" spans="1:14" x14ac:dyDescent="0.25">
      <c r="A28" s="25">
        <v>1864</v>
      </c>
      <c r="B28" s="26" t="s">
        <v>2851</v>
      </c>
      <c r="C28" s="27">
        <v>42802</v>
      </c>
      <c r="D28" s="22" t="s">
        <v>143</v>
      </c>
      <c r="E28" s="22" t="s">
        <v>144</v>
      </c>
      <c r="F28" s="36" t="s">
        <v>11</v>
      </c>
      <c r="G28" s="37" t="s">
        <v>137</v>
      </c>
      <c r="H28" s="38" t="s">
        <v>137</v>
      </c>
      <c r="I28" s="28" t="s">
        <v>38</v>
      </c>
      <c r="J28" s="28" t="s">
        <v>14</v>
      </c>
      <c r="K28" s="36" t="s">
        <v>145</v>
      </c>
      <c r="L28" s="36" t="s">
        <v>3409</v>
      </c>
      <c r="M28" s="36" t="s">
        <v>41</v>
      </c>
      <c r="N28" s="36" t="s">
        <v>17</v>
      </c>
    </row>
    <row r="29" spans="1:14" x14ac:dyDescent="0.25">
      <c r="A29" s="25">
        <v>1865</v>
      </c>
      <c r="B29" s="26" t="s">
        <v>168</v>
      </c>
      <c r="C29" s="27">
        <v>42802</v>
      </c>
      <c r="D29" s="22" t="s">
        <v>135</v>
      </c>
      <c r="E29" s="22" t="s">
        <v>136</v>
      </c>
      <c r="F29" s="36" t="s">
        <v>11</v>
      </c>
      <c r="G29" s="37" t="s">
        <v>137</v>
      </c>
      <c r="H29" s="38" t="s">
        <v>137</v>
      </c>
      <c r="I29" s="28" t="s">
        <v>22</v>
      </c>
      <c r="J29" s="28" t="s">
        <v>14</v>
      </c>
      <c r="K29" s="36" t="s">
        <v>169</v>
      </c>
      <c r="L29" s="36" t="s">
        <v>40</v>
      </c>
      <c r="M29" s="36" t="s">
        <v>41</v>
      </c>
      <c r="N29" s="36" t="s">
        <v>17</v>
      </c>
    </row>
    <row r="30" spans="1:14" x14ac:dyDescent="0.25">
      <c r="A30" s="25">
        <v>1933</v>
      </c>
      <c r="B30" s="26" t="s">
        <v>23</v>
      </c>
      <c r="C30" s="27">
        <v>42813</v>
      </c>
      <c r="D30" s="22" t="s">
        <v>182</v>
      </c>
      <c r="E30" s="22" t="s">
        <v>10</v>
      </c>
      <c r="F30" s="36" t="s">
        <v>11</v>
      </c>
      <c r="G30" s="37" t="s">
        <v>12</v>
      </c>
      <c r="H30" s="38" t="s">
        <v>12</v>
      </c>
      <c r="I30" s="28" t="s">
        <v>13</v>
      </c>
      <c r="J30" s="28" t="s">
        <v>14</v>
      </c>
      <c r="K30" s="36" t="s">
        <v>24</v>
      </c>
      <c r="L30" s="36" t="s">
        <v>3409</v>
      </c>
      <c r="M30" s="36" t="s">
        <v>16</v>
      </c>
      <c r="N30" s="36" t="s">
        <v>17</v>
      </c>
    </row>
    <row r="31" spans="1:14" x14ac:dyDescent="0.25">
      <c r="A31" s="25">
        <v>1885</v>
      </c>
      <c r="B31" s="26" t="s">
        <v>25</v>
      </c>
      <c r="C31" s="27">
        <v>42827</v>
      </c>
      <c r="D31" s="22" t="s">
        <v>9</v>
      </c>
      <c r="E31" s="22" t="s">
        <v>10</v>
      </c>
      <c r="F31" s="36" t="s">
        <v>11</v>
      </c>
      <c r="G31" s="37" t="s">
        <v>12</v>
      </c>
      <c r="H31" s="38" t="s">
        <v>12</v>
      </c>
      <c r="I31" s="28" t="s">
        <v>13</v>
      </c>
      <c r="J31" s="28" t="s">
        <v>14</v>
      </c>
      <c r="K31" s="36" t="s">
        <v>26</v>
      </c>
      <c r="L31" s="36" t="s">
        <v>3409</v>
      </c>
      <c r="M31" s="36" t="s">
        <v>16</v>
      </c>
      <c r="N31" s="36" t="s">
        <v>17</v>
      </c>
    </row>
    <row r="32" spans="1:14" x14ac:dyDescent="0.25">
      <c r="A32" s="25">
        <v>1935</v>
      </c>
      <c r="B32" s="26" t="s">
        <v>170</v>
      </c>
      <c r="C32" s="27">
        <v>42827</v>
      </c>
      <c r="D32" s="22" t="s">
        <v>143</v>
      </c>
      <c r="E32" s="22" t="s">
        <v>144</v>
      </c>
      <c r="F32" s="36" t="s">
        <v>11</v>
      </c>
      <c r="G32" s="37" t="s">
        <v>137</v>
      </c>
      <c r="H32" s="38" t="s">
        <v>137</v>
      </c>
      <c r="I32" s="28" t="s">
        <v>22</v>
      </c>
      <c r="J32" s="28" t="s">
        <v>14</v>
      </c>
      <c r="K32" s="36" t="s">
        <v>145</v>
      </c>
      <c r="L32" s="36" t="s">
        <v>3409</v>
      </c>
      <c r="M32" s="36" t="s">
        <v>41</v>
      </c>
      <c r="N32" s="36" t="s">
        <v>17</v>
      </c>
    </row>
    <row r="33" spans="1:14" x14ac:dyDescent="0.25">
      <c r="A33" s="25">
        <v>1942</v>
      </c>
      <c r="B33" s="26" t="s">
        <v>171</v>
      </c>
      <c r="C33" s="27">
        <v>42829</v>
      </c>
      <c r="D33" s="22" t="s">
        <v>172</v>
      </c>
      <c r="E33" s="22" t="s">
        <v>144</v>
      </c>
      <c r="F33" s="36" t="s">
        <v>11</v>
      </c>
      <c r="G33" s="37" t="s">
        <v>137</v>
      </c>
      <c r="H33" s="38" t="s">
        <v>137</v>
      </c>
      <c r="I33" s="28" t="s">
        <v>22</v>
      </c>
      <c r="J33" s="28" t="s">
        <v>14</v>
      </c>
      <c r="K33" s="36" t="s">
        <v>173</v>
      </c>
      <c r="L33" s="36" t="s">
        <v>3409</v>
      </c>
      <c r="M33" s="36" t="s">
        <v>41</v>
      </c>
      <c r="N33" s="36" t="s">
        <v>17</v>
      </c>
    </row>
    <row r="34" spans="1:14" x14ac:dyDescent="0.25">
      <c r="A34" s="25">
        <v>1969</v>
      </c>
      <c r="B34" s="26" t="s">
        <v>2794</v>
      </c>
      <c r="C34" s="27">
        <v>42829</v>
      </c>
      <c r="D34" s="22" t="s">
        <v>135</v>
      </c>
      <c r="E34" s="22" t="s">
        <v>136</v>
      </c>
      <c r="F34" s="36" t="s">
        <v>11</v>
      </c>
      <c r="G34" s="37" t="s">
        <v>137</v>
      </c>
      <c r="H34" s="38" t="s">
        <v>137</v>
      </c>
      <c r="I34" s="28" t="s">
        <v>38</v>
      </c>
      <c r="J34" s="28" t="s">
        <v>14</v>
      </c>
      <c r="K34" s="36" t="s">
        <v>169</v>
      </c>
      <c r="L34" s="36" t="s">
        <v>3409</v>
      </c>
      <c r="M34" s="36" t="s">
        <v>41</v>
      </c>
      <c r="N34" s="36" t="s">
        <v>17</v>
      </c>
    </row>
    <row r="35" spans="1:14" x14ac:dyDescent="0.25">
      <c r="A35" s="25">
        <v>1972</v>
      </c>
      <c r="B35" s="26" t="s">
        <v>28</v>
      </c>
      <c r="C35" s="27">
        <v>42843</v>
      </c>
      <c r="D35" s="22" t="s">
        <v>9</v>
      </c>
      <c r="E35" s="22" t="s">
        <v>10</v>
      </c>
      <c r="F35" s="36" t="s">
        <v>11</v>
      </c>
      <c r="G35" s="37" t="s">
        <v>12</v>
      </c>
      <c r="H35" s="38" t="s">
        <v>12</v>
      </c>
      <c r="I35" s="28" t="s">
        <v>13</v>
      </c>
      <c r="J35" s="28" t="s">
        <v>14</v>
      </c>
      <c r="K35" s="36" t="s">
        <v>29</v>
      </c>
      <c r="L35" s="36" t="s">
        <v>3409</v>
      </c>
      <c r="M35" s="36" t="s">
        <v>16</v>
      </c>
      <c r="N35" s="36" t="s">
        <v>17</v>
      </c>
    </row>
    <row r="36" spans="1:14" x14ac:dyDescent="0.25">
      <c r="A36" s="25">
        <v>1975</v>
      </c>
      <c r="B36" s="26" t="s">
        <v>27</v>
      </c>
      <c r="C36" s="27">
        <v>42843</v>
      </c>
      <c r="D36" s="22" t="s">
        <v>9</v>
      </c>
      <c r="E36" s="22" t="s">
        <v>10</v>
      </c>
      <c r="F36" s="36" t="s">
        <v>11</v>
      </c>
      <c r="G36" s="37" t="s">
        <v>12</v>
      </c>
      <c r="H36" s="38" t="s">
        <v>12</v>
      </c>
      <c r="I36" s="28" t="s">
        <v>13</v>
      </c>
      <c r="J36" s="28" t="s">
        <v>14</v>
      </c>
      <c r="K36" s="36" t="s">
        <v>26</v>
      </c>
      <c r="L36" s="36" t="s">
        <v>3409</v>
      </c>
      <c r="M36" s="36" t="s">
        <v>16</v>
      </c>
      <c r="N36" s="36" t="s">
        <v>17</v>
      </c>
    </row>
    <row r="37" spans="1:14" x14ac:dyDescent="0.25">
      <c r="A37" s="25">
        <v>2012</v>
      </c>
      <c r="B37" s="26" t="s">
        <v>174</v>
      </c>
      <c r="C37" s="27">
        <v>42847</v>
      </c>
      <c r="D37" s="22" t="s">
        <v>149</v>
      </c>
      <c r="E37" s="22" t="s">
        <v>144</v>
      </c>
      <c r="F37" s="36" t="s">
        <v>11</v>
      </c>
      <c r="G37" s="37" t="s">
        <v>137</v>
      </c>
      <c r="H37" s="38" t="s">
        <v>137</v>
      </c>
      <c r="I37" s="28" t="s">
        <v>13</v>
      </c>
      <c r="J37" s="28" t="s">
        <v>14</v>
      </c>
      <c r="K37" s="36" t="s">
        <v>173</v>
      </c>
      <c r="L37" s="36" t="s">
        <v>3409</v>
      </c>
      <c r="M37" s="36" t="s">
        <v>41</v>
      </c>
      <c r="N37" s="36" t="s">
        <v>17</v>
      </c>
    </row>
    <row r="38" spans="1:14" x14ac:dyDescent="0.25">
      <c r="A38" s="25">
        <v>1970</v>
      </c>
      <c r="B38" s="26" t="s">
        <v>175</v>
      </c>
      <c r="C38" s="27">
        <v>42852</v>
      </c>
      <c r="D38" s="22" t="s">
        <v>166</v>
      </c>
      <c r="E38" s="22" t="s">
        <v>136</v>
      </c>
      <c r="F38" s="36" t="s">
        <v>11</v>
      </c>
      <c r="G38" s="37" t="s">
        <v>137</v>
      </c>
      <c r="H38" s="38" t="s">
        <v>137</v>
      </c>
      <c r="I38" s="28" t="s">
        <v>13</v>
      </c>
      <c r="J38" s="28" t="s">
        <v>14</v>
      </c>
      <c r="K38" s="36" t="s">
        <v>167</v>
      </c>
      <c r="L38" s="36" t="s">
        <v>3409</v>
      </c>
      <c r="M38" s="36" t="s">
        <v>41</v>
      </c>
      <c r="N38" s="36" t="s">
        <v>17</v>
      </c>
    </row>
    <row r="39" spans="1:14" x14ac:dyDescent="0.25">
      <c r="A39" s="25">
        <v>1992</v>
      </c>
      <c r="B39" s="26" t="s">
        <v>176</v>
      </c>
      <c r="C39" s="27">
        <v>42857</v>
      </c>
      <c r="D39" s="22" t="s">
        <v>172</v>
      </c>
      <c r="E39" s="22" t="s">
        <v>144</v>
      </c>
      <c r="F39" s="36" t="s">
        <v>11</v>
      </c>
      <c r="G39" s="37" t="s">
        <v>137</v>
      </c>
      <c r="H39" s="38" t="s">
        <v>137</v>
      </c>
      <c r="I39" s="28" t="s">
        <v>22</v>
      </c>
      <c r="J39" s="28" t="s">
        <v>14</v>
      </c>
      <c r="K39" s="36" t="s">
        <v>177</v>
      </c>
      <c r="L39" s="36" t="s">
        <v>3409</v>
      </c>
      <c r="M39" s="36" t="s">
        <v>41</v>
      </c>
      <c r="N39" s="36" t="s">
        <v>17</v>
      </c>
    </row>
    <row r="40" spans="1:14" x14ac:dyDescent="0.25">
      <c r="A40" s="25">
        <v>2023</v>
      </c>
      <c r="B40" s="26" t="s">
        <v>30</v>
      </c>
      <c r="C40" s="27">
        <v>42857</v>
      </c>
      <c r="D40" s="22" t="s">
        <v>9</v>
      </c>
      <c r="E40" s="22" t="s">
        <v>10</v>
      </c>
      <c r="F40" s="36" t="s">
        <v>11</v>
      </c>
      <c r="G40" s="37" t="s">
        <v>12</v>
      </c>
      <c r="H40" s="38" t="s">
        <v>12</v>
      </c>
      <c r="I40" s="28" t="s">
        <v>22</v>
      </c>
      <c r="J40" s="28" t="s">
        <v>14</v>
      </c>
      <c r="K40" s="36" t="s">
        <v>26</v>
      </c>
      <c r="L40" s="36" t="s">
        <v>3409</v>
      </c>
      <c r="M40" s="36" t="s">
        <v>16</v>
      </c>
      <c r="N40" s="36" t="s">
        <v>17</v>
      </c>
    </row>
    <row r="41" spans="1:14" x14ac:dyDescent="0.25">
      <c r="A41" s="25">
        <v>2024</v>
      </c>
      <c r="B41" s="26" t="s">
        <v>178</v>
      </c>
      <c r="C41" s="27">
        <v>42860</v>
      </c>
      <c r="D41" s="22" t="s">
        <v>135</v>
      </c>
      <c r="E41" s="22" t="s">
        <v>136</v>
      </c>
      <c r="F41" s="36" t="s">
        <v>11</v>
      </c>
      <c r="G41" s="37" t="s">
        <v>137</v>
      </c>
      <c r="H41" s="38" t="s">
        <v>137</v>
      </c>
      <c r="I41" s="28" t="s">
        <v>13</v>
      </c>
      <c r="J41" s="28" t="s">
        <v>14</v>
      </c>
      <c r="K41" s="36" t="s">
        <v>169</v>
      </c>
      <c r="L41" s="36" t="s">
        <v>3409</v>
      </c>
      <c r="M41" s="36" t="s">
        <v>41</v>
      </c>
      <c r="N41" s="36" t="s">
        <v>17</v>
      </c>
    </row>
    <row r="42" spans="1:14" x14ac:dyDescent="0.25">
      <c r="A42" s="25">
        <v>1696</v>
      </c>
      <c r="B42" s="26" t="s">
        <v>179</v>
      </c>
      <c r="C42" s="27">
        <v>42873</v>
      </c>
      <c r="D42" s="22" t="s">
        <v>140</v>
      </c>
      <c r="E42" s="22" t="s">
        <v>136</v>
      </c>
      <c r="F42" s="36" t="s">
        <v>11</v>
      </c>
      <c r="G42" s="37" t="s">
        <v>137</v>
      </c>
      <c r="H42" s="38" t="s">
        <v>137</v>
      </c>
      <c r="I42" s="28" t="s">
        <v>22</v>
      </c>
      <c r="J42" s="28" t="s">
        <v>14</v>
      </c>
      <c r="K42" s="36" t="s">
        <v>141</v>
      </c>
      <c r="L42" s="36" t="s">
        <v>3409</v>
      </c>
      <c r="M42" s="36" t="s">
        <v>41</v>
      </c>
      <c r="N42" s="36" t="s">
        <v>17</v>
      </c>
    </row>
    <row r="43" spans="1:14" x14ac:dyDescent="0.25">
      <c r="A43" s="25">
        <v>2046</v>
      </c>
      <c r="B43" s="26" t="s">
        <v>2706</v>
      </c>
      <c r="C43" s="27">
        <v>42887</v>
      </c>
      <c r="D43" s="22" t="s">
        <v>172</v>
      </c>
      <c r="E43" s="22" t="s">
        <v>144</v>
      </c>
      <c r="F43" s="36" t="s">
        <v>11</v>
      </c>
      <c r="G43" s="37" t="s">
        <v>137</v>
      </c>
      <c r="H43" s="38" t="s">
        <v>137</v>
      </c>
      <c r="I43" s="28" t="s">
        <v>38</v>
      </c>
      <c r="J43" s="28" t="s">
        <v>14</v>
      </c>
      <c r="K43" s="36" t="s">
        <v>169</v>
      </c>
      <c r="L43" s="36" t="s">
        <v>40</v>
      </c>
      <c r="M43" s="36" t="s">
        <v>41</v>
      </c>
      <c r="N43" s="36" t="s">
        <v>17</v>
      </c>
    </row>
    <row r="44" spans="1:14" x14ac:dyDescent="0.25">
      <c r="A44" s="25">
        <v>2099</v>
      </c>
      <c r="B44" s="26" t="s">
        <v>2803</v>
      </c>
      <c r="C44" s="27">
        <v>42901</v>
      </c>
      <c r="D44" s="22" t="s">
        <v>166</v>
      </c>
      <c r="E44" s="22" t="s">
        <v>136</v>
      </c>
      <c r="F44" s="36" t="s">
        <v>11</v>
      </c>
      <c r="G44" s="37" t="s">
        <v>137</v>
      </c>
      <c r="H44" s="38" t="s">
        <v>137</v>
      </c>
      <c r="I44" s="28" t="s">
        <v>22</v>
      </c>
      <c r="J44" s="28" t="s">
        <v>14</v>
      </c>
      <c r="K44" s="36" t="s">
        <v>167</v>
      </c>
      <c r="L44" s="36" t="s">
        <v>3409</v>
      </c>
      <c r="M44" s="36" t="s">
        <v>41</v>
      </c>
      <c r="N44" s="36" t="s">
        <v>17</v>
      </c>
    </row>
    <row r="45" spans="1:14" x14ac:dyDescent="0.25">
      <c r="A45" s="25">
        <v>2111</v>
      </c>
      <c r="B45" s="26" t="s">
        <v>31</v>
      </c>
      <c r="C45" s="27">
        <v>42904</v>
      </c>
      <c r="D45" s="22" t="s">
        <v>3819</v>
      </c>
      <c r="E45" s="22" t="s">
        <v>10</v>
      </c>
      <c r="F45" s="36" t="s">
        <v>11</v>
      </c>
      <c r="G45" s="37" t="s">
        <v>12</v>
      </c>
      <c r="H45" s="38" t="s">
        <v>12</v>
      </c>
      <c r="I45" s="28" t="s">
        <v>13</v>
      </c>
      <c r="J45" s="28" t="s">
        <v>14</v>
      </c>
      <c r="K45" s="36" t="s">
        <v>20</v>
      </c>
      <c r="L45" s="36" t="s">
        <v>3409</v>
      </c>
      <c r="M45" s="36" t="s">
        <v>16</v>
      </c>
      <c r="N45" s="36" t="s">
        <v>17</v>
      </c>
    </row>
    <row r="46" spans="1:14" x14ac:dyDescent="0.25">
      <c r="A46" s="25">
        <v>2130</v>
      </c>
      <c r="B46" s="26" t="s">
        <v>180</v>
      </c>
      <c r="C46" s="27">
        <v>42904</v>
      </c>
      <c r="D46" s="22" t="s">
        <v>135</v>
      </c>
      <c r="E46" s="22" t="s">
        <v>136</v>
      </c>
      <c r="F46" s="36" t="s">
        <v>11</v>
      </c>
      <c r="G46" s="37" t="s">
        <v>137</v>
      </c>
      <c r="H46" s="38" t="s">
        <v>137</v>
      </c>
      <c r="I46" s="28" t="s">
        <v>13</v>
      </c>
      <c r="J46" s="28" t="s">
        <v>14</v>
      </c>
      <c r="K46" s="36" t="s">
        <v>152</v>
      </c>
      <c r="L46" s="36" t="s">
        <v>3409</v>
      </c>
      <c r="M46" s="36" t="s">
        <v>41</v>
      </c>
      <c r="N46" s="36" t="s">
        <v>17</v>
      </c>
    </row>
    <row r="47" spans="1:14" x14ac:dyDescent="0.25">
      <c r="A47" s="25">
        <v>2108</v>
      </c>
      <c r="B47" s="26" t="s">
        <v>185</v>
      </c>
      <c r="C47" s="27">
        <v>42908</v>
      </c>
      <c r="D47" s="22" t="s">
        <v>186</v>
      </c>
      <c r="E47" s="22" t="s">
        <v>36</v>
      </c>
      <c r="F47" s="36" t="s">
        <v>11</v>
      </c>
      <c r="G47" s="37" t="s">
        <v>37</v>
      </c>
      <c r="H47" s="38" t="s">
        <v>37</v>
      </c>
      <c r="I47" s="28" t="s">
        <v>19</v>
      </c>
      <c r="J47" s="28" t="s">
        <v>14</v>
      </c>
      <c r="K47" s="36" t="s">
        <v>187</v>
      </c>
      <c r="L47" s="36" t="s">
        <v>3409</v>
      </c>
      <c r="M47" s="36" t="s">
        <v>41</v>
      </c>
      <c r="N47" s="36" t="s">
        <v>17</v>
      </c>
    </row>
    <row r="48" spans="1:14" x14ac:dyDescent="0.25">
      <c r="A48" s="25">
        <v>2109</v>
      </c>
      <c r="B48" s="26" t="s">
        <v>181</v>
      </c>
      <c r="C48" s="27">
        <v>42908</v>
      </c>
      <c r="D48" s="22" t="s">
        <v>248</v>
      </c>
      <c r="E48" s="22" t="s">
        <v>10</v>
      </c>
      <c r="F48" s="36" t="s">
        <v>11</v>
      </c>
      <c r="G48" s="37" t="s">
        <v>183</v>
      </c>
      <c r="H48" s="38" t="s">
        <v>183</v>
      </c>
      <c r="I48" s="28" t="s">
        <v>22</v>
      </c>
      <c r="J48" s="28" t="s">
        <v>14</v>
      </c>
      <c r="K48" s="36" t="s">
        <v>184</v>
      </c>
      <c r="L48" s="36" t="s">
        <v>3409</v>
      </c>
      <c r="M48" s="36" t="s">
        <v>16</v>
      </c>
      <c r="N48" s="36" t="s">
        <v>17</v>
      </c>
    </row>
    <row r="49" spans="1:14" x14ac:dyDescent="0.25">
      <c r="A49" s="25">
        <v>2144</v>
      </c>
      <c r="B49" s="26" t="s">
        <v>188</v>
      </c>
      <c r="C49" s="27">
        <v>42908</v>
      </c>
      <c r="D49" s="22" t="s">
        <v>143</v>
      </c>
      <c r="E49" s="22" t="s">
        <v>144</v>
      </c>
      <c r="F49" s="36" t="s">
        <v>11</v>
      </c>
      <c r="G49" s="37" t="s">
        <v>137</v>
      </c>
      <c r="H49" s="38" t="s">
        <v>137</v>
      </c>
      <c r="I49" s="28" t="s">
        <v>22</v>
      </c>
      <c r="J49" s="28" t="s">
        <v>14</v>
      </c>
      <c r="K49" s="36" t="s">
        <v>145</v>
      </c>
      <c r="L49" s="36" t="s">
        <v>3409</v>
      </c>
      <c r="M49" s="36" t="s">
        <v>41</v>
      </c>
      <c r="N49" s="36" t="s">
        <v>17</v>
      </c>
    </row>
    <row r="50" spans="1:14" x14ac:dyDescent="0.25">
      <c r="A50" s="25">
        <v>2093</v>
      </c>
      <c r="B50" s="26" t="s">
        <v>189</v>
      </c>
      <c r="C50" s="27">
        <v>42912</v>
      </c>
      <c r="D50" s="22" t="s">
        <v>190</v>
      </c>
      <c r="E50" s="22" t="s">
        <v>144</v>
      </c>
      <c r="F50" s="36" t="s">
        <v>11</v>
      </c>
      <c r="G50" s="37" t="s">
        <v>191</v>
      </c>
      <c r="H50" s="38" t="s">
        <v>191</v>
      </c>
      <c r="I50" s="28" t="s">
        <v>22</v>
      </c>
      <c r="J50" s="28" t="s">
        <v>14</v>
      </c>
      <c r="K50" s="36" t="s">
        <v>192</v>
      </c>
      <c r="L50" s="36" t="s">
        <v>3409</v>
      </c>
      <c r="M50" s="36" t="s">
        <v>41</v>
      </c>
      <c r="N50" s="36" t="s">
        <v>17</v>
      </c>
    </row>
    <row r="51" spans="1:14" x14ac:dyDescent="0.25">
      <c r="A51" s="25">
        <v>2004</v>
      </c>
      <c r="B51" s="26" t="s">
        <v>193</v>
      </c>
      <c r="C51" s="27">
        <v>42918</v>
      </c>
      <c r="D51" s="22" t="s">
        <v>172</v>
      </c>
      <c r="E51" s="22" t="s">
        <v>144</v>
      </c>
      <c r="F51" s="36" t="s">
        <v>11</v>
      </c>
      <c r="G51" s="37" t="s">
        <v>137</v>
      </c>
      <c r="H51" s="38" t="s">
        <v>137</v>
      </c>
      <c r="I51" s="28" t="s">
        <v>22</v>
      </c>
      <c r="J51" s="28" t="s">
        <v>14</v>
      </c>
      <c r="K51" s="36" t="s">
        <v>138</v>
      </c>
      <c r="L51" s="36" t="s">
        <v>3409</v>
      </c>
      <c r="M51" s="36" t="s">
        <v>41</v>
      </c>
      <c r="N51" s="36" t="s">
        <v>17</v>
      </c>
    </row>
    <row r="52" spans="1:14" x14ac:dyDescent="0.25">
      <c r="A52" s="25">
        <v>2103</v>
      </c>
      <c r="B52" s="26" t="s">
        <v>194</v>
      </c>
      <c r="C52" s="27">
        <v>42919</v>
      </c>
      <c r="D52" s="22" t="s">
        <v>143</v>
      </c>
      <c r="E52" s="22" t="s">
        <v>144</v>
      </c>
      <c r="F52" s="36" t="s">
        <v>11</v>
      </c>
      <c r="G52" s="37" t="s">
        <v>137</v>
      </c>
      <c r="H52" s="38" t="s">
        <v>137</v>
      </c>
      <c r="I52" s="28" t="s">
        <v>19</v>
      </c>
      <c r="J52" s="28" t="s">
        <v>14</v>
      </c>
      <c r="K52" s="36" t="s">
        <v>145</v>
      </c>
      <c r="L52" s="36" t="s">
        <v>3409</v>
      </c>
      <c r="M52" s="36" t="s">
        <v>41</v>
      </c>
      <c r="N52" s="36" t="s">
        <v>17</v>
      </c>
    </row>
    <row r="53" spans="1:14" x14ac:dyDescent="0.25">
      <c r="A53" s="25">
        <v>2217</v>
      </c>
      <c r="B53" s="26" t="s">
        <v>195</v>
      </c>
      <c r="C53" s="27">
        <v>42927</v>
      </c>
      <c r="D53" s="22" t="s">
        <v>18</v>
      </c>
      <c r="E53" s="22" t="s">
        <v>10</v>
      </c>
      <c r="F53" s="36" t="s">
        <v>11</v>
      </c>
      <c r="G53" s="37" t="s">
        <v>183</v>
      </c>
      <c r="H53" s="38" t="s">
        <v>183</v>
      </c>
      <c r="I53" s="28" t="s">
        <v>13</v>
      </c>
      <c r="J53" s="28" t="s">
        <v>14</v>
      </c>
      <c r="K53" s="36" t="s">
        <v>196</v>
      </c>
      <c r="L53" s="36" t="s">
        <v>3409</v>
      </c>
      <c r="M53" s="36" t="s">
        <v>16</v>
      </c>
      <c r="N53" s="36" t="s">
        <v>17</v>
      </c>
    </row>
    <row r="54" spans="1:14" x14ac:dyDescent="0.25">
      <c r="A54" s="25">
        <v>2208</v>
      </c>
      <c r="B54" s="26" t="s">
        <v>197</v>
      </c>
      <c r="C54" s="27">
        <v>42928</v>
      </c>
      <c r="D54" s="22" t="s">
        <v>244</v>
      </c>
      <c r="E54" s="22" t="s">
        <v>10</v>
      </c>
      <c r="F54" s="36" t="s">
        <v>11</v>
      </c>
      <c r="G54" s="37" t="s">
        <v>183</v>
      </c>
      <c r="H54" s="38" t="s">
        <v>183</v>
      </c>
      <c r="I54" s="28" t="s">
        <v>22</v>
      </c>
      <c r="J54" s="28" t="s">
        <v>14</v>
      </c>
      <c r="K54" s="36" t="s">
        <v>198</v>
      </c>
      <c r="L54" s="36" t="s">
        <v>3409</v>
      </c>
      <c r="M54" s="36" t="s">
        <v>16</v>
      </c>
      <c r="N54" s="36" t="s">
        <v>17</v>
      </c>
    </row>
    <row r="55" spans="1:14" x14ac:dyDescent="0.25">
      <c r="A55" s="25">
        <v>2143</v>
      </c>
      <c r="B55" s="26" t="s">
        <v>202</v>
      </c>
      <c r="C55" s="27">
        <v>42934</v>
      </c>
      <c r="D55" s="22" t="s">
        <v>143</v>
      </c>
      <c r="E55" s="22" t="s">
        <v>144</v>
      </c>
      <c r="F55" s="36" t="s">
        <v>11</v>
      </c>
      <c r="G55" s="37" t="s">
        <v>137</v>
      </c>
      <c r="H55" s="38" t="s">
        <v>137</v>
      </c>
      <c r="I55" s="28" t="s">
        <v>13</v>
      </c>
      <c r="J55" s="28" t="s">
        <v>14</v>
      </c>
      <c r="K55" s="36" t="s">
        <v>145</v>
      </c>
      <c r="L55" s="36" t="s">
        <v>3409</v>
      </c>
      <c r="M55" s="36" t="s">
        <v>41</v>
      </c>
      <c r="N55" s="36" t="s">
        <v>17</v>
      </c>
    </row>
    <row r="56" spans="1:14" x14ac:dyDescent="0.25">
      <c r="A56" s="25">
        <v>2191</v>
      </c>
      <c r="B56" s="26" t="s">
        <v>199</v>
      </c>
      <c r="C56" s="27">
        <v>42934</v>
      </c>
      <c r="D56" s="22" t="s">
        <v>200</v>
      </c>
      <c r="E56" s="22" t="s">
        <v>144</v>
      </c>
      <c r="F56" s="36" t="s">
        <v>11</v>
      </c>
      <c r="G56" s="37" t="s">
        <v>191</v>
      </c>
      <c r="H56" s="38" t="s">
        <v>191</v>
      </c>
      <c r="I56" s="28" t="s">
        <v>22</v>
      </c>
      <c r="J56" s="28" t="s">
        <v>14</v>
      </c>
      <c r="K56" s="36" t="s">
        <v>201</v>
      </c>
      <c r="L56" s="36" t="s">
        <v>3409</v>
      </c>
      <c r="M56" s="36" t="s">
        <v>41</v>
      </c>
      <c r="N56" s="36" t="s">
        <v>17</v>
      </c>
    </row>
    <row r="57" spans="1:14" x14ac:dyDescent="0.25">
      <c r="A57" s="25">
        <v>2229</v>
      </c>
      <c r="B57" s="26" t="s">
        <v>32</v>
      </c>
      <c r="C57" s="27">
        <v>42944</v>
      </c>
      <c r="D57" s="22" t="s">
        <v>3819</v>
      </c>
      <c r="E57" s="22" t="s">
        <v>10</v>
      </c>
      <c r="F57" s="36" t="s">
        <v>11</v>
      </c>
      <c r="G57" s="37" t="s">
        <v>12</v>
      </c>
      <c r="H57" s="38" t="s">
        <v>12</v>
      </c>
      <c r="I57" s="28" t="s">
        <v>22</v>
      </c>
      <c r="J57" s="28" t="s">
        <v>14</v>
      </c>
      <c r="K57" s="36" t="s">
        <v>33</v>
      </c>
      <c r="L57" s="36" t="s">
        <v>3409</v>
      </c>
      <c r="M57" s="36" t="s">
        <v>16</v>
      </c>
      <c r="N57" s="36" t="s">
        <v>17</v>
      </c>
    </row>
    <row r="58" spans="1:14" x14ac:dyDescent="0.25">
      <c r="A58" s="25">
        <v>2272</v>
      </c>
      <c r="B58" s="26" t="s">
        <v>203</v>
      </c>
      <c r="C58" s="27">
        <v>42944</v>
      </c>
      <c r="D58" s="22" t="s">
        <v>204</v>
      </c>
      <c r="E58" s="22" t="s">
        <v>10</v>
      </c>
      <c r="F58" s="36" t="s">
        <v>11</v>
      </c>
      <c r="G58" s="37" t="s">
        <v>205</v>
      </c>
      <c r="H58" s="38" t="s">
        <v>205</v>
      </c>
      <c r="I58" s="28" t="s">
        <v>22</v>
      </c>
      <c r="J58" s="28" t="s">
        <v>14</v>
      </c>
      <c r="K58" s="36" t="s">
        <v>84</v>
      </c>
      <c r="L58" s="36" t="s">
        <v>3409</v>
      </c>
      <c r="M58" s="36" t="s">
        <v>16</v>
      </c>
      <c r="N58" s="36" t="s">
        <v>17</v>
      </c>
    </row>
    <row r="59" spans="1:14" x14ac:dyDescent="0.25">
      <c r="A59" s="25">
        <v>2247</v>
      </c>
      <c r="B59" s="26" t="s">
        <v>2959</v>
      </c>
      <c r="C59" s="27">
        <v>42945</v>
      </c>
      <c r="D59" s="22" t="s">
        <v>186</v>
      </c>
      <c r="E59" s="22" t="s">
        <v>36</v>
      </c>
      <c r="F59" s="36" t="s">
        <v>11</v>
      </c>
      <c r="G59" s="37" t="s">
        <v>37</v>
      </c>
      <c r="H59" s="38" t="s">
        <v>37</v>
      </c>
      <c r="I59" s="28" t="s">
        <v>22</v>
      </c>
      <c r="J59" s="28" t="s">
        <v>14</v>
      </c>
      <c r="K59" s="36" t="s">
        <v>187</v>
      </c>
      <c r="L59" s="36" t="s">
        <v>3409</v>
      </c>
      <c r="M59" s="36" t="s">
        <v>41</v>
      </c>
      <c r="N59" s="36" t="s">
        <v>17</v>
      </c>
    </row>
    <row r="60" spans="1:14" x14ac:dyDescent="0.25">
      <c r="A60" s="25">
        <v>2236</v>
      </c>
      <c r="B60" s="26" t="s">
        <v>2890</v>
      </c>
      <c r="C60" s="27">
        <v>42946</v>
      </c>
      <c r="D60" s="22" t="s">
        <v>166</v>
      </c>
      <c r="E60" s="22" t="s">
        <v>136</v>
      </c>
      <c r="F60" s="36" t="s">
        <v>11</v>
      </c>
      <c r="G60" s="37" t="s">
        <v>137</v>
      </c>
      <c r="H60" s="38" t="s">
        <v>137</v>
      </c>
      <c r="I60" s="28" t="s">
        <v>38</v>
      </c>
      <c r="J60" s="28" t="s">
        <v>14</v>
      </c>
      <c r="K60" s="36" t="s">
        <v>145</v>
      </c>
      <c r="L60" s="36" t="s">
        <v>3409</v>
      </c>
      <c r="M60" s="36" t="s">
        <v>41</v>
      </c>
      <c r="N60" s="36" t="s">
        <v>17</v>
      </c>
    </row>
    <row r="61" spans="1:14" x14ac:dyDescent="0.25">
      <c r="A61" s="25">
        <v>2308</v>
      </c>
      <c r="B61" s="26" t="s">
        <v>206</v>
      </c>
      <c r="C61" s="27">
        <v>42946</v>
      </c>
      <c r="D61" s="22" t="s">
        <v>207</v>
      </c>
      <c r="E61" s="22" t="s">
        <v>144</v>
      </c>
      <c r="F61" s="36" t="s">
        <v>11</v>
      </c>
      <c r="G61" s="37" t="s">
        <v>191</v>
      </c>
      <c r="H61" s="38" t="s">
        <v>191</v>
      </c>
      <c r="I61" s="28" t="s">
        <v>13</v>
      </c>
      <c r="J61" s="28" t="s">
        <v>14</v>
      </c>
      <c r="K61" s="36" t="s">
        <v>208</v>
      </c>
      <c r="L61" s="36" t="s">
        <v>3409</v>
      </c>
      <c r="M61" s="36" t="s">
        <v>41</v>
      </c>
      <c r="N61" s="36" t="s">
        <v>17</v>
      </c>
    </row>
    <row r="62" spans="1:14" x14ac:dyDescent="0.25">
      <c r="A62" s="25">
        <v>2182</v>
      </c>
      <c r="B62" s="26" t="s">
        <v>209</v>
      </c>
      <c r="C62" s="27">
        <v>42960</v>
      </c>
      <c r="D62" s="22" t="s">
        <v>18</v>
      </c>
      <c r="E62" s="22" t="s">
        <v>10</v>
      </c>
      <c r="F62" s="36" t="s">
        <v>11</v>
      </c>
      <c r="G62" s="37" t="s">
        <v>183</v>
      </c>
      <c r="H62" s="38" t="s">
        <v>183</v>
      </c>
      <c r="I62" s="28" t="s">
        <v>22</v>
      </c>
      <c r="J62" s="28" t="s">
        <v>14</v>
      </c>
      <c r="K62" s="36" t="s">
        <v>210</v>
      </c>
      <c r="L62" s="36" t="s">
        <v>3409</v>
      </c>
      <c r="M62" s="36" t="s">
        <v>16</v>
      </c>
      <c r="N62" s="36" t="s">
        <v>17</v>
      </c>
    </row>
    <row r="63" spans="1:14" x14ac:dyDescent="0.25">
      <c r="A63" s="25">
        <v>2333</v>
      </c>
      <c r="B63" s="26" t="s">
        <v>211</v>
      </c>
      <c r="C63" s="27">
        <v>42965</v>
      </c>
      <c r="D63" s="22" t="s">
        <v>190</v>
      </c>
      <c r="E63" s="22" t="s">
        <v>144</v>
      </c>
      <c r="F63" s="36" t="s">
        <v>11</v>
      </c>
      <c r="G63" s="37" t="s">
        <v>191</v>
      </c>
      <c r="H63" s="38" t="s">
        <v>191</v>
      </c>
      <c r="I63" s="28" t="s">
        <v>22</v>
      </c>
      <c r="J63" s="28" t="s">
        <v>14</v>
      </c>
      <c r="K63" s="36" t="s">
        <v>192</v>
      </c>
      <c r="L63" s="36" t="s">
        <v>3409</v>
      </c>
      <c r="M63" s="36" t="s">
        <v>41</v>
      </c>
      <c r="N63" s="36" t="s">
        <v>17</v>
      </c>
    </row>
    <row r="64" spans="1:14" x14ac:dyDescent="0.25">
      <c r="A64" s="25">
        <v>2214</v>
      </c>
      <c r="B64" s="26" t="s">
        <v>2945</v>
      </c>
      <c r="C64" s="27">
        <v>42966</v>
      </c>
      <c r="D64" s="22" t="s">
        <v>9</v>
      </c>
      <c r="E64" s="22" t="s">
        <v>10</v>
      </c>
      <c r="F64" s="36" t="s">
        <v>11</v>
      </c>
      <c r="G64" s="37" t="s">
        <v>12</v>
      </c>
      <c r="H64" s="38" t="s">
        <v>12</v>
      </c>
      <c r="I64" s="28" t="s">
        <v>19</v>
      </c>
      <c r="J64" s="28" t="s">
        <v>14</v>
      </c>
      <c r="K64" s="36" t="s">
        <v>29</v>
      </c>
      <c r="L64" s="36" t="s">
        <v>3409</v>
      </c>
      <c r="M64" s="36" t="s">
        <v>16</v>
      </c>
      <c r="N64" s="36" t="s">
        <v>17</v>
      </c>
    </row>
    <row r="65" spans="1:14" x14ac:dyDescent="0.25">
      <c r="A65" s="25">
        <v>2251</v>
      </c>
      <c r="B65" s="26" t="s">
        <v>214</v>
      </c>
      <c r="C65" s="27">
        <v>42966</v>
      </c>
      <c r="D65" s="22" t="s">
        <v>166</v>
      </c>
      <c r="E65" s="22" t="s">
        <v>136</v>
      </c>
      <c r="F65" s="36" t="s">
        <v>11</v>
      </c>
      <c r="G65" s="37" t="s">
        <v>137</v>
      </c>
      <c r="H65" s="38" t="s">
        <v>137</v>
      </c>
      <c r="I65" s="28" t="s">
        <v>13</v>
      </c>
      <c r="J65" s="28" t="s">
        <v>14</v>
      </c>
      <c r="K65" s="36" t="s">
        <v>167</v>
      </c>
      <c r="L65" s="36" t="s">
        <v>3409</v>
      </c>
      <c r="M65" s="36" t="s">
        <v>41</v>
      </c>
      <c r="N65" s="36" t="s">
        <v>17</v>
      </c>
    </row>
    <row r="66" spans="1:14" x14ac:dyDescent="0.25">
      <c r="A66" s="25">
        <v>2271</v>
      </c>
      <c r="B66" s="26" t="s">
        <v>212</v>
      </c>
      <c r="C66" s="27">
        <v>42966</v>
      </c>
      <c r="D66" s="22" t="s">
        <v>207</v>
      </c>
      <c r="E66" s="22" t="s">
        <v>144</v>
      </c>
      <c r="F66" s="36" t="s">
        <v>11</v>
      </c>
      <c r="G66" s="37" t="s">
        <v>191</v>
      </c>
      <c r="H66" s="38" t="s">
        <v>191</v>
      </c>
      <c r="I66" s="28" t="s">
        <v>19</v>
      </c>
      <c r="J66" s="28" t="s">
        <v>14</v>
      </c>
      <c r="K66" s="36" t="s">
        <v>213</v>
      </c>
      <c r="L66" s="36" t="s">
        <v>3409</v>
      </c>
      <c r="M66" s="36" t="s">
        <v>41</v>
      </c>
      <c r="N66" s="36" t="s">
        <v>17</v>
      </c>
    </row>
    <row r="67" spans="1:14" x14ac:dyDescent="0.25">
      <c r="A67" s="25">
        <v>2401</v>
      </c>
      <c r="B67" s="26" t="s">
        <v>215</v>
      </c>
      <c r="C67" s="27">
        <v>42971</v>
      </c>
      <c r="D67" s="22" t="s">
        <v>190</v>
      </c>
      <c r="E67" s="22" t="s">
        <v>144</v>
      </c>
      <c r="F67" s="36" t="s">
        <v>11</v>
      </c>
      <c r="G67" s="37" t="s">
        <v>191</v>
      </c>
      <c r="H67" s="38" t="s">
        <v>191</v>
      </c>
      <c r="I67" s="28" t="s">
        <v>22</v>
      </c>
      <c r="J67" s="28" t="s">
        <v>14</v>
      </c>
      <c r="K67" s="36" t="s">
        <v>216</v>
      </c>
      <c r="L67" s="36" t="s">
        <v>3409</v>
      </c>
      <c r="M67" s="36" t="s">
        <v>41</v>
      </c>
      <c r="N67" s="36" t="s">
        <v>17</v>
      </c>
    </row>
    <row r="68" spans="1:14" x14ac:dyDescent="0.25">
      <c r="A68" s="25">
        <v>1861</v>
      </c>
      <c r="B68" s="26" t="s">
        <v>217</v>
      </c>
      <c r="C68" s="27">
        <v>42973</v>
      </c>
      <c r="D68" s="22" t="s">
        <v>140</v>
      </c>
      <c r="E68" s="22" t="s">
        <v>136</v>
      </c>
      <c r="F68" s="36" t="s">
        <v>11</v>
      </c>
      <c r="G68" s="37" t="s">
        <v>137</v>
      </c>
      <c r="H68" s="38" t="s">
        <v>137</v>
      </c>
      <c r="I68" s="28" t="s">
        <v>38</v>
      </c>
      <c r="J68" s="28" t="s">
        <v>14</v>
      </c>
      <c r="K68" s="36" t="s">
        <v>141</v>
      </c>
      <c r="L68" s="36" t="s">
        <v>3409</v>
      </c>
      <c r="M68" s="36" t="s">
        <v>41</v>
      </c>
      <c r="N68" s="36" t="s">
        <v>17</v>
      </c>
    </row>
    <row r="69" spans="1:14" x14ac:dyDescent="0.25">
      <c r="A69" s="25">
        <v>2403</v>
      </c>
      <c r="B69" s="26" t="s">
        <v>218</v>
      </c>
      <c r="C69" s="27">
        <v>42979</v>
      </c>
      <c r="D69" s="22" t="s">
        <v>219</v>
      </c>
      <c r="E69" s="22" t="s">
        <v>36</v>
      </c>
      <c r="F69" s="36" t="s">
        <v>11</v>
      </c>
      <c r="G69" s="37" t="s">
        <v>37</v>
      </c>
      <c r="H69" s="38" t="s">
        <v>37</v>
      </c>
      <c r="I69" s="28" t="s">
        <v>19</v>
      </c>
      <c r="J69" s="28" t="s">
        <v>14</v>
      </c>
      <c r="K69" s="36" t="s">
        <v>220</v>
      </c>
      <c r="L69" s="36" t="s">
        <v>3409</v>
      </c>
      <c r="M69" s="36" t="s">
        <v>41</v>
      </c>
      <c r="N69" s="36" t="s">
        <v>17</v>
      </c>
    </row>
    <row r="70" spans="1:14" x14ac:dyDescent="0.25">
      <c r="A70" s="25">
        <v>2265</v>
      </c>
      <c r="B70" s="26" t="s">
        <v>221</v>
      </c>
      <c r="C70" s="27">
        <v>42981</v>
      </c>
      <c r="D70" s="22" t="s">
        <v>190</v>
      </c>
      <c r="E70" s="22" t="s">
        <v>144</v>
      </c>
      <c r="F70" s="36" t="s">
        <v>11</v>
      </c>
      <c r="G70" s="37" t="s">
        <v>191</v>
      </c>
      <c r="H70" s="38" t="s">
        <v>191</v>
      </c>
      <c r="I70" s="28" t="s">
        <v>13</v>
      </c>
      <c r="J70" s="28" t="s">
        <v>14</v>
      </c>
      <c r="K70" s="36" t="s">
        <v>192</v>
      </c>
      <c r="L70" s="36" t="s">
        <v>3409</v>
      </c>
      <c r="M70" s="36" t="s">
        <v>41</v>
      </c>
      <c r="N70" s="36" t="s">
        <v>17</v>
      </c>
    </row>
    <row r="71" spans="1:14" x14ac:dyDescent="0.25">
      <c r="A71" s="25">
        <v>2453</v>
      </c>
      <c r="B71" s="26" t="s">
        <v>222</v>
      </c>
      <c r="C71" s="27">
        <v>42984</v>
      </c>
      <c r="D71" s="22" t="s">
        <v>190</v>
      </c>
      <c r="E71" s="22" t="s">
        <v>144</v>
      </c>
      <c r="F71" s="36" t="s">
        <v>11</v>
      </c>
      <c r="G71" s="37" t="s">
        <v>191</v>
      </c>
      <c r="H71" s="38" t="s">
        <v>191</v>
      </c>
      <c r="I71" s="28" t="s">
        <v>22</v>
      </c>
      <c r="J71" s="28" t="s">
        <v>14</v>
      </c>
      <c r="K71" s="36" t="s">
        <v>208</v>
      </c>
      <c r="L71" s="36" t="s">
        <v>3409</v>
      </c>
      <c r="M71" s="36" t="s">
        <v>41</v>
      </c>
      <c r="N71" s="36" t="s">
        <v>17</v>
      </c>
    </row>
    <row r="72" spans="1:14" x14ac:dyDescent="0.25">
      <c r="A72" s="25">
        <v>2442</v>
      </c>
      <c r="B72" s="26" t="s">
        <v>223</v>
      </c>
      <c r="C72" s="27">
        <v>42985</v>
      </c>
      <c r="D72" s="22" t="s">
        <v>224</v>
      </c>
      <c r="E72" s="22" t="s">
        <v>36</v>
      </c>
      <c r="F72" s="36" t="s">
        <v>11</v>
      </c>
      <c r="G72" s="37" t="s">
        <v>37</v>
      </c>
      <c r="H72" s="38" t="s">
        <v>37</v>
      </c>
      <c r="I72" s="28" t="s">
        <v>19</v>
      </c>
      <c r="J72" s="28" t="s">
        <v>14</v>
      </c>
      <c r="K72" s="36" t="s">
        <v>225</v>
      </c>
      <c r="L72" s="36" t="s">
        <v>3409</v>
      </c>
      <c r="M72" s="36" t="s">
        <v>41</v>
      </c>
      <c r="N72" s="36" t="s">
        <v>17</v>
      </c>
    </row>
    <row r="73" spans="1:14" x14ac:dyDescent="0.25">
      <c r="A73" s="25">
        <v>2337</v>
      </c>
      <c r="B73" s="26" t="s">
        <v>2951</v>
      </c>
      <c r="C73" s="27">
        <v>42989</v>
      </c>
      <c r="D73" s="22" t="s">
        <v>186</v>
      </c>
      <c r="E73" s="22" t="s">
        <v>36</v>
      </c>
      <c r="F73" s="36" t="s">
        <v>11</v>
      </c>
      <c r="G73" s="37" t="s">
        <v>37</v>
      </c>
      <c r="H73" s="38" t="s">
        <v>37</v>
      </c>
      <c r="I73" s="28" t="s">
        <v>22</v>
      </c>
      <c r="J73" s="28" t="s">
        <v>14</v>
      </c>
      <c r="K73" s="36" t="s">
        <v>187</v>
      </c>
      <c r="L73" s="36" t="s">
        <v>3409</v>
      </c>
      <c r="M73" s="36" t="s">
        <v>41</v>
      </c>
      <c r="N73" s="36" t="s">
        <v>17</v>
      </c>
    </row>
    <row r="74" spans="1:14" x14ac:dyDescent="0.25">
      <c r="A74" s="25">
        <v>2379</v>
      </c>
      <c r="B74" s="26" t="s">
        <v>226</v>
      </c>
      <c r="C74" s="27">
        <v>42993</v>
      </c>
      <c r="D74" s="22" t="s">
        <v>227</v>
      </c>
      <c r="E74" s="22" t="s">
        <v>144</v>
      </c>
      <c r="F74" s="36" t="s">
        <v>11</v>
      </c>
      <c r="G74" s="37" t="s">
        <v>228</v>
      </c>
      <c r="H74" s="38" t="s">
        <v>228</v>
      </c>
      <c r="I74" s="28" t="s">
        <v>13</v>
      </c>
      <c r="J74" s="28" t="s">
        <v>14</v>
      </c>
      <c r="K74" s="36" t="s">
        <v>74</v>
      </c>
      <c r="L74" s="36" t="s">
        <v>3409</v>
      </c>
      <c r="M74" s="36" t="s">
        <v>16</v>
      </c>
      <c r="N74" s="36" t="s">
        <v>17</v>
      </c>
    </row>
    <row r="75" spans="1:14" x14ac:dyDescent="0.25">
      <c r="A75" s="25">
        <v>2477</v>
      </c>
      <c r="B75" s="26" t="s">
        <v>229</v>
      </c>
      <c r="C75" s="27">
        <v>42996</v>
      </c>
      <c r="D75" s="22" t="s">
        <v>190</v>
      </c>
      <c r="E75" s="22" t="s">
        <v>144</v>
      </c>
      <c r="F75" s="36" t="s">
        <v>11</v>
      </c>
      <c r="G75" s="37" t="s">
        <v>191</v>
      </c>
      <c r="H75" s="38" t="s">
        <v>191</v>
      </c>
      <c r="I75" s="28" t="s">
        <v>13</v>
      </c>
      <c r="J75" s="28" t="s">
        <v>14</v>
      </c>
      <c r="K75" s="36" t="s">
        <v>216</v>
      </c>
      <c r="L75" s="36" t="s">
        <v>3409</v>
      </c>
      <c r="M75" s="36" t="s">
        <v>41</v>
      </c>
      <c r="N75" s="36" t="s">
        <v>17</v>
      </c>
    </row>
    <row r="76" spans="1:14" x14ac:dyDescent="0.25">
      <c r="A76" s="25">
        <v>2423</v>
      </c>
      <c r="B76" s="26" t="s">
        <v>230</v>
      </c>
      <c r="C76" s="27">
        <v>42997</v>
      </c>
      <c r="D76" s="22" t="s">
        <v>207</v>
      </c>
      <c r="E76" s="22" t="s">
        <v>144</v>
      </c>
      <c r="F76" s="36" t="s">
        <v>11</v>
      </c>
      <c r="G76" s="37" t="s">
        <v>191</v>
      </c>
      <c r="H76" s="38" t="s">
        <v>191</v>
      </c>
      <c r="I76" s="28" t="s">
        <v>38</v>
      </c>
      <c r="J76" s="28" t="s">
        <v>14</v>
      </c>
      <c r="K76" s="36" t="s">
        <v>231</v>
      </c>
      <c r="L76" s="36" t="s">
        <v>3409</v>
      </c>
      <c r="M76" s="36" t="s">
        <v>41</v>
      </c>
      <c r="N76" s="36" t="s">
        <v>17</v>
      </c>
    </row>
    <row r="77" spans="1:14" x14ac:dyDescent="0.25">
      <c r="A77" s="25">
        <v>2452</v>
      </c>
      <c r="B77" s="26" t="s">
        <v>232</v>
      </c>
      <c r="C77" s="27">
        <v>42998</v>
      </c>
      <c r="D77" s="22" t="s">
        <v>248</v>
      </c>
      <c r="E77" s="22" t="s">
        <v>10</v>
      </c>
      <c r="F77" s="36" t="s">
        <v>11</v>
      </c>
      <c r="G77" s="37" t="s">
        <v>183</v>
      </c>
      <c r="H77" s="38" t="s">
        <v>183</v>
      </c>
      <c r="I77" s="28" t="s">
        <v>22</v>
      </c>
      <c r="J77" s="28" t="s">
        <v>14</v>
      </c>
      <c r="K77" s="36" t="s">
        <v>198</v>
      </c>
      <c r="L77" s="36" t="s">
        <v>3409</v>
      </c>
      <c r="M77" s="36" t="s">
        <v>16</v>
      </c>
      <c r="N77" s="36" t="s">
        <v>17</v>
      </c>
    </row>
    <row r="78" spans="1:14" x14ac:dyDescent="0.25">
      <c r="A78" s="25">
        <v>2470</v>
      </c>
      <c r="B78" s="26" t="s">
        <v>233</v>
      </c>
      <c r="C78" s="27">
        <v>42998</v>
      </c>
      <c r="D78" s="22" t="s">
        <v>18</v>
      </c>
      <c r="E78" s="22" t="s">
        <v>10</v>
      </c>
      <c r="F78" s="36" t="s">
        <v>11</v>
      </c>
      <c r="G78" s="37" t="s">
        <v>183</v>
      </c>
      <c r="H78" s="38" t="s">
        <v>183</v>
      </c>
      <c r="I78" s="28" t="s">
        <v>13</v>
      </c>
      <c r="J78" s="28" t="s">
        <v>14</v>
      </c>
      <c r="K78" s="36" t="s">
        <v>210</v>
      </c>
      <c r="L78" s="36" t="s">
        <v>3409</v>
      </c>
      <c r="M78" s="36" t="s">
        <v>16</v>
      </c>
      <c r="N78" s="36" t="s">
        <v>17</v>
      </c>
    </row>
    <row r="79" spans="1:14" x14ac:dyDescent="0.25">
      <c r="A79" s="25">
        <v>2405</v>
      </c>
      <c r="B79" s="26" t="s">
        <v>234</v>
      </c>
      <c r="C79" s="27">
        <v>43008</v>
      </c>
      <c r="D79" s="22" t="s">
        <v>207</v>
      </c>
      <c r="E79" s="22" t="s">
        <v>144</v>
      </c>
      <c r="F79" s="36" t="s">
        <v>11</v>
      </c>
      <c r="G79" s="37" t="s">
        <v>191</v>
      </c>
      <c r="H79" s="38" t="s">
        <v>191</v>
      </c>
      <c r="I79" s="28" t="s">
        <v>22</v>
      </c>
      <c r="J79" s="28" t="s">
        <v>14</v>
      </c>
      <c r="K79" s="36" t="s">
        <v>208</v>
      </c>
      <c r="L79" s="36" t="s">
        <v>3409</v>
      </c>
      <c r="M79" s="36" t="s">
        <v>41</v>
      </c>
      <c r="N79" s="36" t="s">
        <v>17</v>
      </c>
    </row>
    <row r="80" spans="1:14" x14ac:dyDescent="0.25">
      <c r="A80" s="25">
        <v>2192</v>
      </c>
      <c r="B80" s="26" t="s">
        <v>235</v>
      </c>
      <c r="C80" s="27">
        <v>43025</v>
      </c>
      <c r="D80" s="22" t="s">
        <v>140</v>
      </c>
      <c r="E80" s="22" t="s">
        <v>136</v>
      </c>
      <c r="F80" s="36" t="s">
        <v>11</v>
      </c>
      <c r="G80" s="37" t="s">
        <v>137</v>
      </c>
      <c r="H80" s="38" t="s">
        <v>137</v>
      </c>
      <c r="I80" s="28" t="s">
        <v>22</v>
      </c>
      <c r="J80" s="28" t="s">
        <v>14</v>
      </c>
      <c r="K80" s="36" t="s">
        <v>146</v>
      </c>
      <c r="L80" s="36" t="s">
        <v>3409</v>
      </c>
      <c r="M80" s="36" t="s">
        <v>41</v>
      </c>
      <c r="N80" s="36" t="s">
        <v>17</v>
      </c>
    </row>
    <row r="81" spans="1:14" x14ac:dyDescent="0.25">
      <c r="A81" s="25">
        <v>2436</v>
      </c>
      <c r="B81" s="26" t="s">
        <v>2827</v>
      </c>
      <c r="C81" s="27">
        <v>43026</v>
      </c>
      <c r="D81" s="22" t="s">
        <v>190</v>
      </c>
      <c r="E81" s="22" t="s">
        <v>144</v>
      </c>
      <c r="F81" s="36" t="s">
        <v>11</v>
      </c>
      <c r="G81" s="37" t="s">
        <v>191</v>
      </c>
      <c r="H81" s="38" t="s">
        <v>191</v>
      </c>
      <c r="I81" s="28" t="s">
        <v>22</v>
      </c>
      <c r="J81" s="28" t="s">
        <v>14</v>
      </c>
      <c r="K81" s="36" t="s">
        <v>192</v>
      </c>
      <c r="L81" s="36" t="s">
        <v>3409</v>
      </c>
      <c r="M81" s="36" t="s">
        <v>41</v>
      </c>
      <c r="N81" s="36" t="s">
        <v>17</v>
      </c>
    </row>
    <row r="82" spans="1:14" x14ac:dyDescent="0.25">
      <c r="A82" s="25">
        <v>2579</v>
      </c>
      <c r="B82" s="26" t="s">
        <v>2867</v>
      </c>
      <c r="C82" s="27">
        <v>43026</v>
      </c>
      <c r="D82" s="22" t="s">
        <v>18</v>
      </c>
      <c r="E82" s="22" t="s">
        <v>10</v>
      </c>
      <c r="F82" s="36" t="s">
        <v>11</v>
      </c>
      <c r="G82" s="37" t="s">
        <v>183</v>
      </c>
      <c r="H82" s="38" t="s">
        <v>183</v>
      </c>
      <c r="I82" s="28" t="s">
        <v>38</v>
      </c>
      <c r="J82" s="28" t="s">
        <v>14</v>
      </c>
      <c r="K82" s="36" t="s">
        <v>236</v>
      </c>
      <c r="L82" s="36" t="s">
        <v>3409</v>
      </c>
      <c r="M82" s="36" t="s">
        <v>16</v>
      </c>
      <c r="N82" s="36" t="s">
        <v>17</v>
      </c>
    </row>
    <row r="83" spans="1:14" x14ac:dyDescent="0.25">
      <c r="A83" s="25">
        <v>2643</v>
      </c>
      <c r="B83" s="26" t="s">
        <v>2611</v>
      </c>
      <c r="C83" s="27">
        <v>43026</v>
      </c>
      <c r="D83" s="22" t="s">
        <v>200</v>
      </c>
      <c r="E83" s="22" t="s">
        <v>144</v>
      </c>
      <c r="F83" s="36" t="s">
        <v>11</v>
      </c>
      <c r="G83" s="37" t="s">
        <v>191</v>
      </c>
      <c r="H83" s="38" t="s">
        <v>191</v>
      </c>
      <c r="I83" s="28" t="s">
        <v>38</v>
      </c>
      <c r="J83" s="28" t="s">
        <v>14</v>
      </c>
      <c r="K83" s="36" t="s">
        <v>213</v>
      </c>
      <c r="L83" s="36" t="s">
        <v>40</v>
      </c>
      <c r="M83" s="36" t="s">
        <v>41</v>
      </c>
      <c r="N83" s="36" t="s">
        <v>17</v>
      </c>
    </row>
    <row r="84" spans="1:14" x14ac:dyDescent="0.25">
      <c r="A84" s="25">
        <v>2113</v>
      </c>
      <c r="B84" s="26" t="s">
        <v>240</v>
      </c>
      <c r="C84" s="27">
        <v>43028</v>
      </c>
      <c r="D84" s="22" t="s">
        <v>3277</v>
      </c>
      <c r="E84" s="22" t="s">
        <v>36</v>
      </c>
      <c r="F84" s="36" t="s">
        <v>11</v>
      </c>
      <c r="G84" s="37" t="s">
        <v>37</v>
      </c>
      <c r="H84" s="38" t="s">
        <v>37</v>
      </c>
      <c r="I84" s="28" t="s">
        <v>13</v>
      </c>
      <c r="J84" s="28" t="s">
        <v>14</v>
      </c>
      <c r="K84" s="36" t="s">
        <v>220</v>
      </c>
      <c r="L84" s="36" t="s">
        <v>3409</v>
      </c>
      <c r="M84" s="36" t="s">
        <v>41</v>
      </c>
      <c r="N84" s="36" t="s">
        <v>17</v>
      </c>
    </row>
    <row r="85" spans="1:14" x14ac:dyDescent="0.25">
      <c r="A85" s="25">
        <v>2425</v>
      </c>
      <c r="B85" s="26" t="s">
        <v>237</v>
      </c>
      <c r="C85" s="27">
        <v>43028</v>
      </c>
      <c r="D85" s="22" t="s">
        <v>207</v>
      </c>
      <c r="E85" s="22" t="s">
        <v>144</v>
      </c>
      <c r="F85" s="36" t="s">
        <v>11</v>
      </c>
      <c r="G85" s="37" t="s">
        <v>191</v>
      </c>
      <c r="H85" s="38" t="s">
        <v>191</v>
      </c>
      <c r="I85" s="28" t="s">
        <v>19</v>
      </c>
      <c r="J85" s="28" t="s">
        <v>14</v>
      </c>
      <c r="K85" s="36" t="s">
        <v>238</v>
      </c>
      <c r="L85" s="36" t="s">
        <v>40</v>
      </c>
      <c r="M85" s="36" t="s">
        <v>41</v>
      </c>
      <c r="N85" s="36" t="s">
        <v>17</v>
      </c>
    </row>
    <row r="86" spans="1:14" x14ac:dyDescent="0.25">
      <c r="A86" s="25">
        <v>2546</v>
      </c>
      <c r="B86" s="26" t="s">
        <v>2874</v>
      </c>
      <c r="C86" s="27">
        <v>43028</v>
      </c>
      <c r="D86" s="22" t="s">
        <v>18</v>
      </c>
      <c r="E86" s="22" t="s">
        <v>10</v>
      </c>
      <c r="F86" s="36" t="s">
        <v>11</v>
      </c>
      <c r="G86" s="37" t="s">
        <v>183</v>
      </c>
      <c r="H86" s="38" t="s">
        <v>183</v>
      </c>
      <c r="I86" s="28" t="s">
        <v>38</v>
      </c>
      <c r="J86" s="28" t="s">
        <v>14</v>
      </c>
      <c r="K86" s="36" t="s">
        <v>239</v>
      </c>
      <c r="L86" s="36" t="s">
        <v>40</v>
      </c>
      <c r="M86" s="36" t="s">
        <v>16</v>
      </c>
      <c r="N86" s="36" t="s">
        <v>17</v>
      </c>
    </row>
    <row r="87" spans="1:14" x14ac:dyDescent="0.25">
      <c r="A87" s="25">
        <v>2422</v>
      </c>
      <c r="B87" s="26" t="s">
        <v>241</v>
      </c>
      <c r="C87" s="27">
        <v>43029</v>
      </c>
      <c r="D87" s="22" t="s">
        <v>248</v>
      </c>
      <c r="E87" s="22" t="s">
        <v>10</v>
      </c>
      <c r="F87" s="36" t="s">
        <v>11</v>
      </c>
      <c r="G87" s="37" t="s">
        <v>183</v>
      </c>
      <c r="H87" s="38" t="s">
        <v>183</v>
      </c>
      <c r="I87" s="28" t="s">
        <v>22</v>
      </c>
      <c r="J87" s="28" t="s">
        <v>14</v>
      </c>
      <c r="K87" s="36" t="s">
        <v>184</v>
      </c>
      <c r="L87" s="36" t="s">
        <v>3409</v>
      </c>
      <c r="M87" s="36" t="s">
        <v>16</v>
      </c>
      <c r="N87" s="36" t="s">
        <v>17</v>
      </c>
    </row>
    <row r="88" spans="1:14" x14ac:dyDescent="0.25">
      <c r="A88" s="25">
        <v>2596</v>
      </c>
      <c r="B88" s="26" t="s">
        <v>242</v>
      </c>
      <c r="C88" s="27">
        <v>43029</v>
      </c>
      <c r="D88" s="22" t="s">
        <v>3277</v>
      </c>
      <c r="E88" s="22" t="s">
        <v>36</v>
      </c>
      <c r="F88" s="36" t="s">
        <v>11</v>
      </c>
      <c r="G88" s="37" t="s">
        <v>37</v>
      </c>
      <c r="H88" s="38" t="s">
        <v>37</v>
      </c>
      <c r="I88" s="28" t="s">
        <v>13</v>
      </c>
      <c r="J88" s="28" t="s">
        <v>14</v>
      </c>
      <c r="K88" s="36" t="s">
        <v>220</v>
      </c>
      <c r="L88" s="36" t="s">
        <v>3409</v>
      </c>
      <c r="M88" s="36" t="s">
        <v>41</v>
      </c>
      <c r="N88" s="36" t="s">
        <v>17</v>
      </c>
    </row>
    <row r="89" spans="1:14" x14ac:dyDescent="0.25">
      <c r="A89" s="25">
        <v>2713</v>
      </c>
      <c r="B89" s="26" t="s">
        <v>243</v>
      </c>
      <c r="C89" s="27">
        <v>43030</v>
      </c>
      <c r="D89" s="22" t="s">
        <v>244</v>
      </c>
      <c r="E89" s="22" t="s">
        <v>10</v>
      </c>
      <c r="F89" s="36" t="s">
        <v>11</v>
      </c>
      <c r="G89" s="37" t="s">
        <v>183</v>
      </c>
      <c r="H89" s="38" t="s">
        <v>183</v>
      </c>
      <c r="I89" s="28" t="s">
        <v>22</v>
      </c>
      <c r="J89" s="28" t="s">
        <v>14</v>
      </c>
      <c r="K89" s="36" t="s">
        <v>245</v>
      </c>
      <c r="L89" s="36" t="s">
        <v>3409</v>
      </c>
      <c r="M89" s="36" t="s">
        <v>16</v>
      </c>
      <c r="N89" s="36" t="s">
        <v>17</v>
      </c>
    </row>
    <row r="90" spans="1:14" x14ac:dyDescent="0.25">
      <c r="A90" s="25">
        <v>2115</v>
      </c>
      <c r="B90" s="26" t="s">
        <v>246</v>
      </c>
      <c r="C90" s="27">
        <v>43032</v>
      </c>
      <c r="D90" s="22" t="s">
        <v>3277</v>
      </c>
      <c r="E90" s="22" t="s">
        <v>36</v>
      </c>
      <c r="F90" s="36" t="s">
        <v>11</v>
      </c>
      <c r="G90" s="37" t="s">
        <v>37</v>
      </c>
      <c r="H90" s="38" t="s">
        <v>37</v>
      </c>
      <c r="I90" s="28" t="s">
        <v>19</v>
      </c>
      <c r="J90" s="28" t="s">
        <v>14</v>
      </c>
      <c r="K90" s="36" t="s">
        <v>220</v>
      </c>
      <c r="L90" s="36" t="s">
        <v>3409</v>
      </c>
      <c r="M90" s="36" t="s">
        <v>41</v>
      </c>
      <c r="N90" s="36" t="s">
        <v>17</v>
      </c>
    </row>
    <row r="91" spans="1:14" x14ac:dyDescent="0.25">
      <c r="A91" s="25">
        <v>2736</v>
      </c>
      <c r="B91" s="26" t="s">
        <v>2713</v>
      </c>
      <c r="C91" s="27">
        <v>43046</v>
      </c>
      <c r="D91" s="22" t="s">
        <v>18</v>
      </c>
      <c r="E91" s="22" t="s">
        <v>10</v>
      </c>
      <c r="F91" s="36" t="s">
        <v>11</v>
      </c>
      <c r="G91" s="37" t="s">
        <v>183</v>
      </c>
      <c r="H91" s="38" t="s">
        <v>183</v>
      </c>
      <c r="I91" s="28" t="s">
        <v>38</v>
      </c>
      <c r="J91" s="28" t="s">
        <v>14</v>
      </c>
      <c r="K91" s="36" t="s">
        <v>196</v>
      </c>
      <c r="L91" s="36" t="s">
        <v>3409</v>
      </c>
      <c r="M91" s="36" t="s">
        <v>16</v>
      </c>
      <c r="N91" s="36" t="s">
        <v>17</v>
      </c>
    </row>
    <row r="92" spans="1:14" x14ac:dyDescent="0.25">
      <c r="A92" s="25">
        <v>2798</v>
      </c>
      <c r="B92" s="26" t="s">
        <v>247</v>
      </c>
      <c r="C92" s="27">
        <v>43048</v>
      </c>
      <c r="D92" s="22" t="s">
        <v>248</v>
      </c>
      <c r="E92" s="22" t="s">
        <v>10</v>
      </c>
      <c r="F92" s="36" t="s">
        <v>11</v>
      </c>
      <c r="G92" s="37" t="s">
        <v>183</v>
      </c>
      <c r="H92" s="38" t="s">
        <v>183</v>
      </c>
      <c r="I92" s="28" t="s">
        <v>22</v>
      </c>
      <c r="J92" s="28" t="s">
        <v>14</v>
      </c>
      <c r="K92" s="36" t="s">
        <v>249</v>
      </c>
      <c r="L92" s="36" t="s">
        <v>3409</v>
      </c>
      <c r="M92" s="36" t="s">
        <v>16</v>
      </c>
      <c r="N92" s="36" t="s">
        <v>17</v>
      </c>
    </row>
    <row r="93" spans="1:14" x14ac:dyDescent="0.25">
      <c r="A93" s="25">
        <v>2725</v>
      </c>
      <c r="B93" s="26" t="s">
        <v>250</v>
      </c>
      <c r="C93" s="27">
        <v>43056</v>
      </c>
      <c r="D93" s="22" t="s">
        <v>207</v>
      </c>
      <c r="E93" s="22" t="s">
        <v>144</v>
      </c>
      <c r="F93" s="36" t="s">
        <v>11</v>
      </c>
      <c r="G93" s="37" t="s">
        <v>191</v>
      </c>
      <c r="H93" s="38" t="s">
        <v>191</v>
      </c>
      <c r="I93" s="28" t="s">
        <v>13</v>
      </c>
      <c r="J93" s="28" t="s">
        <v>14</v>
      </c>
      <c r="K93" s="36" t="s">
        <v>208</v>
      </c>
      <c r="L93" s="36" t="s">
        <v>3409</v>
      </c>
      <c r="M93" s="36" t="s">
        <v>41</v>
      </c>
      <c r="N93" s="36" t="s">
        <v>17</v>
      </c>
    </row>
    <row r="94" spans="1:14" x14ac:dyDescent="0.25">
      <c r="A94" s="25">
        <v>2792</v>
      </c>
      <c r="B94" s="26" t="s">
        <v>251</v>
      </c>
      <c r="C94" s="27">
        <v>43057</v>
      </c>
      <c r="D94" s="22" t="s">
        <v>252</v>
      </c>
      <c r="E94" s="22" t="s">
        <v>144</v>
      </c>
      <c r="F94" s="36" t="s">
        <v>11</v>
      </c>
      <c r="G94" s="37" t="s">
        <v>228</v>
      </c>
      <c r="H94" s="38" t="s">
        <v>228</v>
      </c>
      <c r="I94" s="28" t="s">
        <v>13</v>
      </c>
      <c r="J94" s="28" t="s">
        <v>14</v>
      </c>
      <c r="K94" s="36" t="s">
        <v>76</v>
      </c>
      <c r="L94" s="36" t="s">
        <v>3409</v>
      </c>
      <c r="M94" s="36" t="s">
        <v>16</v>
      </c>
      <c r="N94" s="36" t="s">
        <v>17</v>
      </c>
    </row>
    <row r="95" spans="1:14" x14ac:dyDescent="0.25">
      <c r="A95" s="25">
        <v>2835</v>
      </c>
      <c r="B95" s="26" t="s">
        <v>253</v>
      </c>
      <c r="C95" s="27">
        <v>43069</v>
      </c>
      <c r="D95" s="22" t="s">
        <v>172</v>
      </c>
      <c r="E95" s="22" t="s">
        <v>144</v>
      </c>
      <c r="F95" s="36" t="s">
        <v>11</v>
      </c>
      <c r="G95" s="37" t="s">
        <v>137</v>
      </c>
      <c r="H95" s="38" t="s">
        <v>137</v>
      </c>
      <c r="I95" s="28" t="s">
        <v>13</v>
      </c>
      <c r="J95" s="28" t="s">
        <v>14</v>
      </c>
      <c r="K95" s="36" t="s">
        <v>138</v>
      </c>
      <c r="L95" s="36" t="s">
        <v>3409</v>
      </c>
      <c r="M95" s="36" t="s">
        <v>41</v>
      </c>
      <c r="N95" s="36" t="s">
        <v>17</v>
      </c>
    </row>
    <row r="96" spans="1:14" x14ac:dyDescent="0.25">
      <c r="A96" s="25">
        <v>2858</v>
      </c>
      <c r="B96" s="26" t="s">
        <v>34</v>
      </c>
      <c r="C96" s="27">
        <v>43073</v>
      </c>
      <c r="D96" s="22" t="s">
        <v>35</v>
      </c>
      <c r="E96" s="22" t="s">
        <v>36</v>
      </c>
      <c r="F96" s="36" t="s">
        <v>11</v>
      </c>
      <c r="G96" s="37" t="s">
        <v>37</v>
      </c>
      <c r="H96" s="38" t="s">
        <v>37</v>
      </c>
      <c r="I96" s="28" t="s">
        <v>38</v>
      </c>
      <c r="J96" s="28" t="s">
        <v>14</v>
      </c>
      <c r="K96" s="36" t="s">
        <v>39</v>
      </c>
      <c r="L96" s="36" t="s">
        <v>3409</v>
      </c>
      <c r="M96" s="36" t="s">
        <v>41</v>
      </c>
      <c r="N96" s="36" t="s">
        <v>17</v>
      </c>
    </row>
    <row r="97" spans="1:14" x14ac:dyDescent="0.25">
      <c r="A97" s="25">
        <v>2847</v>
      </c>
      <c r="B97" s="26" t="s">
        <v>254</v>
      </c>
      <c r="C97" s="27">
        <v>43078</v>
      </c>
      <c r="D97" s="22" t="s">
        <v>200</v>
      </c>
      <c r="E97" s="22" t="s">
        <v>144</v>
      </c>
      <c r="F97" s="36" t="s">
        <v>11</v>
      </c>
      <c r="G97" s="37" t="s">
        <v>191</v>
      </c>
      <c r="H97" s="38" t="s">
        <v>191</v>
      </c>
      <c r="I97" s="28" t="s">
        <v>22</v>
      </c>
      <c r="J97" s="28" t="s">
        <v>14</v>
      </c>
      <c r="K97" s="36" t="s">
        <v>255</v>
      </c>
      <c r="L97" s="36" t="s">
        <v>3409</v>
      </c>
      <c r="M97" s="36" t="s">
        <v>41</v>
      </c>
      <c r="N97" s="36" t="s">
        <v>17</v>
      </c>
    </row>
    <row r="98" spans="1:14" x14ac:dyDescent="0.25">
      <c r="A98" s="25">
        <v>2717</v>
      </c>
      <c r="B98" s="26" t="s">
        <v>256</v>
      </c>
      <c r="C98" s="27">
        <v>43084</v>
      </c>
      <c r="D98" s="22" t="s">
        <v>200</v>
      </c>
      <c r="E98" s="22" t="s">
        <v>144</v>
      </c>
      <c r="F98" s="36" t="s">
        <v>11</v>
      </c>
      <c r="G98" s="37" t="s">
        <v>191</v>
      </c>
      <c r="H98" s="38" t="s">
        <v>191</v>
      </c>
      <c r="I98" s="28" t="s">
        <v>13</v>
      </c>
      <c r="J98" s="28" t="s">
        <v>14</v>
      </c>
      <c r="K98" s="36" t="s">
        <v>257</v>
      </c>
      <c r="L98" s="36" t="s">
        <v>3409</v>
      </c>
      <c r="M98" s="36" t="s">
        <v>41</v>
      </c>
      <c r="N98" s="36" t="s">
        <v>17</v>
      </c>
    </row>
    <row r="99" spans="1:14" x14ac:dyDescent="0.25">
      <c r="A99" s="25">
        <v>2842</v>
      </c>
      <c r="B99" s="26" t="s">
        <v>2490</v>
      </c>
      <c r="C99" s="27">
        <v>43086</v>
      </c>
      <c r="D99" s="22" t="s">
        <v>186</v>
      </c>
      <c r="E99" s="22" t="s">
        <v>36</v>
      </c>
      <c r="F99" s="36" t="s">
        <v>11</v>
      </c>
      <c r="G99" s="37" t="s">
        <v>37</v>
      </c>
      <c r="H99" s="38" t="s">
        <v>37</v>
      </c>
      <c r="I99" s="28" t="s">
        <v>22</v>
      </c>
      <c r="J99" s="28" t="s">
        <v>14</v>
      </c>
      <c r="K99" s="36" t="s">
        <v>187</v>
      </c>
      <c r="L99" s="36" t="s">
        <v>3409</v>
      </c>
      <c r="M99" s="36" t="s">
        <v>41</v>
      </c>
      <c r="N99" s="36" t="s">
        <v>17</v>
      </c>
    </row>
    <row r="100" spans="1:14" x14ac:dyDescent="0.25">
      <c r="A100" s="25">
        <v>2882</v>
      </c>
      <c r="B100" s="26" t="s">
        <v>258</v>
      </c>
      <c r="C100" s="27">
        <v>43089</v>
      </c>
      <c r="D100" s="22" t="s">
        <v>18</v>
      </c>
      <c r="E100" s="22" t="s">
        <v>10</v>
      </c>
      <c r="F100" s="36" t="s">
        <v>11</v>
      </c>
      <c r="G100" s="37" t="s">
        <v>183</v>
      </c>
      <c r="H100" s="38" t="s">
        <v>183</v>
      </c>
      <c r="I100" s="28" t="s">
        <v>22</v>
      </c>
      <c r="J100" s="28" t="s">
        <v>14</v>
      </c>
      <c r="K100" s="36" t="s">
        <v>196</v>
      </c>
      <c r="L100" s="36" t="s">
        <v>3409</v>
      </c>
      <c r="M100" s="36" t="s">
        <v>16</v>
      </c>
      <c r="N100" s="36" t="s">
        <v>17</v>
      </c>
    </row>
    <row r="101" spans="1:14" x14ac:dyDescent="0.25">
      <c r="A101" s="25">
        <v>3069</v>
      </c>
      <c r="B101" s="26" t="s">
        <v>2770</v>
      </c>
      <c r="C101" s="27">
        <v>43089</v>
      </c>
      <c r="D101" s="22" t="s">
        <v>35</v>
      </c>
      <c r="E101" s="22" t="s">
        <v>36</v>
      </c>
      <c r="F101" s="36" t="s">
        <v>11</v>
      </c>
      <c r="G101" s="37" t="s">
        <v>37</v>
      </c>
      <c r="H101" s="38" t="s">
        <v>37</v>
      </c>
      <c r="I101" s="28" t="s">
        <v>19</v>
      </c>
      <c r="J101" s="28" t="s">
        <v>14</v>
      </c>
      <c r="K101" s="36" t="s">
        <v>39</v>
      </c>
      <c r="L101" s="36" t="s">
        <v>3409</v>
      </c>
      <c r="M101" s="36" t="s">
        <v>41</v>
      </c>
      <c r="N101" s="36" t="s">
        <v>17</v>
      </c>
    </row>
    <row r="102" spans="1:14" x14ac:dyDescent="0.25">
      <c r="A102" s="25">
        <v>2794</v>
      </c>
      <c r="B102" s="26" t="s">
        <v>259</v>
      </c>
      <c r="C102" s="27">
        <v>43090</v>
      </c>
      <c r="D102" s="22" t="s">
        <v>3277</v>
      </c>
      <c r="E102" s="22" t="s">
        <v>36</v>
      </c>
      <c r="F102" s="36" t="s">
        <v>11</v>
      </c>
      <c r="G102" s="37" t="s">
        <v>37</v>
      </c>
      <c r="H102" s="38" t="s">
        <v>37</v>
      </c>
      <c r="I102" s="28" t="s">
        <v>22</v>
      </c>
      <c r="J102" s="28" t="s">
        <v>14</v>
      </c>
      <c r="K102" s="36" t="s">
        <v>220</v>
      </c>
      <c r="L102" s="36" t="s">
        <v>40</v>
      </c>
      <c r="M102" s="36" t="s">
        <v>41</v>
      </c>
      <c r="N102" s="36" t="s">
        <v>17</v>
      </c>
    </row>
    <row r="103" spans="1:14" x14ac:dyDescent="0.25">
      <c r="A103" s="25">
        <v>2714</v>
      </c>
      <c r="B103" s="26" t="s">
        <v>260</v>
      </c>
      <c r="C103" s="27">
        <v>43091</v>
      </c>
      <c r="D103" s="22" t="s">
        <v>252</v>
      </c>
      <c r="E103" s="22" t="s">
        <v>144</v>
      </c>
      <c r="F103" s="36" t="s">
        <v>11</v>
      </c>
      <c r="G103" s="37" t="s">
        <v>228</v>
      </c>
      <c r="H103" s="38" t="s">
        <v>228</v>
      </c>
      <c r="I103" s="28" t="s">
        <v>22</v>
      </c>
      <c r="J103" s="28" t="s">
        <v>14</v>
      </c>
      <c r="K103" s="36" t="s">
        <v>76</v>
      </c>
      <c r="L103" s="36" t="s">
        <v>3409</v>
      </c>
      <c r="M103" s="36" t="s">
        <v>16</v>
      </c>
      <c r="N103" s="36" t="s">
        <v>17</v>
      </c>
    </row>
    <row r="104" spans="1:14" x14ac:dyDescent="0.25">
      <c r="A104" s="25">
        <v>2535</v>
      </c>
      <c r="B104" s="26" t="s">
        <v>261</v>
      </c>
      <c r="C104" s="27">
        <v>43100</v>
      </c>
      <c r="D104" s="22" t="s">
        <v>244</v>
      </c>
      <c r="E104" s="22" t="s">
        <v>10</v>
      </c>
      <c r="F104" s="36" t="s">
        <v>11</v>
      </c>
      <c r="G104" s="37" t="s">
        <v>183</v>
      </c>
      <c r="H104" s="38" t="s">
        <v>183</v>
      </c>
      <c r="I104" s="28" t="s">
        <v>22</v>
      </c>
      <c r="J104" s="28" t="s">
        <v>14</v>
      </c>
      <c r="K104" s="36" t="s">
        <v>198</v>
      </c>
      <c r="L104" s="36" t="s">
        <v>3409</v>
      </c>
      <c r="M104" s="36" t="s">
        <v>16</v>
      </c>
      <c r="N104" s="36" t="s">
        <v>17</v>
      </c>
    </row>
    <row r="105" spans="1:14" x14ac:dyDescent="0.25">
      <c r="A105" s="25">
        <v>2854</v>
      </c>
      <c r="B105" s="26" t="s">
        <v>262</v>
      </c>
      <c r="C105" s="27">
        <v>43100</v>
      </c>
      <c r="D105" s="22" t="s">
        <v>263</v>
      </c>
      <c r="E105" s="22" t="s">
        <v>144</v>
      </c>
      <c r="F105" s="36" t="s">
        <v>11</v>
      </c>
      <c r="G105" s="37" t="s">
        <v>228</v>
      </c>
      <c r="H105" s="38" t="s">
        <v>228</v>
      </c>
      <c r="I105" s="28" t="s">
        <v>22</v>
      </c>
      <c r="J105" s="28" t="s">
        <v>14</v>
      </c>
      <c r="K105" s="36" t="s">
        <v>84</v>
      </c>
      <c r="L105" s="36" t="s">
        <v>3409</v>
      </c>
      <c r="M105" s="36" t="s">
        <v>16</v>
      </c>
      <c r="N105" s="36" t="s">
        <v>17</v>
      </c>
    </row>
    <row r="106" spans="1:14" x14ac:dyDescent="0.25">
      <c r="A106" s="25">
        <v>3098</v>
      </c>
      <c r="B106" s="26" t="s">
        <v>264</v>
      </c>
      <c r="C106" s="27">
        <v>43100</v>
      </c>
      <c r="D106" s="22" t="s">
        <v>265</v>
      </c>
      <c r="E106" s="22" t="s">
        <v>144</v>
      </c>
      <c r="F106" s="36" t="s">
        <v>11</v>
      </c>
      <c r="G106" s="37" t="s">
        <v>266</v>
      </c>
      <c r="H106" s="38" t="s">
        <v>266</v>
      </c>
      <c r="I106" s="28" t="s">
        <v>13</v>
      </c>
      <c r="J106" s="28" t="s">
        <v>14</v>
      </c>
      <c r="K106" s="36" t="s">
        <v>76</v>
      </c>
      <c r="L106" s="36" t="s">
        <v>3409</v>
      </c>
      <c r="M106" s="36" t="s">
        <v>16</v>
      </c>
      <c r="N106" s="36" t="s">
        <v>17</v>
      </c>
    </row>
    <row r="107" spans="1:14" x14ac:dyDescent="0.25">
      <c r="A107" s="25">
        <v>3111</v>
      </c>
      <c r="B107" s="26" t="s">
        <v>267</v>
      </c>
      <c r="C107" s="27">
        <v>43106</v>
      </c>
      <c r="D107" s="22" t="s">
        <v>244</v>
      </c>
      <c r="E107" s="22" t="s">
        <v>10</v>
      </c>
      <c r="F107" s="36" t="s">
        <v>11</v>
      </c>
      <c r="G107" s="37" t="s">
        <v>183</v>
      </c>
      <c r="H107" s="38" t="s">
        <v>183</v>
      </c>
      <c r="I107" s="28" t="s">
        <v>38</v>
      </c>
      <c r="J107" s="28" t="s">
        <v>14</v>
      </c>
      <c r="K107" s="36" t="s">
        <v>268</v>
      </c>
      <c r="L107" s="36" t="s">
        <v>3409</v>
      </c>
      <c r="M107" s="36" t="s">
        <v>16</v>
      </c>
      <c r="N107" s="36" t="s">
        <v>17</v>
      </c>
    </row>
    <row r="108" spans="1:14" x14ac:dyDescent="0.25">
      <c r="A108" s="25">
        <v>3112</v>
      </c>
      <c r="B108" s="26" t="s">
        <v>269</v>
      </c>
      <c r="C108" s="27">
        <v>43106</v>
      </c>
      <c r="D108" s="22" t="s">
        <v>224</v>
      </c>
      <c r="E108" s="22" t="s">
        <v>36</v>
      </c>
      <c r="F108" s="36" t="s">
        <v>11</v>
      </c>
      <c r="G108" s="37" t="s">
        <v>37</v>
      </c>
      <c r="H108" s="38" t="s">
        <v>37</v>
      </c>
      <c r="I108" s="28" t="s">
        <v>19</v>
      </c>
      <c r="J108" s="28" t="s">
        <v>14</v>
      </c>
      <c r="K108" s="36" t="s">
        <v>270</v>
      </c>
      <c r="L108" s="36" t="s">
        <v>3409</v>
      </c>
      <c r="M108" s="36" t="s">
        <v>41</v>
      </c>
      <c r="N108" s="36" t="s">
        <v>17</v>
      </c>
    </row>
    <row r="109" spans="1:14" x14ac:dyDescent="0.25">
      <c r="A109" s="25">
        <v>2823</v>
      </c>
      <c r="B109" s="26" t="s">
        <v>271</v>
      </c>
      <c r="C109" s="27">
        <v>43108</v>
      </c>
      <c r="D109" s="22" t="s">
        <v>200</v>
      </c>
      <c r="E109" s="22" t="s">
        <v>144</v>
      </c>
      <c r="F109" s="36" t="s">
        <v>11</v>
      </c>
      <c r="G109" s="37" t="s">
        <v>191</v>
      </c>
      <c r="H109" s="38" t="s">
        <v>191</v>
      </c>
      <c r="I109" s="28" t="s">
        <v>22</v>
      </c>
      <c r="J109" s="28" t="s">
        <v>14</v>
      </c>
      <c r="K109" s="36" t="s">
        <v>255</v>
      </c>
      <c r="L109" s="36" t="s">
        <v>3409</v>
      </c>
      <c r="M109" s="36" t="s">
        <v>41</v>
      </c>
      <c r="N109" s="36" t="s">
        <v>17</v>
      </c>
    </row>
    <row r="110" spans="1:14" x14ac:dyDescent="0.25">
      <c r="A110" s="25">
        <v>3207</v>
      </c>
      <c r="B110" s="26" t="s">
        <v>272</v>
      </c>
      <c r="C110" s="27">
        <v>43108</v>
      </c>
      <c r="D110" s="22" t="s">
        <v>273</v>
      </c>
      <c r="E110" s="22" t="s">
        <v>136</v>
      </c>
      <c r="F110" s="36" t="s">
        <v>11</v>
      </c>
      <c r="G110" s="37" t="s">
        <v>274</v>
      </c>
      <c r="H110" s="38" t="s">
        <v>274</v>
      </c>
      <c r="I110" s="28" t="s">
        <v>22</v>
      </c>
      <c r="J110" s="28" t="s">
        <v>14</v>
      </c>
      <c r="K110" s="36" t="s">
        <v>275</v>
      </c>
      <c r="L110" s="36" t="s">
        <v>3409</v>
      </c>
      <c r="M110" s="36" t="s">
        <v>16</v>
      </c>
      <c r="N110" s="36" t="s">
        <v>17</v>
      </c>
    </row>
    <row r="111" spans="1:14" x14ac:dyDescent="0.25">
      <c r="A111" s="25">
        <v>2715</v>
      </c>
      <c r="B111" s="26" t="s">
        <v>276</v>
      </c>
      <c r="C111" s="27">
        <v>43109</v>
      </c>
      <c r="D111" s="22" t="s">
        <v>248</v>
      </c>
      <c r="E111" s="22" t="s">
        <v>10</v>
      </c>
      <c r="F111" s="36" t="s">
        <v>11</v>
      </c>
      <c r="G111" s="37" t="s">
        <v>183</v>
      </c>
      <c r="H111" s="38" t="s">
        <v>183</v>
      </c>
      <c r="I111" s="28" t="s">
        <v>13</v>
      </c>
      <c r="J111" s="28" t="s">
        <v>14</v>
      </c>
      <c r="K111" s="36" t="s">
        <v>184</v>
      </c>
      <c r="L111" s="36" t="s">
        <v>3409</v>
      </c>
      <c r="M111" s="36" t="s">
        <v>16</v>
      </c>
      <c r="N111" s="36" t="s">
        <v>17</v>
      </c>
    </row>
    <row r="112" spans="1:14" x14ac:dyDescent="0.25">
      <c r="A112" s="25">
        <v>3043</v>
      </c>
      <c r="B112" s="26" t="s">
        <v>277</v>
      </c>
      <c r="C112" s="27">
        <v>43111</v>
      </c>
      <c r="D112" s="22" t="s">
        <v>207</v>
      </c>
      <c r="E112" s="22" t="s">
        <v>144</v>
      </c>
      <c r="F112" s="36" t="s">
        <v>11</v>
      </c>
      <c r="G112" s="37" t="s">
        <v>191</v>
      </c>
      <c r="H112" s="38" t="s">
        <v>191</v>
      </c>
      <c r="I112" s="28" t="s">
        <v>13</v>
      </c>
      <c r="J112" s="28" t="s">
        <v>14</v>
      </c>
      <c r="K112" s="36" t="s">
        <v>278</v>
      </c>
      <c r="L112" s="36" t="s">
        <v>3409</v>
      </c>
      <c r="M112" s="36" t="s">
        <v>41</v>
      </c>
      <c r="N112" s="36" t="s">
        <v>17</v>
      </c>
    </row>
    <row r="113" spans="1:14" x14ac:dyDescent="0.25">
      <c r="A113" s="25">
        <v>2786</v>
      </c>
      <c r="B113" s="26" t="s">
        <v>2978</v>
      </c>
      <c r="C113" s="27">
        <v>43114</v>
      </c>
      <c r="D113" s="22" t="s">
        <v>18</v>
      </c>
      <c r="E113" s="22" t="s">
        <v>10</v>
      </c>
      <c r="F113" s="36" t="s">
        <v>11</v>
      </c>
      <c r="G113" s="37" t="s">
        <v>183</v>
      </c>
      <c r="H113" s="38" t="s">
        <v>183</v>
      </c>
      <c r="I113" s="28" t="s">
        <v>19</v>
      </c>
      <c r="J113" s="28" t="s">
        <v>14</v>
      </c>
      <c r="K113" s="36" t="s">
        <v>210</v>
      </c>
      <c r="L113" s="36" t="s">
        <v>3409</v>
      </c>
      <c r="M113" s="36" t="s">
        <v>16</v>
      </c>
      <c r="N113" s="36" t="s">
        <v>17</v>
      </c>
    </row>
    <row r="114" spans="1:14" x14ac:dyDescent="0.25">
      <c r="A114" s="25">
        <v>2911</v>
      </c>
      <c r="B114" s="26" t="s">
        <v>281</v>
      </c>
      <c r="C114" s="27">
        <v>43117</v>
      </c>
      <c r="D114" s="22" t="s">
        <v>282</v>
      </c>
      <c r="E114" s="22" t="s">
        <v>47</v>
      </c>
      <c r="F114" s="36" t="s">
        <v>11</v>
      </c>
      <c r="G114" s="37" t="s">
        <v>3141</v>
      </c>
      <c r="H114" s="38" t="s">
        <v>3141</v>
      </c>
      <c r="I114" s="28" t="s">
        <v>13</v>
      </c>
      <c r="J114" s="28" t="s">
        <v>14</v>
      </c>
      <c r="K114" s="36" t="s">
        <v>283</v>
      </c>
      <c r="L114" s="36" t="s">
        <v>3409</v>
      </c>
      <c r="M114" s="36" t="s">
        <v>16</v>
      </c>
      <c r="N114" s="36" t="s">
        <v>17</v>
      </c>
    </row>
    <row r="115" spans="1:14" x14ac:dyDescent="0.25">
      <c r="A115" s="25">
        <v>3002</v>
      </c>
      <c r="B115" s="26" t="s">
        <v>2600</v>
      </c>
      <c r="C115" s="27">
        <v>43117</v>
      </c>
      <c r="D115" s="22" t="s">
        <v>279</v>
      </c>
      <c r="E115" s="22" t="s">
        <v>47</v>
      </c>
      <c r="F115" s="36" t="s">
        <v>11</v>
      </c>
      <c r="G115" s="37" t="s">
        <v>3141</v>
      </c>
      <c r="H115" s="38" t="s">
        <v>3141</v>
      </c>
      <c r="I115" s="28" t="s">
        <v>38</v>
      </c>
      <c r="J115" s="28" t="s">
        <v>14</v>
      </c>
      <c r="K115" s="36" t="s">
        <v>280</v>
      </c>
      <c r="L115" s="36" t="s">
        <v>3409</v>
      </c>
      <c r="M115" s="36" t="s">
        <v>16</v>
      </c>
      <c r="N115" s="36" t="s">
        <v>17</v>
      </c>
    </row>
    <row r="116" spans="1:14" x14ac:dyDescent="0.25">
      <c r="A116" s="25">
        <v>3105</v>
      </c>
      <c r="B116" s="26" t="s">
        <v>284</v>
      </c>
      <c r="C116" s="27">
        <v>43117</v>
      </c>
      <c r="D116" s="22" t="s">
        <v>1086</v>
      </c>
      <c r="E116" s="22" t="s">
        <v>10</v>
      </c>
      <c r="F116" s="36" t="s">
        <v>11</v>
      </c>
      <c r="G116" s="37" t="s">
        <v>285</v>
      </c>
      <c r="H116" s="38" t="s">
        <v>285</v>
      </c>
      <c r="I116" s="28" t="s">
        <v>13</v>
      </c>
      <c r="J116" s="28" t="s">
        <v>14</v>
      </c>
      <c r="K116" s="36" t="s">
        <v>286</v>
      </c>
      <c r="L116" s="36" t="s">
        <v>3409</v>
      </c>
      <c r="M116" s="36" t="s">
        <v>41</v>
      </c>
      <c r="N116" s="36" t="s">
        <v>17</v>
      </c>
    </row>
    <row r="117" spans="1:14" x14ac:dyDescent="0.25">
      <c r="A117" s="25">
        <v>3094</v>
      </c>
      <c r="B117" s="26" t="s">
        <v>287</v>
      </c>
      <c r="C117" s="27">
        <v>43118</v>
      </c>
      <c r="D117" s="22" t="s">
        <v>288</v>
      </c>
      <c r="E117" s="22" t="s">
        <v>136</v>
      </c>
      <c r="F117" s="36" t="s">
        <v>11</v>
      </c>
      <c r="G117" s="37" t="s">
        <v>289</v>
      </c>
      <c r="H117" s="38" t="s">
        <v>289</v>
      </c>
      <c r="I117" s="28" t="s">
        <v>22</v>
      </c>
      <c r="J117" s="28" t="s">
        <v>14</v>
      </c>
      <c r="K117" s="36" t="s">
        <v>290</v>
      </c>
      <c r="L117" s="36" t="s">
        <v>3409</v>
      </c>
      <c r="M117" s="36" t="s">
        <v>41</v>
      </c>
      <c r="N117" s="36" t="s">
        <v>17</v>
      </c>
    </row>
    <row r="118" spans="1:14" x14ac:dyDescent="0.25">
      <c r="A118" s="25">
        <v>3199</v>
      </c>
      <c r="B118" s="26" t="s">
        <v>291</v>
      </c>
      <c r="C118" s="27">
        <v>43119</v>
      </c>
      <c r="D118" s="22" t="s">
        <v>204</v>
      </c>
      <c r="E118" s="22" t="s">
        <v>10</v>
      </c>
      <c r="F118" s="36" t="s">
        <v>11</v>
      </c>
      <c r="G118" s="37" t="s">
        <v>205</v>
      </c>
      <c r="H118" s="38" t="s">
        <v>205</v>
      </c>
      <c r="I118" s="28" t="s">
        <v>13</v>
      </c>
      <c r="J118" s="28" t="s">
        <v>14</v>
      </c>
      <c r="K118" s="36" t="s">
        <v>84</v>
      </c>
      <c r="L118" s="36" t="s">
        <v>3409</v>
      </c>
      <c r="M118" s="36" t="s">
        <v>16</v>
      </c>
      <c r="N118" s="36" t="s">
        <v>17</v>
      </c>
    </row>
    <row r="119" spans="1:14" x14ac:dyDescent="0.25">
      <c r="A119" s="25">
        <v>3093</v>
      </c>
      <c r="B119" s="26" t="s">
        <v>292</v>
      </c>
      <c r="C119" s="27">
        <v>43122</v>
      </c>
      <c r="D119" s="22" t="s">
        <v>293</v>
      </c>
      <c r="E119" s="22" t="s">
        <v>47</v>
      </c>
      <c r="F119" s="36" t="s">
        <v>11</v>
      </c>
      <c r="G119" s="37" t="s">
        <v>3141</v>
      </c>
      <c r="H119" s="38" t="s">
        <v>3141</v>
      </c>
      <c r="I119" s="28" t="s">
        <v>13</v>
      </c>
      <c r="J119" s="28" t="s">
        <v>14</v>
      </c>
      <c r="K119" s="36" t="s">
        <v>294</v>
      </c>
      <c r="L119" s="36" t="s">
        <v>3409</v>
      </c>
      <c r="M119" s="36" t="s">
        <v>16</v>
      </c>
      <c r="N119" s="36" t="s">
        <v>17</v>
      </c>
    </row>
    <row r="120" spans="1:14" x14ac:dyDescent="0.25">
      <c r="A120" s="25">
        <v>3095</v>
      </c>
      <c r="B120" s="26" t="s">
        <v>295</v>
      </c>
      <c r="C120" s="27">
        <v>43122</v>
      </c>
      <c r="D120" s="22" t="s">
        <v>338</v>
      </c>
      <c r="E120" s="22" t="s">
        <v>47</v>
      </c>
      <c r="F120" s="36" t="s">
        <v>11</v>
      </c>
      <c r="G120" s="37" t="s">
        <v>3141</v>
      </c>
      <c r="H120" s="38" t="s">
        <v>3141</v>
      </c>
      <c r="I120" s="28" t="s">
        <v>13</v>
      </c>
      <c r="J120" s="28" t="s">
        <v>14</v>
      </c>
      <c r="K120" s="36" t="s">
        <v>296</v>
      </c>
      <c r="L120" s="36" t="s">
        <v>3409</v>
      </c>
      <c r="M120" s="36" t="s">
        <v>16</v>
      </c>
      <c r="N120" s="36" t="s">
        <v>17</v>
      </c>
    </row>
    <row r="121" spans="1:14" x14ac:dyDescent="0.25">
      <c r="A121" s="25">
        <v>3251</v>
      </c>
      <c r="B121" s="26" t="s">
        <v>297</v>
      </c>
      <c r="C121" s="27">
        <v>43122</v>
      </c>
      <c r="D121" s="22" t="s">
        <v>298</v>
      </c>
      <c r="E121" s="22" t="s">
        <v>144</v>
      </c>
      <c r="F121" s="36" t="s">
        <v>11</v>
      </c>
      <c r="G121" s="37" t="s">
        <v>266</v>
      </c>
      <c r="H121" s="38" t="s">
        <v>266</v>
      </c>
      <c r="I121" s="28" t="s">
        <v>13</v>
      </c>
      <c r="J121" s="28" t="s">
        <v>14</v>
      </c>
      <c r="K121" s="36" t="s">
        <v>299</v>
      </c>
      <c r="L121" s="36" t="s">
        <v>3409</v>
      </c>
      <c r="M121" s="36" t="s">
        <v>16</v>
      </c>
      <c r="N121" s="36" t="s">
        <v>17</v>
      </c>
    </row>
    <row r="122" spans="1:14" x14ac:dyDescent="0.25">
      <c r="A122" s="25">
        <v>3261</v>
      </c>
      <c r="B122" s="26" t="s">
        <v>300</v>
      </c>
      <c r="C122" s="27">
        <v>43125</v>
      </c>
      <c r="D122" s="22" t="s">
        <v>301</v>
      </c>
      <c r="E122" s="22" t="s">
        <v>47</v>
      </c>
      <c r="F122" s="36" t="s">
        <v>11</v>
      </c>
      <c r="G122" s="37" t="s">
        <v>3141</v>
      </c>
      <c r="H122" s="38" t="s">
        <v>3141</v>
      </c>
      <c r="I122" s="28" t="s">
        <v>13</v>
      </c>
      <c r="J122" s="28" t="s">
        <v>14</v>
      </c>
      <c r="K122" s="36" t="s">
        <v>302</v>
      </c>
      <c r="L122" s="36" t="s">
        <v>3409</v>
      </c>
      <c r="M122" s="36" t="s">
        <v>16</v>
      </c>
      <c r="N122" s="36" t="s">
        <v>17</v>
      </c>
    </row>
    <row r="123" spans="1:14" x14ac:dyDescent="0.25">
      <c r="A123" s="25">
        <v>3114</v>
      </c>
      <c r="B123" s="26" t="s">
        <v>304</v>
      </c>
      <c r="C123" s="27">
        <v>43127</v>
      </c>
      <c r="D123" s="22" t="s">
        <v>288</v>
      </c>
      <c r="E123" s="22" t="s">
        <v>136</v>
      </c>
      <c r="F123" s="36" t="s">
        <v>11</v>
      </c>
      <c r="G123" s="37" t="s">
        <v>289</v>
      </c>
      <c r="H123" s="38" t="s">
        <v>289</v>
      </c>
      <c r="I123" s="28" t="s">
        <v>13</v>
      </c>
      <c r="J123" s="28" t="s">
        <v>14</v>
      </c>
      <c r="K123" s="36" t="s">
        <v>290</v>
      </c>
      <c r="L123" s="36" t="s">
        <v>3409</v>
      </c>
      <c r="M123" s="36" t="s">
        <v>41</v>
      </c>
      <c r="N123" s="36" t="s">
        <v>17</v>
      </c>
    </row>
    <row r="124" spans="1:14" x14ac:dyDescent="0.25">
      <c r="A124" s="25">
        <v>3262</v>
      </c>
      <c r="B124" s="26" t="s">
        <v>303</v>
      </c>
      <c r="C124" s="27">
        <v>43127</v>
      </c>
      <c r="D124" s="22" t="s">
        <v>248</v>
      </c>
      <c r="E124" s="22" t="s">
        <v>10</v>
      </c>
      <c r="F124" s="36" t="s">
        <v>11</v>
      </c>
      <c r="G124" s="37" t="s">
        <v>183</v>
      </c>
      <c r="H124" s="38" t="s">
        <v>183</v>
      </c>
      <c r="I124" s="28" t="s">
        <v>13</v>
      </c>
      <c r="J124" s="28" t="s">
        <v>14</v>
      </c>
      <c r="K124" s="36" t="s">
        <v>245</v>
      </c>
      <c r="L124" s="36" t="s">
        <v>3409</v>
      </c>
      <c r="M124" s="36" t="s">
        <v>16</v>
      </c>
      <c r="N124" s="36" t="s">
        <v>17</v>
      </c>
    </row>
    <row r="125" spans="1:14" x14ac:dyDescent="0.25">
      <c r="A125" s="25">
        <v>3271</v>
      </c>
      <c r="B125" s="26" t="s">
        <v>2508</v>
      </c>
      <c r="C125" s="27">
        <v>43128</v>
      </c>
      <c r="D125" s="22" t="s">
        <v>288</v>
      </c>
      <c r="E125" s="22" t="s">
        <v>136</v>
      </c>
      <c r="F125" s="36" t="s">
        <v>11</v>
      </c>
      <c r="G125" s="37" t="s">
        <v>289</v>
      </c>
      <c r="H125" s="38" t="s">
        <v>289</v>
      </c>
      <c r="I125" s="28" t="s">
        <v>19</v>
      </c>
      <c r="J125" s="28" t="s">
        <v>14</v>
      </c>
      <c r="K125" s="36" t="s">
        <v>305</v>
      </c>
      <c r="L125" s="36" t="s">
        <v>3409</v>
      </c>
      <c r="M125" s="36" t="s">
        <v>41</v>
      </c>
      <c r="N125" s="36" t="s">
        <v>17</v>
      </c>
    </row>
    <row r="126" spans="1:14" x14ac:dyDescent="0.25">
      <c r="A126" s="25">
        <v>3070</v>
      </c>
      <c r="B126" s="26" t="s">
        <v>306</v>
      </c>
      <c r="C126" s="27">
        <v>43129</v>
      </c>
      <c r="D126" s="22" t="s">
        <v>59</v>
      </c>
      <c r="E126" s="22" t="s">
        <v>10</v>
      </c>
      <c r="F126" s="36" t="s">
        <v>11</v>
      </c>
      <c r="G126" s="37" t="s">
        <v>205</v>
      </c>
      <c r="H126" s="38" t="s">
        <v>205</v>
      </c>
      <c r="I126" s="28" t="s">
        <v>13</v>
      </c>
      <c r="J126" s="28" t="s">
        <v>14</v>
      </c>
      <c r="K126" s="36" t="s">
        <v>76</v>
      </c>
      <c r="L126" s="36" t="s">
        <v>3409</v>
      </c>
      <c r="M126" s="36" t="s">
        <v>16</v>
      </c>
      <c r="N126" s="36" t="s">
        <v>17</v>
      </c>
    </row>
    <row r="127" spans="1:14" x14ac:dyDescent="0.25">
      <c r="A127" s="25">
        <v>3238</v>
      </c>
      <c r="B127" s="26" t="s">
        <v>307</v>
      </c>
      <c r="C127" s="27">
        <v>43140</v>
      </c>
      <c r="D127" s="22" t="s">
        <v>59</v>
      </c>
      <c r="E127" s="22" t="s">
        <v>10</v>
      </c>
      <c r="F127" s="36" t="s">
        <v>11</v>
      </c>
      <c r="G127" s="37" t="s">
        <v>205</v>
      </c>
      <c r="H127" s="38" t="s">
        <v>205</v>
      </c>
      <c r="I127" s="28" t="s">
        <v>22</v>
      </c>
      <c r="J127" s="28" t="s">
        <v>14</v>
      </c>
      <c r="K127" s="36" t="s">
        <v>308</v>
      </c>
      <c r="L127" s="36" t="s">
        <v>3409</v>
      </c>
      <c r="M127" s="36" t="s">
        <v>16</v>
      </c>
      <c r="N127" s="36" t="s">
        <v>17</v>
      </c>
    </row>
    <row r="128" spans="1:14" x14ac:dyDescent="0.25">
      <c r="A128" s="25">
        <v>3322</v>
      </c>
      <c r="B128" s="26" t="s">
        <v>309</v>
      </c>
      <c r="C128" s="27">
        <v>43140</v>
      </c>
      <c r="D128" s="22" t="s">
        <v>310</v>
      </c>
      <c r="E128" s="22" t="s">
        <v>136</v>
      </c>
      <c r="F128" s="36" t="s">
        <v>11</v>
      </c>
      <c r="G128" s="37" t="s">
        <v>311</v>
      </c>
      <c r="H128" s="38" t="s">
        <v>311</v>
      </c>
      <c r="I128" s="28" t="s">
        <v>13</v>
      </c>
      <c r="J128" s="28" t="s">
        <v>14</v>
      </c>
      <c r="K128" s="36" t="s">
        <v>127</v>
      </c>
      <c r="L128" s="36" t="s">
        <v>3409</v>
      </c>
      <c r="M128" s="36" t="s">
        <v>16</v>
      </c>
      <c r="N128" s="36" t="s">
        <v>17</v>
      </c>
    </row>
    <row r="129" spans="1:14" x14ac:dyDescent="0.25">
      <c r="A129" s="25">
        <v>3258</v>
      </c>
      <c r="B129" s="26" t="s">
        <v>42</v>
      </c>
      <c r="C129" s="27">
        <v>43155</v>
      </c>
      <c r="D129" s="22" t="s">
        <v>35</v>
      </c>
      <c r="E129" s="22" t="s">
        <v>36</v>
      </c>
      <c r="F129" s="36" t="s">
        <v>11</v>
      </c>
      <c r="G129" s="37" t="s">
        <v>37</v>
      </c>
      <c r="H129" s="38" t="s">
        <v>37</v>
      </c>
      <c r="I129" s="28" t="s">
        <v>19</v>
      </c>
      <c r="J129" s="28" t="s">
        <v>14</v>
      </c>
      <c r="K129" s="36" t="s">
        <v>43</v>
      </c>
      <c r="L129" s="36" t="s">
        <v>3409</v>
      </c>
      <c r="M129" s="36" t="s">
        <v>41</v>
      </c>
      <c r="N129" s="36" t="s">
        <v>17</v>
      </c>
    </row>
    <row r="130" spans="1:14" x14ac:dyDescent="0.25">
      <c r="A130" s="25">
        <v>3355</v>
      </c>
      <c r="B130" s="26" t="s">
        <v>312</v>
      </c>
      <c r="C130" s="27">
        <v>43156</v>
      </c>
      <c r="D130" s="22" t="s">
        <v>288</v>
      </c>
      <c r="E130" s="22" t="s">
        <v>136</v>
      </c>
      <c r="F130" s="36" t="s">
        <v>11</v>
      </c>
      <c r="G130" s="37" t="s">
        <v>289</v>
      </c>
      <c r="H130" s="38" t="s">
        <v>289</v>
      </c>
      <c r="I130" s="28" t="s">
        <v>22</v>
      </c>
      <c r="J130" s="28" t="s">
        <v>14</v>
      </c>
      <c r="K130" s="36" t="s">
        <v>313</v>
      </c>
      <c r="L130" s="36" t="s">
        <v>3409</v>
      </c>
      <c r="M130" s="36" t="s">
        <v>41</v>
      </c>
      <c r="N130" s="36" t="s">
        <v>17</v>
      </c>
    </row>
    <row r="131" spans="1:14" x14ac:dyDescent="0.25">
      <c r="A131" s="25">
        <v>3370</v>
      </c>
      <c r="B131" s="26" t="s">
        <v>44</v>
      </c>
      <c r="C131" s="27">
        <v>43176</v>
      </c>
      <c r="D131" s="22" t="s">
        <v>35</v>
      </c>
      <c r="E131" s="22" t="s">
        <v>36</v>
      </c>
      <c r="F131" s="36" t="s">
        <v>11</v>
      </c>
      <c r="G131" s="37" t="s">
        <v>37</v>
      </c>
      <c r="H131" s="38" t="s">
        <v>37</v>
      </c>
      <c r="I131" s="28" t="s">
        <v>13</v>
      </c>
      <c r="J131" s="28" t="s">
        <v>14</v>
      </c>
      <c r="K131" s="36" t="s">
        <v>39</v>
      </c>
      <c r="L131" s="36" t="s">
        <v>3409</v>
      </c>
      <c r="M131" s="36" t="s">
        <v>41</v>
      </c>
      <c r="N131" s="36" t="s">
        <v>17</v>
      </c>
    </row>
    <row r="132" spans="1:14" x14ac:dyDescent="0.25">
      <c r="A132" s="25">
        <v>3248</v>
      </c>
      <c r="B132" s="26" t="s">
        <v>314</v>
      </c>
      <c r="C132" s="27">
        <v>43177</v>
      </c>
      <c r="D132" s="22" t="s">
        <v>338</v>
      </c>
      <c r="E132" s="22" t="s">
        <v>47</v>
      </c>
      <c r="F132" s="36" t="s">
        <v>11</v>
      </c>
      <c r="G132" s="37" t="s">
        <v>3141</v>
      </c>
      <c r="H132" s="38" t="s">
        <v>3141</v>
      </c>
      <c r="I132" s="28" t="s">
        <v>22</v>
      </c>
      <c r="J132" s="28" t="s">
        <v>14</v>
      </c>
      <c r="K132" s="36" t="s">
        <v>315</v>
      </c>
      <c r="L132" s="36" t="s">
        <v>3409</v>
      </c>
      <c r="M132" s="36" t="s">
        <v>16</v>
      </c>
      <c r="N132" s="36" t="s">
        <v>17</v>
      </c>
    </row>
    <row r="133" spans="1:14" x14ac:dyDescent="0.25">
      <c r="A133" s="25">
        <v>3254</v>
      </c>
      <c r="B133" s="26" t="s">
        <v>316</v>
      </c>
      <c r="C133" s="27">
        <v>43177</v>
      </c>
      <c r="D133" s="22" t="s">
        <v>282</v>
      </c>
      <c r="E133" s="22" t="s">
        <v>47</v>
      </c>
      <c r="F133" s="36" t="s">
        <v>11</v>
      </c>
      <c r="G133" s="37" t="s">
        <v>3141</v>
      </c>
      <c r="H133" s="38" t="s">
        <v>3141</v>
      </c>
      <c r="I133" s="28" t="s">
        <v>22</v>
      </c>
      <c r="J133" s="28" t="s">
        <v>14</v>
      </c>
      <c r="K133" s="36" t="s">
        <v>317</v>
      </c>
      <c r="L133" s="36" t="s">
        <v>3409</v>
      </c>
      <c r="M133" s="36" t="s">
        <v>16</v>
      </c>
      <c r="N133" s="36" t="s">
        <v>17</v>
      </c>
    </row>
    <row r="134" spans="1:14" x14ac:dyDescent="0.25">
      <c r="A134" s="25">
        <v>3255</v>
      </c>
      <c r="B134" s="26" t="s">
        <v>318</v>
      </c>
      <c r="C134" s="27">
        <v>43177</v>
      </c>
      <c r="D134" s="22" t="s">
        <v>301</v>
      </c>
      <c r="E134" s="22" t="s">
        <v>47</v>
      </c>
      <c r="F134" s="36" t="s">
        <v>11</v>
      </c>
      <c r="G134" s="37" t="s">
        <v>3141</v>
      </c>
      <c r="H134" s="38" t="s">
        <v>3141</v>
      </c>
      <c r="I134" s="28" t="s">
        <v>13</v>
      </c>
      <c r="J134" s="28" t="s">
        <v>14</v>
      </c>
      <c r="K134" s="36" t="s">
        <v>319</v>
      </c>
      <c r="L134" s="36" t="s">
        <v>3409</v>
      </c>
      <c r="M134" s="36" t="s">
        <v>16</v>
      </c>
      <c r="N134" s="36" t="s">
        <v>17</v>
      </c>
    </row>
    <row r="135" spans="1:14" x14ac:dyDescent="0.25">
      <c r="A135" s="25">
        <v>3263</v>
      </c>
      <c r="B135" s="26" t="s">
        <v>2854</v>
      </c>
      <c r="C135" s="27">
        <v>43177</v>
      </c>
      <c r="D135" s="22" t="s">
        <v>244</v>
      </c>
      <c r="E135" s="22" t="s">
        <v>10</v>
      </c>
      <c r="F135" s="36" t="s">
        <v>11</v>
      </c>
      <c r="G135" s="37" t="s">
        <v>183</v>
      </c>
      <c r="H135" s="38" t="s">
        <v>183</v>
      </c>
      <c r="I135" s="28" t="s">
        <v>38</v>
      </c>
      <c r="J135" s="28" t="s">
        <v>14</v>
      </c>
      <c r="K135" s="36" t="s">
        <v>210</v>
      </c>
      <c r="L135" s="36" t="s">
        <v>40</v>
      </c>
      <c r="M135" s="36" t="s">
        <v>16</v>
      </c>
      <c r="N135" s="36" t="s">
        <v>17</v>
      </c>
    </row>
    <row r="136" spans="1:14" x14ac:dyDescent="0.25">
      <c r="A136" s="25">
        <v>3215</v>
      </c>
      <c r="B136" s="26" t="s">
        <v>320</v>
      </c>
      <c r="C136" s="27">
        <v>43178</v>
      </c>
      <c r="D136" s="22" t="s">
        <v>248</v>
      </c>
      <c r="E136" s="22" t="s">
        <v>10</v>
      </c>
      <c r="F136" s="36" t="s">
        <v>11</v>
      </c>
      <c r="G136" s="37" t="s">
        <v>183</v>
      </c>
      <c r="H136" s="38" t="s">
        <v>183</v>
      </c>
      <c r="I136" s="28" t="s">
        <v>38</v>
      </c>
      <c r="J136" s="28" t="s">
        <v>14</v>
      </c>
      <c r="K136" s="36" t="s">
        <v>249</v>
      </c>
      <c r="L136" s="36" t="s">
        <v>3409</v>
      </c>
      <c r="M136" s="36" t="s">
        <v>16</v>
      </c>
      <c r="N136" s="36" t="s">
        <v>17</v>
      </c>
    </row>
    <row r="137" spans="1:14" x14ac:dyDescent="0.25">
      <c r="A137" s="25">
        <v>3231</v>
      </c>
      <c r="B137" s="26" t="s">
        <v>2728</v>
      </c>
      <c r="C137" s="27">
        <v>43178</v>
      </c>
      <c r="D137" s="22" t="s">
        <v>288</v>
      </c>
      <c r="E137" s="22" t="s">
        <v>136</v>
      </c>
      <c r="F137" s="36" t="s">
        <v>11</v>
      </c>
      <c r="G137" s="37" t="s">
        <v>289</v>
      </c>
      <c r="H137" s="38" t="s">
        <v>289</v>
      </c>
      <c r="I137" s="28" t="s">
        <v>38</v>
      </c>
      <c r="J137" s="28" t="s">
        <v>14</v>
      </c>
      <c r="K137" s="36" t="s">
        <v>321</v>
      </c>
      <c r="L137" s="36" t="s">
        <v>3409</v>
      </c>
      <c r="M137" s="36" t="s">
        <v>41</v>
      </c>
      <c r="N137" s="36" t="s">
        <v>17</v>
      </c>
    </row>
    <row r="138" spans="1:14" x14ac:dyDescent="0.25">
      <c r="A138" s="25">
        <v>3326</v>
      </c>
      <c r="B138" s="26" t="s">
        <v>323</v>
      </c>
      <c r="C138" s="27">
        <v>43179</v>
      </c>
      <c r="D138" s="22" t="s">
        <v>263</v>
      </c>
      <c r="E138" s="22" t="s">
        <v>144</v>
      </c>
      <c r="F138" s="36" t="s">
        <v>11</v>
      </c>
      <c r="G138" s="37" t="s">
        <v>228</v>
      </c>
      <c r="H138" s="38" t="s">
        <v>228</v>
      </c>
      <c r="I138" s="28" t="s">
        <v>13</v>
      </c>
      <c r="J138" s="28" t="s">
        <v>14</v>
      </c>
      <c r="K138" s="36" t="s">
        <v>324</v>
      </c>
      <c r="L138" s="36" t="s">
        <v>3409</v>
      </c>
      <c r="M138" s="36" t="s">
        <v>16</v>
      </c>
      <c r="N138" s="36" t="s">
        <v>17</v>
      </c>
    </row>
    <row r="139" spans="1:14" x14ac:dyDescent="0.25">
      <c r="A139" s="25">
        <v>3371</v>
      </c>
      <c r="B139" s="26" t="s">
        <v>322</v>
      </c>
      <c r="C139" s="27">
        <v>43179</v>
      </c>
      <c r="D139" s="22" t="s">
        <v>59</v>
      </c>
      <c r="E139" s="22" t="s">
        <v>10</v>
      </c>
      <c r="F139" s="36" t="s">
        <v>11</v>
      </c>
      <c r="G139" s="37" t="s">
        <v>205</v>
      </c>
      <c r="H139" s="38" t="s">
        <v>205</v>
      </c>
      <c r="I139" s="28" t="s">
        <v>22</v>
      </c>
      <c r="J139" s="28" t="s">
        <v>14</v>
      </c>
      <c r="K139" s="36" t="s">
        <v>61</v>
      </c>
      <c r="L139" s="36" t="s">
        <v>40</v>
      </c>
      <c r="M139" s="36" t="s">
        <v>16</v>
      </c>
      <c r="N139" s="36" t="s">
        <v>17</v>
      </c>
    </row>
    <row r="140" spans="1:14" x14ac:dyDescent="0.25">
      <c r="A140" s="25">
        <v>3400</v>
      </c>
      <c r="B140" s="26" t="s">
        <v>325</v>
      </c>
      <c r="C140" s="27">
        <v>43179</v>
      </c>
      <c r="D140" s="22" t="s">
        <v>135</v>
      </c>
      <c r="E140" s="22" t="s">
        <v>136</v>
      </c>
      <c r="F140" s="36" t="s">
        <v>11</v>
      </c>
      <c r="G140" s="37" t="s">
        <v>137</v>
      </c>
      <c r="H140" s="38" t="s">
        <v>137</v>
      </c>
      <c r="I140" s="28" t="s">
        <v>13</v>
      </c>
      <c r="J140" s="28" t="s">
        <v>14</v>
      </c>
      <c r="K140" s="36" t="s">
        <v>146</v>
      </c>
      <c r="L140" s="36" t="s">
        <v>3409</v>
      </c>
      <c r="M140" s="36" t="s">
        <v>41</v>
      </c>
      <c r="N140" s="36" t="s">
        <v>17</v>
      </c>
    </row>
    <row r="141" spans="1:14" x14ac:dyDescent="0.25">
      <c r="A141" s="25">
        <v>3250</v>
      </c>
      <c r="B141" s="26" t="s">
        <v>2560</v>
      </c>
      <c r="C141" s="27">
        <v>43181</v>
      </c>
      <c r="D141" s="22" t="s">
        <v>326</v>
      </c>
      <c r="E141" s="22" t="s">
        <v>47</v>
      </c>
      <c r="F141" s="36" t="s">
        <v>11</v>
      </c>
      <c r="G141" s="37" t="s">
        <v>3141</v>
      </c>
      <c r="H141" s="38" t="s">
        <v>3141</v>
      </c>
      <c r="I141" s="28" t="s">
        <v>19</v>
      </c>
      <c r="J141" s="28" t="s">
        <v>14</v>
      </c>
      <c r="K141" s="36" t="s">
        <v>327</v>
      </c>
      <c r="L141" s="36" t="s">
        <v>3409</v>
      </c>
      <c r="M141" s="36" t="s">
        <v>16</v>
      </c>
      <c r="N141" s="36" t="s">
        <v>17</v>
      </c>
    </row>
    <row r="142" spans="1:14" x14ac:dyDescent="0.25">
      <c r="A142" s="25">
        <v>2808</v>
      </c>
      <c r="B142" s="26" t="s">
        <v>2841</v>
      </c>
      <c r="C142" s="27">
        <v>43182</v>
      </c>
      <c r="D142" s="22" t="s">
        <v>35</v>
      </c>
      <c r="E142" s="22" t="s">
        <v>36</v>
      </c>
      <c r="F142" s="36" t="s">
        <v>11</v>
      </c>
      <c r="G142" s="37" t="s">
        <v>37</v>
      </c>
      <c r="H142" s="38" t="s">
        <v>37</v>
      </c>
      <c r="I142" s="28" t="s">
        <v>22</v>
      </c>
      <c r="J142" s="28" t="s">
        <v>14</v>
      </c>
      <c r="K142" s="36" t="s">
        <v>43</v>
      </c>
      <c r="L142" s="36" t="s">
        <v>3409</v>
      </c>
      <c r="M142" s="36" t="s">
        <v>41</v>
      </c>
      <c r="N142" s="36" t="s">
        <v>17</v>
      </c>
    </row>
    <row r="143" spans="1:14" x14ac:dyDescent="0.25">
      <c r="A143" s="25">
        <v>3237</v>
      </c>
      <c r="B143" s="26" t="s">
        <v>2996</v>
      </c>
      <c r="C143" s="27">
        <v>43182</v>
      </c>
      <c r="D143" s="22" t="s">
        <v>224</v>
      </c>
      <c r="E143" s="22" t="s">
        <v>36</v>
      </c>
      <c r="F143" s="36" t="s">
        <v>11</v>
      </c>
      <c r="G143" s="37" t="s">
        <v>37</v>
      </c>
      <c r="H143" s="38" t="s">
        <v>37</v>
      </c>
      <c r="I143" s="28" t="s">
        <v>19</v>
      </c>
      <c r="J143" s="28" t="s">
        <v>14</v>
      </c>
      <c r="K143" s="36" t="s">
        <v>45</v>
      </c>
      <c r="L143" s="36" t="s">
        <v>3409</v>
      </c>
      <c r="M143" s="36" t="s">
        <v>41</v>
      </c>
      <c r="N143" s="36" t="s">
        <v>17</v>
      </c>
    </row>
    <row r="144" spans="1:14" x14ac:dyDescent="0.25">
      <c r="A144" s="25">
        <v>3432</v>
      </c>
      <c r="B144" s="26" t="s">
        <v>2592</v>
      </c>
      <c r="C144" s="27">
        <v>43183</v>
      </c>
      <c r="D144" s="22" t="s">
        <v>328</v>
      </c>
      <c r="E144" s="22" t="s">
        <v>47</v>
      </c>
      <c r="F144" s="36" t="s">
        <v>11</v>
      </c>
      <c r="G144" s="37" t="s">
        <v>3141</v>
      </c>
      <c r="H144" s="38" t="s">
        <v>3141</v>
      </c>
      <c r="I144" s="28" t="s">
        <v>19</v>
      </c>
      <c r="J144" s="28" t="s">
        <v>14</v>
      </c>
      <c r="K144" s="36" t="s">
        <v>329</v>
      </c>
      <c r="L144" s="36" t="s">
        <v>3409</v>
      </c>
      <c r="M144" s="36" t="s">
        <v>16</v>
      </c>
      <c r="N144" s="36" t="s">
        <v>17</v>
      </c>
    </row>
    <row r="145" spans="1:14" x14ac:dyDescent="0.25">
      <c r="A145" s="25">
        <v>3342</v>
      </c>
      <c r="B145" s="26" t="s">
        <v>330</v>
      </c>
      <c r="C145" s="27">
        <v>43184</v>
      </c>
      <c r="D145" s="22" t="s">
        <v>279</v>
      </c>
      <c r="E145" s="22" t="s">
        <v>47</v>
      </c>
      <c r="F145" s="36" t="s">
        <v>11</v>
      </c>
      <c r="G145" s="37" t="s">
        <v>3141</v>
      </c>
      <c r="H145" s="38" t="s">
        <v>3141</v>
      </c>
      <c r="I145" s="28" t="s">
        <v>22</v>
      </c>
      <c r="J145" s="28" t="s">
        <v>14</v>
      </c>
      <c r="K145" s="36" t="s">
        <v>331</v>
      </c>
      <c r="L145" s="36" t="s">
        <v>3409</v>
      </c>
      <c r="M145" s="36" t="s">
        <v>16</v>
      </c>
      <c r="N145" s="36" t="s">
        <v>17</v>
      </c>
    </row>
    <row r="146" spans="1:14" x14ac:dyDescent="0.25">
      <c r="A146" s="25">
        <v>3399</v>
      </c>
      <c r="B146" s="26" t="s">
        <v>2798</v>
      </c>
      <c r="C146" s="27">
        <v>43186</v>
      </c>
      <c r="D146" s="22" t="s">
        <v>46</v>
      </c>
      <c r="E146" s="22" t="s">
        <v>47</v>
      </c>
      <c r="F146" s="36" t="s">
        <v>11</v>
      </c>
      <c r="G146" s="37" t="s">
        <v>48</v>
      </c>
      <c r="H146" s="38" t="s">
        <v>48</v>
      </c>
      <c r="I146" s="28" t="s">
        <v>22</v>
      </c>
      <c r="J146" s="28" t="s">
        <v>14</v>
      </c>
      <c r="K146" s="36" t="s">
        <v>49</v>
      </c>
      <c r="L146" s="36" t="s">
        <v>40</v>
      </c>
      <c r="M146" s="36" t="s">
        <v>16</v>
      </c>
      <c r="N146" s="36" t="s">
        <v>17</v>
      </c>
    </row>
    <row r="147" spans="1:14" x14ac:dyDescent="0.25">
      <c r="A147" s="25">
        <v>3320</v>
      </c>
      <c r="B147" s="26" t="s">
        <v>334</v>
      </c>
      <c r="C147" s="27">
        <v>43187</v>
      </c>
      <c r="D147" s="22" t="s">
        <v>1086</v>
      </c>
      <c r="E147" s="22" t="s">
        <v>10</v>
      </c>
      <c r="F147" s="36" t="s">
        <v>11</v>
      </c>
      <c r="G147" s="37" t="s">
        <v>285</v>
      </c>
      <c r="H147" s="38" t="s">
        <v>285</v>
      </c>
      <c r="I147" s="28" t="s">
        <v>13</v>
      </c>
      <c r="J147" s="28" t="s">
        <v>14</v>
      </c>
      <c r="K147" s="36" t="s">
        <v>335</v>
      </c>
      <c r="L147" s="36" t="s">
        <v>3409</v>
      </c>
      <c r="M147" s="36" t="s">
        <v>41</v>
      </c>
      <c r="N147" s="36" t="s">
        <v>17</v>
      </c>
    </row>
    <row r="148" spans="1:14" x14ac:dyDescent="0.25">
      <c r="A148" s="25">
        <v>3369</v>
      </c>
      <c r="B148" s="26" t="s">
        <v>2771</v>
      </c>
      <c r="C148" s="27">
        <v>43187</v>
      </c>
      <c r="D148" s="22" t="s">
        <v>219</v>
      </c>
      <c r="E148" s="22" t="s">
        <v>36</v>
      </c>
      <c r="F148" s="36" t="s">
        <v>11</v>
      </c>
      <c r="G148" s="37" t="s">
        <v>37</v>
      </c>
      <c r="H148" s="38" t="s">
        <v>37</v>
      </c>
      <c r="I148" s="28" t="s">
        <v>19</v>
      </c>
      <c r="J148" s="28" t="s">
        <v>14</v>
      </c>
      <c r="K148" s="36" t="s">
        <v>187</v>
      </c>
      <c r="L148" s="36" t="s">
        <v>3409</v>
      </c>
      <c r="M148" s="36" t="s">
        <v>41</v>
      </c>
      <c r="N148" s="36" t="s">
        <v>17</v>
      </c>
    </row>
    <row r="149" spans="1:14" x14ac:dyDescent="0.25">
      <c r="A149" s="25">
        <v>3390</v>
      </c>
      <c r="B149" s="26" t="s">
        <v>332</v>
      </c>
      <c r="C149" s="27">
        <v>43187</v>
      </c>
      <c r="D149" s="22" t="s">
        <v>1086</v>
      </c>
      <c r="E149" s="22" t="s">
        <v>10</v>
      </c>
      <c r="F149" s="36" t="s">
        <v>11</v>
      </c>
      <c r="G149" s="37" t="s">
        <v>285</v>
      </c>
      <c r="H149" s="38" t="s">
        <v>285</v>
      </c>
      <c r="I149" s="28" t="s">
        <v>13</v>
      </c>
      <c r="J149" s="28" t="s">
        <v>14</v>
      </c>
      <c r="K149" s="36" t="s">
        <v>333</v>
      </c>
      <c r="L149" s="36" t="s">
        <v>40</v>
      </c>
      <c r="M149" s="36" t="s">
        <v>41</v>
      </c>
      <c r="N149" s="36" t="s">
        <v>17</v>
      </c>
    </row>
    <row r="150" spans="1:14" x14ac:dyDescent="0.25">
      <c r="A150" s="25">
        <v>3376</v>
      </c>
      <c r="B150" s="26" t="s">
        <v>336</v>
      </c>
      <c r="C150" s="27">
        <v>43188</v>
      </c>
      <c r="D150" s="22" t="s">
        <v>1086</v>
      </c>
      <c r="E150" s="22" t="s">
        <v>10</v>
      </c>
      <c r="F150" s="36" t="s">
        <v>11</v>
      </c>
      <c r="G150" s="37" t="s">
        <v>285</v>
      </c>
      <c r="H150" s="38" t="s">
        <v>285</v>
      </c>
      <c r="I150" s="28" t="s">
        <v>22</v>
      </c>
      <c r="J150" s="28" t="s">
        <v>14</v>
      </c>
      <c r="K150" s="36" t="s">
        <v>337</v>
      </c>
      <c r="L150" s="36" t="s">
        <v>3409</v>
      </c>
      <c r="M150" s="36" t="s">
        <v>41</v>
      </c>
      <c r="N150" s="36" t="s">
        <v>17</v>
      </c>
    </row>
    <row r="151" spans="1:14" x14ac:dyDescent="0.25">
      <c r="A151" s="25">
        <v>3391</v>
      </c>
      <c r="B151" s="26" t="s">
        <v>2993</v>
      </c>
      <c r="C151" s="27">
        <v>43188</v>
      </c>
      <c r="D151" s="22" t="s">
        <v>338</v>
      </c>
      <c r="E151" s="22" t="s">
        <v>47</v>
      </c>
      <c r="F151" s="36" t="s">
        <v>11</v>
      </c>
      <c r="G151" s="37" t="s">
        <v>3141</v>
      </c>
      <c r="H151" s="38" t="s">
        <v>3141</v>
      </c>
      <c r="I151" s="28" t="s">
        <v>19</v>
      </c>
      <c r="J151" s="28" t="s">
        <v>14</v>
      </c>
      <c r="K151" s="36" t="s">
        <v>339</v>
      </c>
      <c r="L151" s="36" t="s">
        <v>40</v>
      </c>
      <c r="M151" s="36" t="s">
        <v>16</v>
      </c>
      <c r="N151" s="36" t="s">
        <v>17</v>
      </c>
    </row>
    <row r="152" spans="1:14" x14ac:dyDescent="0.25">
      <c r="A152" s="25">
        <v>3440</v>
      </c>
      <c r="B152" s="26" t="s">
        <v>50</v>
      </c>
      <c r="C152" s="27">
        <v>43188</v>
      </c>
      <c r="D152" s="22" t="s">
        <v>51</v>
      </c>
      <c r="E152" s="22" t="s">
        <v>47</v>
      </c>
      <c r="F152" s="36" t="s">
        <v>11</v>
      </c>
      <c r="G152" s="37" t="s">
        <v>52</v>
      </c>
      <c r="H152" s="38" t="s">
        <v>52</v>
      </c>
      <c r="I152" s="28" t="s">
        <v>13</v>
      </c>
      <c r="J152" s="28" t="s">
        <v>14</v>
      </c>
      <c r="K152" s="36" t="s">
        <v>53</v>
      </c>
      <c r="L152" s="36" t="s">
        <v>3409</v>
      </c>
      <c r="M152" s="36" t="s">
        <v>16</v>
      </c>
      <c r="N152" s="36" t="s">
        <v>17</v>
      </c>
    </row>
    <row r="153" spans="1:14" x14ac:dyDescent="0.25">
      <c r="A153" s="25">
        <v>2900</v>
      </c>
      <c r="B153" s="26" t="s">
        <v>54</v>
      </c>
      <c r="C153" s="27">
        <v>43192</v>
      </c>
      <c r="D153" s="22" t="s">
        <v>224</v>
      </c>
      <c r="E153" s="22" t="s">
        <v>36</v>
      </c>
      <c r="F153" s="36" t="s">
        <v>11</v>
      </c>
      <c r="G153" s="37" t="s">
        <v>37</v>
      </c>
      <c r="H153" s="38" t="s">
        <v>37</v>
      </c>
      <c r="I153" s="28" t="s">
        <v>19</v>
      </c>
      <c r="J153" s="28" t="s">
        <v>14</v>
      </c>
      <c r="K153" s="36" t="s">
        <v>45</v>
      </c>
      <c r="L153" s="36" t="s">
        <v>3409</v>
      </c>
      <c r="M153" s="36" t="s">
        <v>41</v>
      </c>
      <c r="N153" s="36" t="s">
        <v>17</v>
      </c>
    </row>
    <row r="154" spans="1:14" x14ac:dyDescent="0.25">
      <c r="A154" s="25">
        <v>3233</v>
      </c>
      <c r="B154" s="26" t="s">
        <v>55</v>
      </c>
      <c r="C154" s="27">
        <v>43193</v>
      </c>
      <c r="D154" s="22" t="s">
        <v>182</v>
      </c>
      <c r="E154" s="22" t="s">
        <v>10</v>
      </c>
      <c r="F154" s="36" t="s">
        <v>11</v>
      </c>
      <c r="G154" s="37" t="s">
        <v>12</v>
      </c>
      <c r="H154" s="38" t="s">
        <v>12</v>
      </c>
      <c r="I154" s="28" t="s">
        <v>13</v>
      </c>
      <c r="J154" s="28" t="s">
        <v>14</v>
      </c>
      <c r="K154" s="36" t="s">
        <v>33</v>
      </c>
      <c r="L154" s="36" t="s">
        <v>3409</v>
      </c>
      <c r="M154" s="36" t="s">
        <v>16</v>
      </c>
      <c r="N154" s="36" t="s">
        <v>17</v>
      </c>
    </row>
    <row r="155" spans="1:14" x14ac:dyDescent="0.25">
      <c r="A155" s="25">
        <v>3386</v>
      </c>
      <c r="B155" s="26" t="s">
        <v>340</v>
      </c>
      <c r="C155" s="27">
        <v>43196</v>
      </c>
      <c r="D155" s="22" t="s">
        <v>328</v>
      </c>
      <c r="E155" s="22" t="s">
        <v>47</v>
      </c>
      <c r="F155" s="36" t="s">
        <v>11</v>
      </c>
      <c r="G155" s="37" t="s">
        <v>3141</v>
      </c>
      <c r="H155" s="38" t="s">
        <v>3141</v>
      </c>
      <c r="I155" s="28" t="s">
        <v>22</v>
      </c>
      <c r="J155" s="28" t="s">
        <v>14</v>
      </c>
      <c r="K155" s="36" t="s">
        <v>341</v>
      </c>
      <c r="L155" s="36" t="s">
        <v>3409</v>
      </c>
      <c r="M155" s="36" t="s">
        <v>16</v>
      </c>
      <c r="N155" s="36" t="s">
        <v>17</v>
      </c>
    </row>
    <row r="156" spans="1:14" x14ac:dyDescent="0.25">
      <c r="A156" s="25">
        <v>3418</v>
      </c>
      <c r="B156" s="26" t="s">
        <v>2745</v>
      </c>
      <c r="C156" s="27">
        <v>43197</v>
      </c>
      <c r="D156" s="22" t="s">
        <v>219</v>
      </c>
      <c r="E156" s="22" t="s">
        <v>36</v>
      </c>
      <c r="F156" s="36" t="s">
        <v>11</v>
      </c>
      <c r="G156" s="37" t="s">
        <v>37</v>
      </c>
      <c r="H156" s="38" t="s">
        <v>37</v>
      </c>
      <c r="I156" s="28" t="s">
        <v>38</v>
      </c>
      <c r="J156" s="28" t="s">
        <v>14</v>
      </c>
      <c r="K156" s="36" t="s">
        <v>342</v>
      </c>
      <c r="L156" s="36" t="s">
        <v>40</v>
      </c>
      <c r="M156" s="36" t="s">
        <v>41</v>
      </c>
      <c r="N156" s="36" t="s">
        <v>17</v>
      </c>
    </row>
    <row r="157" spans="1:14" x14ac:dyDescent="0.25">
      <c r="A157" s="25">
        <v>3427</v>
      </c>
      <c r="B157" s="26" t="s">
        <v>343</v>
      </c>
      <c r="C157" s="27">
        <v>43205</v>
      </c>
      <c r="D157" s="22" t="s">
        <v>310</v>
      </c>
      <c r="E157" s="22" t="s">
        <v>136</v>
      </c>
      <c r="F157" s="36" t="s">
        <v>11</v>
      </c>
      <c r="G157" s="37" t="s">
        <v>311</v>
      </c>
      <c r="H157" s="38" t="s">
        <v>311</v>
      </c>
      <c r="I157" s="28" t="s">
        <v>19</v>
      </c>
      <c r="J157" s="28" t="s">
        <v>14</v>
      </c>
      <c r="K157" s="36" t="s">
        <v>127</v>
      </c>
      <c r="L157" s="36" t="s">
        <v>40</v>
      </c>
      <c r="M157" s="36" t="s">
        <v>16</v>
      </c>
      <c r="N157" s="36" t="s">
        <v>17</v>
      </c>
    </row>
    <row r="158" spans="1:14" x14ac:dyDescent="0.25">
      <c r="A158" s="25">
        <v>3394</v>
      </c>
      <c r="B158" s="26" t="s">
        <v>344</v>
      </c>
      <c r="C158" s="27">
        <v>43210</v>
      </c>
      <c r="D158" s="22" t="s">
        <v>273</v>
      </c>
      <c r="E158" s="22" t="s">
        <v>136</v>
      </c>
      <c r="F158" s="36" t="s">
        <v>11</v>
      </c>
      <c r="G158" s="37" t="s">
        <v>274</v>
      </c>
      <c r="H158" s="38" t="s">
        <v>274</v>
      </c>
      <c r="I158" s="28" t="s">
        <v>13</v>
      </c>
      <c r="J158" s="28" t="s">
        <v>14</v>
      </c>
      <c r="K158" s="36" t="s">
        <v>345</v>
      </c>
      <c r="L158" s="36" t="s">
        <v>3409</v>
      </c>
      <c r="M158" s="36" t="s">
        <v>16</v>
      </c>
      <c r="N158" s="36" t="s">
        <v>17</v>
      </c>
    </row>
    <row r="159" spans="1:14" x14ac:dyDescent="0.25">
      <c r="A159" s="25">
        <v>3447</v>
      </c>
      <c r="B159" s="26" t="s">
        <v>346</v>
      </c>
      <c r="C159" s="27">
        <v>43210</v>
      </c>
      <c r="D159" s="22" t="s">
        <v>59</v>
      </c>
      <c r="E159" s="22" t="s">
        <v>10</v>
      </c>
      <c r="F159" s="36" t="s">
        <v>11</v>
      </c>
      <c r="G159" s="37" t="s">
        <v>205</v>
      </c>
      <c r="H159" s="38" t="s">
        <v>205</v>
      </c>
      <c r="I159" s="28" t="s">
        <v>22</v>
      </c>
      <c r="J159" s="28" t="s">
        <v>14</v>
      </c>
      <c r="K159" s="36" t="s">
        <v>53</v>
      </c>
      <c r="L159" s="36" t="s">
        <v>3409</v>
      </c>
      <c r="M159" s="36" t="s">
        <v>16</v>
      </c>
      <c r="N159" s="36" t="s">
        <v>17</v>
      </c>
    </row>
    <row r="160" spans="1:14" x14ac:dyDescent="0.25">
      <c r="A160" s="25">
        <v>3393</v>
      </c>
      <c r="B160" s="26" t="s">
        <v>347</v>
      </c>
      <c r="C160" s="27">
        <v>43214</v>
      </c>
      <c r="D160" s="22" t="s">
        <v>348</v>
      </c>
      <c r="E160" s="22" t="s">
        <v>136</v>
      </c>
      <c r="F160" s="36" t="s">
        <v>11</v>
      </c>
      <c r="G160" s="37" t="s">
        <v>274</v>
      </c>
      <c r="H160" s="38" t="s">
        <v>274</v>
      </c>
      <c r="I160" s="28" t="s">
        <v>19</v>
      </c>
      <c r="J160" s="28" t="s">
        <v>14</v>
      </c>
      <c r="K160" s="36" t="s">
        <v>349</v>
      </c>
      <c r="L160" s="36" t="s">
        <v>3409</v>
      </c>
      <c r="M160" s="36" t="s">
        <v>16</v>
      </c>
      <c r="N160" s="36" t="s">
        <v>17</v>
      </c>
    </row>
    <row r="161" spans="1:14" x14ac:dyDescent="0.25">
      <c r="A161" s="25">
        <v>3471</v>
      </c>
      <c r="B161" s="26" t="s">
        <v>350</v>
      </c>
      <c r="C161" s="27">
        <v>43218</v>
      </c>
      <c r="D161" s="22" t="s">
        <v>263</v>
      </c>
      <c r="E161" s="22" t="s">
        <v>144</v>
      </c>
      <c r="F161" s="36" t="s">
        <v>11</v>
      </c>
      <c r="G161" s="37" t="s">
        <v>228</v>
      </c>
      <c r="H161" s="38" t="s">
        <v>228</v>
      </c>
      <c r="I161" s="28" t="s">
        <v>13</v>
      </c>
      <c r="J161" s="28" t="s">
        <v>14</v>
      </c>
      <c r="K161" s="36" t="s">
        <v>324</v>
      </c>
      <c r="L161" s="36" t="s">
        <v>3409</v>
      </c>
      <c r="M161" s="36" t="s">
        <v>16</v>
      </c>
      <c r="N161" s="36" t="s">
        <v>17</v>
      </c>
    </row>
    <row r="162" spans="1:14" x14ac:dyDescent="0.25">
      <c r="A162" s="25">
        <v>3425</v>
      </c>
      <c r="B162" s="26" t="s">
        <v>123</v>
      </c>
      <c r="C162" s="27">
        <v>43219</v>
      </c>
      <c r="D162" s="22" t="s">
        <v>51</v>
      </c>
      <c r="E162" s="22" t="s">
        <v>47</v>
      </c>
      <c r="F162" s="36" t="s">
        <v>11</v>
      </c>
      <c r="G162" s="37" t="s">
        <v>73</v>
      </c>
      <c r="H162" s="38" t="s">
        <v>73</v>
      </c>
      <c r="I162" s="28" t="s">
        <v>22</v>
      </c>
      <c r="J162" s="28" t="s">
        <v>14</v>
      </c>
      <c r="K162" s="36" t="s">
        <v>84</v>
      </c>
      <c r="L162" s="36" t="s">
        <v>40</v>
      </c>
      <c r="M162" s="36" t="s">
        <v>16</v>
      </c>
      <c r="N162" s="36" t="s">
        <v>17</v>
      </c>
    </row>
    <row r="163" spans="1:14" x14ac:dyDescent="0.25">
      <c r="A163" s="25">
        <v>3501</v>
      </c>
      <c r="B163" s="26" t="s">
        <v>2984</v>
      </c>
      <c r="C163" s="27">
        <v>43226</v>
      </c>
      <c r="D163" s="22" t="s">
        <v>244</v>
      </c>
      <c r="E163" s="22" t="s">
        <v>10</v>
      </c>
      <c r="F163" s="36" t="s">
        <v>11</v>
      </c>
      <c r="G163" s="37" t="s">
        <v>183</v>
      </c>
      <c r="H163" s="38" t="s">
        <v>183</v>
      </c>
      <c r="I163" s="28" t="s">
        <v>22</v>
      </c>
      <c r="J163" s="28" t="s">
        <v>14</v>
      </c>
      <c r="K163" s="36" t="s">
        <v>351</v>
      </c>
      <c r="L163" s="36" t="s">
        <v>3409</v>
      </c>
      <c r="M163" s="36" t="s">
        <v>16</v>
      </c>
      <c r="N163" s="36" t="s">
        <v>17</v>
      </c>
    </row>
    <row r="164" spans="1:14" x14ac:dyDescent="0.25">
      <c r="A164" s="25">
        <v>3520</v>
      </c>
      <c r="B164" s="26" t="s">
        <v>56</v>
      </c>
      <c r="C164" s="27">
        <v>43227</v>
      </c>
      <c r="D164" s="22" t="s">
        <v>46</v>
      </c>
      <c r="E164" s="22" t="s">
        <v>47</v>
      </c>
      <c r="F164" s="36" t="s">
        <v>11</v>
      </c>
      <c r="G164" s="37" t="s">
        <v>48</v>
      </c>
      <c r="H164" s="38" t="s">
        <v>48</v>
      </c>
      <c r="I164" s="28" t="s">
        <v>22</v>
      </c>
      <c r="J164" s="28" t="s">
        <v>14</v>
      </c>
      <c r="K164" s="36" t="s">
        <v>57</v>
      </c>
      <c r="L164" s="36" t="s">
        <v>3409</v>
      </c>
      <c r="M164" s="36" t="s">
        <v>16</v>
      </c>
      <c r="N164" s="36" t="s">
        <v>17</v>
      </c>
    </row>
    <row r="165" spans="1:14" x14ac:dyDescent="0.25">
      <c r="A165" s="25">
        <v>3257</v>
      </c>
      <c r="B165" s="26" t="s">
        <v>2614</v>
      </c>
      <c r="C165" s="27">
        <v>43231</v>
      </c>
      <c r="D165" s="22" t="s">
        <v>328</v>
      </c>
      <c r="E165" s="22" t="s">
        <v>47</v>
      </c>
      <c r="F165" s="36" t="s">
        <v>11</v>
      </c>
      <c r="G165" s="37" t="s">
        <v>3141</v>
      </c>
      <c r="H165" s="38" t="s">
        <v>3141</v>
      </c>
      <c r="I165" s="28" t="s">
        <v>19</v>
      </c>
      <c r="J165" s="28" t="s">
        <v>14</v>
      </c>
      <c r="K165" s="36" t="s">
        <v>315</v>
      </c>
      <c r="L165" s="36" t="s">
        <v>3409</v>
      </c>
      <c r="M165" s="36" t="s">
        <v>16</v>
      </c>
      <c r="N165" s="36" t="s">
        <v>17</v>
      </c>
    </row>
    <row r="166" spans="1:14" x14ac:dyDescent="0.25">
      <c r="A166" s="25">
        <v>3437</v>
      </c>
      <c r="B166" s="26" t="s">
        <v>352</v>
      </c>
      <c r="C166" s="27">
        <v>43240</v>
      </c>
      <c r="D166" s="22" t="s">
        <v>338</v>
      </c>
      <c r="E166" s="22" t="s">
        <v>47</v>
      </c>
      <c r="F166" s="36" t="s">
        <v>11</v>
      </c>
      <c r="G166" s="37" t="s">
        <v>3141</v>
      </c>
      <c r="H166" s="38" t="s">
        <v>3141</v>
      </c>
      <c r="I166" s="28" t="s">
        <v>13</v>
      </c>
      <c r="J166" s="28" t="s">
        <v>14</v>
      </c>
      <c r="K166" s="36" t="s">
        <v>339</v>
      </c>
      <c r="L166" s="36" t="s">
        <v>3409</v>
      </c>
      <c r="M166" s="36" t="s">
        <v>16</v>
      </c>
      <c r="N166" s="36" t="s">
        <v>17</v>
      </c>
    </row>
    <row r="167" spans="1:14" x14ac:dyDescent="0.25">
      <c r="A167" s="25">
        <v>3235</v>
      </c>
      <c r="B167" s="26" t="s">
        <v>2732</v>
      </c>
      <c r="C167" s="27">
        <v>43245</v>
      </c>
      <c r="D167" s="22" t="s">
        <v>1086</v>
      </c>
      <c r="E167" s="22" t="s">
        <v>10</v>
      </c>
      <c r="F167" s="36" t="s">
        <v>11</v>
      </c>
      <c r="G167" s="37" t="s">
        <v>285</v>
      </c>
      <c r="H167" s="38" t="s">
        <v>285</v>
      </c>
      <c r="I167" s="28" t="s">
        <v>19</v>
      </c>
      <c r="J167" s="28" t="s">
        <v>14</v>
      </c>
      <c r="K167" s="36" t="s">
        <v>354</v>
      </c>
      <c r="L167" s="36" t="s">
        <v>3409</v>
      </c>
      <c r="M167" s="36" t="s">
        <v>41</v>
      </c>
      <c r="N167" s="36" t="s">
        <v>17</v>
      </c>
    </row>
    <row r="168" spans="1:14" x14ac:dyDescent="0.25">
      <c r="A168" s="25">
        <v>3365</v>
      </c>
      <c r="B168" s="26" t="s">
        <v>2857</v>
      </c>
      <c r="C168" s="27">
        <v>43245</v>
      </c>
      <c r="D168" s="22" t="s">
        <v>18</v>
      </c>
      <c r="E168" s="22" t="s">
        <v>10</v>
      </c>
      <c r="F168" s="36" t="s">
        <v>11</v>
      </c>
      <c r="G168" s="37" t="s">
        <v>183</v>
      </c>
      <c r="H168" s="38" t="s">
        <v>183</v>
      </c>
      <c r="I168" s="28" t="s">
        <v>19</v>
      </c>
      <c r="J168" s="28" t="s">
        <v>14</v>
      </c>
      <c r="K168" s="36" t="s">
        <v>239</v>
      </c>
      <c r="L168" s="36" t="s">
        <v>3409</v>
      </c>
      <c r="M168" s="36" t="s">
        <v>16</v>
      </c>
      <c r="N168" s="36" t="s">
        <v>17</v>
      </c>
    </row>
    <row r="169" spans="1:14" x14ac:dyDescent="0.25">
      <c r="A169" s="25">
        <v>3502</v>
      </c>
      <c r="B169" s="26" t="s">
        <v>2776</v>
      </c>
      <c r="C169" s="27">
        <v>43246</v>
      </c>
      <c r="D169" s="22" t="s">
        <v>252</v>
      </c>
      <c r="E169" s="22" t="s">
        <v>144</v>
      </c>
      <c r="F169" s="36" t="s">
        <v>11</v>
      </c>
      <c r="G169" s="37" t="s">
        <v>228</v>
      </c>
      <c r="H169" s="38" t="s">
        <v>228</v>
      </c>
      <c r="I169" s="28" t="s">
        <v>19</v>
      </c>
      <c r="J169" s="28" t="s">
        <v>14</v>
      </c>
      <c r="K169" s="36" t="s">
        <v>76</v>
      </c>
      <c r="L169" s="36" t="s">
        <v>3409</v>
      </c>
      <c r="M169" s="36" t="s">
        <v>16</v>
      </c>
      <c r="N169" s="36" t="s">
        <v>17</v>
      </c>
    </row>
    <row r="170" spans="1:14" x14ac:dyDescent="0.25">
      <c r="A170" s="25">
        <v>3324</v>
      </c>
      <c r="B170" s="26" t="s">
        <v>355</v>
      </c>
      <c r="C170" s="27">
        <v>43251</v>
      </c>
      <c r="D170" s="22" t="s">
        <v>244</v>
      </c>
      <c r="E170" s="22" t="s">
        <v>10</v>
      </c>
      <c r="F170" s="36" t="s">
        <v>11</v>
      </c>
      <c r="G170" s="37" t="s">
        <v>183</v>
      </c>
      <c r="H170" s="38" t="s">
        <v>183</v>
      </c>
      <c r="I170" s="28" t="s">
        <v>13</v>
      </c>
      <c r="J170" s="28" t="s">
        <v>14</v>
      </c>
      <c r="K170" s="36" t="s">
        <v>210</v>
      </c>
      <c r="L170" s="36" t="s">
        <v>3409</v>
      </c>
      <c r="M170" s="36" t="s">
        <v>16</v>
      </c>
      <c r="N170" s="36" t="s">
        <v>17</v>
      </c>
    </row>
    <row r="171" spans="1:14" x14ac:dyDescent="0.25">
      <c r="A171" s="25">
        <v>3547</v>
      </c>
      <c r="B171" s="26" t="s">
        <v>2663</v>
      </c>
      <c r="C171" s="27">
        <v>43253</v>
      </c>
      <c r="D171" s="22" t="s">
        <v>65</v>
      </c>
      <c r="E171" s="22" t="s">
        <v>36</v>
      </c>
      <c r="F171" s="36" t="s">
        <v>11</v>
      </c>
      <c r="G171" s="37" t="s">
        <v>37</v>
      </c>
      <c r="H171" s="38" t="s">
        <v>37</v>
      </c>
      <c r="I171" s="28" t="s">
        <v>19</v>
      </c>
      <c r="J171" s="28" t="s">
        <v>14</v>
      </c>
      <c r="K171" s="36" t="s">
        <v>69</v>
      </c>
      <c r="L171" s="36" t="s">
        <v>3409</v>
      </c>
      <c r="M171" s="36" t="s">
        <v>41</v>
      </c>
      <c r="N171" s="36" t="s">
        <v>17</v>
      </c>
    </row>
    <row r="172" spans="1:14" x14ac:dyDescent="0.25">
      <c r="A172" s="25">
        <v>3388</v>
      </c>
      <c r="B172" s="26" t="s">
        <v>58</v>
      </c>
      <c r="C172" s="27">
        <v>43261</v>
      </c>
      <c r="D172" s="22" t="s">
        <v>632</v>
      </c>
      <c r="E172" s="22" t="s">
        <v>10</v>
      </c>
      <c r="F172" s="36" t="s">
        <v>11</v>
      </c>
      <c r="G172" s="37" t="s">
        <v>60</v>
      </c>
      <c r="H172" s="38" t="s">
        <v>60</v>
      </c>
      <c r="I172" s="28" t="s">
        <v>22</v>
      </c>
      <c r="J172" s="28" t="s">
        <v>14</v>
      </c>
      <c r="K172" s="36" t="s">
        <v>61</v>
      </c>
      <c r="L172" s="36" t="s">
        <v>3409</v>
      </c>
      <c r="M172" s="36" t="s">
        <v>16</v>
      </c>
      <c r="N172" s="36" t="s">
        <v>17</v>
      </c>
    </row>
    <row r="173" spans="1:14" x14ac:dyDescent="0.25">
      <c r="A173" s="25">
        <v>3387</v>
      </c>
      <c r="B173" s="26" t="s">
        <v>2531</v>
      </c>
      <c r="C173" s="27">
        <v>43264</v>
      </c>
      <c r="D173" s="22" t="s">
        <v>227</v>
      </c>
      <c r="E173" s="22" t="s">
        <v>144</v>
      </c>
      <c r="F173" s="36" t="s">
        <v>11</v>
      </c>
      <c r="G173" s="37" t="s">
        <v>228</v>
      </c>
      <c r="H173" s="38" t="s">
        <v>228</v>
      </c>
      <c r="I173" s="28" t="s">
        <v>22</v>
      </c>
      <c r="J173" s="28" t="s">
        <v>14</v>
      </c>
      <c r="K173" s="36" t="s">
        <v>53</v>
      </c>
      <c r="L173" s="36" t="s">
        <v>3409</v>
      </c>
      <c r="M173" s="36" t="s">
        <v>16</v>
      </c>
      <c r="N173" s="36" t="s">
        <v>17</v>
      </c>
    </row>
    <row r="174" spans="1:14" x14ac:dyDescent="0.25">
      <c r="A174" s="25">
        <v>3264</v>
      </c>
      <c r="B174" s="26" t="s">
        <v>2668</v>
      </c>
      <c r="C174" s="27">
        <v>43269</v>
      </c>
      <c r="D174" s="22" t="s">
        <v>18</v>
      </c>
      <c r="E174" s="22" t="s">
        <v>10</v>
      </c>
      <c r="F174" s="36" t="s">
        <v>11</v>
      </c>
      <c r="G174" s="37" t="s">
        <v>183</v>
      </c>
      <c r="H174" s="38" t="s">
        <v>183</v>
      </c>
      <c r="I174" s="28" t="s">
        <v>38</v>
      </c>
      <c r="J174" s="28" t="s">
        <v>14</v>
      </c>
      <c r="K174" s="36" t="s">
        <v>184</v>
      </c>
      <c r="L174" s="36" t="s">
        <v>3409</v>
      </c>
      <c r="M174" s="36" t="s">
        <v>16</v>
      </c>
      <c r="N174" s="36" t="s">
        <v>17</v>
      </c>
    </row>
    <row r="175" spans="1:14" x14ac:dyDescent="0.25">
      <c r="A175" s="25">
        <v>3469</v>
      </c>
      <c r="B175" s="26" t="s">
        <v>2942</v>
      </c>
      <c r="C175" s="27">
        <v>43280</v>
      </c>
      <c r="D175" s="22" t="s">
        <v>282</v>
      </c>
      <c r="E175" s="22" t="s">
        <v>47</v>
      </c>
      <c r="F175" s="36" t="s">
        <v>11</v>
      </c>
      <c r="G175" s="37" t="s">
        <v>3141</v>
      </c>
      <c r="H175" s="38" t="s">
        <v>3141</v>
      </c>
      <c r="I175" s="28" t="s">
        <v>38</v>
      </c>
      <c r="J175" s="28" t="s">
        <v>14</v>
      </c>
      <c r="K175" s="36" t="s">
        <v>283</v>
      </c>
      <c r="L175" s="36" t="s">
        <v>40</v>
      </c>
      <c r="M175" s="36" t="s">
        <v>16</v>
      </c>
      <c r="N175" s="36" t="s">
        <v>17</v>
      </c>
    </row>
    <row r="176" spans="1:14" x14ac:dyDescent="0.25">
      <c r="A176" s="25">
        <v>3612</v>
      </c>
      <c r="B176" s="26" t="s">
        <v>62</v>
      </c>
      <c r="C176" s="27">
        <v>43284</v>
      </c>
      <c r="D176" s="22" t="s">
        <v>182</v>
      </c>
      <c r="E176" s="22" t="s">
        <v>10</v>
      </c>
      <c r="F176" s="36" t="s">
        <v>11</v>
      </c>
      <c r="G176" s="37" t="s">
        <v>12</v>
      </c>
      <c r="H176" s="38" t="s">
        <v>12</v>
      </c>
      <c r="I176" s="28" t="s">
        <v>22</v>
      </c>
      <c r="J176" s="28" t="s">
        <v>14</v>
      </c>
      <c r="K176" s="36" t="s">
        <v>63</v>
      </c>
      <c r="L176" s="36" t="s">
        <v>3409</v>
      </c>
      <c r="M176" s="36" t="s">
        <v>16</v>
      </c>
      <c r="N176" s="36" t="s">
        <v>17</v>
      </c>
    </row>
    <row r="177" spans="1:14" x14ac:dyDescent="0.25">
      <c r="A177" s="25">
        <v>3590</v>
      </c>
      <c r="B177" s="26" t="s">
        <v>356</v>
      </c>
      <c r="C177" s="27">
        <v>43295</v>
      </c>
      <c r="D177" s="22" t="s">
        <v>227</v>
      </c>
      <c r="E177" s="22" t="s">
        <v>144</v>
      </c>
      <c r="F177" s="36" t="s">
        <v>11</v>
      </c>
      <c r="G177" s="37" t="s">
        <v>228</v>
      </c>
      <c r="H177" s="38" t="s">
        <v>228</v>
      </c>
      <c r="I177" s="28" t="s">
        <v>22</v>
      </c>
      <c r="J177" s="28" t="s">
        <v>14</v>
      </c>
      <c r="K177" s="36" t="s">
        <v>74</v>
      </c>
      <c r="L177" s="36" t="s">
        <v>3409</v>
      </c>
      <c r="M177" s="36" t="s">
        <v>16</v>
      </c>
      <c r="N177" s="36" t="s">
        <v>17</v>
      </c>
    </row>
    <row r="178" spans="1:14" x14ac:dyDescent="0.25">
      <c r="A178" s="25">
        <v>3624</v>
      </c>
      <c r="B178" s="26" t="s">
        <v>2579</v>
      </c>
      <c r="C178" s="27">
        <v>43295</v>
      </c>
      <c r="D178" s="22" t="s">
        <v>227</v>
      </c>
      <c r="E178" s="22" t="s">
        <v>144</v>
      </c>
      <c r="F178" s="36" t="s">
        <v>11</v>
      </c>
      <c r="G178" s="37" t="s">
        <v>228</v>
      </c>
      <c r="H178" s="38" t="s">
        <v>228</v>
      </c>
      <c r="I178" s="28" t="s">
        <v>22</v>
      </c>
      <c r="J178" s="28" t="s">
        <v>14</v>
      </c>
      <c r="K178" s="36" t="s">
        <v>357</v>
      </c>
      <c r="L178" s="36" t="s">
        <v>3409</v>
      </c>
      <c r="M178" s="36" t="s">
        <v>16</v>
      </c>
      <c r="N178" s="36" t="s">
        <v>17</v>
      </c>
    </row>
    <row r="179" spans="1:14" x14ac:dyDescent="0.25">
      <c r="A179" s="25">
        <v>3645</v>
      </c>
      <c r="B179" s="26" t="s">
        <v>2737</v>
      </c>
      <c r="C179" s="27">
        <v>43301</v>
      </c>
      <c r="D179" s="22" t="s">
        <v>273</v>
      </c>
      <c r="E179" s="22" t="s">
        <v>136</v>
      </c>
      <c r="F179" s="36" t="s">
        <v>11</v>
      </c>
      <c r="G179" s="37" t="s">
        <v>274</v>
      </c>
      <c r="H179" s="38" t="s">
        <v>274</v>
      </c>
      <c r="I179" s="28" t="s">
        <v>19</v>
      </c>
      <c r="J179" s="28" t="s">
        <v>14</v>
      </c>
      <c r="K179" s="36" t="s">
        <v>345</v>
      </c>
      <c r="L179" s="36" t="s">
        <v>3409</v>
      </c>
      <c r="M179" s="36" t="s">
        <v>16</v>
      </c>
      <c r="N179" s="36" t="s">
        <v>17</v>
      </c>
    </row>
    <row r="180" spans="1:14" x14ac:dyDescent="0.25">
      <c r="A180" s="25">
        <v>3650</v>
      </c>
      <c r="B180" s="26" t="s">
        <v>358</v>
      </c>
      <c r="C180" s="27">
        <v>43302</v>
      </c>
      <c r="D180" s="22" t="s">
        <v>359</v>
      </c>
      <c r="E180" s="22" t="s">
        <v>360</v>
      </c>
      <c r="F180" s="36" t="s">
        <v>361</v>
      </c>
      <c r="G180" s="37" t="s">
        <v>362</v>
      </c>
      <c r="H180" s="38" t="s">
        <v>3142</v>
      </c>
      <c r="I180" s="28" t="s">
        <v>19</v>
      </c>
      <c r="J180" s="28" t="s">
        <v>14</v>
      </c>
      <c r="K180" s="36" t="s">
        <v>363</v>
      </c>
      <c r="L180" s="36" t="s">
        <v>3409</v>
      </c>
      <c r="M180" s="36" t="s">
        <v>361</v>
      </c>
      <c r="N180" s="36" t="s">
        <v>364</v>
      </c>
    </row>
    <row r="181" spans="1:14" x14ac:dyDescent="0.25">
      <c r="A181" s="25">
        <v>3647</v>
      </c>
      <c r="B181" s="26" t="s">
        <v>2934</v>
      </c>
      <c r="C181" s="27">
        <v>43306</v>
      </c>
      <c r="D181" s="22" t="s">
        <v>310</v>
      </c>
      <c r="E181" s="22" t="s">
        <v>136</v>
      </c>
      <c r="F181" s="36" t="s">
        <v>11</v>
      </c>
      <c r="G181" s="37" t="s">
        <v>274</v>
      </c>
      <c r="H181" s="38" t="s">
        <v>274</v>
      </c>
      <c r="I181" s="28" t="s">
        <v>38</v>
      </c>
      <c r="J181" s="28" t="s">
        <v>14</v>
      </c>
      <c r="K181" s="36" t="s">
        <v>365</v>
      </c>
      <c r="L181" s="36" t="s">
        <v>3409</v>
      </c>
      <c r="M181" s="36" t="s">
        <v>16</v>
      </c>
      <c r="N181" s="36" t="s">
        <v>17</v>
      </c>
    </row>
    <row r="182" spans="1:14" x14ac:dyDescent="0.25">
      <c r="A182" s="25">
        <v>3616</v>
      </c>
      <c r="B182" s="26" t="s">
        <v>366</v>
      </c>
      <c r="C182" s="27">
        <v>43309</v>
      </c>
      <c r="D182" s="22" t="s">
        <v>367</v>
      </c>
      <c r="E182" s="22" t="s">
        <v>360</v>
      </c>
      <c r="F182" s="36" t="s">
        <v>361</v>
      </c>
      <c r="G182" s="37" t="s">
        <v>362</v>
      </c>
      <c r="H182" s="38" t="s">
        <v>368</v>
      </c>
      <c r="I182" s="28" t="s">
        <v>19</v>
      </c>
      <c r="J182" s="28" t="s">
        <v>14</v>
      </c>
      <c r="K182" s="36" t="s">
        <v>196</v>
      </c>
      <c r="L182" s="36" t="s">
        <v>3409</v>
      </c>
      <c r="M182" s="36" t="s">
        <v>361</v>
      </c>
      <c r="N182" s="36" t="s">
        <v>364</v>
      </c>
    </row>
    <row r="183" spans="1:14" x14ac:dyDescent="0.25">
      <c r="A183" s="25">
        <v>3648</v>
      </c>
      <c r="B183" s="26" t="s">
        <v>369</v>
      </c>
      <c r="C183" s="27">
        <v>43315</v>
      </c>
      <c r="D183" s="22" t="s">
        <v>370</v>
      </c>
      <c r="E183" s="22" t="s">
        <v>36</v>
      </c>
      <c r="F183" s="36" t="s">
        <v>371</v>
      </c>
      <c r="G183" s="37" t="s">
        <v>372</v>
      </c>
      <c r="H183" s="38" t="s">
        <v>373</v>
      </c>
      <c r="I183" s="28" t="s">
        <v>22</v>
      </c>
      <c r="J183" s="28" t="s">
        <v>14</v>
      </c>
      <c r="K183" s="36" t="s">
        <v>374</v>
      </c>
      <c r="L183" s="36" t="s">
        <v>3409</v>
      </c>
      <c r="M183" s="36" t="s">
        <v>375</v>
      </c>
      <c r="N183" s="36" t="s">
        <v>17</v>
      </c>
    </row>
    <row r="184" spans="1:14" x14ac:dyDescent="0.25">
      <c r="A184" s="25">
        <v>3092</v>
      </c>
      <c r="B184" s="26" t="s">
        <v>376</v>
      </c>
      <c r="C184" s="27">
        <v>43323</v>
      </c>
      <c r="D184" s="22" t="s">
        <v>263</v>
      </c>
      <c r="E184" s="22" t="s">
        <v>144</v>
      </c>
      <c r="F184" s="36" t="s">
        <v>11</v>
      </c>
      <c r="G184" s="37" t="s">
        <v>228</v>
      </c>
      <c r="H184" s="38" t="s">
        <v>228</v>
      </c>
      <c r="I184" s="28" t="s">
        <v>22</v>
      </c>
      <c r="J184" s="28" t="s">
        <v>14</v>
      </c>
      <c r="K184" s="36" t="s">
        <v>79</v>
      </c>
      <c r="L184" s="36" t="s">
        <v>3409</v>
      </c>
      <c r="M184" s="36" t="s">
        <v>16</v>
      </c>
      <c r="N184" s="36" t="s">
        <v>17</v>
      </c>
    </row>
    <row r="185" spans="1:14" x14ac:dyDescent="0.25">
      <c r="A185" s="25">
        <v>3669</v>
      </c>
      <c r="B185" s="26" t="s">
        <v>2775</v>
      </c>
      <c r="C185" s="27">
        <v>43323</v>
      </c>
      <c r="D185" s="22" t="s">
        <v>166</v>
      </c>
      <c r="E185" s="22" t="s">
        <v>136</v>
      </c>
      <c r="F185" s="36" t="s">
        <v>11</v>
      </c>
      <c r="G185" s="37" t="s">
        <v>137</v>
      </c>
      <c r="H185" s="38" t="s">
        <v>137</v>
      </c>
      <c r="I185" s="28" t="s">
        <v>19</v>
      </c>
      <c r="J185" s="28" t="s">
        <v>14</v>
      </c>
      <c r="K185" s="36" t="s">
        <v>167</v>
      </c>
      <c r="L185" s="36" t="s">
        <v>3409</v>
      </c>
      <c r="M185" s="36" t="s">
        <v>41</v>
      </c>
      <c r="N185" s="36" t="s">
        <v>17</v>
      </c>
    </row>
    <row r="186" spans="1:14" x14ac:dyDescent="0.25">
      <c r="A186" s="25">
        <v>3761</v>
      </c>
      <c r="B186" s="26" t="s">
        <v>2513</v>
      </c>
      <c r="C186" s="27">
        <v>43326</v>
      </c>
      <c r="D186" s="22" t="s">
        <v>263</v>
      </c>
      <c r="E186" s="22" t="s">
        <v>144</v>
      </c>
      <c r="F186" s="36" t="s">
        <v>11</v>
      </c>
      <c r="G186" s="37" t="s">
        <v>228</v>
      </c>
      <c r="H186" s="38" t="s">
        <v>228</v>
      </c>
      <c r="I186" s="28" t="s">
        <v>19</v>
      </c>
      <c r="J186" s="28" t="s">
        <v>14</v>
      </c>
      <c r="K186" s="36" t="s">
        <v>377</v>
      </c>
      <c r="L186" s="36" t="s">
        <v>40</v>
      </c>
      <c r="M186" s="36" t="s">
        <v>16</v>
      </c>
      <c r="N186" s="36" t="s">
        <v>17</v>
      </c>
    </row>
    <row r="187" spans="1:14" x14ac:dyDescent="0.25">
      <c r="A187" s="25">
        <v>3673</v>
      </c>
      <c r="B187" s="26" t="s">
        <v>378</v>
      </c>
      <c r="C187" s="27">
        <v>43329</v>
      </c>
      <c r="D187" s="22" t="s">
        <v>379</v>
      </c>
      <c r="E187" s="22" t="s">
        <v>136</v>
      </c>
      <c r="F187" s="36" t="s">
        <v>11</v>
      </c>
      <c r="G187" s="37" t="s">
        <v>311</v>
      </c>
      <c r="H187" s="38" t="s">
        <v>311</v>
      </c>
      <c r="I187" s="28" t="s">
        <v>13</v>
      </c>
      <c r="J187" s="28" t="s">
        <v>14</v>
      </c>
      <c r="K187" s="36" t="s">
        <v>71</v>
      </c>
      <c r="L187" s="36" t="s">
        <v>3409</v>
      </c>
      <c r="M187" s="36" t="s">
        <v>16</v>
      </c>
      <c r="N187" s="36" t="s">
        <v>17</v>
      </c>
    </row>
    <row r="188" spans="1:14" x14ac:dyDescent="0.25">
      <c r="A188" s="25">
        <v>3741</v>
      </c>
      <c r="B188" s="26" t="s">
        <v>2869</v>
      </c>
      <c r="C188" s="27">
        <v>43331</v>
      </c>
      <c r="D188" s="22" t="s">
        <v>380</v>
      </c>
      <c r="E188" s="22" t="s">
        <v>360</v>
      </c>
      <c r="F188" s="36" t="s">
        <v>361</v>
      </c>
      <c r="G188" s="37" t="s">
        <v>362</v>
      </c>
      <c r="H188" s="38" t="s">
        <v>3142</v>
      </c>
      <c r="I188" s="28" t="s">
        <v>38</v>
      </c>
      <c r="J188" s="28" t="s">
        <v>14</v>
      </c>
      <c r="K188" s="36" t="s">
        <v>381</v>
      </c>
      <c r="L188" s="36" t="s">
        <v>3409</v>
      </c>
      <c r="M188" s="36" t="s">
        <v>361</v>
      </c>
      <c r="N188" s="36" t="s">
        <v>364</v>
      </c>
    </row>
    <row r="189" spans="1:14" x14ac:dyDescent="0.25">
      <c r="A189" s="25">
        <v>3646</v>
      </c>
      <c r="B189" s="26" t="s">
        <v>385</v>
      </c>
      <c r="C189" s="27">
        <v>43337</v>
      </c>
      <c r="D189" s="22" t="s">
        <v>59</v>
      </c>
      <c r="E189" s="22" t="s">
        <v>10</v>
      </c>
      <c r="F189" s="36" t="s">
        <v>11</v>
      </c>
      <c r="G189" s="37" t="s">
        <v>205</v>
      </c>
      <c r="H189" s="38" t="s">
        <v>205</v>
      </c>
      <c r="I189" s="28" t="s">
        <v>13</v>
      </c>
      <c r="J189" s="28" t="s">
        <v>14</v>
      </c>
      <c r="K189" s="36" t="s">
        <v>386</v>
      </c>
      <c r="L189" s="36" t="s">
        <v>3409</v>
      </c>
      <c r="M189" s="36" t="s">
        <v>16</v>
      </c>
      <c r="N189" s="36" t="s">
        <v>17</v>
      </c>
    </row>
    <row r="190" spans="1:14" x14ac:dyDescent="0.25">
      <c r="A190" s="25">
        <v>3683</v>
      </c>
      <c r="B190" s="26" t="s">
        <v>382</v>
      </c>
      <c r="C190" s="27">
        <v>43337</v>
      </c>
      <c r="D190" s="22" t="s">
        <v>380</v>
      </c>
      <c r="E190" s="22" t="s">
        <v>360</v>
      </c>
      <c r="F190" s="36" t="s">
        <v>361</v>
      </c>
      <c r="G190" s="37" t="s">
        <v>362</v>
      </c>
      <c r="H190" s="38" t="s">
        <v>383</v>
      </c>
      <c r="I190" s="28" t="s">
        <v>22</v>
      </c>
      <c r="J190" s="28" t="s">
        <v>14</v>
      </c>
      <c r="K190" s="36" t="s">
        <v>384</v>
      </c>
      <c r="L190" s="36" t="s">
        <v>40</v>
      </c>
      <c r="M190" s="36" t="s">
        <v>361</v>
      </c>
      <c r="N190" s="36" t="s">
        <v>364</v>
      </c>
    </row>
    <row r="191" spans="1:14" x14ac:dyDescent="0.25">
      <c r="A191" s="25">
        <v>3589</v>
      </c>
      <c r="B191" s="26" t="s">
        <v>388</v>
      </c>
      <c r="C191" s="27">
        <v>43338</v>
      </c>
      <c r="D191" s="22" t="s">
        <v>279</v>
      </c>
      <c r="E191" s="22" t="s">
        <v>47</v>
      </c>
      <c r="F191" s="36" t="s">
        <v>11</v>
      </c>
      <c r="G191" s="37" t="s">
        <v>3141</v>
      </c>
      <c r="H191" s="38" t="s">
        <v>3141</v>
      </c>
      <c r="I191" s="28" t="s">
        <v>22</v>
      </c>
      <c r="J191" s="28" t="s">
        <v>14</v>
      </c>
      <c r="K191" s="36" t="s">
        <v>280</v>
      </c>
      <c r="L191" s="36" t="s">
        <v>3409</v>
      </c>
      <c r="M191" s="36" t="s">
        <v>16</v>
      </c>
      <c r="N191" s="36" t="s">
        <v>17</v>
      </c>
    </row>
    <row r="192" spans="1:14" x14ac:dyDescent="0.25">
      <c r="A192" s="25">
        <v>3692</v>
      </c>
      <c r="B192" s="26" t="s">
        <v>387</v>
      </c>
      <c r="C192" s="27">
        <v>43338</v>
      </c>
      <c r="D192" s="22" t="s">
        <v>326</v>
      </c>
      <c r="E192" s="22" t="s">
        <v>47</v>
      </c>
      <c r="F192" s="36" t="s">
        <v>11</v>
      </c>
      <c r="G192" s="37" t="s">
        <v>3141</v>
      </c>
      <c r="H192" s="38" t="s">
        <v>3141</v>
      </c>
      <c r="I192" s="28" t="s">
        <v>22</v>
      </c>
      <c r="J192" s="28" t="s">
        <v>14</v>
      </c>
      <c r="K192" s="36" t="s">
        <v>331</v>
      </c>
      <c r="L192" s="36" t="s">
        <v>3409</v>
      </c>
      <c r="M192" s="36" t="s">
        <v>16</v>
      </c>
      <c r="N192" s="36" t="s">
        <v>17</v>
      </c>
    </row>
    <row r="193" spans="1:14" x14ac:dyDescent="0.25">
      <c r="A193" s="25">
        <v>3786</v>
      </c>
      <c r="B193" s="26" t="s">
        <v>389</v>
      </c>
      <c r="C193" s="27">
        <v>43347</v>
      </c>
      <c r="D193" s="22" t="s">
        <v>273</v>
      </c>
      <c r="E193" s="22" t="s">
        <v>136</v>
      </c>
      <c r="F193" s="36" t="s">
        <v>11</v>
      </c>
      <c r="G193" s="37" t="s">
        <v>289</v>
      </c>
      <c r="H193" s="38" t="s">
        <v>289</v>
      </c>
      <c r="I193" s="28" t="s">
        <v>13</v>
      </c>
      <c r="J193" s="28" t="s">
        <v>14</v>
      </c>
      <c r="K193" s="36" t="s">
        <v>390</v>
      </c>
      <c r="L193" s="36" t="s">
        <v>3409</v>
      </c>
      <c r="M193" s="36" t="s">
        <v>41</v>
      </c>
      <c r="N193" s="36" t="s">
        <v>17</v>
      </c>
    </row>
    <row r="194" spans="1:14" x14ac:dyDescent="0.25">
      <c r="A194" s="25">
        <v>3454</v>
      </c>
      <c r="B194" s="26" t="s">
        <v>392</v>
      </c>
      <c r="C194" s="27">
        <v>43351</v>
      </c>
      <c r="D194" s="22" t="s">
        <v>282</v>
      </c>
      <c r="E194" s="22" t="s">
        <v>47</v>
      </c>
      <c r="F194" s="36" t="s">
        <v>11</v>
      </c>
      <c r="G194" s="37" t="s">
        <v>3141</v>
      </c>
      <c r="H194" s="38" t="s">
        <v>3141</v>
      </c>
      <c r="I194" s="28" t="s">
        <v>22</v>
      </c>
      <c r="J194" s="28" t="s">
        <v>14</v>
      </c>
      <c r="K194" s="36" t="s">
        <v>393</v>
      </c>
      <c r="L194" s="36" t="s">
        <v>3409</v>
      </c>
      <c r="M194" s="36" t="s">
        <v>16</v>
      </c>
      <c r="N194" s="36" t="s">
        <v>17</v>
      </c>
    </row>
    <row r="195" spans="1:14" x14ac:dyDescent="0.25">
      <c r="A195" s="25">
        <v>3615</v>
      </c>
      <c r="B195" s="26" t="s">
        <v>394</v>
      </c>
      <c r="C195" s="27">
        <v>43351</v>
      </c>
      <c r="D195" s="22" t="s">
        <v>380</v>
      </c>
      <c r="E195" s="22" t="s">
        <v>360</v>
      </c>
      <c r="F195" s="36" t="s">
        <v>361</v>
      </c>
      <c r="G195" s="37" t="s">
        <v>362</v>
      </c>
      <c r="H195" s="38" t="s">
        <v>383</v>
      </c>
      <c r="I195" s="28" t="s">
        <v>22</v>
      </c>
      <c r="J195" s="28" t="s">
        <v>14</v>
      </c>
      <c r="K195" s="36" t="s">
        <v>384</v>
      </c>
      <c r="L195" s="36" t="s">
        <v>3409</v>
      </c>
      <c r="M195" s="36" t="s">
        <v>361</v>
      </c>
      <c r="N195" s="36" t="s">
        <v>364</v>
      </c>
    </row>
    <row r="196" spans="1:14" x14ac:dyDescent="0.25">
      <c r="A196" s="25">
        <v>3768</v>
      </c>
      <c r="B196" s="26" t="s">
        <v>391</v>
      </c>
      <c r="C196" s="27">
        <v>43351</v>
      </c>
      <c r="D196" s="22" t="s">
        <v>244</v>
      </c>
      <c r="E196" s="22" t="s">
        <v>10</v>
      </c>
      <c r="F196" s="36" t="s">
        <v>11</v>
      </c>
      <c r="G196" s="37" t="s">
        <v>183</v>
      </c>
      <c r="H196" s="38" t="s">
        <v>183</v>
      </c>
      <c r="I196" s="28" t="s">
        <v>13</v>
      </c>
      <c r="J196" s="28" t="s">
        <v>14</v>
      </c>
      <c r="K196" s="36" t="s">
        <v>351</v>
      </c>
      <c r="L196" s="36" t="s">
        <v>3409</v>
      </c>
      <c r="M196" s="36" t="s">
        <v>16</v>
      </c>
      <c r="N196" s="36" t="s">
        <v>17</v>
      </c>
    </row>
    <row r="197" spans="1:14" x14ac:dyDescent="0.25">
      <c r="A197" s="25">
        <v>3837</v>
      </c>
      <c r="B197" s="26" t="s">
        <v>395</v>
      </c>
      <c r="C197" s="27">
        <v>43357</v>
      </c>
      <c r="D197" s="22" t="s">
        <v>359</v>
      </c>
      <c r="E197" s="22" t="s">
        <v>360</v>
      </c>
      <c r="F197" s="36" t="s">
        <v>361</v>
      </c>
      <c r="G197" s="37" t="s">
        <v>362</v>
      </c>
      <c r="H197" s="38" t="s">
        <v>3142</v>
      </c>
      <c r="I197" s="28" t="s">
        <v>19</v>
      </c>
      <c r="J197" s="28" t="s">
        <v>14</v>
      </c>
      <c r="K197" s="36" t="s">
        <v>363</v>
      </c>
      <c r="L197" s="36" t="s">
        <v>3409</v>
      </c>
      <c r="M197" s="36" t="s">
        <v>361</v>
      </c>
      <c r="N197" s="36" t="s">
        <v>364</v>
      </c>
    </row>
    <row r="198" spans="1:14" x14ac:dyDescent="0.25">
      <c r="A198" s="25">
        <v>3667</v>
      </c>
      <c r="B198" s="26" t="s">
        <v>396</v>
      </c>
      <c r="C198" s="27">
        <v>43358</v>
      </c>
      <c r="D198" s="22" t="s">
        <v>397</v>
      </c>
      <c r="E198" s="22" t="s">
        <v>360</v>
      </c>
      <c r="F198" s="36" t="s">
        <v>361</v>
      </c>
      <c r="G198" s="37" t="s">
        <v>362</v>
      </c>
      <c r="H198" s="38" t="s">
        <v>383</v>
      </c>
      <c r="I198" s="28" t="s">
        <v>22</v>
      </c>
      <c r="J198" s="28" t="s">
        <v>14</v>
      </c>
      <c r="K198" s="36" t="s">
        <v>398</v>
      </c>
      <c r="L198" s="36" t="s">
        <v>3409</v>
      </c>
      <c r="M198" s="36" t="s">
        <v>361</v>
      </c>
      <c r="N198" s="36" t="s">
        <v>364</v>
      </c>
    </row>
    <row r="199" spans="1:14" x14ac:dyDescent="0.25">
      <c r="A199" s="25">
        <v>3743</v>
      </c>
      <c r="B199" s="26" t="s">
        <v>399</v>
      </c>
      <c r="C199" s="27">
        <v>43363</v>
      </c>
      <c r="D199" s="22" t="s">
        <v>310</v>
      </c>
      <c r="E199" s="22" t="s">
        <v>136</v>
      </c>
      <c r="F199" s="36" t="s">
        <v>11</v>
      </c>
      <c r="G199" s="37" t="s">
        <v>400</v>
      </c>
      <c r="H199" s="38" t="s">
        <v>400</v>
      </c>
      <c r="I199" s="28" t="s">
        <v>22</v>
      </c>
      <c r="J199" s="28" t="s">
        <v>14</v>
      </c>
      <c r="K199" s="36" t="s">
        <v>127</v>
      </c>
      <c r="L199" s="36" t="s">
        <v>3409</v>
      </c>
      <c r="M199" s="36" t="s">
        <v>16</v>
      </c>
      <c r="N199" s="36" t="s">
        <v>17</v>
      </c>
    </row>
    <row r="200" spans="1:14" x14ac:dyDescent="0.25">
      <c r="A200" s="25">
        <v>3682</v>
      </c>
      <c r="B200" s="26" t="s">
        <v>2893</v>
      </c>
      <c r="C200" s="27">
        <v>43371</v>
      </c>
      <c r="D200" s="22" t="s">
        <v>403</v>
      </c>
      <c r="E200" s="22" t="s">
        <v>360</v>
      </c>
      <c r="F200" s="36" t="s">
        <v>361</v>
      </c>
      <c r="G200" s="37" t="s">
        <v>362</v>
      </c>
      <c r="H200" s="38" t="s">
        <v>3145</v>
      </c>
      <c r="I200" s="28" t="s">
        <v>22</v>
      </c>
      <c r="J200" s="28" t="s">
        <v>14</v>
      </c>
      <c r="K200" s="36" t="s">
        <v>404</v>
      </c>
      <c r="L200" s="36" t="s">
        <v>3409</v>
      </c>
      <c r="M200" s="36" t="s">
        <v>361</v>
      </c>
      <c r="N200" s="36" t="s">
        <v>364</v>
      </c>
    </row>
    <row r="201" spans="1:14" x14ac:dyDescent="0.25">
      <c r="A201" s="25">
        <v>3751</v>
      </c>
      <c r="B201" s="26" t="s">
        <v>2955</v>
      </c>
      <c r="C201" s="27">
        <v>43371</v>
      </c>
      <c r="D201" s="22" t="s">
        <v>326</v>
      </c>
      <c r="E201" s="22" t="s">
        <v>47</v>
      </c>
      <c r="F201" s="36" t="s">
        <v>11</v>
      </c>
      <c r="G201" s="37" t="s">
        <v>3141</v>
      </c>
      <c r="H201" s="38" t="s">
        <v>3141</v>
      </c>
      <c r="I201" s="28" t="s">
        <v>38</v>
      </c>
      <c r="J201" s="28" t="s">
        <v>14</v>
      </c>
      <c r="K201" s="36" t="s">
        <v>331</v>
      </c>
      <c r="L201" s="36" t="s">
        <v>3409</v>
      </c>
      <c r="M201" s="36" t="s">
        <v>16</v>
      </c>
      <c r="N201" s="36" t="s">
        <v>17</v>
      </c>
    </row>
    <row r="202" spans="1:14" x14ac:dyDescent="0.25">
      <c r="A202" s="25">
        <v>3774</v>
      </c>
      <c r="B202" s="26" t="s">
        <v>401</v>
      </c>
      <c r="C202" s="27">
        <v>43371</v>
      </c>
      <c r="D202" s="22" t="s">
        <v>367</v>
      </c>
      <c r="E202" s="22" t="s">
        <v>360</v>
      </c>
      <c r="F202" s="36" t="s">
        <v>361</v>
      </c>
      <c r="G202" s="37" t="s">
        <v>362</v>
      </c>
      <c r="H202" s="38" t="s">
        <v>368</v>
      </c>
      <c r="I202" s="28" t="s">
        <v>22</v>
      </c>
      <c r="J202" s="28" t="s">
        <v>14</v>
      </c>
      <c r="K202" s="36" t="s">
        <v>402</v>
      </c>
      <c r="L202" s="36" t="s">
        <v>40</v>
      </c>
      <c r="M202" s="36" t="s">
        <v>361</v>
      </c>
      <c r="N202" s="36" t="s">
        <v>364</v>
      </c>
    </row>
    <row r="203" spans="1:14" x14ac:dyDescent="0.25">
      <c r="A203" s="25">
        <v>3807</v>
      </c>
      <c r="B203" s="26" t="s">
        <v>2860</v>
      </c>
      <c r="C203" s="27">
        <v>43373</v>
      </c>
      <c r="D203" s="22" t="s">
        <v>403</v>
      </c>
      <c r="E203" s="22" t="s">
        <v>360</v>
      </c>
      <c r="F203" s="36" t="s">
        <v>361</v>
      </c>
      <c r="G203" s="37" t="s">
        <v>362</v>
      </c>
      <c r="H203" s="38" t="s">
        <v>3142</v>
      </c>
      <c r="I203" s="28" t="s">
        <v>38</v>
      </c>
      <c r="J203" s="28" t="s">
        <v>14</v>
      </c>
      <c r="K203" s="36" t="s">
        <v>405</v>
      </c>
      <c r="L203" s="36" t="s">
        <v>3409</v>
      </c>
      <c r="M203" s="36" t="s">
        <v>361</v>
      </c>
      <c r="N203" s="36" t="s">
        <v>364</v>
      </c>
    </row>
    <row r="204" spans="1:14" x14ac:dyDescent="0.25">
      <c r="A204" s="25">
        <v>3802</v>
      </c>
      <c r="B204" s="26" t="s">
        <v>406</v>
      </c>
      <c r="C204" s="27">
        <v>43379</v>
      </c>
      <c r="D204" s="22" t="s">
        <v>248</v>
      </c>
      <c r="E204" s="22" t="s">
        <v>10</v>
      </c>
      <c r="F204" s="36" t="s">
        <v>11</v>
      </c>
      <c r="G204" s="37" t="s">
        <v>183</v>
      </c>
      <c r="H204" s="38" t="s">
        <v>183</v>
      </c>
      <c r="I204" s="28" t="s">
        <v>13</v>
      </c>
      <c r="J204" s="28" t="s">
        <v>14</v>
      </c>
      <c r="K204" s="36" t="s">
        <v>245</v>
      </c>
      <c r="L204" s="36" t="s">
        <v>3409</v>
      </c>
      <c r="M204" s="36" t="s">
        <v>16</v>
      </c>
      <c r="N204" s="36" t="s">
        <v>17</v>
      </c>
    </row>
    <row r="205" spans="1:14" x14ac:dyDescent="0.25">
      <c r="A205" s="25">
        <v>3827</v>
      </c>
      <c r="B205" s="26" t="s">
        <v>407</v>
      </c>
      <c r="C205" s="27">
        <v>43379</v>
      </c>
      <c r="D205" s="22" t="s">
        <v>328</v>
      </c>
      <c r="E205" s="22" t="s">
        <v>47</v>
      </c>
      <c r="F205" s="36" t="s">
        <v>11</v>
      </c>
      <c r="G205" s="37" t="s">
        <v>3141</v>
      </c>
      <c r="H205" s="38" t="s">
        <v>3141</v>
      </c>
      <c r="I205" s="28" t="s">
        <v>13</v>
      </c>
      <c r="J205" s="28" t="s">
        <v>14</v>
      </c>
      <c r="K205" s="36" t="s">
        <v>408</v>
      </c>
      <c r="L205" s="36" t="s">
        <v>3409</v>
      </c>
      <c r="M205" s="36" t="s">
        <v>16</v>
      </c>
      <c r="N205" s="36" t="s">
        <v>17</v>
      </c>
    </row>
    <row r="206" spans="1:14" x14ac:dyDescent="0.25">
      <c r="A206" s="25">
        <v>3871</v>
      </c>
      <c r="B206" s="26" t="s">
        <v>409</v>
      </c>
      <c r="C206" s="27">
        <v>43385</v>
      </c>
      <c r="D206" s="22" t="s">
        <v>359</v>
      </c>
      <c r="E206" s="22" t="s">
        <v>360</v>
      </c>
      <c r="F206" s="36" t="s">
        <v>361</v>
      </c>
      <c r="G206" s="37" t="s">
        <v>362</v>
      </c>
      <c r="H206" s="38" t="s">
        <v>3142</v>
      </c>
      <c r="I206" s="28" t="s">
        <v>19</v>
      </c>
      <c r="J206" s="28" t="s">
        <v>14</v>
      </c>
      <c r="K206" s="36" t="s">
        <v>363</v>
      </c>
      <c r="L206" s="36" t="s">
        <v>40</v>
      </c>
      <c r="M206" s="36" t="s">
        <v>361</v>
      </c>
      <c r="N206" s="36" t="s">
        <v>364</v>
      </c>
    </row>
    <row r="207" spans="1:14" x14ac:dyDescent="0.25">
      <c r="A207" s="25">
        <v>3836</v>
      </c>
      <c r="B207" s="26" t="s">
        <v>410</v>
      </c>
      <c r="C207" s="27">
        <v>43386</v>
      </c>
      <c r="D207" s="22" t="s">
        <v>298</v>
      </c>
      <c r="E207" s="22" t="s">
        <v>144</v>
      </c>
      <c r="F207" s="36" t="s">
        <v>11</v>
      </c>
      <c r="G207" s="37" t="s">
        <v>266</v>
      </c>
      <c r="H207" s="38" t="s">
        <v>266</v>
      </c>
      <c r="I207" s="28" t="s">
        <v>22</v>
      </c>
      <c r="J207" s="28" t="s">
        <v>14</v>
      </c>
      <c r="K207" s="36" t="s">
        <v>49</v>
      </c>
      <c r="L207" s="36" t="s">
        <v>3409</v>
      </c>
      <c r="M207" s="36" t="s">
        <v>16</v>
      </c>
      <c r="N207" s="36" t="s">
        <v>17</v>
      </c>
    </row>
    <row r="208" spans="1:14" x14ac:dyDescent="0.25">
      <c r="A208" s="25">
        <v>3759</v>
      </c>
      <c r="B208" s="26" t="s">
        <v>64</v>
      </c>
      <c r="C208" s="27">
        <v>43387</v>
      </c>
      <c r="D208" s="22" t="s">
        <v>65</v>
      </c>
      <c r="E208" s="22" t="s">
        <v>36</v>
      </c>
      <c r="F208" s="36" t="s">
        <v>11</v>
      </c>
      <c r="G208" s="37" t="s">
        <v>37</v>
      </c>
      <c r="H208" s="38" t="s">
        <v>37</v>
      </c>
      <c r="I208" s="28" t="s">
        <v>22</v>
      </c>
      <c r="J208" s="28" t="s">
        <v>14</v>
      </c>
      <c r="K208" s="36" t="s">
        <v>66</v>
      </c>
      <c r="L208" s="36" t="s">
        <v>3409</v>
      </c>
      <c r="M208" s="36" t="s">
        <v>41</v>
      </c>
      <c r="N208" s="36" t="s">
        <v>17</v>
      </c>
    </row>
    <row r="209" spans="1:14" x14ac:dyDescent="0.25">
      <c r="A209" s="25">
        <v>3600</v>
      </c>
      <c r="B209" s="26" t="s">
        <v>411</v>
      </c>
      <c r="C209" s="27">
        <v>43393</v>
      </c>
      <c r="D209" s="22" t="s">
        <v>301</v>
      </c>
      <c r="E209" s="22" t="s">
        <v>47</v>
      </c>
      <c r="F209" s="36" t="s">
        <v>11</v>
      </c>
      <c r="G209" s="37" t="s">
        <v>3141</v>
      </c>
      <c r="H209" s="38" t="s">
        <v>3141</v>
      </c>
      <c r="I209" s="28" t="s">
        <v>22</v>
      </c>
      <c r="J209" s="28" t="s">
        <v>14</v>
      </c>
      <c r="K209" s="36" t="s">
        <v>283</v>
      </c>
      <c r="L209" s="36" t="s">
        <v>3409</v>
      </c>
      <c r="M209" s="36" t="s">
        <v>16</v>
      </c>
      <c r="N209" s="36" t="s">
        <v>17</v>
      </c>
    </row>
    <row r="210" spans="1:14" x14ac:dyDescent="0.25">
      <c r="A210" s="25">
        <v>3713</v>
      </c>
      <c r="B210" s="26" t="s">
        <v>412</v>
      </c>
      <c r="C210" s="27">
        <v>43393</v>
      </c>
      <c r="D210" s="22" t="s">
        <v>273</v>
      </c>
      <c r="E210" s="22" t="s">
        <v>136</v>
      </c>
      <c r="F210" s="36" t="s">
        <v>11</v>
      </c>
      <c r="G210" s="37" t="s">
        <v>274</v>
      </c>
      <c r="H210" s="38" t="s">
        <v>274</v>
      </c>
      <c r="I210" s="28" t="s">
        <v>13</v>
      </c>
      <c r="J210" s="28" t="s">
        <v>14</v>
      </c>
      <c r="K210" s="36" t="s">
        <v>413</v>
      </c>
      <c r="L210" s="36" t="s">
        <v>3409</v>
      </c>
      <c r="M210" s="36" t="s">
        <v>16</v>
      </c>
      <c r="N210" s="36" t="s">
        <v>17</v>
      </c>
    </row>
    <row r="211" spans="1:14" x14ac:dyDescent="0.25">
      <c r="A211" s="25">
        <v>3610</v>
      </c>
      <c r="B211" s="26" t="s">
        <v>414</v>
      </c>
      <c r="C211" s="27">
        <v>43399</v>
      </c>
      <c r="D211" s="22" t="s">
        <v>244</v>
      </c>
      <c r="E211" s="22" t="s">
        <v>10</v>
      </c>
      <c r="F211" s="36" t="s">
        <v>11</v>
      </c>
      <c r="G211" s="37" t="s">
        <v>183</v>
      </c>
      <c r="H211" s="38" t="s">
        <v>183</v>
      </c>
      <c r="I211" s="28" t="s">
        <v>38</v>
      </c>
      <c r="J211" s="28" t="s">
        <v>14</v>
      </c>
      <c r="K211" s="36" t="s">
        <v>351</v>
      </c>
      <c r="L211" s="36" t="s">
        <v>3409</v>
      </c>
      <c r="M211" s="36" t="s">
        <v>16</v>
      </c>
      <c r="N211" s="36" t="s">
        <v>17</v>
      </c>
    </row>
    <row r="212" spans="1:14" x14ac:dyDescent="0.25">
      <c r="A212" s="25">
        <v>3892</v>
      </c>
      <c r="B212" s="26" t="s">
        <v>2843</v>
      </c>
      <c r="C212" s="27">
        <v>43399</v>
      </c>
      <c r="D212" s="22" t="s">
        <v>263</v>
      </c>
      <c r="E212" s="22" t="s">
        <v>144</v>
      </c>
      <c r="F212" s="36" t="s">
        <v>11</v>
      </c>
      <c r="G212" s="37" t="s">
        <v>228</v>
      </c>
      <c r="H212" s="38" t="s">
        <v>228</v>
      </c>
      <c r="I212" s="28" t="s">
        <v>19</v>
      </c>
      <c r="J212" s="28" t="s">
        <v>14</v>
      </c>
      <c r="K212" s="36" t="s">
        <v>308</v>
      </c>
      <c r="L212" s="36" t="s">
        <v>3409</v>
      </c>
      <c r="M212" s="36" t="s">
        <v>16</v>
      </c>
      <c r="N212" s="36" t="s">
        <v>17</v>
      </c>
    </row>
    <row r="213" spans="1:14" x14ac:dyDescent="0.25">
      <c r="A213" s="25">
        <v>3972</v>
      </c>
      <c r="B213" s="26" t="s">
        <v>67</v>
      </c>
      <c r="C213" s="27">
        <v>43399</v>
      </c>
      <c r="D213" s="22" t="s">
        <v>51</v>
      </c>
      <c r="E213" s="22" t="s">
        <v>47</v>
      </c>
      <c r="F213" s="36" t="s">
        <v>11</v>
      </c>
      <c r="G213" s="37" t="s">
        <v>52</v>
      </c>
      <c r="H213" s="38" t="s">
        <v>52</v>
      </c>
      <c r="I213" s="28" t="s">
        <v>22</v>
      </c>
      <c r="J213" s="28" t="s">
        <v>14</v>
      </c>
      <c r="K213" s="36" t="s">
        <v>53</v>
      </c>
      <c r="L213" s="36" t="s">
        <v>3409</v>
      </c>
      <c r="M213" s="36" t="s">
        <v>16</v>
      </c>
      <c r="N213" s="36" t="s">
        <v>17</v>
      </c>
    </row>
    <row r="214" spans="1:14" x14ac:dyDescent="0.25">
      <c r="A214" s="25">
        <v>3588</v>
      </c>
      <c r="B214" s="26" t="s">
        <v>2583</v>
      </c>
      <c r="C214" s="27">
        <v>43400</v>
      </c>
      <c r="D214" s="22" t="s">
        <v>279</v>
      </c>
      <c r="E214" s="22" t="s">
        <v>47</v>
      </c>
      <c r="F214" s="36" t="s">
        <v>11</v>
      </c>
      <c r="G214" s="37" t="s">
        <v>3141</v>
      </c>
      <c r="H214" s="38" t="s">
        <v>3141</v>
      </c>
      <c r="I214" s="28" t="s">
        <v>22</v>
      </c>
      <c r="J214" s="28" t="s">
        <v>14</v>
      </c>
      <c r="K214" s="36" t="s">
        <v>327</v>
      </c>
      <c r="L214" s="36" t="s">
        <v>3409</v>
      </c>
      <c r="M214" s="36" t="s">
        <v>16</v>
      </c>
      <c r="N214" s="36" t="s">
        <v>17</v>
      </c>
    </row>
    <row r="215" spans="1:14" x14ac:dyDescent="0.25">
      <c r="A215" s="25">
        <v>3825</v>
      </c>
      <c r="B215" s="26" t="s">
        <v>415</v>
      </c>
      <c r="C215" s="27">
        <v>43400</v>
      </c>
      <c r="D215" s="22" t="s">
        <v>207</v>
      </c>
      <c r="E215" s="22" t="s">
        <v>144</v>
      </c>
      <c r="F215" s="36" t="s">
        <v>11</v>
      </c>
      <c r="G215" s="37" t="s">
        <v>191</v>
      </c>
      <c r="H215" s="38" t="s">
        <v>191</v>
      </c>
      <c r="I215" s="28" t="s">
        <v>13</v>
      </c>
      <c r="J215" s="28" t="s">
        <v>14</v>
      </c>
      <c r="K215" s="36" t="s">
        <v>208</v>
      </c>
      <c r="L215" s="36" t="s">
        <v>3409</v>
      </c>
      <c r="M215" s="36" t="s">
        <v>41</v>
      </c>
      <c r="N215" s="36" t="s">
        <v>17</v>
      </c>
    </row>
    <row r="216" spans="1:14" x14ac:dyDescent="0.25">
      <c r="A216" s="25">
        <v>3829</v>
      </c>
      <c r="B216" s="26" t="s">
        <v>426</v>
      </c>
      <c r="C216" s="27">
        <v>43400</v>
      </c>
      <c r="D216" s="22" t="s">
        <v>380</v>
      </c>
      <c r="E216" s="22" t="s">
        <v>360</v>
      </c>
      <c r="F216" s="36" t="s">
        <v>361</v>
      </c>
      <c r="G216" s="37" t="s">
        <v>362</v>
      </c>
      <c r="H216" s="38" t="s">
        <v>383</v>
      </c>
      <c r="I216" s="28" t="s">
        <v>13</v>
      </c>
      <c r="J216" s="28" t="s">
        <v>14</v>
      </c>
      <c r="K216" s="36" t="s">
        <v>384</v>
      </c>
      <c r="L216" s="36" t="s">
        <v>3409</v>
      </c>
      <c r="M216" s="36" t="s">
        <v>361</v>
      </c>
      <c r="N216" s="36" t="s">
        <v>364</v>
      </c>
    </row>
    <row r="217" spans="1:14" x14ac:dyDescent="0.25">
      <c r="A217" s="25">
        <v>3856</v>
      </c>
      <c r="B217" s="26" t="s">
        <v>422</v>
      </c>
      <c r="C217" s="27">
        <v>43400</v>
      </c>
      <c r="D217" s="22" t="s">
        <v>423</v>
      </c>
      <c r="E217" s="22" t="s">
        <v>424</v>
      </c>
      <c r="F217" s="36" t="s">
        <v>361</v>
      </c>
      <c r="G217" s="37" t="s">
        <v>419</v>
      </c>
      <c r="H217" s="38" t="s">
        <v>420</v>
      </c>
      <c r="I217" s="28" t="s">
        <v>22</v>
      </c>
      <c r="J217" s="28" t="s">
        <v>14</v>
      </c>
      <c r="K217" s="36" t="s">
        <v>425</v>
      </c>
      <c r="L217" s="36" t="s">
        <v>3409</v>
      </c>
      <c r="M217" s="36" t="s">
        <v>361</v>
      </c>
      <c r="N217" s="36" t="s">
        <v>364</v>
      </c>
    </row>
    <row r="218" spans="1:14" x14ac:dyDescent="0.25">
      <c r="A218" s="28">
        <v>3915</v>
      </c>
      <c r="B218" s="26" t="s">
        <v>416</v>
      </c>
      <c r="C218" s="27">
        <v>43400</v>
      </c>
      <c r="D218" s="22" t="s">
        <v>417</v>
      </c>
      <c r="E218" s="22" t="s">
        <v>418</v>
      </c>
      <c r="F218" s="36" t="s">
        <v>361</v>
      </c>
      <c r="G218" s="37" t="s">
        <v>419</v>
      </c>
      <c r="H218" s="38" t="s">
        <v>420</v>
      </c>
      <c r="I218" s="28" t="s">
        <v>19</v>
      </c>
      <c r="J218" s="28" t="s">
        <v>14</v>
      </c>
      <c r="K218" s="36" t="s">
        <v>421</v>
      </c>
      <c r="L218" s="36" t="s">
        <v>3409</v>
      </c>
      <c r="M218" s="36" t="s">
        <v>361</v>
      </c>
      <c r="N218" s="36" t="s">
        <v>364</v>
      </c>
    </row>
    <row r="219" spans="1:14" x14ac:dyDescent="0.25">
      <c r="A219" s="25">
        <v>3711</v>
      </c>
      <c r="B219" s="26" t="s">
        <v>428</v>
      </c>
      <c r="C219" s="27">
        <v>43413</v>
      </c>
      <c r="D219" s="22" t="s">
        <v>224</v>
      </c>
      <c r="E219" s="22" t="s">
        <v>36</v>
      </c>
      <c r="F219" s="36" t="s">
        <v>11</v>
      </c>
      <c r="G219" s="37" t="s">
        <v>37</v>
      </c>
      <c r="H219" s="38" t="s">
        <v>37</v>
      </c>
      <c r="I219" s="28" t="s">
        <v>19</v>
      </c>
      <c r="J219" s="28" t="s">
        <v>14</v>
      </c>
      <c r="K219" s="36" t="s">
        <v>225</v>
      </c>
      <c r="L219" s="36" t="s">
        <v>3409</v>
      </c>
      <c r="M219" s="36" t="s">
        <v>41</v>
      </c>
      <c r="N219" s="36" t="s">
        <v>17</v>
      </c>
    </row>
    <row r="220" spans="1:14" x14ac:dyDescent="0.25">
      <c r="A220" s="25">
        <v>3828</v>
      </c>
      <c r="B220" s="26" t="s">
        <v>427</v>
      </c>
      <c r="C220" s="27">
        <v>43413</v>
      </c>
      <c r="D220" s="22" t="s">
        <v>379</v>
      </c>
      <c r="E220" s="22" t="s">
        <v>136</v>
      </c>
      <c r="F220" s="36" t="s">
        <v>11</v>
      </c>
      <c r="G220" s="37" t="s">
        <v>311</v>
      </c>
      <c r="H220" s="38" t="s">
        <v>311</v>
      </c>
      <c r="I220" s="28" t="s">
        <v>19</v>
      </c>
      <c r="J220" s="28" t="s">
        <v>14</v>
      </c>
      <c r="K220" s="36" t="s">
        <v>386</v>
      </c>
      <c r="L220" s="36" t="s">
        <v>3409</v>
      </c>
      <c r="M220" s="36" t="s">
        <v>16</v>
      </c>
      <c r="N220" s="36" t="s">
        <v>17</v>
      </c>
    </row>
    <row r="221" spans="1:14" x14ac:dyDescent="0.25">
      <c r="A221" s="25">
        <v>3959</v>
      </c>
      <c r="B221" s="26" t="s">
        <v>432</v>
      </c>
      <c r="C221" s="27">
        <v>43413</v>
      </c>
      <c r="D221" s="22" t="s">
        <v>430</v>
      </c>
      <c r="E221" s="22" t="s">
        <v>360</v>
      </c>
      <c r="F221" s="36" t="s">
        <v>361</v>
      </c>
      <c r="G221" s="37" t="s">
        <v>362</v>
      </c>
      <c r="H221" s="38" t="s">
        <v>3142</v>
      </c>
      <c r="I221" s="28" t="s">
        <v>22</v>
      </c>
      <c r="J221" s="28" t="s">
        <v>14</v>
      </c>
      <c r="K221" s="36" t="s">
        <v>363</v>
      </c>
      <c r="L221" s="36" t="s">
        <v>40</v>
      </c>
      <c r="M221" s="36" t="s">
        <v>361</v>
      </c>
      <c r="N221" s="36" t="s">
        <v>364</v>
      </c>
    </row>
    <row r="222" spans="1:14" x14ac:dyDescent="0.25">
      <c r="A222" s="25">
        <v>3985</v>
      </c>
      <c r="B222" s="26" t="s">
        <v>429</v>
      </c>
      <c r="C222" s="27">
        <v>43413</v>
      </c>
      <c r="D222" s="22" t="s">
        <v>430</v>
      </c>
      <c r="E222" s="22" t="s">
        <v>360</v>
      </c>
      <c r="F222" s="36" t="s">
        <v>361</v>
      </c>
      <c r="G222" s="37" t="s">
        <v>362</v>
      </c>
      <c r="H222" s="38" t="s">
        <v>3142</v>
      </c>
      <c r="I222" s="28" t="s">
        <v>13</v>
      </c>
      <c r="J222" s="28" t="s">
        <v>14</v>
      </c>
      <c r="K222" s="36" t="s">
        <v>431</v>
      </c>
      <c r="L222" s="36" t="s">
        <v>3409</v>
      </c>
      <c r="M222" s="36" t="s">
        <v>361</v>
      </c>
      <c r="N222" s="36" t="s">
        <v>364</v>
      </c>
    </row>
    <row r="223" spans="1:14" x14ac:dyDescent="0.25">
      <c r="A223" s="25">
        <v>3771</v>
      </c>
      <c r="B223" s="26" t="s">
        <v>433</v>
      </c>
      <c r="C223" s="27">
        <v>43414</v>
      </c>
      <c r="D223" s="22" t="s">
        <v>298</v>
      </c>
      <c r="E223" s="22" t="s">
        <v>144</v>
      </c>
      <c r="F223" s="36" t="s">
        <v>11</v>
      </c>
      <c r="G223" s="37" t="s">
        <v>266</v>
      </c>
      <c r="H223" s="38" t="s">
        <v>266</v>
      </c>
      <c r="I223" s="28" t="s">
        <v>19</v>
      </c>
      <c r="J223" s="28" t="s">
        <v>14</v>
      </c>
      <c r="K223" s="36" t="s">
        <v>299</v>
      </c>
      <c r="L223" s="36" t="s">
        <v>3409</v>
      </c>
      <c r="M223" s="36" t="s">
        <v>16</v>
      </c>
      <c r="N223" s="36" t="s">
        <v>17</v>
      </c>
    </row>
    <row r="224" spans="1:14" x14ac:dyDescent="0.25">
      <c r="A224" s="25">
        <v>4000</v>
      </c>
      <c r="B224" s="26" t="s">
        <v>434</v>
      </c>
      <c r="C224" s="27">
        <v>43423</v>
      </c>
      <c r="D224" s="22" t="s">
        <v>219</v>
      </c>
      <c r="E224" s="22" t="s">
        <v>36</v>
      </c>
      <c r="F224" s="36" t="s">
        <v>371</v>
      </c>
      <c r="G224" s="37" t="s">
        <v>372</v>
      </c>
      <c r="H224" s="38" t="s">
        <v>373</v>
      </c>
      <c r="I224" s="28" t="s">
        <v>22</v>
      </c>
      <c r="J224" s="28" t="s">
        <v>14</v>
      </c>
      <c r="K224" s="36" t="s">
        <v>435</v>
      </c>
      <c r="L224" s="36" t="s">
        <v>3409</v>
      </c>
      <c r="M224" s="36" t="s">
        <v>375</v>
      </c>
      <c r="N224" s="36" t="s">
        <v>17</v>
      </c>
    </row>
    <row r="225" spans="1:14" x14ac:dyDescent="0.25">
      <c r="A225" s="25">
        <v>3852</v>
      </c>
      <c r="B225" s="26" t="s">
        <v>68</v>
      </c>
      <c r="C225" s="27">
        <v>43427</v>
      </c>
      <c r="D225" s="22" t="s">
        <v>65</v>
      </c>
      <c r="E225" s="22" t="s">
        <v>36</v>
      </c>
      <c r="F225" s="36" t="s">
        <v>11</v>
      </c>
      <c r="G225" s="37" t="s">
        <v>37</v>
      </c>
      <c r="H225" s="38" t="s">
        <v>37</v>
      </c>
      <c r="I225" s="28" t="s">
        <v>13</v>
      </c>
      <c r="J225" s="28" t="s">
        <v>14</v>
      </c>
      <c r="K225" s="36" t="s">
        <v>69</v>
      </c>
      <c r="L225" s="36" t="s">
        <v>3409</v>
      </c>
      <c r="M225" s="36" t="s">
        <v>41</v>
      </c>
      <c r="N225" s="36" t="s">
        <v>17</v>
      </c>
    </row>
    <row r="226" spans="1:14" x14ac:dyDescent="0.25">
      <c r="A226" s="25">
        <v>3893</v>
      </c>
      <c r="B226" s="26" t="s">
        <v>436</v>
      </c>
      <c r="C226" s="27">
        <v>43427</v>
      </c>
      <c r="D226" s="22" t="s">
        <v>437</v>
      </c>
      <c r="E226" s="22" t="s">
        <v>360</v>
      </c>
      <c r="F226" s="36" t="s">
        <v>361</v>
      </c>
      <c r="G226" s="37" t="s">
        <v>362</v>
      </c>
      <c r="H226" s="38" t="s">
        <v>383</v>
      </c>
      <c r="I226" s="28" t="s">
        <v>19</v>
      </c>
      <c r="J226" s="28" t="s">
        <v>14</v>
      </c>
      <c r="K226" s="36" t="s">
        <v>438</v>
      </c>
      <c r="L226" s="36" t="s">
        <v>3409</v>
      </c>
      <c r="M226" s="36" t="s">
        <v>361</v>
      </c>
      <c r="N226" s="36" t="s">
        <v>364</v>
      </c>
    </row>
    <row r="227" spans="1:14" x14ac:dyDescent="0.25">
      <c r="A227" s="25">
        <v>3974</v>
      </c>
      <c r="B227" s="26" t="s">
        <v>439</v>
      </c>
      <c r="C227" s="27">
        <v>43427</v>
      </c>
      <c r="D227" s="22" t="s">
        <v>370</v>
      </c>
      <c r="E227" s="22" t="s">
        <v>36</v>
      </c>
      <c r="F227" s="36" t="s">
        <v>371</v>
      </c>
      <c r="G227" s="37" t="s">
        <v>372</v>
      </c>
      <c r="H227" s="38" t="s">
        <v>373</v>
      </c>
      <c r="I227" s="28" t="s">
        <v>13</v>
      </c>
      <c r="J227" s="28" t="s">
        <v>14</v>
      </c>
      <c r="K227" s="36" t="s">
        <v>3177</v>
      </c>
      <c r="L227" s="36" t="s">
        <v>3409</v>
      </c>
      <c r="M227" s="36" t="s">
        <v>375</v>
      </c>
      <c r="N227" s="36" t="s">
        <v>17</v>
      </c>
    </row>
    <row r="228" spans="1:14" x14ac:dyDescent="0.25">
      <c r="A228" s="25">
        <v>3712</v>
      </c>
      <c r="B228" s="26" t="s">
        <v>442</v>
      </c>
      <c r="C228" s="27">
        <v>43428</v>
      </c>
      <c r="D228" s="22" t="s">
        <v>301</v>
      </c>
      <c r="E228" s="22" t="s">
        <v>47</v>
      </c>
      <c r="F228" s="36" t="s">
        <v>11</v>
      </c>
      <c r="G228" s="37" t="s">
        <v>3141</v>
      </c>
      <c r="H228" s="38" t="s">
        <v>3141</v>
      </c>
      <c r="I228" s="28" t="s">
        <v>19</v>
      </c>
      <c r="J228" s="28" t="s">
        <v>14</v>
      </c>
      <c r="K228" s="36" t="s">
        <v>319</v>
      </c>
      <c r="L228" s="36" t="s">
        <v>3409</v>
      </c>
      <c r="M228" s="36" t="s">
        <v>16</v>
      </c>
      <c r="N228" s="36" t="s">
        <v>17</v>
      </c>
    </row>
    <row r="229" spans="1:14" x14ac:dyDescent="0.25">
      <c r="A229" s="25">
        <v>3890</v>
      </c>
      <c r="B229" s="26" t="s">
        <v>440</v>
      </c>
      <c r="C229" s="27">
        <v>43428</v>
      </c>
      <c r="D229" s="22" t="s">
        <v>282</v>
      </c>
      <c r="E229" s="22" t="s">
        <v>47</v>
      </c>
      <c r="F229" s="36" t="s">
        <v>11</v>
      </c>
      <c r="G229" s="37" t="s">
        <v>3141</v>
      </c>
      <c r="H229" s="38" t="s">
        <v>3141</v>
      </c>
      <c r="I229" s="28" t="s">
        <v>13</v>
      </c>
      <c r="J229" s="28" t="s">
        <v>14</v>
      </c>
      <c r="K229" s="36" t="s">
        <v>441</v>
      </c>
      <c r="L229" s="36" t="s">
        <v>3409</v>
      </c>
      <c r="M229" s="36" t="s">
        <v>16</v>
      </c>
      <c r="N229" s="36" t="s">
        <v>17</v>
      </c>
    </row>
    <row r="230" spans="1:14" x14ac:dyDescent="0.25">
      <c r="A230" s="25">
        <v>3969</v>
      </c>
      <c r="B230" s="26" t="s">
        <v>2516</v>
      </c>
      <c r="C230" s="27">
        <v>43434</v>
      </c>
      <c r="D230" s="22" t="s">
        <v>252</v>
      </c>
      <c r="E230" s="22" t="s">
        <v>144</v>
      </c>
      <c r="F230" s="36" t="s">
        <v>11</v>
      </c>
      <c r="G230" s="37" t="s">
        <v>228</v>
      </c>
      <c r="H230" s="38" t="s">
        <v>228</v>
      </c>
      <c r="I230" s="28" t="s">
        <v>22</v>
      </c>
      <c r="J230" s="28" t="s">
        <v>14</v>
      </c>
      <c r="K230" s="36" t="s">
        <v>53</v>
      </c>
      <c r="L230" s="36" t="s">
        <v>40</v>
      </c>
      <c r="M230" s="36" t="s">
        <v>16</v>
      </c>
      <c r="N230" s="36" t="s">
        <v>17</v>
      </c>
    </row>
    <row r="231" spans="1:14" x14ac:dyDescent="0.25">
      <c r="A231" s="25">
        <v>3983</v>
      </c>
      <c r="B231" s="26" t="s">
        <v>443</v>
      </c>
      <c r="C231" s="27">
        <v>43434</v>
      </c>
      <c r="D231" s="22" t="s">
        <v>430</v>
      </c>
      <c r="E231" s="22" t="s">
        <v>360</v>
      </c>
      <c r="F231" s="36" t="s">
        <v>361</v>
      </c>
      <c r="G231" s="37" t="s">
        <v>362</v>
      </c>
      <c r="H231" s="38" t="s">
        <v>3142</v>
      </c>
      <c r="I231" s="28" t="s">
        <v>13</v>
      </c>
      <c r="J231" s="28" t="s">
        <v>14</v>
      </c>
      <c r="K231" s="36" t="s">
        <v>444</v>
      </c>
      <c r="L231" s="36" t="s">
        <v>3409</v>
      </c>
      <c r="M231" s="36" t="s">
        <v>361</v>
      </c>
      <c r="N231" s="36" t="s">
        <v>364</v>
      </c>
    </row>
    <row r="232" spans="1:14" x14ac:dyDescent="0.25">
      <c r="A232" s="25">
        <v>3555</v>
      </c>
      <c r="B232" s="26" t="s">
        <v>446</v>
      </c>
      <c r="C232" s="27">
        <v>43441</v>
      </c>
      <c r="D232" s="22" t="s">
        <v>265</v>
      </c>
      <c r="E232" s="22" t="s">
        <v>144</v>
      </c>
      <c r="F232" s="36" t="s">
        <v>11</v>
      </c>
      <c r="G232" s="37" t="s">
        <v>228</v>
      </c>
      <c r="H232" s="38" t="s">
        <v>228</v>
      </c>
      <c r="I232" s="28" t="s">
        <v>19</v>
      </c>
      <c r="J232" s="28" t="s">
        <v>14</v>
      </c>
      <c r="K232" s="36" t="s">
        <v>102</v>
      </c>
      <c r="L232" s="36" t="s">
        <v>3409</v>
      </c>
      <c r="M232" s="36" t="s">
        <v>16</v>
      </c>
      <c r="N232" s="36" t="s">
        <v>17</v>
      </c>
    </row>
    <row r="233" spans="1:14" x14ac:dyDescent="0.25">
      <c r="A233" s="25">
        <v>3668</v>
      </c>
      <c r="B233" s="26" t="s">
        <v>448</v>
      </c>
      <c r="C233" s="27">
        <v>43441</v>
      </c>
      <c r="D233" s="22" t="s">
        <v>293</v>
      </c>
      <c r="E233" s="22" t="s">
        <v>47</v>
      </c>
      <c r="F233" s="36" t="s">
        <v>11</v>
      </c>
      <c r="G233" s="37" t="s">
        <v>3141</v>
      </c>
      <c r="H233" s="38" t="s">
        <v>3141</v>
      </c>
      <c r="I233" s="28" t="s">
        <v>22</v>
      </c>
      <c r="J233" s="28" t="s">
        <v>14</v>
      </c>
      <c r="K233" s="36" t="s">
        <v>449</v>
      </c>
      <c r="L233" s="36" t="s">
        <v>3409</v>
      </c>
      <c r="M233" s="36" t="s">
        <v>16</v>
      </c>
      <c r="N233" s="36" t="s">
        <v>17</v>
      </c>
    </row>
    <row r="234" spans="1:14" x14ac:dyDescent="0.25">
      <c r="A234" s="25">
        <v>3818</v>
      </c>
      <c r="B234" s="26" t="s">
        <v>450</v>
      </c>
      <c r="C234" s="27">
        <v>43441</v>
      </c>
      <c r="D234" s="22" t="s">
        <v>166</v>
      </c>
      <c r="E234" s="22" t="s">
        <v>136</v>
      </c>
      <c r="F234" s="36" t="s">
        <v>11</v>
      </c>
      <c r="G234" s="37" t="s">
        <v>137</v>
      </c>
      <c r="H234" s="38" t="s">
        <v>137</v>
      </c>
      <c r="I234" s="28" t="s">
        <v>22</v>
      </c>
      <c r="J234" s="28" t="s">
        <v>14</v>
      </c>
      <c r="K234" s="36" t="s">
        <v>167</v>
      </c>
      <c r="L234" s="36" t="s">
        <v>3409</v>
      </c>
      <c r="M234" s="36" t="s">
        <v>41</v>
      </c>
      <c r="N234" s="36" t="s">
        <v>17</v>
      </c>
    </row>
    <row r="235" spans="1:14" x14ac:dyDescent="0.25">
      <c r="A235" s="25">
        <v>3970</v>
      </c>
      <c r="B235" s="26" t="s">
        <v>447</v>
      </c>
      <c r="C235" s="27">
        <v>43441</v>
      </c>
      <c r="D235" s="22" t="s">
        <v>279</v>
      </c>
      <c r="E235" s="22" t="s">
        <v>47</v>
      </c>
      <c r="F235" s="36" t="s">
        <v>11</v>
      </c>
      <c r="G235" s="37" t="s">
        <v>3141</v>
      </c>
      <c r="H235" s="38" t="s">
        <v>3141</v>
      </c>
      <c r="I235" s="28" t="s">
        <v>22</v>
      </c>
      <c r="J235" s="28" t="s">
        <v>14</v>
      </c>
      <c r="K235" s="36" t="s">
        <v>331</v>
      </c>
      <c r="L235" s="36" t="s">
        <v>3409</v>
      </c>
      <c r="M235" s="36" t="s">
        <v>16</v>
      </c>
      <c r="N235" s="36" t="s">
        <v>17</v>
      </c>
    </row>
    <row r="236" spans="1:14" x14ac:dyDescent="0.25">
      <c r="A236" s="25">
        <v>3989</v>
      </c>
      <c r="B236" s="26" t="s">
        <v>445</v>
      </c>
      <c r="C236" s="27">
        <v>43441</v>
      </c>
      <c r="D236" s="22" t="s">
        <v>248</v>
      </c>
      <c r="E236" s="22" t="s">
        <v>10</v>
      </c>
      <c r="F236" s="36" t="s">
        <v>11</v>
      </c>
      <c r="G236" s="37" t="s">
        <v>183</v>
      </c>
      <c r="H236" s="38" t="s">
        <v>183</v>
      </c>
      <c r="I236" s="28" t="s">
        <v>13</v>
      </c>
      <c r="J236" s="28" t="s">
        <v>14</v>
      </c>
      <c r="K236" s="36" t="s">
        <v>184</v>
      </c>
      <c r="L236" s="36" t="s">
        <v>3409</v>
      </c>
      <c r="M236" s="36" t="s">
        <v>16</v>
      </c>
      <c r="N236" s="36" t="s">
        <v>17</v>
      </c>
    </row>
    <row r="237" spans="1:14" x14ac:dyDescent="0.25">
      <c r="A237" s="25">
        <v>4001</v>
      </c>
      <c r="B237" s="26" t="s">
        <v>2992</v>
      </c>
      <c r="C237" s="27">
        <v>43441</v>
      </c>
      <c r="D237" s="22" t="s">
        <v>451</v>
      </c>
      <c r="E237" s="22" t="s">
        <v>36</v>
      </c>
      <c r="F237" s="36" t="s">
        <v>371</v>
      </c>
      <c r="G237" s="37" t="s">
        <v>372</v>
      </c>
      <c r="H237" s="38" t="s">
        <v>452</v>
      </c>
      <c r="I237" s="28" t="s">
        <v>38</v>
      </c>
      <c r="J237" s="28" t="s">
        <v>14</v>
      </c>
      <c r="K237" s="36" t="s">
        <v>453</v>
      </c>
      <c r="L237" s="36" t="s">
        <v>3409</v>
      </c>
      <c r="M237" s="36" t="s">
        <v>375</v>
      </c>
      <c r="N237" s="36" t="s">
        <v>17</v>
      </c>
    </row>
    <row r="238" spans="1:14" x14ac:dyDescent="0.25">
      <c r="A238" s="25">
        <v>3874</v>
      </c>
      <c r="B238" s="26" t="s">
        <v>454</v>
      </c>
      <c r="C238" s="27">
        <v>43443</v>
      </c>
      <c r="D238" s="22" t="s">
        <v>367</v>
      </c>
      <c r="E238" s="22" t="s">
        <v>360</v>
      </c>
      <c r="F238" s="36" t="s">
        <v>361</v>
      </c>
      <c r="G238" s="37" t="s">
        <v>362</v>
      </c>
      <c r="H238" s="38" t="s">
        <v>368</v>
      </c>
      <c r="I238" s="28" t="s">
        <v>22</v>
      </c>
      <c r="J238" s="28" t="s">
        <v>14</v>
      </c>
      <c r="K238" s="36" t="s">
        <v>402</v>
      </c>
      <c r="L238" s="36" t="s">
        <v>3409</v>
      </c>
      <c r="M238" s="36" t="s">
        <v>361</v>
      </c>
      <c r="N238" s="36" t="s">
        <v>364</v>
      </c>
    </row>
    <row r="239" spans="1:14" x14ac:dyDescent="0.25">
      <c r="A239" s="25">
        <v>4072</v>
      </c>
      <c r="B239" s="26" t="s">
        <v>455</v>
      </c>
      <c r="C239" s="27">
        <v>43448</v>
      </c>
      <c r="D239" s="22" t="s">
        <v>456</v>
      </c>
      <c r="E239" s="22" t="s">
        <v>424</v>
      </c>
      <c r="F239" s="36" t="s">
        <v>361</v>
      </c>
      <c r="G239" s="37" t="s">
        <v>419</v>
      </c>
      <c r="H239" s="38" t="s">
        <v>420</v>
      </c>
      <c r="I239" s="28" t="s">
        <v>22</v>
      </c>
      <c r="J239" s="28" t="s">
        <v>14</v>
      </c>
      <c r="K239" s="36" t="s">
        <v>457</v>
      </c>
      <c r="L239" s="36" t="s">
        <v>3409</v>
      </c>
      <c r="M239" s="36" t="s">
        <v>361</v>
      </c>
      <c r="N239" s="36" t="s">
        <v>364</v>
      </c>
    </row>
    <row r="240" spans="1:14" x14ac:dyDescent="0.25">
      <c r="A240" s="25">
        <v>4075</v>
      </c>
      <c r="B240" s="26" t="s">
        <v>70</v>
      </c>
      <c r="C240" s="27">
        <v>43448</v>
      </c>
      <c r="D240" s="22" t="s">
        <v>632</v>
      </c>
      <c r="E240" s="22" t="s">
        <v>10</v>
      </c>
      <c r="F240" s="36" t="s">
        <v>11</v>
      </c>
      <c r="G240" s="37" t="s">
        <v>60</v>
      </c>
      <c r="H240" s="38" t="s">
        <v>60</v>
      </c>
      <c r="I240" s="28" t="s">
        <v>13</v>
      </c>
      <c r="J240" s="28" t="s">
        <v>14</v>
      </c>
      <c r="K240" s="36" t="s">
        <v>71</v>
      </c>
      <c r="L240" s="36" t="s">
        <v>3409</v>
      </c>
      <c r="M240" s="36" t="s">
        <v>16</v>
      </c>
      <c r="N240" s="36" t="s">
        <v>17</v>
      </c>
    </row>
    <row r="241" spans="1:14" x14ac:dyDescent="0.25">
      <c r="A241" s="25">
        <v>3750</v>
      </c>
      <c r="B241" s="26" t="s">
        <v>458</v>
      </c>
      <c r="C241" s="27">
        <v>43449</v>
      </c>
      <c r="D241" s="22" t="s">
        <v>301</v>
      </c>
      <c r="E241" s="22" t="s">
        <v>47</v>
      </c>
      <c r="F241" s="36" t="s">
        <v>11</v>
      </c>
      <c r="G241" s="37" t="s">
        <v>3141</v>
      </c>
      <c r="H241" s="38" t="s">
        <v>3141</v>
      </c>
      <c r="I241" s="28" t="s">
        <v>22</v>
      </c>
      <c r="J241" s="28" t="s">
        <v>14</v>
      </c>
      <c r="K241" s="36" t="s">
        <v>296</v>
      </c>
      <c r="L241" s="36" t="s">
        <v>3409</v>
      </c>
      <c r="M241" s="36" t="s">
        <v>16</v>
      </c>
      <c r="N241" s="36" t="s">
        <v>17</v>
      </c>
    </row>
    <row r="242" spans="1:14" x14ac:dyDescent="0.25">
      <c r="A242" s="25">
        <v>3971</v>
      </c>
      <c r="B242" s="26" t="s">
        <v>459</v>
      </c>
      <c r="C242" s="27">
        <v>43449</v>
      </c>
      <c r="D242" s="22" t="s">
        <v>380</v>
      </c>
      <c r="E242" s="22" t="s">
        <v>360</v>
      </c>
      <c r="F242" s="36" t="s">
        <v>361</v>
      </c>
      <c r="G242" s="37" t="s">
        <v>362</v>
      </c>
      <c r="H242" s="38" t="s">
        <v>3142</v>
      </c>
      <c r="I242" s="28" t="s">
        <v>19</v>
      </c>
      <c r="J242" s="28" t="s">
        <v>14</v>
      </c>
      <c r="K242" s="36" t="s">
        <v>363</v>
      </c>
      <c r="L242" s="36" t="s">
        <v>3409</v>
      </c>
      <c r="M242" s="36" t="s">
        <v>361</v>
      </c>
      <c r="N242" s="36" t="s">
        <v>364</v>
      </c>
    </row>
    <row r="243" spans="1:14" x14ac:dyDescent="0.25">
      <c r="A243" s="25">
        <v>4003</v>
      </c>
      <c r="B243" s="26" t="s">
        <v>465</v>
      </c>
      <c r="C243" s="27">
        <v>43455</v>
      </c>
      <c r="D243" s="22" t="s">
        <v>403</v>
      </c>
      <c r="E243" s="22" t="s">
        <v>360</v>
      </c>
      <c r="F243" s="36" t="s">
        <v>361</v>
      </c>
      <c r="G243" s="37" t="s">
        <v>362</v>
      </c>
      <c r="H243" s="38" t="s">
        <v>3145</v>
      </c>
      <c r="I243" s="28" t="s">
        <v>13</v>
      </c>
      <c r="J243" s="28" t="s">
        <v>14</v>
      </c>
      <c r="K243" s="36" t="s">
        <v>404</v>
      </c>
      <c r="L243" s="36" t="s">
        <v>3409</v>
      </c>
      <c r="M243" s="36" t="s">
        <v>361</v>
      </c>
      <c r="N243" s="36" t="s">
        <v>364</v>
      </c>
    </row>
    <row r="244" spans="1:14" x14ac:dyDescent="0.25">
      <c r="A244" s="25">
        <v>4134</v>
      </c>
      <c r="B244" s="26" t="s">
        <v>72</v>
      </c>
      <c r="C244" s="27">
        <v>43455</v>
      </c>
      <c r="D244" s="22" t="s">
        <v>51</v>
      </c>
      <c r="E244" s="22" t="s">
        <v>47</v>
      </c>
      <c r="F244" s="36" t="s">
        <v>11</v>
      </c>
      <c r="G244" s="37" t="s">
        <v>73</v>
      </c>
      <c r="H244" s="38" t="s">
        <v>73</v>
      </c>
      <c r="I244" s="28" t="s">
        <v>19</v>
      </c>
      <c r="J244" s="28" t="s">
        <v>14</v>
      </c>
      <c r="K244" s="36" t="s">
        <v>74</v>
      </c>
      <c r="L244" s="36" t="s">
        <v>3409</v>
      </c>
      <c r="M244" s="36" t="s">
        <v>16</v>
      </c>
      <c r="N244" s="36" t="s">
        <v>17</v>
      </c>
    </row>
    <row r="245" spans="1:14" x14ac:dyDescent="0.25">
      <c r="A245" s="25">
        <v>4231</v>
      </c>
      <c r="B245" s="26" t="s">
        <v>2660</v>
      </c>
      <c r="C245" s="27">
        <v>43455</v>
      </c>
      <c r="D245" s="22" t="s">
        <v>460</v>
      </c>
      <c r="E245" s="22" t="s">
        <v>461</v>
      </c>
      <c r="F245" s="36" t="s">
        <v>371</v>
      </c>
      <c r="G245" s="37" t="s">
        <v>462</v>
      </c>
      <c r="H245" s="38" t="s">
        <v>463</v>
      </c>
      <c r="I245" s="28" t="s">
        <v>38</v>
      </c>
      <c r="J245" s="28" t="s">
        <v>14</v>
      </c>
      <c r="K245" s="36" t="s">
        <v>464</v>
      </c>
      <c r="L245" s="36" t="s">
        <v>3409</v>
      </c>
      <c r="M245" s="36" t="s">
        <v>375</v>
      </c>
      <c r="N245" s="36" t="s">
        <v>17</v>
      </c>
    </row>
    <row r="246" spans="1:14" x14ac:dyDescent="0.25">
      <c r="A246" s="25">
        <v>3857</v>
      </c>
      <c r="B246" s="26" t="s">
        <v>466</v>
      </c>
      <c r="C246" s="27">
        <v>43462</v>
      </c>
      <c r="D246" s="22" t="s">
        <v>423</v>
      </c>
      <c r="E246" s="22" t="s">
        <v>424</v>
      </c>
      <c r="F246" s="36" t="s">
        <v>361</v>
      </c>
      <c r="G246" s="37" t="s">
        <v>419</v>
      </c>
      <c r="H246" s="38" t="s">
        <v>420</v>
      </c>
      <c r="I246" s="28" t="s">
        <v>22</v>
      </c>
      <c r="J246" s="28" t="s">
        <v>14</v>
      </c>
      <c r="K246" s="36" t="s">
        <v>467</v>
      </c>
      <c r="L246" s="36" t="s">
        <v>3409</v>
      </c>
      <c r="M246" s="36" t="s">
        <v>361</v>
      </c>
      <c r="N246" s="36" t="s">
        <v>364</v>
      </c>
    </row>
    <row r="247" spans="1:14" x14ac:dyDescent="0.25">
      <c r="A247" s="25">
        <v>4073</v>
      </c>
      <c r="B247" s="26" t="s">
        <v>470</v>
      </c>
      <c r="C247" s="27">
        <v>43462</v>
      </c>
      <c r="D247" s="22" t="s">
        <v>456</v>
      </c>
      <c r="E247" s="22" t="s">
        <v>424</v>
      </c>
      <c r="F247" s="36" t="s">
        <v>361</v>
      </c>
      <c r="G247" s="37" t="s">
        <v>419</v>
      </c>
      <c r="H247" s="38" t="s">
        <v>420</v>
      </c>
      <c r="I247" s="28" t="s">
        <v>22</v>
      </c>
      <c r="J247" s="28" t="s">
        <v>14</v>
      </c>
      <c r="K247" s="36" t="s">
        <v>471</v>
      </c>
      <c r="L247" s="36" t="s">
        <v>3409</v>
      </c>
      <c r="M247" s="36" t="s">
        <v>361</v>
      </c>
      <c r="N247" s="36" t="s">
        <v>364</v>
      </c>
    </row>
    <row r="248" spans="1:14" x14ac:dyDescent="0.25">
      <c r="A248" s="25">
        <v>4220</v>
      </c>
      <c r="B248" s="26" t="s">
        <v>2637</v>
      </c>
      <c r="C248" s="27">
        <v>43462</v>
      </c>
      <c r="D248" s="22" t="s">
        <v>204</v>
      </c>
      <c r="E248" s="22" t="s">
        <v>10</v>
      </c>
      <c r="F248" s="36" t="s">
        <v>11</v>
      </c>
      <c r="G248" s="37" t="s">
        <v>205</v>
      </c>
      <c r="H248" s="38" t="s">
        <v>205</v>
      </c>
      <c r="I248" s="28" t="s">
        <v>19</v>
      </c>
      <c r="J248" s="28" t="s">
        <v>14</v>
      </c>
      <c r="K248" s="36" t="s">
        <v>308</v>
      </c>
      <c r="L248" s="36" t="s">
        <v>3409</v>
      </c>
      <c r="M248" s="36" t="s">
        <v>16</v>
      </c>
      <c r="N248" s="36" t="s">
        <v>17</v>
      </c>
    </row>
    <row r="249" spans="1:14" x14ac:dyDescent="0.25">
      <c r="A249" s="28">
        <v>4221</v>
      </c>
      <c r="B249" s="26" t="s">
        <v>468</v>
      </c>
      <c r="C249" s="27">
        <v>43462</v>
      </c>
      <c r="D249" s="22" t="s">
        <v>417</v>
      </c>
      <c r="E249" s="22" t="s">
        <v>418</v>
      </c>
      <c r="F249" s="36" t="s">
        <v>361</v>
      </c>
      <c r="G249" s="37" t="s">
        <v>419</v>
      </c>
      <c r="H249" s="38" t="s">
        <v>420</v>
      </c>
      <c r="I249" s="28" t="s">
        <v>19</v>
      </c>
      <c r="J249" s="28" t="s">
        <v>14</v>
      </c>
      <c r="K249" s="36" t="s">
        <v>469</v>
      </c>
      <c r="L249" s="36" t="s">
        <v>3409</v>
      </c>
      <c r="M249" s="36" t="s">
        <v>361</v>
      </c>
      <c r="N249" s="36" t="s">
        <v>364</v>
      </c>
    </row>
    <row r="250" spans="1:14" x14ac:dyDescent="0.25">
      <c r="A250" s="25">
        <v>4250</v>
      </c>
      <c r="B250" s="26" t="s">
        <v>2664</v>
      </c>
      <c r="C250" s="27">
        <v>43462</v>
      </c>
      <c r="D250" s="22" t="s">
        <v>460</v>
      </c>
      <c r="E250" s="22" t="s">
        <v>461</v>
      </c>
      <c r="F250" s="36" t="s">
        <v>371</v>
      </c>
      <c r="G250" s="37" t="s">
        <v>462</v>
      </c>
      <c r="H250" s="38" t="s">
        <v>472</v>
      </c>
      <c r="I250" s="28" t="s">
        <v>38</v>
      </c>
      <c r="J250" s="28" t="s">
        <v>14</v>
      </c>
      <c r="K250" s="36" t="s">
        <v>79</v>
      </c>
      <c r="L250" s="36" t="s">
        <v>40</v>
      </c>
      <c r="M250" s="36" t="s">
        <v>375</v>
      </c>
      <c r="N250" s="36" t="s">
        <v>17</v>
      </c>
    </row>
    <row r="251" spans="1:14" x14ac:dyDescent="0.25">
      <c r="A251" s="25">
        <v>3853</v>
      </c>
      <c r="B251" s="26" t="s">
        <v>473</v>
      </c>
      <c r="C251" s="27">
        <v>43463</v>
      </c>
      <c r="D251" s="22" t="s">
        <v>301</v>
      </c>
      <c r="E251" s="22" t="s">
        <v>47</v>
      </c>
      <c r="F251" s="36" t="s">
        <v>11</v>
      </c>
      <c r="G251" s="37" t="s">
        <v>3141</v>
      </c>
      <c r="H251" s="38" t="s">
        <v>3141</v>
      </c>
      <c r="I251" s="28" t="s">
        <v>19</v>
      </c>
      <c r="J251" s="28" t="s">
        <v>14</v>
      </c>
      <c r="K251" s="36" t="s">
        <v>474</v>
      </c>
      <c r="L251" s="36" t="s">
        <v>3409</v>
      </c>
      <c r="M251" s="36" t="s">
        <v>16</v>
      </c>
      <c r="N251" s="36" t="s">
        <v>17</v>
      </c>
    </row>
    <row r="252" spans="1:14" x14ac:dyDescent="0.25">
      <c r="A252" s="25">
        <v>3854</v>
      </c>
      <c r="B252" s="26" t="s">
        <v>475</v>
      </c>
      <c r="C252" s="27">
        <v>43463</v>
      </c>
      <c r="D252" s="22" t="s">
        <v>348</v>
      </c>
      <c r="E252" s="22" t="s">
        <v>136</v>
      </c>
      <c r="F252" s="36" t="s">
        <v>11</v>
      </c>
      <c r="G252" s="37" t="s">
        <v>274</v>
      </c>
      <c r="H252" s="38" t="s">
        <v>274</v>
      </c>
      <c r="I252" s="28" t="s">
        <v>22</v>
      </c>
      <c r="J252" s="28" t="s">
        <v>14</v>
      </c>
      <c r="K252" s="36" t="s">
        <v>349</v>
      </c>
      <c r="L252" s="36" t="s">
        <v>3409</v>
      </c>
      <c r="M252" s="36" t="s">
        <v>16</v>
      </c>
      <c r="N252" s="36" t="s">
        <v>17</v>
      </c>
    </row>
    <row r="253" spans="1:14" x14ac:dyDescent="0.25">
      <c r="A253" s="25">
        <v>4271</v>
      </c>
      <c r="B253" s="26" t="s">
        <v>476</v>
      </c>
      <c r="C253" s="27">
        <v>43469</v>
      </c>
      <c r="D253" s="22" t="s">
        <v>477</v>
      </c>
      <c r="E253" s="22" t="s">
        <v>478</v>
      </c>
      <c r="F253" s="36" t="s">
        <v>361</v>
      </c>
      <c r="G253" s="37" t="s">
        <v>479</v>
      </c>
      <c r="H253" s="38" t="s">
        <v>480</v>
      </c>
      <c r="I253" s="28" t="s">
        <v>13</v>
      </c>
      <c r="J253" s="28" t="s">
        <v>14</v>
      </c>
      <c r="K253" s="36" t="s">
        <v>481</v>
      </c>
      <c r="L253" s="36" t="s">
        <v>3409</v>
      </c>
      <c r="M253" s="36" t="s">
        <v>361</v>
      </c>
      <c r="N253" s="36" t="s">
        <v>364</v>
      </c>
    </row>
    <row r="254" spans="1:14" x14ac:dyDescent="0.25">
      <c r="A254" s="25">
        <v>4324</v>
      </c>
      <c r="B254" s="26" t="s">
        <v>482</v>
      </c>
      <c r="C254" s="27">
        <v>43475</v>
      </c>
      <c r="D254" s="22" t="s">
        <v>483</v>
      </c>
      <c r="E254" s="22" t="s">
        <v>461</v>
      </c>
      <c r="F254" s="36" t="s">
        <v>371</v>
      </c>
      <c r="G254" s="37" t="s">
        <v>484</v>
      </c>
      <c r="H254" s="38" t="s">
        <v>485</v>
      </c>
      <c r="I254" s="28" t="s">
        <v>13</v>
      </c>
      <c r="J254" s="28" t="s">
        <v>14</v>
      </c>
      <c r="K254" s="36" t="s">
        <v>102</v>
      </c>
      <c r="L254" s="36" t="s">
        <v>3409</v>
      </c>
      <c r="M254" s="36" t="s">
        <v>375</v>
      </c>
      <c r="N254" s="36" t="s">
        <v>17</v>
      </c>
    </row>
    <row r="255" spans="1:14" x14ac:dyDescent="0.25">
      <c r="A255" s="25">
        <v>4325</v>
      </c>
      <c r="B255" s="26" t="s">
        <v>486</v>
      </c>
      <c r="C255" s="27">
        <v>43475</v>
      </c>
      <c r="D255" s="22" t="s">
        <v>487</v>
      </c>
      <c r="E255" s="22" t="s">
        <v>461</v>
      </c>
      <c r="F255" s="36" t="s">
        <v>371</v>
      </c>
      <c r="G255" s="37" t="s">
        <v>484</v>
      </c>
      <c r="H255" s="38" t="s">
        <v>488</v>
      </c>
      <c r="I255" s="28" t="s">
        <v>19</v>
      </c>
      <c r="J255" s="28" t="s">
        <v>14</v>
      </c>
      <c r="K255" s="36" t="s">
        <v>489</v>
      </c>
      <c r="L255" s="36" t="s">
        <v>3409</v>
      </c>
      <c r="M255" s="36" t="s">
        <v>375</v>
      </c>
      <c r="N255" s="36" t="s">
        <v>17</v>
      </c>
    </row>
    <row r="256" spans="1:14" x14ac:dyDescent="0.25">
      <c r="A256" s="25">
        <v>4222</v>
      </c>
      <c r="B256" s="26" t="s">
        <v>490</v>
      </c>
      <c r="C256" s="27">
        <v>43476</v>
      </c>
      <c r="D256" s="22" t="s">
        <v>491</v>
      </c>
      <c r="E256" s="22" t="s">
        <v>36</v>
      </c>
      <c r="F256" s="36" t="s">
        <v>371</v>
      </c>
      <c r="G256" s="37" t="s">
        <v>372</v>
      </c>
      <c r="H256" s="38" t="s">
        <v>492</v>
      </c>
      <c r="I256" s="28" t="s">
        <v>19</v>
      </c>
      <c r="J256" s="28" t="s">
        <v>14</v>
      </c>
      <c r="K256" s="36" t="s">
        <v>493</v>
      </c>
      <c r="L256" s="36" t="s">
        <v>3409</v>
      </c>
      <c r="M256" s="36" t="s">
        <v>375</v>
      </c>
      <c r="N256" s="36" t="s">
        <v>17</v>
      </c>
    </row>
    <row r="257" spans="1:14" x14ac:dyDescent="0.25">
      <c r="A257" s="25">
        <v>4291</v>
      </c>
      <c r="B257" s="26" t="s">
        <v>2900</v>
      </c>
      <c r="C257" s="27">
        <v>43476</v>
      </c>
      <c r="D257" s="22" t="s">
        <v>499</v>
      </c>
      <c r="E257" s="22" t="s">
        <v>478</v>
      </c>
      <c r="F257" s="36" t="s">
        <v>361</v>
      </c>
      <c r="G257" s="37" t="s">
        <v>496</v>
      </c>
      <c r="H257" s="38" t="s">
        <v>500</v>
      </c>
      <c r="I257" s="28" t="s">
        <v>22</v>
      </c>
      <c r="J257" s="28" t="s">
        <v>14</v>
      </c>
      <c r="K257" s="36" t="s">
        <v>501</v>
      </c>
      <c r="L257" s="36" t="s">
        <v>3409</v>
      </c>
      <c r="M257" s="36" t="s">
        <v>361</v>
      </c>
      <c r="N257" s="36" t="s">
        <v>364</v>
      </c>
    </row>
    <row r="258" spans="1:14" x14ac:dyDescent="0.25">
      <c r="A258" s="25">
        <v>4339</v>
      </c>
      <c r="B258" s="26" t="s">
        <v>494</v>
      </c>
      <c r="C258" s="27">
        <v>43476</v>
      </c>
      <c r="D258" s="22" t="s">
        <v>495</v>
      </c>
      <c r="E258" s="22" t="s">
        <v>478</v>
      </c>
      <c r="F258" s="36" t="s">
        <v>361</v>
      </c>
      <c r="G258" s="37" t="s">
        <v>496</v>
      </c>
      <c r="H258" s="38" t="s">
        <v>497</v>
      </c>
      <c r="I258" s="28" t="s">
        <v>13</v>
      </c>
      <c r="J258" s="28" t="s">
        <v>14</v>
      </c>
      <c r="K258" s="36" t="s">
        <v>498</v>
      </c>
      <c r="L258" s="36" t="s">
        <v>3409</v>
      </c>
      <c r="M258" s="36" t="s">
        <v>361</v>
      </c>
      <c r="N258" s="36" t="s">
        <v>364</v>
      </c>
    </row>
    <row r="259" spans="1:14" x14ac:dyDescent="0.25">
      <c r="A259" s="25">
        <v>4345</v>
      </c>
      <c r="B259" s="26" t="s">
        <v>2886</v>
      </c>
      <c r="C259" s="27">
        <v>43476</v>
      </c>
      <c r="D259" s="22" t="s">
        <v>140</v>
      </c>
      <c r="E259" s="22" t="s">
        <v>136</v>
      </c>
      <c r="F259" s="36" t="s">
        <v>11</v>
      </c>
      <c r="G259" s="37" t="s">
        <v>137</v>
      </c>
      <c r="H259" s="38" t="s">
        <v>137</v>
      </c>
      <c r="I259" s="28" t="s">
        <v>19</v>
      </c>
      <c r="J259" s="28" t="s">
        <v>14</v>
      </c>
      <c r="K259" s="36" t="s">
        <v>150</v>
      </c>
      <c r="L259" s="36" t="s">
        <v>3409</v>
      </c>
      <c r="M259" s="36" t="s">
        <v>41</v>
      </c>
      <c r="N259" s="36" t="s">
        <v>17</v>
      </c>
    </row>
    <row r="260" spans="1:14" x14ac:dyDescent="0.25">
      <c r="A260" s="28">
        <v>4246</v>
      </c>
      <c r="B260" s="26" t="s">
        <v>502</v>
      </c>
      <c r="C260" s="27">
        <v>43477</v>
      </c>
      <c r="D260" s="22" t="s">
        <v>417</v>
      </c>
      <c r="E260" s="22" t="s">
        <v>418</v>
      </c>
      <c r="F260" s="36" t="s">
        <v>361</v>
      </c>
      <c r="G260" s="37" t="s">
        <v>419</v>
      </c>
      <c r="H260" s="38" t="s">
        <v>420</v>
      </c>
      <c r="I260" s="28" t="s">
        <v>13</v>
      </c>
      <c r="J260" s="28" t="s">
        <v>14</v>
      </c>
      <c r="K260" s="36" t="s">
        <v>504</v>
      </c>
      <c r="L260" s="36" t="s">
        <v>3409</v>
      </c>
      <c r="M260" s="36" t="s">
        <v>361</v>
      </c>
      <c r="N260" s="36" t="s">
        <v>364</v>
      </c>
    </row>
    <row r="261" spans="1:14" x14ac:dyDescent="0.25">
      <c r="A261" s="25">
        <v>4223</v>
      </c>
      <c r="B261" s="26" t="s">
        <v>505</v>
      </c>
      <c r="C261" s="27">
        <v>43483</v>
      </c>
      <c r="D261" s="22" t="s">
        <v>506</v>
      </c>
      <c r="E261" s="22" t="s">
        <v>424</v>
      </c>
      <c r="F261" s="36" t="s">
        <v>361</v>
      </c>
      <c r="G261" s="37" t="s">
        <v>419</v>
      </c>
      <c r="H261" s="38" t="s">
        <v>507</v>
      </c>
      <c r="I261" s="28" t="s">
        <v>22</v>
      </c>
      <c r="J261" s="28" t="s">
        <v>14</v>
      </c>
      <c r="K261" s="36" t="s">
        <v>508</v>
      </c>
      <c r="L261" s="36" t="s">
        <v>3409</v>
      </c>
      <c r="M261" s="36" t="s">
        <v>361</v>
      </c>
      <c r="N261" s="36" t="s">
        <v>364</v>
      </c>
    </row>
    <row r="262" spans="1:14" x14ac:dyDescent="0.25">
      <c r="A262" s="25">
        <v>4255</v>
      </c>
      <c r="B262" s="26" t="s">
        <v>3001</v>
      </c>
      <c r="C262" s="27">
        <v>43483</v>
      </c>
      <c r="D262" s="22" t="s">
        <v>491</v>
      </c>
      <c r="E262" s="22" t="s">
        <v>36</v>
      </c>
      <c r="F262" s="36" t="s">
        <v>371</v>
      </c>
      <c r="G262" s="37" t="s">
        <v>372</v>
      </c>
      <c r="H262" s="38" t="s">
        <v>492</v>
      </c>
      <c r="I262" s="28" t="s">
        <v>19</v>
      </c>
      <c r="J262" s="28" t="s">
        <v>14</v>
      </c>
      <c r="K262" s="36" t="s">
        <v>509</v>
      </c>
      <c r="L262" s="36" t="s">
        <v>3409</v>
      </c>
      <c r="M262" s="36" t="s">
        <v>375</v>
      </c>
      <c r="N262" s="36" t="s">
        <v>17</v>
      </c>
    </row>
    <row r="263" spans="1:14" x14ac:dyDescent="0.25">
      <c r="A263" s="25">
        <v>4300</v>
      </c>
      <c r="B263" s="26" t="s">
        <v>511</v>
      </c>
      <c r="C263" s="27">
        <v>43484</v>
      </c>
      <c r="D263" s="22" t="s">
        <v>512</v>
      </c>
      <c r="E263" s="22" t="s">
        <v>461</v>
      </c>
      <c r="F263" s="36" t="s">
        <v>371</v>
      </c>
      <c r="G263" s="37" t="s">
        <v>513</v>
      </c>
      <c r="H263" s="38" t="s">
        <v>3152</v>
      </c>
      <c r="I263" s="28" t="s">
        <v>22</v>
      </c>
      <c r="J263" s="28" t="s">
        <v>14</v>
      </c>
      <c r="K263" s="36" t="s">
        <v>514</v>
      </c>
      <c r="L263" s="36" t="s">
        <v>3409</v>
      </c>
      <c r="M263" s="36" t="s">
        <v>375</v>
      </c>
      <c r="N263" s="36" t="s">
        <v>17</v>
      </c>
    </row>
    <row r="264" spans="1:14" x14ac:dyDescent="0.25">
      <c r="A264" s="25">
        <v>4365</v>
      </c>
      <c r="B264" s="26" t="s">
        <v>2593</v>
      </c>
      <c r="C264" s="27">
        <v>43484</v>
      </c>
      <c r="D264" s="22" t="s">
        <v>499</v>
      </c>
      <c r="E264" s="22" t="s">
        <v>478</v>
      </c>
      <c r="F264" s="36" t="s">
        <v>361</v>
      </c>
      <c r="G264" s="37" t="s">
        <v>496</v>
      </c>
      <c r="H264" s="38" t="s">
        <v>500</v>
      </c>
      <c r="I264" s="28" t="s">
        <v>22</v>
      </c>
      <c r="J264" s="28" t="s">
        <v>14</v>
      </c>
      <c r="K264" s="36" t="s">
        <v>510</v>
      </c>
      <c r="L264" s="36" t="s">
        <v>3409</v>
      </c>
      <c r="M264" s="36" t="s">
        <v>361</v>
      </c>
      <c r="N264" s="36" t="s">
        <v>364</v>
      </c>
    </row>
    <row r="265" spans="1:14" x14ac:dyDescent="0.25">
      <c r="A265" s="25">
        <v>3652</v>
      </c>
      <c r="B265" s="26" t="s">
        <v>515</v>
      </c>
      <c r="C265" s="27">
        <v>43490</v>
      </c>
      <c r="D265" s="22" t="s">
        <v>310</v>
      </c>
      <c r="E265" s="22" t="s">
        <v>136</v>
      </c>
      <c r="F265" s="36" t="s">
        <v>11</v>
      </c>
      <c r="G265" s="37" t="s">
        <v>400</v>
      </c>
      <c r="H265" s="38" t="s">
        <v>400</v>
      </c>
      <c r="I265" s="28" t="s">
        <v>13</v>
      </c>
      <c r="J265" s="28" t="s">
        <v>14</v>
      </c>
      <c r="K265" s="36" t="s">
        <v>102</v>
      </c>
      <c r="L265" s="36" t="s">
        <v>3409</v>
      </c>
      <c r="M265" s="36" t="s">
        <v>16</v>
      </c>
      <c r="N265" s="36" t="s">
        <v>17</v>
      </c>
    </row>
    <row r="266" spans="1:14" x14ac:dyDescent="0.25">
      <c r="A266" s="25">
        <v>3990</v>
      </c>
      <c r="B266" s="26" t="s">
        <v>528</v>
      </c>
      <c r="C266" s="27">
        <v>43490</v>
      </c>
      <c r="D266" s="22" t="s">
        <v>529</v>
      </c>
      <c r="E266" s="22" t="s">
        <v>360</v>
      </c>
      <c r="F266" s="36" t="s">
        <v>361</v>
      </c>
      <c r="G266" s="37" t="s">
        <v>362</v>
      </c>
      <c r="H266" s="38" t="s">
        <v>368</v>
      </c>
      <c r="I266" s="28" t="s">
        <v>38</v>
      </c>
      <c r="J266" s="28" t="s">
        <v>14</v>
      </c>
      <c r="K266" s="36" t="s">
        <v>349</v>
      </c>
      <c r="L266" s="36" t="s">
        <v>3409</v>
      </c>
      <c r="M266" s="36" t="s">
        <v>361</v>
      </c>
      <c r="N266" s="36" t="s">
        <v>364</v>
      </c>
    </row>
    <row r="267" spans="1:14" x14ac:dyDescent="0.25">
      <c r="A267" s="28">
        <v>4086</v>
      </c>
      <c r="B267" s="26" t="s">
        <v>2848</v>
      </c>
      <c r="C267" s="27">
        <v>43490</v>
      </c>
      <c r="D267" s="22" t="s">
        <v>723</v>
      </c>
      <c r="E267" s="22" t="s">
        <v>418</v>
      </c>
      <c r="F267" s="36" t="s">
        <v>361</v>
      </c>
      <c r="G267" s="37" t="s">
        <v>419</v>
      </c>
      <c r="H267" s="38" t="s">
        <v>420</v>
      </c>
      <c r="I267" s="28" t="s">
        <v>38</v>
      </c>
      <c r="J267" s="28" t="s">
        <v>14</v>
      </c>
      <c r="K267" s="36" t="s">
        <v>516</v>
      </c>
      <c r="L267" s="36" t="s">
        <v>3409</v>
      </c>
      <c r="M267" s="36" t="s">
        <v>361</v>
      </c>
      <c r="N267" s="36" t="s">
        <v>364</v>
      </c>
    </row>
    <row r="268" spans="1:14" x14ac:dyDescent="0.25">
      <c r="A268" s="25">
        <v>4332</v>
      </c>
      <c r="B268" s="26" t="s">
        <v>527</v>
      </c>
      <c r="C268" s="27">
        <v>43490</v>
      </c>
      <c r="D268" s="22" t="s">
        <v>483</v>
      </c>
      <c r="E268" s="22" t="s">
        <v>461</v>
      </c>
      <c r="F268" s="36" t="s">
        <v>371</v>
      </c>
      <c r="G268" s="37" t="s">
        <v>484</v>
      </c>
      <c r="H268" s="38" t="s">
        <v>485</v>
      </c>
      <c r="I268" s="28" t="s">
        <v>19</v>
      </c>
      <c r="J268" s="28" t="s">
        <v>14</v>
      </c>
      <c r="K268" s="36" t="s">
        <v>57</v>
      </c>
      <c r="L268" s="36" t="s">
        <v>3409</v>
      </c>
      <c r="M268" s="36" t="s">
        <v>375</v>
      </c>
      <c r="N268" s="36" t="s">
        <v>17</v>
      </c>
    </row>
    <row r="269" spans="1:14" x14ac:dyDescent="0.25">
      <c r="A269" s="28">
        <v>4383</v>
      </c>
      <c r="B269" s="26" t="s">
        <v>517</v>
      </c>
      <c r="C269" s="27">
        <v>43490</v>
      </c>
      <c r="D269" s="22" t="s">
        <v>518</v>
      </c>
      <c r="E269" s="22" t="s">
        <v>519</v>
      </c>
      <c r="F269" s="36" t="s">
        <v>371</v>
      </c>
      <c r="G269" s="37" t="s">
        <v>520</v>
      </c>
      <c r="H269" s="38" t="s">
        <v>521</v>
      </c>
      <c r="I269" s="28" t="s">
        <v>22</v>
      </c>
      <c r="J269" s="28" t="s">
        <v>14</v>
      </c>
      <c r="K269" s="36" t="s">
        <v>522</v>
      </c>
      <c r="L269" s="36" t="s">
        <v>3409</v>
      </c>
      <c r="M269" s="36" t="s">
        <v>523</v>
      </c>
      <c r="N269" s="36" t="s">
        <v>17</v>
      </c>
    </row>
    <row r="270" spans="1:14" x14ac:dyDescent="0.25">
      <c r="A270" s="28">
        <v>4385</v>
      </c>
      <c r="B270" s="26" t="s">
        <v>2634</v>
      </c>
      <c r="C270" s="27">
        <v>43490</v>
      </c>
      <c r="D270" s="22" t="s">
        <v>524</v>
      </c>
      <c r="E270" s="22" t="s">
        <v>519</v>
      </c>
      <c r="F270" s="36" t="s">
        <v>371</v>
      </c>
      <c r="G270" s="37" t="s">
        <v>520</v>
      </c>
      <c r="H270" s="38" t="s">
        <v>525</v>
      </c>
      <c r="I270" s="28" t="s">
        <v>38</v>
      </c>
      <c r="J270" s="28" t="s">
        <v>14</v>
      </c>
      <c r="K270" s="36" t="s">
        <v>526</v>
      </c>
      <c r="L270" s="36" t="s">
        <v>3409</v>
      </c>
      <c r="M270" s="36" t="s">
        <v>523</v>
      </c>
      <c r="N270" s="36" t="s">
        <v>17</v>
      </c>
    </row>
    <row r="271" spans="1:14" x14ac:dyDescent="0.25">
      <c r="A271" s="25">
        <v>3773</v>
      </c>
      <c r="B271" s="26" t="s">
        <v>2607</v>
      </c>
      <c r="C271" s="27">
        <v>43491</v>
      </c>
      <c r="D271" s="22" t="s">
        <v>328</v>
      </c>
      <c r="E271" s="22" t="s">
        <v>47</v>
      </c>
      <c r="F271" s="36" t="s">
        <v>11</v>
      </c>
      <c r="G271" s="37" t="s">
        <v>3141</v>
      </c>
      <c r="H271" s="38" t="s">
        <v>3141</v>
      </c>
      <c r="I271" s="28" t="s">
        <v>19</v>
      </c>
      <c r="J271" s="28" t="s">
        <v>14</v>
      </c>
      <c r="K271" s="36" t="s">
        <v>408</v>
      </c>
      <c r="L271" s="36" t="s">
        <v>40</v>
      </c>
      <c r="M271" s="36" t="s">
        <v>16</v>
      </c>
      <c r="N271" s="36" t="s">
        <v>17</v>
      </c>
    </row>
    <row r="272" spans="1:14" x14ac:dyDescent="0.25">
      <c r="A272" s="25">
        <v>4340</v>
      </c>
      <c r="B272" s="26" t="s">
        <v>2889</v>
      </c>
      <c r="C272" s="27">
        <v>43491</v>
      </c>
      <c r="D272" s="22" t="s">
        <v>530</v>
      </c>
      <c r="E272" s="22" t="s">
        <v>478</v>
      </c>
      <c r="F272" s="36" t="s">
        <v>361</v>
      </c>
      <c r="G272" s="37" t="s">
        <v>496</v>
      </c>
      <c r="H272" s="38" t="s">
        <v>531</v>
      </c>
      <c r="I272" s="28" t="s">
        <v>19</v>
      </c>
      <c r="J272" s="28" t="s">
        <v>14</v>
      </c>
      <c r="K272" s="36" t="s">
        <v>386</v>
      </c>
      <c r="L272" s="36" t="s">
        <v>3409</v>
      </c>
      <c r="M272" s="36" t="s">
        <v>361</v>
      </c>
      <c r="N272" s="36" t="s">
        <v>364</v>
      </c>
    </row>
    <row r="273" spans="1:14" x14ac:dyDescent="0.25">
      <c r="A273" s="25">
        <v>4368</v>
      </c>
      <c r="B273" s="26" t="s">
        <v>2902</v>
      </c>
      <c r="C273" s="27">
        <v>43492</v>
      </c>
      <c r="D273" s="22" t="s">
        <v>532</v>
      </c>
      <c r="E273" s="22" t="s">
        <v>461</v>
      </c>
      <c r="F273" s="36" t="s">
        <v>371</v>
      </c>
      <c r="G273" s="37" t="s">
        <v>462</v>
      </c>
      <c r="H273" s="38" t="s">
        <v>472</v>
      </c>
      <c r="I273" s="28" t="s">
        <v>19</v>
      </c>
      <c r="J273" s="28" t="s">
        <v>14</v>
      </c>
      <c r="K273" s="36" t="s">
        <v>533</v>
      </c>
      <c r="L273" s="36" t="s">
        <v>40</v>
      </c>
      <c r="M273" s="36" t="s">
        <v>375</v>
      </c>
      <c r="N273" s="36" t="s">
        <v>17</v>
      </c>
    </row>
    <row r="274" spans="1:14" x14ac:dyDescent="0.25">
      <c r="A274" s="25">
        <v>4288</v>
      </c>
      <c r="B274" s="26" t="s">
        <v>534</v>
      </c>
      <c r="C274" s="27">
        <v>43512</v>
      </c>
      <c r="D274" s="22" t="s">
        <v>328</v>
      </c>
      <c r="E274" s="22" t="s">
        <v>47</v>
      </c>
      <c r="F274" s="36" t="s">
        <v>11</v>
      </c>
      <c r="G274" s="37" t="s">
        <v>3141</v>
      </c>
      <c r="H274" s="38" t="s">
        <v>3141</v>
      </c>
      <c r="I274" s="28" t="s">
        <v>22</v>
      </c>
      <c r="J274" s="28" t="s">
        <v>14</v>
      </c>
      <c r="K274" s="36" t="s">
        <v>408</v>
      </c>
      <c r="L274" s="36" t="s">
        <v>3409</v>
      </c>
      <c r="M274" s="36" t="s">
        <v>16</v>
      </c>
      <c r="N274" s="36" t="s">
        <v>17</v>
      </c>
    </row>
    <row r="275" spans="1:14" x14ac:dyDescent="0.25">
      <c r="A275" s="25">
        <v>4245</v>
      </c>
      <c r="B275" s="26" t="s">
        <v>536</v>
      </c>
      <c r="C275" s="27">
        <v>43525</v>
      </c>
      <c r="D275" s="22" t="s">
        <v>397</v>
      </c>
      <c r="E275" s="22" t="s">
        <v>360</v>
      </c>
      <c r="F275" s="36" t="s">
        <v>361</v>
      </c>
      <c r="G275" s="37" t="s">
        <v>362</v>
      </c>
      <c r="H275" s="38" t="s">
        <v>383</v>
      </c>
      <c r="I275" s="28" t="s">
        <v>22</v>
      </c>
      <c r="J275" s="28" t="s">
        <v>14</v>
      </c>
      <c r="K275" s="36" t="s">
        <v>537</v>
      </c>
      <c r="L275" s="36" t="s">
        <v>40</v>
      </c>
      <c r="M275" s="36" t="s">
        <v>361</v>
      </c>
      <c r="N275" s="36" t="s">
        <v>364</v>
      </c>
    </row>
    <row r="276" spans="1:14" x14ac:dyDescent="0.25">
      <c r="A276" s="25">
        <v>4428</v>
      </c>
      <c r="B276" s="26" t="s">
        <v>2972</v>
      </c>
      <c r="C276" s="27">
        <v>43525</v>
      </c>
      <c r="D276" s="22" t="s">
        <v>512</v>
      </c>
      <c r="E276" s="22" t="s">
        <v>461</v>
      </c>
      <c r="F276" s="36" t="s">
        <v>371</v>
      </c>
      <c r="G276" s="37" t="s">
        <v>513</v>
      </c>
      <c r="H276" s="38" t="s">
        <v>463</v>
      </c>
      <c r="I276" s="28" t="s">
        <v>19</v>
      </c>
      <c r="J276" s="28" t="s">
        <v>14</v>
      </c>
      <c r="K276" s="36" t="s">
        <v>535</v>
      </c>
      <c r="L276" s="36" t="s">
        <v>40</v>
      </c>
      <c r="M276" s="36" t="s">
        <v>375</v>
      </c>
      <c r="N276" s="36" t="s">
        <v>17</v>
      </c>
    </row>
    <row r="277" spans="1:14" x14ac:dyDescent="0.25">
      <c r="A277" s="25">
        <v>3696</v>
      </c>
      <c r="B277" s="26" t="s">
        <v>538</v>
      </c>
      <c r="C277" s="27">
        <v>43526</v>
      </c>
      <c r="D277" s="22" t="s">
        <v>227</v>
      </c>
      <c r="E277" s="22" t="s">
        <v>144</v>
      </c>
      <c r="F277" s="36" t="s">
        <v>11</v>
      </c>
      <c r="G277" s="37" t="s">
        <v>228</v>
      </c>
      <c r="H277" s="38" t="s">
        <v>228</v>
      </c>
      <c r="I277" s="28" t="s">
        <v>19</v>
      </c>
      <c r="J277" s="28" t="s">
        <v>14</v>
      </c>
      <c r="K277" s="36" t="s">
        <v>53</v>
      </c>
      <c r="L277" s="36" t="s">
        <v>3409</v>
      </c>
      <c r="M277" s="36" t="s">
        <v>16</v>
      </c>
      <c r="N277" s="36" t="s">
        <v>17</v>
      </c>
    </row>
    <row r="278" spans="1:14" x14ac:dyDescent="0.25">
      <c r="A278" s="25">
        <v>4374</v>
      </c>
      <c r="B278" s="26" t="s">
        <v>2509</v>
      </c>
      <c r="C278" s="27">
        <v>43531</v>
      </c>
      <c r="D278" s="22" t="s">
        <v>491</v>
      </c>
      <c r="E278" s="22" t="s">
        <v>36</v>
      </c>
      <c r="F278" s="36" t="s">
        <v>371</v>
      </c>
      <c r="G278" s="37" t="s">
        <v>372</v>
      </c>
      <c r="H278" s="38" t="s">
        <v>492</v>
      </c>
      <c r="I278" s="28" t="s">
        <v>22</v>
      </c>
      <c r="J278" s="28" t="s">
        <v>14</v>
      </c>
      <c r="K278" s="36" t="s">
        <v>539</v>
      </c>
      <c r="L278" s="36" t="s">
        <v>3409</v>
      </c>
      <c r="M278" s="36" t="s">
        <v>375</v>
      </c>
      <c r="N278" s="36" t="s">
        <v>17</v>
      </c>
    </row>
    <row r="279" spans="1:14" x14ac:dyDescent="0.25">
      <c r="A279" s="25">
        <v>4272</v>
      </c>
      <c r="B279" s="26" t="s">
        <v>2534</v>
      </c>
      <c r="C279" s="27">
        <v>43532</v>
      </c>
      <c r="D279" s="22" t="s">
        <v>423</v>
      </c>
      <c r="E279" s="22" t="s">
        <v>424</v>
      </c>
      <c r="F279" s="36" t="s">
        <v>361</v>
      </c>
      <c r="G279" s="37" t="s">
        <v>419</v>
      </c>
      <c r="H279" s="38" t="s">
        <v>543</v>
      </c>
      <c r="I279" s="28" t="s">
        <v>19</v>
      </c>
      <c r="J279" s="28" t="s">
        <v>14</v>
      </c>
      <c r="K279" s="36" t="s">
        <v>544</v>
      </c>
      <c r="L279" s="36" t="s">
        <v>3409</v>
      </c>
      <c r="M279" s="36" t="s">
        <v>361</v>
      </c>
      <c r="N279" s="36" t="s">
        <v>364</v>
      </c>
    </row>
    <row r="280" spans="1:14" x14ac:dyDescent="0.25">
      <c r="A280" s="25">
        <v>4411</v>
      </c>
      <c r="B280" s="26" t="s">
        <v>2847</v>
      </c>
      <c r="C280" s="27">
        <v>43532</v>
      </c>
      <c r="D280" s="22" t="s">
        <v>665</v>
      </c>
      <c r="E280" s="22" t="s">
        <v>478</v>
      </c>
      <c r="F280" s="36" t="s">
        <v>361</v>
      </c>
      <c r="G280" s="37" t="s">
        <v>496</v>
      </c>
      <c r="H280" s="38" t="s">
        <v>531</v>
      </c>
      <c r="I280" s="28" t="s">
        <v>19</v>
      </c>
      <c r="J280" s="28" t="s">
        <v>14</v>
      </c>
      <c r="K280" s="36" t="s">
        <v>57</v>
      </c>
      <c r="L280" s="36" t="s">
        <v>3409</v>
      </c>
      <c r="M280" s="36" t="s">
        <v>361</v>
      </c>
      <c r="N280" s="36" t="s">
        <v>364</v>
      </c>
    </row>
    <row r="281" spans="1:14" x14ac:dyDescent="0.25">
      <c r="A281" s="28">
        <v>4431</v>
      </c>
      <c r="B281" s="26" t="s">
        <v>540</v>
      </c>
      <c r="C281" s="27">
        <v>43532</v>
      </c>
      <c r="D281" s="22" t="s">
        <v>417</v>
      </c>
      <c r="E281" s="22" t="s">
        <v>418</v>
      </c>
      <c r="F281" s="36" t="s">
        <v>361</v>
      </c>
      <c r="G281" s="37" t="s">
        <v>419</v>
      </c>
      <c r="H281" s="38" t="s">
        <v>420</v>
      </c>
      <c r="I281" s="28" t="s">
        <v>19</v>
      </c>
      <c r="J281" s="28" t="s">
        <v>14</v>
      </c>
      <c r="K281" s="36" t="s">
        <v>541</v>
      </c>
      <c r="L281" s="36" t="s">
        <v>3409</v>
      </c>
      <c r="M281" s="36" t="s">
        <v>361</v>
      </c>
      <c r="N281" s="36" t="s">
        <v>364</v>
      </c>
    </row>
    <row r="282" spans="1:14" x14ac:dyDescent="0.25">
      <c r="A282" s="28">
        <v>4439</v>
      </c>
      <c r="B282" s="26" t="s">
        <v>542</v>
      </c>
      <c r="C282" s="27">
        <v>43532</v>
      </c>
      <c r="D282" s="22" t="s">
        <v>417</v>
      </c>
      <c r="E282" s="22" t="s">
        <v>418</v>
      </c>
      <c r="F282" s="36" t="s">
        <v>361</v>
      </c>
      <c r="G282" s="37" t="s">
        <v>419</v>
      </c>
      <c r="H282" s="38" t="s">
        <v>420</v>
      </c>
      <c r="I282" s="28" t="s">
        <v>13</v>
      </c>
      <c r="J282" s="28" t="s">
        <v>14</v>
      </c>
      <c r="K282" s="36" t="s">
        <v>421</v>
      </c>
      <c r="L282" s="36" t="s">
        <v>3409</v>
      </c>
      <c r="M282" s="36" t="s">
        <v>361</v>
      </c>
      <c r="N282" s="36" t="s">
        <v>364</v>
      </c>
    </row>
    <row r="283" spans="1:14" x14ac:dyDescent="0.25">
      <c r="A283" s="25">
        <v>4498</v>
      </c>
      <c r="B283" s="26" t="s">
        <v>545</v>
      </c>
      <c r="C283" s="27">
        <v>43536</v>
      </c>
      <c r="D283" s="22" t="s">
        <v>219</v>
      </c>
      <c r="E283" s="22" t="s">
        <v>36</v>
      </c>
      <c r="F283" s="36" t="s">
        <v>371</v>
      </c>
      <c r="G283" s="37" t="s">
        <v>372</v>
      </c>
      <c r="H283" s="38" t="s">
        <v>373</v>
      </c>
      <c r="I283" s="28" t="s">
        <v>38</v>
      </c>
      <c r="J283" s="28" t="s">
        <v>14</v>
      </c>
      <c r="K283" s="36" t="s">
        <v>374</v>
      </c>
      <c r="L283" s="36" t="s">
        <v>3409</v>
      </c>
      <c r="M283" s="36" t="s">
        <v>375</v>
      </c>
      <c r="N283" s="36" t="s">
        <v>17</v>
      </c>
    </row>
    <row r="284" spans="1:14" x14ac:dyDescent="0.25">
      <c r="A284" s="25">
        <v>4320</v>
      </c>
      <c r="B284" s="26" t="s">
        <v>2977</v>
      </c>
      <c r="C284" s="27">
        <v>43539</v>
      </c>
      <c r="D284" s="22" t="s">
        <v>550</v>
      </c>
      <c r="E284" s="22" t="s">
        <v>461</v>
      </c>
      <c r="F284" s="36" t="s">
        <v>371</v>
      </c>
      <c r="G284" s="37" t="s">
        <v>513</v>
      </c>
      <c r="H284" s="38" t="s">
        <v>3150</v>
      </c>
      <c r="I284" s="28" t="s">
        <v>19</v>
      </c>
      <c r="J284" s="28" t="s">
        <v>14</v>
      </c>
      <c r="K284" s="36" t="s">
        <v>3181</v>
      </c>
      <c r="L284" s="36" t="s">
        <v>40</v>
      </c>
      <c r="M284" s="36" t="s">
        <v>375</v>
      </c>
      <c r="N284" s="36" t="s">
        <v>17</v>
      </c>
    </row>
    <row r="285" spans="1:14" x14ac:dyDescent="0.25">
      <c r="A285" s="28">
        <v>4395</v>
      </c>
      <c r="B285" s="26" t="s">
        <v>2907</v>
      </c>
      <c r="C285" s="27">
        <v>43539</v>
      </c>
      <c r="D285" s="22" t="s">
        <v>546</v>
      </c>
      <c r="E285" s="22" t="s">
        <v>418</v>
      </c>
      <c r="F285" s="36" t="s">
        <v>361</v>
      </c>
      <c r="G285" s="37" t="s">
        <v>419</v>
      </c>
      <c r="H285" s="38" t="s">
        <v>547</v>
      </c>
      <c r="I285" s="28" t="s">
        <v>38</v>
      </c>
      <c r="J285" s="28" t="s">
        <v>14</v>
      </c>
      <c r="K285" s="36" t="s">
        <v>548</v>
      </c>
      <c r="L285" s="36" t="s">
        <v>3409</v>
      </c>
      <c r="M285" s="36" t="s">
        <v>361</v>
      </c>
      <c r="N285" s="36" t="s">
        <v>364</v>
      </c>
    </row>
    <row r="286" spans="1:14" x14ac:dyDescent="0.25">
      <c r="A286" s="25">
        <v>4463</v>
      </c>
      <c r="B286" s="26" t="s">
        <v>2670</v>
      </c>
      <c r="C286" s="27">
        <v>43539</v>
      </c>
      <c r="D286" s="22" t="s">
        <v>552</v>
      </c>
      <c r="E286" s="22" t="s">
        <v>461</v>
      </c>
      <c r="F286" s="36" t="s">
        <v>371</v>
      </c>
      <c r="G286" s="37" t="s">
        <v>513</v>
      </c>
      <c r="H286" s="38" t="s">
        <v>553</v>
      </c>
      <c r="I286" s="28" t="s">
        <v>38</v>
      </c>
      <c r="J286" s="28" t="s">
        <v>14</v>
      </c>
      <c r="K286" s="36" t="s">
        <v>554</v>
      </c>
      <c r="L286" s="36" t="s">
        <v>40</v>
      </c>
      <c r="M286" s="36" t="s">
        <v>375</v>
      </c>
      <c r="N286" s="36" t="s">
        <v>17</v>
      </c>
    </row>
    <row r="287" spans="1:14" x14ac:dyDescent="0.25">
      <c r="A287" s="25">
        <v>4244</v>
      </c>
      <c r="B287" s="26" t="s">
        <v>555</v>
      </c>
      <c r="C287" s="27">
        <v>43540</v>
      </c>
      <c r="D287" s="22" t="s">
        <v>301</v>
      </c>
      <c r="E287" s="22" t="s">
        <v>47</v>
      </c>
      <c r="F287" s="36" t="s">
        <v>11</v>
      </c>
      <c r="G287" s="37" t="s">
        <v>3141</v>
      </c>
      <c r="H287" s="38" t="s">
        <v>3141</v>
      </c>
      <c r="I287" s="28" t="s">
        <v>19</v>
      </c>
      <c r="J287" s="28" t="s">
        <v>14</v>
      </c>
      <c r="K287" s="36" t="s">
        <v>315</v>
      </c>
      <c r="L287" s="36" t="s">
        <v>3409</v>
      </c>
      <c r="M287" s="36" t="s">
        <v>16</v>
      </c>
      <c r="N287" s="36" t="s">
        <v>17</v>
      </c>
    </row>
    <row r="288" spans="1:14" x14ac:dyDescent="0.25">
      <c r="A288" s="25">
        <v>4369</v>
      </c>
      <c r="B288" s="26" t="s">
        <v>2780</v>
      </c>
      <c r="C288" s="27">
        <v>43540</v>
      </c>
      <c r="D288" s="22" t="s">
        <v>359</v>
      </c>
      <c r="E288" s="22" t="s">
        <v>360</v>
      </c>
      <c r="F288" s="36" t="s">
        <v>361</v>
      </c>
      <c r="G288" s="37" t="s">
        <v>362</v>
      </c>
      <c r="H288" s="38" t="s">
        <v>3142</v>
      </c>
      <c r="I288" s="28" t="s">
        <v>19</v>
      </c>
      <c r="J288" s="28" t="s">
        <v>14</v>
      </c>
      <c r="K288" s="36" t="s">
        <v>563</v>
      </c>
      <c r="L288" s="36" t="s">
        <v>3409</v>
      </c>
      <c r="M288" s="36" t="s">
        <v>361</v>
      </c>
      <c r="N288" s="36" t="s">
        <v>364</v>
      </c>
    </row>
    <row r="289" spans="1:14" x14ac:dyDescent="0.25">
      <c r="A289" s="29">
        <v>4413</v>
      </c>
      <c r="B289" s="26" t="s">
        <v>560</v>
      </c>
      <c r="C289" s="27">
        <v>43540</v>
      </c>
      <c r="D289" s="22" t="s">
        <v>561</v>
      </c>
      <c r="E289" s="22" t="s">
        <v>519</v>
      </c>
      <c r="F289" s="36" t="s">
        <v>371</v>
      </c>
      <c r="G289" s="37" t="s">
        <v>557</v>
      </c>
      <c r="H289" s="38" t="s">
        <v>558</v>
      </c>
      <c r="I289" s="28" t="s">
        <v>19</v>
      </c>
      <c r="J289" s="28" t="s">
        <v>14</v>
      </c>
      <c r="K289" s="36" t="s">
        <v>562</v>
      </c>
      <c r="L289" s="36" t="s">
        <v>40</v>
      </c>
      <c r="M289" s="36" t="s">
        <v>523</v>
      </c>
      <c r="N289" s="36" t="s">
        <v>17</v>
      </c>
    </row>
    <row r="290" spans="1:14" x14ac:dyDescent="0.25">
      <c r="A290" s="28">
        <v>4415</v>
      </c>
      <c r="B290" s="26" t="s">
        <v>2633</v>
      </c>
      <c r="C290" s="27">
        <v>43540</v>
      </c>
      <c r="D290" s="22" t="s">
        <v>561</v>
      </c>
      <c r="E290" s="22" t="s">
        <v>519</v>
      </c>
      <c r="F290" s="36" t="s">
        <v>371</v>
      </c>
      <c r="G290" s="37" t="s">
        <v>557</v>
      </c>
      <c r="H290" s="38" t="s">
        <v>558</v>
      </c>
      <c r="I290" s="28" t="s">
        <v>19</v>
      </c>
      <c r="J290" s="28" t="s">
        <v>14</v>
      </c>
      <c r="K290" s="36" t="s">
        <v>559</v>
      </c>
      <c r="L290" s="36" t="s">
        <v>3409</v>
      </c>
      <c r="M290" s="36" t="s">
        <v>523</v>
      </c>
      <c r="N290" s="36" t="s">
        <v>17</v>
      </c>
    </row>
    <row r="291" spans="1:14" x14ac:dyDescent="0.25">
      <c r="A291" s="25">
        <v>3891</v>
      </c>
      <c r="B291" s="26" t="s">
        <v>565</v>
      </c>
      <c r="C291" s="27">
        <v>43546</v>
      </c>
      <c r="D291" s="22" t="s">
        <v>566</v>
      </c>
      <c r="E291" s="22" t="s">
        <v>424</v>
      </c>
      <c r="F291" s="36" t="s">
        <v>361</v>
      </c>
      <c r="G291" s="37" t="s">
        <v>419</v>
      </c>
      <c r="H291" s="38" t="s">
        <v>420</v>
      </c>
      <c r="I291" s="28" t="s">
        <v>22</v>
      </c>
      <c r="J291" s="28" t="s">
        <v>14</v>
      </c>
      <c r="K291" s="36" t="s">
        <v>398</v>
      </c>
      <c r="L291" s="36" t="s">
        <v>3409</v>
      </c>
      <c r="M291" s="36" t="s">
        <v>361</v>
      </c>
      <c r="N291" s="36" t="s">
        <v>364</v>
      </c>
    </row>
    <row r="292" spans="1:14" x14ac:dyDescent="0.25">
      <c r="A292" s="25">
        <v>4247</v>
      </c>
      <c r="B292" s="26" t="s">
        <v>574</v>
      </c>
      <c r="C292" s="27">
        <v>43546</v>
      </c>
      <c r="D292" s="22" t="s">
        <v>582</v>
      </c>
      <c r="E292" s="22" t="s">
        <v>461</v>
      </c>
      <c r="F292" s="36" t="s">
        <v>371</v>
      </c>
      <c r="G292" s="37" t="s">
        <v>513</v>
      </c>
      <c r="H292" s="38" t="s">
        <v>463</v>
      </c>
      <c r="I292" s="28" t="s">
        <v>22</v>
      </c>
      <c r="J292" s="28" t="s">
        <v>14</v>
      </c>
      <c r="K292" s="36" t="s">
        <v>576</v>
      </c>
      <c r="L292" s="36" t="s">
        <v>3409</v>
      </c>
      <c r="M292" s="36" t="s">
        <v>375</v>
      </c>
      <c r="N292" s="36" t="s">
        <v>17</v>
      </c>
    </row>
    <row r="293" spans="1:14" x14ac:dyDescent="0.25">
      <c r="A293" s="25">
        <v>4284</v>
      </c>
      <c r="B293" s="26" t="s">
        <v>2920</v>
      </c>
      <c r="C293" s="27">
        <v>43546</v>
      </c>
      <c r="D293" s="22" t="s">
        <v>665</v>
      </c>
      <c r="E293" s="22" t="s">
        <v>478</v>
      </c>
      <c r="F293" s="36" t="s">
        <v>361</v>
      </c>
      <c r="G293" s="37" t="s">
        <v>496</v>
      </c>
      <c r="H293" s="38" t="s">
        <v>531</v>
      </c>
      <c r="I293" s="28" t="s">
        <v>19</v>
      </c>
      <c r="J293" s="28" t="s">
        <v>14</v>
      </c>
      <c r="K293" s="36" t="s">
        <v>95</v>
      </c>
      <c r="L293" s="36" t="s">
        <v>3409</v>
      </c>
      <c r="M293" s="36" t="s">
        <v>361</v>
      </c>
      <c r="N293" s="36" t="s">
        <v>364</v>
      </c>
    </row>
    <row r="294" spans="1:14" x14ac:dyDescent="0.25">
      <c r="A294" s="25">
        <v>4375</v>
      </c>
      <c r="B294" s="26" t="s">
        <v>2887</v>
      </c>
      <c r="C294" s="27">
        <v>43546</v>
      </c>
      <c r="D294" s="22" t="s">
        <v>423</v>
      </c>
      <c r="E294" s="22" t="s">
        <v>424</v>
      </c>
      <c r="F294" s="36" t="s">
        <v>361</v>
      </c>
      <c r="G294" s="37" t="s">
        <v>419</v>
      </c>
      <c r="H294" s="38" t="s">
        <v>420</v>
      </c>
      <c r="I294" s="28" t="s">
        <v>19</v>
      </c>
      <c r="J294" s="28" t="s">
        <v>14</v>
      </c>
      <c r="K294" s="36" t="s">
        <v>467</v>
      </c>
      <c r="L294" s="36" t="s">
        <v>3409</v>
      </c>
      <c r="M294" s="36" t="s">
        <v>361</v>
      </c>
      <c r="N294" s="36" t="s">
        <v>364</v>
      </c>
    </row>
    <row r="295" spans="1:14" x14ac:dyDescent="0.25">
      <c r="A295" s="25">
        <v>4448</v>
      </c>
      <c r="B295" s="26" t="s">
        <v>564</v>
      </c>
      <c r="C295" s="27">
        <v>43546</v>
      </c>
      <c r="D295" s="22" t="s">
        <v>310</v>
      </c>
      <c r="E295" s="22" t="s">
        <v>136</v>
      </c>
      <c r="F295" s="36" t="s">
        <v>11</v>
      </c>
      <c r="G295" s="37" t="s">
        <v>400</v>
      </c>
      <c r="H295" s="38" t="s">
        <v>400</v>
      </c>
      <c r="I295" s="28" t="s">
        <v>22</v>
      </c>
      <c r="J295" s="28" t="s">
        <v>14</v>
      </c>
      <c r="K295" s="36" t="s">
        <v>57</v>
      </c>
      <c r="L295" s="36" t="s">
        <v>3409</v>
      </c>
      <c r="M295" s="36" t="s">
        <v>16</v>
      </c>
      <c r="N295" s="36" t="s">
        <v>17</v>
      </c>
    </row>
    <row r="296" spans="1:14" x14ac:dyDescent="0.25">
      <c r="A296" s="25">
        <v>4467</v>
      </c>
      <c r="B296" s="26" t="s">
        <v>2695</v>
      </c>
      <c r="C296" s="27">
        <v>43546</v>
      </c>
      <c r="D296" s="22" t="s">
        <v>491</v>
      </c>
      <c r="E296" s="22" t="s">
        <v>36</v>
      </c>
      <c r="F296" s="36" t="s">
        <v>371</v>
      </c>
      <c r="G296" s="37" t="s">
        <v>372</v>
      </c>
      <c r="H296" s="38" t="s">
        <v>492</v>
      </c>
      <c r="I296" s="28" t="s">
        <v>19</v>
      </c>
      <c r="J296" s="28" t="s">
        <v>14</v>
      </c>
      <c r="K296" s="36" t="s">
        <v>539</v>
      </c>
      <c r="L296" s="36" t="s">
        <v>3409</v>
      </c>
      <c r="M296" s="36" t="s">
        <v>375</v>
      </c>
      <c r="N296" s="36" t="s">
        <v>17</v>
      </c>
    </row>
    <row r="297" spans="1:14" x14ac:dyDescent="0.25">
      <c r="A297" s="28">
        <v>4487</v>
      </c>
      <c r="B297" s="26" t="s">
        <v>2622</v>
      </c>
      <c r="C297" s="27">
        <v>43546</v>
      </c>
      <c r="D297" s="22" t="s">
        <v>571</v>
      </c>
      <c r="E297" s="22" t="s">
        <v>519</v>
      </c>
      <c r="F297" s="36" t="s">
        <v>371</v>
      </c>
      <c r="G297" s="37" t="s">
        <v>520</v>
      </c>
      <c r="H297" s="38" t="s">
        <v>572</v>
      </c>
      <c r="I297" s="28" t="s">
        <v>19</v>
      </c>
      <c r="J297" s="28" t="s">
        <v>14</v>
      </c>
      <c r="K297" s="36" t="s">
        <v>573</v>
      </c>
      <c r="L297" s="36" t="s">
        <v>3409</v>
      </c>
      <c r="M297" s="36" t="s">
        <v>523</v>
      </c>
      <c r="N297" s="36" t="s">
        <v>17</v>
      </c>
    </row>
    <row r="298" spans="1:14" x14ac:dyDescent="0.25">
      <c r="A298" s="25">
        <v>4493</v>
      </c>
      <c r="B298" s="26" t="s">
        <v>567</v>
      </c>
      <c r="C298" s="27">
        <v>43546</v>
      </c>
      <c r="D298" s="22" t="s">
        <v>532</v>
      </c>
      <c r="E298" s="22" t="s">
        <v>461</v>
      </c>
      <c r="F298" s="36" t="s">
        <v>371</v>
      </c>
      <c r="G298" s="37" t="s">
        <v>462</v>
      </c>
      <c r="H298" s="38" t="s">
        <v>463</v>
      </c>
      <c r="I298" s="28" t="s">
        <v>22</v>
      </c>
      <c r="J298" s="28" t="s">
        <v>14</v>
      </c>
      <c r="K298" s="36" t="s">
        <v>568</v>
      </c>
      <c r="L298" s="36" t="s">
        <v>3409</v>
      </c>
      <c r="M298" s="36" t="s">
        <v>375</v>
      </c>
      <c r="N298" s="36" t="s">
        <v>17</v>
      </c>
    </row>
    <row r="299" spans="1:14" x14ac:dyDescent="0.25">
      <c r="A299" s="25">
        <v>4370</v>
      </c>
      <c r="B299" s="26" t="s">
        <v>577</v>
      </c>
      <c r="C299" s="27">
        <v>43547</v>
      </c>
      <c r="D299" s="22" t="s">
        <v>359</v>
      </c>
      <c r="E299" s="22" t="s">
        <v>360</v>
      </c>
      <c r="F299" s="36" t="s">
        <v>361</v>
      </c>
      <c r="G299" s="37" t="s">
        <v>362</v>
      </c>
      <c r="H299" s="38" t="s">
        <v>3142</v>
      </c>
      <c r="I299" s="28" t="s">
        <v>19</v>
      </c>
      <c r="J299" s="28" t="s">
        <v>14</v>
      </c>
      <c r="K299" s="36" t="s">
        <v>363</v>
      </c>
      <c r="L299" s="36" t="s">
        <v>3409</v>
      </c>
      <c r="M299" s="36" t="s">
        <v>361</v>
      </c>
      <c r="N299" s="36" t="s">
        <v>364</v>
      </c>
    </row>
    <row r="300" spans="1:14" x14ac:dyDescent="0.25">
      <c r="A300" s="29">
        <v>4382</v>
      </c>
      <c r="B300" s="26" t="s">
        <v>569</v>
      </c>
      <c r="C300" s="27">
        <v>43547</v>
      </c>
      <c r="D300" s="22" t="s">
        <v>546</v>
      </c>
      <c r="E300" s="22" t="s">
        <v>418</v>
      </c>
      <c r="F300" s="36" t="s">
        <v>361</v>
      </c>
      <c r="G300" s="37" t="s">
        <v>419</v>
      </c>
      <c r="H300" s="38" t="s">
        <v>547</v>
      </c>
      <c r="I300" s="28" t="s">
        <v>38</v>
      </c>
      <c r="J300" s="28" t="s">
        <v>14</v>
      </c>
      <c r="K300" s="36" t="s">
        <v>570</v>
      </c>
      <c r="L300" s="36" t="s">
        <v>3409</v>
      </c>
      <c r="M300" s="36" t="s">
        <v>361</v>
      </c>
      <c r="N300" s="36" t="s">
        <v>364</v>
      </c>
    </row>
    <row r="301" spans="1:14" x14ac:dyDescent="0.25">
      <c r="A301" s="25">
        <v>4362</v>
      </c>
      <c r="B301" s="26" t="s">
        <v>578</v>
      </c>
      <c r="C301" s="27">
        <v>43550</v>
      </c>
      <c r="D301" s="22" t="s">
        <v>579</v>
      </c>
      <c r="E301" s="22" t="s">
        <v>461</v>
      </c>
      <c r="F301" s="36" t="s">
        <v>371</v>
      </c>
      <c r="G301" s="37" t="s">
        <v>484</v>
      </c>
      <c r="H301" s="38" t="s">
        <v>580</v>
      </c>
      <c r="I301" s="28" t="s">
        <v>19</v>
      </c>
      <c r="J301" s="28" t="s">
        <v>14</v>
      </c>
      <c r="K301" s="36" t="s">
        <v>581</v>
      </c>
      <c r="L301" s="36" t="s">
        <v>40</v>
      </c>
      <c r="M301" s="36" t="s">
        <v>375</v>
      </c>
      <c r="N301" s="36" t="s">
        <v>17</v>
      </c>
    </row>
    <row r="302" spans="1:14" x14ac:dyDescent="0.25">
      <c r="A302" s="25">
        <v>4371</v>
      </c>
      <c r="B302" s="26" t="s">
        <v>585</v>
      </c>
      <c r="C302" s="27">
        <v>43550</v>
      </c>
      <c r="D302" s="22" t="s">
        <v>552</v>
      </c>
      <c r="E302" s="22" t="s">
        <v>461</v>
      </c>
      <c r="F302" s="36" t="s">
        <v>371</v>
      </c>
      <c r="G302" s="37" t="s">
        <v>513</v>
      </c>
      <c r="H302" s="38" t="s">
        <v>553</v>
      </c>
      <c r="I302" s="28" t="s">
        <v>22</v>
      </c>
      <c r="J302" s="28" t="s">
        <v>14</v>
      </c>
      <c r="K302" s="36" t="s">
        <v>61</v>
      </c>
      <c r="L302" s="36" t="s">
        <v>3409</v>
      </c>
      <c r="M302" s="36" t="s">
        <v>375</v>
      </c>
      <c r="N302" s="36" t="s">
        <v>17</v>
      </c>
    </row>
    <row r="303" spans="1:14" x14ac:dyDescent="0.25">
      <c r="A303" s="25">
        <v>4440</v>
      </c>
      <c r="B303" s="26" t="s">
        <v>2652</v>
      </c>
      <c r="C303" s="27">
        <v>43550</v>
      </c>
      <c r="D303" s="22" t="s">
        <v>532</v>
      </c>
      <c r="E303" s="22" t="s">
        <v>461</v>
      </c>
      <c r="F303" s="36" t="s">
        <v>371</v>
      </c>
      <c r="G303" s="37" t="s">
        <v>462</v>
      </c>
      <c r="H303" s="38" t="s">
        <v>463</v>
      </c>
      <c r="I303" s="28" t="s">
        <v>38</v>
      </c>
      <c r="J303" s="28" t="s">
        <v>14</v>
      </c>
      <c r="K303" s="36" t="s">
        <v>568</v>
      </c>
      <c r="L303" s="36" t="s">
        <v>3409</v>
      </c>
      <c r="M303" s="36" t="s">
        <v>375</v>
      </c>
      <c r="N303" s="36" t="s">
        <v>17</v>
      </c>
    </row>
    <row r="304" spans="1:14" x14ac:dyDescent="0.25">
      <c r="A304" s="25">
        <v>4506</v>
      </c>
      <c r="B304" s="26" t="s">
        <v>2673</v>
      </c>
      <c r="C304" s="27">
        <v>43550</v>
      </c>
      <c r="D304" s="22" t="s">
        <v>582</v>
      </c>
      <c r="E304" s="22" t="s">
        <v>461</v>
      </c>
      <c r="F304" s="36" t="s">
        <v>371</v>
      </c>
      <c r="G304" s="37" t="s">
        <v>513</v>
      </c>
      <c r="H304" s="38" t="s">
        <v>583</v>
      </c>
      <c r="I304" s="28" t="s">
        <v>22</v>
      </c>
      <c r="J304" s="28" t="s">
        <v>14</v>
      </c>
      <c r="K304" s="36" t="s">
        <v>584</v>
      </c>
      <c r="L304" s="36" t="s">
        <v>3409</v>
      </c>
      <c r="M304" s="36" t="s">
        <v>375</v>
      </c>
      <c r="N304" s="36" t="s">
        <v>17</v>
      </c>
    </row>
    <row r="305" spans="1:14" x14ac:dyDescent="0.25">
      <c r="A305" s="25">
        <v>4074</v>
      </c>
      <c r="B305" s="26" t="s">
        <v>586</v>
      </c>
      <c r="C305" s="27">
        <v>43553</v>
      </c>
      <c r="D305" s="22" t="s">
        <v>200</v>
      </c>
      <c r="E305" s="22" t="s">
        <v>144</v>
      </c>
      <c r="F305" s="36" t="s">
        <v>11</v>
      </c>
      <c r="G305" s="37" t="s">
        <v>191</v>
      </c>
      <c r="H305" s="38" t="s">
        <v>191</v>
      </c>
      <c r="I305" s="28" t="s">
        <v>13</v>
      </c>
      <c r="J305" s="28" t="s">
        <v>14</v>
      </c>
      <c r="K305" s="36" t="s">
        <v>255</v>
      </c>
      <c r="L305" s="36" t="s">
        <v>3409</v>
      </c>
      <c r="M305" s="36" t="s">
        <v>41</v>
      </c>
      <c r="N305" s="36" t="s">
        <v>17</v>
      </c>
    </row>
    <row r="306" spans="1:14" x14ac:dyDescent="0.25">
      <c r="A306" s="25">
        <v>4331</v>
      </c>
      <c r="B306" s="26" t="s">
        <v>2953</v>
      </c>
      <c r="C306" s="27">
        <v>43553</v>
      </c>
      <c r="D306" s="22" t="s">
        <v>591</v>
      </c>
      <c r="E306" s="22" t="s">
        <v>478</v>
      </c>
      <c r="F306" s="36" t="s">
        <v>361</v>
      </c>
      <c r="G306" s="37" t="s">
        <v>479</v>
      </c>
      <c r="H306" s="38" t="s">
        <v>592</v>
      </c>
      <c r="I306" s="28" t="s">
        <v>19</v>
      </c>
      <c r="J306" s="28" t="s">
        <v>14</v>
      </c>
      <c r="K306" s="36" t="s">
        <v>593</v>
      </c>
      <c r="L306" s="36" t="s">
        <v>3409</v>
      </c>
      <c r="M306" s="36" t="s">
        <v>361</v>
      </c>
      <c r="N306" s="36" t="s">
        <v>364</v>
      </c>
    </row>
    <row r="307" spans="1:14" x14ac:dyDescent="0.25">
      <c r="A307" s="25">
        <v>4408</v>
      </c>
      <c r="B307" s="26" t="s">
        <v>588</v>
      </c>
      <c r="C307" s="27">
        <v>43553</v>
      </c>
      <c r="D307" s="22" t="s">
        <v>589</v>
      </c>
      <c r="E307" s="22" t="s">
        <v>360</v>
      </c>
      <c r="F307" s="36" t="s">
        <v>361</v>
      </c>
      <c r="G307" s="37" t="s">
        <v>362</v>
      </c>
      <c r="H307" s="38" t="s">
        <v>3145</v>
      </c>
      <c r="I307" s="28" t="s">
        <v>38</v>
      </c>
      <c r="J307" s="28" t="s">
        <v>14</v>
      </c>
      <c r="K307" s="36" t="s">
        <v>590</v>
      </c>
      <c r="L307" s="36" t="s">
        <v>3409</v>
      </c>
      <c r="M307" s="36" t="s">
        <v>361</v>
      </c>
      <c r="N307" s="36" t="s">
        <v>364</v>
      </c>
    </row>
    <row r="308" spans="1:14" x14ac:dyDescent="0.25">
      <c r="A308" s="25">
        <v>4480</v>
      </c>
      <c r="B308" s="26" t="s">
        <v>2518</v>
      </c>
      <c r="C308" s="27">
        <v>43553</v>
      </c>
      <c r="D308" s="22" t="s">
        <v>506</v>
      </c>
      <c r="E308" s="22" t="s">
        <v>424</v>
      </c>
      <c r="F308" s="36" t="s">
        <v>361</v>
      </c>
      <c r="G308" s="37" t="s">
        <v>419</v>
      </c>
      <c r="H308" s="38" t="s">
        <v>507</v>
      </c>
      <c r="I308" s="28" t="s">
        <v>38</v>
      </c>
      <c r="J308" s="28" t="s">
        <v>14</v>
      </c>
      <c r="K308" s="36" t="s">
        <v>587</v>
      </c>
      <c r="L308" s="36" t="s">
        <v>3409</v>
      </c>
      <c r="M308" s="36" t="s">
        <v>361</v>
      </c>
      <c r="N308" s="36" t="s">
        <v>364</v>
      </c>
    </row>
    <row r="309" spans="1:14" x14ac:dyDescent="0.25">
      <c r="A309" s="25">
        <v>3826</v>
      </c>
      <c r="B309" s="26" t="s">
        <v>594</v>
      </c>
      <c r="C309" s="27">
        <v>43554</v>
      </c>
      <c r="D309" s="22" t="s">
        <v>338</v>
      </c>
      <c r="E309" s="22" t="s">
        <v>47</v>
      </c>
      <c r="F309" s="36" t="s">
        <v>11</v>
      </c>
      <c r="G309" s="37" t="s">
        <v>3141</v>
      </c>
      <c r="H309" s="38" t="s">
        <v>3141</v>
      </c>
      <c r="I309" s="28" t="s">
        <v>13</v>
      </c>
      <c r="J309" s="28" t="s">
        <v>14</v>
      </c>
      <c r="K309" s="36" t="s">
        <v>595</v>
      </c>
      <c r="L309" s="36" t="s">
        <v>3409</v>
      </c>
      <c r="M309" s="36" t="s">
        <v>16</v>
      </c>
      <c r="N309" s="36" t="s">
        <v>17</v>
      </c>
    </row>
    <row r="310" spans="1:14" x14ac:dyDescent="0.25">
      <c r="A310" s="25">
        <v>3999</v>
      </c>
      <c r="B310" s="26" t="s">
        <v>2795</v>
      </c>
      <c r="C310" s="27">
        <v>43554</v>
      </c>
      <c r="D310" s="22" t="s">
        <v>143</v>
      </c>
      <c r="E310" s="22" t="s">
        <v>144</v>
      </c>
      <c r="F310" s="36" t="s">
        <v>11</v>
      </c>
      <c r="G310" s="37" t="s">
        <v>137</v>
      </c>
      <c r="H310" s="38" t="s">
        <v>137</v>
      </c>
      <c r="I310" s="28" t="s">
        <v>19</v>
      </c>
      <c r="J310" s="28" t="s">
        <v>14</v>
      </c>
      <c r="K310" s="36" t="s">
        <v>150</v>
      </c>
      <c r="L310" s="36" t="s">
        <v>3409</v>
      </c>
      <c r="M310" s="36" t="s">
        <v>41</v>
      </c>
      <c r="N310" s="36" t="s">
        <v>17</v>
      </c>
    </row>
    <row r="311" spans="1:14" x14ac:dyDescent="0.25">
      <c r="A311" s="25">
        <v>4263</v>
      </c>
      <c r="B311" s="26" t="s">
        <v>2635</v>
      </c>
      <c r="C311" s="27">
        <v>43554</v>
      </c>
      <c r="D311" s="22" t="s">
        <v>598</v>
      </c>
      <c r="E311" s="22" t="s">
        <v>461</v>
      </c>
      <c r="F311" s="36" t="s">
        <v>371</v>
      </c>
      <c r="G311" s="37" t="s">
        <v>462</v>
      </c>
      <c r="H311" s="38" t="s">
        <v>599</v>
      </c>
      <c r="I311" s="28" t="s">
        <v>22</v>
      </c>
      <c r="J311" s="28" t="s">
        <v>14</v>
      </c>
      <c r="K311" s="36" t="s">
        <v>600</v>
      </c>
      <c r="L311" s="36" t="s">
        <v>3409</v>
      </c>
      <c r="M311" s="36" t="s">
        <v>375</v>
      </c>
      <c r="N311" s="36" t="s">
        <v>17</v>
      </c>
    </row>
    <row r="312" spans="1:14" x14ac:dyDescent="0.25">
      <c r="A312" s="25">
        <v>4373</v>
      </c>
      <c r="B312" s="26" t="s">
        <v>2631</v>
      </c>
      <c r="C312" s="27">
        <v>43554</v>
      </c>
      <c r="D312" s="22" t="s">
        <v>487</v>
      </c>
      <c r="E312" s="22" t="s">
        <v>461</v>
      </c>
      <c r="F312" s="36" t="s">
        <v>371</v>
      </c>
      <c r="G312" s="37" t="s">
        <v>484</v>
      </c>
      <c r="H312" s="38" t="s">
        <v>596</v>
      </c>
      <c r="I312" s="28" t="s">
        <v>19</v>
      </c>
      <c r="J312" s="28" t="s">
        <v>14</v>
      </c>
      <c r="K312" s="36" t="s">
        <v>597</v>
      </c>
      <c r="L312" s="36" t="s">
        <v>40</v>
      </c>
      <c r="M312" s="36" t="s">
        <v>375</v>
      </c>
      <c r="N312" s="36" t="s">
        <v>17</v>
      </c>
    </row>
    <row r="313" spans="1:14" x14ac:dyDescent="0.25">
      <c r="A313" s="29">
        <v>4414</v>
      </c>
      <c r="B313" s="26" t="s">
        <v>2621</v>
      </c>
      <c r="C313" s="27">
        <v>43554</v>
      </c>
      <c r="D313" s="22" t="s">
        <v>561</v>
      </c>
      <c r="E313" s="22" t="s">
        <v>519</v>
      </c>
      <c r="F313" s="36" t="s">
        <v>371</v>
      </c>
      <c r="G313" s="37" t="s">
        <v>557</v>
      </c>
      <c r="H313" s="38" t="s">
        <v>601</v>
      </c>
      <c r="I313" s="28" t="s">
        <v>38</v>
      </c>
      <c r="J313" s="28" t="s">
        <v>14</v>
      </c>
      <c r="K313" s="36" t="s">
        <v>602</v>
      </c>
      <c r="L313" s="36" t="s">
        <v>3409</v>
      </c>
      <c r="M313" s="36" t="s">
        <v>523</v>
      </c>
      <c r="N313" s="36" t="s">
        <v>17</v>
      </c>
    </row>
    <row r="314" spans="1:14" x14ac:dyDescent="0.25">
      <c r="A314" s="25">
        <v>4451</v>
      </c>
      <c r="B314" s="26" t="s">
        <v>2917</v>
      </c>
      <c r="C314" s="27">
        <v>43554</v>
      </c>
      <c r="D314" s="22" t="s">
        <v>530</v>
      </c>
      <c r="E314" s="22" t="s">
        <v>478</v>
      </c>
      <c r="F314" s="36" t="s">
        <v>361</v>
      </c>
      <c r="G314" s="37" t="s">
        <v>496</v>
      </c>
      <c r="H314" s="38" t="s">
        <v>603</v>
      </c>
      <c r="I314" s="28" t="s">
        <v>19</v>
      </c>
      <c r="J314" s="28" t="s">
        <v>14</v>
      </c>
      <c r="K314" s="36" t="s">
        <v>20</v>
      </c>
      <c r="L314" s="36" t="s">
        <v>3409</v>
      </c>
      <c r="M314" s="36" t="s">
        <v>361</v>
      </c>
      <c r="N314" s="36" t="s">
        <v>364</v>
      </c>
    </row>
    <row r="315" spans="1:14" x14ac:dyDescent="0.25">
      <c r="A315" s="25">
        <v>4290</v>
      </c>
      <c r="B315" s="26" t="s">
        <v>2940</v>
      </c>
      <c r="C315" s="27">
        <v>43559</v>
      </c>
      <c r="D315" s="22" t="s">
        <v>530</v>
      </c>
      <c r="E315" s="22" t="s">
        <v>478</v>
      </c>
      <c r="F315" s="36" t="s">
        <v>361</v>
      </c>
      <c r="G315" s="37" t="s">
        <v>496</v>
      </c>
      <c r="H315" s="38" t="s">
        <v>531</v>
      </c>
      <c r="I315" s="28" t="s">
        <v>19</v>
      </c>
      <c r="J315" s="28" t="s">
        <v>14</v>
      </c>
      <c r="K315" s="36" t="s">
        <v>57</v>
      </c>
      <c r="L315" s="36" t="s">
        <v>3409</v>
      </c>
      <c r="M315" s="36" t="s">
        <v>361</v>
      </c>
      <c r="N315" s="36" t="s">
        <v>364</v>
      </c>
    </row>
    <row r="316" spans="1:14" x14ac:dyDescent="0.25">
      <c r="A316" s="25">
        <v>4388</v>
      </c>
      <c r="B316" s="26" t="s">
        <v>604</v>
      </c>
      <c r="C316" s="27">
        <v>43560</v>
      </c>
      <c r="D316" s="22" t="s">
        <v>483</v>
      </c>
      <c r="E316" s="22" t="s">
        <v>461</v>
      </c>
      <c r="F316" s="36" t="s">
        <v>371</v>
      </c>
      <c r="G316" s="37" t="s">
        <v>484</v>
      </c>
      <c r="H316" s="38" t="s">
        <v>605</v>
      </c>
      <c r="I316" s="28" t="s">
        <v>22</v>
      </c>
      <c r="J316" s="28" t="s">
        <v>14</v>
      </c>
      <c r="K316" s="36" t="s">
        <v>606</v>
      </c>
      <c r="L316" s="36" t="s">
        <v>3409</v>
      </c>
      <c r="M316" s="36" t="s">
        <v>375</v>
      </c>
      <c r="N316" s="36" t="s">
        <v>17</v>
      </c>
    </row>
    <row r="317" spans="1:14" x14ac:dyDescent="0.25">
      <c r="A317" s="25">
        <v>4416</v>
      </c>
      <c r="B317" s="26" t="s">
        <v>2556</v>
      </c>
      <c r="C317" s="27">
        <v>43560</v>
      </c>
      <c r="D317" s="22" t="s">
        <v>607</v>
      </c>
      <c r="E317" s="22" t="s">
        <v>608</v>
      </c>
      <c r="F317" s="36" t="s">
        <v>371</v>
      </c>
      <c r="G317" s="37" t="s">
        <v>609</v>
      </c>
      <c r="H317" s="38" t="s">
        <v>610</v>
      </c>
      <c r="I317" s="28" t="s">
        <v>19</v>
      </c>
      <c r="J317" s="28" t="s">
        <v>14</v>
      </c>
      <c r="K317" s="36" t="s">
        <v>611</v>
      </c>
      <c r="L317" s="36" t="s">
        <v>3409</v>
      </c>
      <c r="M317" s="36" t="s">
        <v>523</v>
      </c>
      <c r="N317" s="36" t="s">
        <v>17</v>
      </c>
    </row>
    <row r="318" spans="1:14" x14ac:dyDescent="0.25">
      <c r="A318" s="25">
        <v>4438</v>
      </c>
      <c r="B318" s="26" t="s">
        <v>3002</v>
      </c>
      <c r="C318" s="27">
        <v>43560</v>
      </c>
      <c r="D318" s="22" t="s">
        <v>552</v>
      </c>
      <c r="E318" s="22" t="s">
        <v>461</v>
      </c>
      <c r="F318" s="36" t="s">
        <v>371</v>
      </c>
      <c r="G318" s="37" t="s">
        <v>513</v>
      </c>
      <c r="H318" s="38" t="s">
        <v>553</v>
      </c>
      <c r="I318" s="28" t="s">
        <v>19</v>
      </c>
      <c r="J318" s="28" t="s">
        <v>14</v>
      </c>
      <c r="K318" s="36" t="s">
        <v>95</v>
      </c>
      <c r="L318" s="36" t="s">
        <v>3409</v>
      </c>
      <c r="M318" s="36" t="s">
        <v>375</v>
      </c>
      <c r="N318" s="36" t="s">
        <v>17</v>
      </c>
    </row>
    <row r="319" spans="1:14" x14ac:dyDescent="0.25">
      <c r="A319" s="25">
        <v>4479</v>
      </c>
      <c r="B319" s="26" t="s">
        <v>2696</v>
      </c>
      <c r="C319" s="27">
        <v>43560</v>
      </c>
      <c r="D319" s="22" t="s">
        <v>423</v>
      </c>
      <c r="E319" s="22" t="s">
        <v>424</v>
      </c>
      <c r="F319" s="36" t="s">
        <v>361</v>
      </c>
      <c r="G319" s="37" t="s">
        <v>419</v>
      </c>
      <c r="H319" s="38" t="s">
        <v>420</v>
      </c>
      <c r="I319" s="28" t="s">
        <v>19</v>
      </c>
      <c r="J319" s="28" t="s">
        <v>14</v>
      </c>
      <c r="K319" s="36" t="s">
        <v>467</v>
      </c>
      <c r="L319" s="36" t="s">
        <v>3409</v>
      </c>
      <c r="M319" s="36" t="s">
        <v>361</v>
      </c>
      <c r="N319" s="36" t="s">
        <v>364</v>
      </c>
    </row>
    <row r="320" spans="1:14" x14ac:dyDescent="0.25">
      <c r="A320" s="25">
        <v>4333</v>
      </c>
      <c r="B320" s="26" t="s">
        <v>612</v>
      </c>
      <c r="C320" s="27">
        <v>43562</v>
      </c>
      <c r="D320" s="22" t="s">
        <v>423</v>
      </c>
      <c r="E320" s="22" t="s">
        <v>424</v>
      </c>
      <c r="F320" s="36" t="s">
        <v>361</v>
      </c>
      <c r="G320" s="37" t="s">
        <v>419</v>
      </c>
      <c r="H320" s="38" t="s">
        <v>420</v>
      </c>
      <c r="I320" s="28" t="s">
        <v>22</v>
      </c>
      <c r="J320" s="28" t="s">
        <v>14</v>
      </c>
      <c r="K320" s="36" t="s">
        <v>467</v>
      </c>
      <c r="L320" s="36" t="s">
        <v>3409</v>
      </c>
      <c r="M320" s="36" t="s">
        <v>361</v>
      </c>
      <c r="N320" s="36" t="s">
        <v>364</v>
      </c>
    </row>
    <row r="321" spans="1:14" x14ac:dyDescent="0.25">
      <c r="A321" s="25">
        <v>4364</v>
      </c>
      <c r="B321" s="26" t="s">
        <v>2960</v>
      </c>
      <c r="C321" s="27">
        <v>43562</v>
      </c>
      <c r="D321" s="22" t="s">
        <v>477</v>
      </c>
      <c r="E321" s="22" t="s">
        <v>478</v>
      </c>
      <c r="F321" s="36" t="s">
        <v>361</v>
      </c>
      <c r="G321" s="37" t="s">
        <v>479</v>
      </c>
      <c r="H321" s="38" t="s">
        <v>616</v>
      </c>
      <c r="I321" s="28" t="s">
        <v>22</v>
      </c>
      <c r="J321" s="28" t="s">
        <v>14</v>
      </c>
      <c r="K321" s="36" t="s">
        <v>617</v>
      </c>
      <c r="L321" s="36" t="s">
        <v>40</v>
      </c>
      <c r="M321" s="36" t="s">
        <v>361</v>
      </c>
      <c r="N321" s="36" t="s">
        <v>364</v>
      </c>
    </row>
    <row r="322" spans="1:14" x14ac:dyDescent="0.25">
      <c r="A322" s="28">
        <v>4484</v>
      </c>
      <c r="B322" s="26" t="s">
        <v>613</v>
      </c>
      <c r="C322" s="27">
        <v>43562</v>
      </c>
      <c r="D322" s="22" t="s">
        <v>571</v>
      </c>
      <c r="E322" s="22" t="s">
        <v>519</v>
      </c>
      <c r="F322" s="36" t="s">
        <v>371</v>
      </c>
      <c r="G322" s="37" t="s">
        <v>520</v>
      </c>
      <c r="H322" s="38" t="s">
        <v>614</v>
      </c>
      <c r="I322" s="28" t="s">
        <v>22</v>
      </c>
      <c r="J322" s="28" t="s">
        <v>14</v>
      </c>
      <c r="K322" s="36" t="s">
        <v>615</v>
      </c>
      <c r="L322" s="36" t="s">
        <v>3409</v>
      </c>
      <c r="M322" s="36" t="s">
        <v>523</v>
      </c>
      <c r="N322" s="36" t="s">
        <v>17</v>
      </c>
    </row>
    <row r="323" spans="1:14" x14ac:dyDescent="0.25">
      <c r="A323" s="25">
        <v>4363</v>
      </c>
      <c r="B323" s="26" t="s">
        <v>2632</v>
      </c>
      <c r="C323" s="27">
        <v>43564</v>
      </c>
      <c r="D323" s="22" t="s">
        <v>579</v>
      </c>
      <c r="E323" s="22" t="s">
        <v>461</v>
      </c>
      <c r="F323" s="36" t="s">
        <v>371</v>
      </c>
      <c r="G323" s="37" t="s">
        <v>484</v>
      </c>
      <c r="H323" s="38" t="s">
        <v>596</v>
      </c>
      <c r="I323" s="28" t="s">
        <v>19</v>
      </c>
      <c r="J323" s="28" t="s">
        <v>14</v>
      </c>
      <c r="K323" s="36" t="s">
        <v>618</v>
      </c>
      <c r="L323" s="36" t="s">
        <v>3409</v>
      </c>
      <c r="M323" s="36" t="s">
        <v>375</v>
      </c>
      <c r="N323" s="36" t="s">
        <v>17</v>
      </c>
    </row>
    <row r="324" spans="1:14" x14ac:dyDescent="0.25">
      <c r="A324" s="25">
        <v>4429</v>
      </c>
      <c r="B324" s="26" t="s">
        <v>619</v>
      </c>
      <c r="C324" s="27">
        <v>43564</v>
      </c>
      <c r="D324" s="22" t="s">
        <v>512</v>
      </c>
      <c r="E324" s="22" t="s">
        <v>461</v>
      </c>
      <c r="F324" s="36" t="s">
        <v>371</v>
      </c>
      <c r="G324" s="37" t="s">
        <v>513</v>
      </c>
      <c r="H324" s="38" t="s">
        <v>3152</v>
      </c>
      <c r="I324" s="28" t="s">
        <v>22</v>
      </c>
      <c r="J324" s="28" t="s">
        <v>14</v>
      </c>
      <c r="K324" s="36" t="s">
        <v>620</v>
      </c>
      <c r="L324" s="36" t="s">
        <v>3409</v>
      </c>
      <c r="M324" s="36" t="s">
        <v>375</v>
      </c>
      <c r="N324" s="36" t="s">
        <v>17</v>
      </c>
    </row>
    <row r="325" spans="1:14" x14ac:dyDescent="0.25">
      <c r="A325" s="25">
        <v>4462</v>
      </c>
      <c r="B325" s="26" t="s">
        <v>2723</v>
      </c>
      <c r="C325" s="27">
        <v>43564</v>
      </c>
      <c r="D325" s="22" t="s">
        <v>552</v>
      </c>
      <c r="E325" s="22" t="s">
        <v>461</v>
      </c>
      <c r="F325" s="36" t="s">
        <v>371</v>
      </c>
      <c r="G325" s="37" t="s">
        <v>513</v>
      </c>
      <c r="H325" s="38" t="s">
        <v>553</v>
      </c>
      <c r="I325" s="28" t="s">
        <v>19</v>
      </c>
      <c r="J325" s="28" t="s">
        <v>14</v>
      </c>
      <c r="K325" s="36" t="s">
        <v>324</v>
      </c>
      <c r="L325" s="36" t="s">
        <v>3409</v>
      </c>
      <c r="M325" s="36" t="s">
        <v>375</v>
      </c>
      <c r="N325" s="36" t="s">
        <v>17</v>
      </c>
    </row>
    <row r="326" spans="1:14" x14ac:dyDescent="0.25">
      <c r="A326" s="25">
        <v>4269</v>
      </c>
      <c r="B326" s="26" t="s">
        <v>2924</v>
      </c>
      <c r="C326" s="27">
        <v>43566</v>
      </c>
      <c r="D326" s="22" t="s">
        <v>621</v>
      </c>
      <c r="E326" s="22" t="s">
        <v>478</v>
      </c>
      <c r="F326" s="36" t="s">
        <v>361</v>
      </c>
      <c r="G326" s="37" t="s">
        <v>479</v>
      </c>
      <c r="H326" s="38" t="s">
        <v>622</v>
      </c>
      <c r="I326" s="28" t="s">
        <v>22</v>
      </c>
      <c r="J326" s="28" t="s">
        <v>14</v>
      </c>
      <c r="K326" s="36" t="s">
        <v>623</v>
      </c>
      <c r="L326" s="36" t="s">
        <v>3409</v>
      </c>
      <c r="M326" s="36" t="s">
        <v>361</v>
      </c>
      <c r="N326" s="36" t="s">
        <v>364</v>
      </c>
    </row>
    <row r="327" spans="1:14" x14ac:dyDescent="0.25">
      <c r="A327" s="25">
        <v>4430</v>
      </c>
      <c r="B327" s="26" t="s">
        <v>2970</v>
      </c>
      <c r="C327" s="27">
        <v>43566</v>
      </c>
      <c r="D327" s="22" t="s">
        <v>624</v>
      </c>
      <c r="E327" s="22" t="s">
        <v>461</v>
      </c>
      <c r="F327" s="36" t="s">
        <v>371</v>
      </c>
      <c r="G327" s="37" t="s">
        <v>513</v>
      </c>
      <c r="H327" s="38" t="s">
        <v>625</v>
      </c>
      <c r="I327" s="28" t="s">
        <v>22</v>
      </c>
      <c r="J327" s="28" t="s">
        <v>14</v>
      </c>
      <c r="K327" s="36" t="s">
        <v>626</v>
      </c>
      <c r="L327" s="36" t="s">
        <v>3409</v>
      </c>
      <c r="M327" s="36" t="s">
        <v>375</v>
      </c>
      <c r="N327" s="36" t="s">
        <v>17</v>
      </c>
    </row>
    <row r="328" spans="1:14" x14ac:dyDescent="0.25">
      <c r="A328" s="25">
        <v>4504</v>
      </c>
      <c r="B328" s="26" t="s">
        <v>627</v>
      </c>
      <c r="C328" s="27">
        <v>43566</v>
      </c>
      <c r="D328" s="22" t="s">
        <v>397</v>
      </c>
      <c r="E328" s="22" t="s">
        <v>360</v>
      </c>
      <c r="F328" s="36" t="s">
        <v>361</v>
      </c>
      <c r="G328" s="37" t="s">
        <v>362</v>
      </c>
      <c r="H328" s="38" t="s">
        <v>383</v>
      </c>
      <c r="I328" s="28" t="s">
        <v>22</v>
      </c>
      <c r="J328" s="28" t="s">
        <v>14</v>
      </c>
      <c r="K328" s="36" t="s">
        <v>398</v>
      </c>
      <c r="L328" s="36" t="s">
        <v>3409</v>
      </c>
      <c r="M328" s="36" t="s">
        <v>361</v>
      </c>
      <c r="N328" s="36" t="s">
        <v>364</v>
      </c>
    </row>
    <row r="329" spans="1:14" x14ac:dyDescent="0.25">
      <c r="A329" s="28">
        <v>4389</v>
      </c>
      <c r="B329" s="26" t="s">
        <v>2922</v>
      </c>
      <c r="C329" s="27">
        <v>43567</v>
      </c>
      <c r="D329" s="22" t="s">
        <v>629</v>
      </c>
      <c r="E329" s="22" t="s">
        <v>418</v>
      </c>
      <c r="F329" s="36" t="s">
        <v>361</v>
      </c>
      <c r="G329" s="37" t="s">
        <v>419</v>
      </c>
      <c r="H329" s="38" t="s">
        <v>547</v>
      </c>
      <c r="I329" s="28" t="s">
        <v>19</v>
      </c>
      <c r="J329" s="28" t="s">
        <v>14</v>
      </c>
      <c r="K329" s="36" t="s">
        <v>570</v>
      </c>
      <c r="L329" s="36" t="s">
        <v>549</v>
      </c>
      <c r="M329" s="36" t="s">
        <v>361</v>
      </c>
      <c r="N329" s="36" t="s">
        <v>364</v>
      </c>
    </row>
    <row r="330" spans="1:14" x14ac:dyDescent="0.25">
      <c r="A330" s="29">
        <v>4502</v>
      </c>
      <c r="B330" s="26" t="s">
        <v>628</v>
      </c>
      <c r="C330" s="27">
        <v>43567</v>
      </c>
      <c r="D330" s="22" t="s">
        <v>417</v>
      </c>
      <c r="E330" s="22" t="s">
        <v>418</v>
      </c>
      <c r="F330" s="36" t="s">
        <v>361</v>
      </c>
      <c r="G330" s="37" t="s">
        <v>419</v>
      </c>
      <c r="H330" s="38" t="s">
        <v>420</v>
      </c>
      <c r="I330" s="28" t="s">
        <v>19</v>
      </c>
      <c r="J330" s="28" t="s">
        <v>14</v>
      </c>
      <c r="K330" s="36" t="s">
        <v>469</v>
      </c>
      <c r="L330" s="36" t="s">
        <v>3409</v>
      </c>
      <c r="M330" s="36" t="s">
        <v>361</v>
      </c>
      <c r="N330" s="36" t="s">
        <v>364</v>
      </c>
    </row>
    <row r="331" spans="1:14" x14ac:dyDescent="0.25">
      <c r="A331" s="25">
        <v>4292</v>
      </c>
      <c r="B331" s="26" t="s">
        <v>631</v>
      </c>
      <c r="C331" s="27">
        <v>43568</v>
      </c>
      <c r="D331" s="22" t="s">
        <v>621</v>
      </c>
      <c r="E331" s="22" t="s">
        <v>478</v>
      </c>
      <c r="F331" s="36" t="s">
        <v>361</v>
      </c>
      <c r="G331" s="37" t="s">
        <v>479</v>
      </c>
      <c r="H331" s="38" t="s">
        <v>3146</v>
      </c>
      <c r="I331" s="28" t="s">
        <v>22</v>
      </c>
      <c r="J331" s="28" t="s">
        <v>14</v>
      </c>
      <c r="K331" s="36" t="s">
        <v>633</v>
      </c>
      <c r="L331" s="36" t="s">
        <v>3409</v>
      </c>
      <c r="M331" s="36" t="s">
        <v>361</v>
      </c>
      <c r="N331" s="36" t="s">
        <v>364</v>
      </c>
    </row>
    <row r="332" spans="1:14" x14ac:dyDescent="0.25">
      <c r="A332" s="25">
        <v>4550</v>
      </c>
      <c r="B332" s="26" t="s">
        <v>630</v>
      </c>
      <c r="C332" s="27">
        <v>43568</v>
      </c>
      <c r="D332" s="22" t="s">
        <v>282</v>
      </c>
      <c r="E332" s="22" t="s">
        <v>47</v>
      </c>
      <c r="F332" s="36" t="s">
        <v>11</v>
      </c>
      <c r="G332" s="37" t="s">
        <v>3141</v>
      </c>
      <c r="H332" s="38" t="s">
        <v>3141</v>
      </c>
      <c r="I332" s="28" t="s">
        <v>22</v>
      </c>
      <c r="J332" s="28" t="s">
        <v>14</v>
      </c>
      <c r="K332" s="36" t="s">
        <v>283</v>
      </c>
      <c r="L332" s="36" t="s">
        <v>3409</v>
      </c>
      <c r="M332" s="36" t="s">
        <v>16</v>
      </c>
      <c r="N332" s="36" t="s">
        <v>17</v>
      </c>
    </row>
    <row r="333" spans="1:14" x14ac:dyDescent="0.25">
      <c r="A333" s="28">
        <v>4524</v>
      </c>
      <c r="B333" s="26" t="s">
        <v>634</v>
      </c>
      <c r="C333" s="27">
        <v>43571</v>
      </c>
      <c r="D333" s="22" t="s">
        <v>764</v>
      </c>
      <c r="E333" s="22" t="s">
        <v>519</v>
      </c>
      <c r="F333" s="36" t="s">
        <v>371</v>
      </c>
      <c r="G333" s="37" t="s">
        <v>635</v>
      </c>
      <c r="H333" s="38" t="s">
        <v>636</v>
      </c>
      <c r="I333" s="28" t="s">
        <v>13</v>
      </c>
      <c r="J333" s="28" t="s">
        <v>14</v>
      </c>
      <c r="K333" s="36" t="s">
        <v>637</v>
      </c>
      <c r="L333" s="36" t="s">
        <v>3409</v>
      </c>
      <c r="M333" s="36" t="s">
        <v>375</v>
      </c>
      <c r="N333" s="36" t="s">
        <v>17</v>
      </c>
    </row>
    <row r="334" spans="1:14" x14ac:dyDescent="0.25">
      <c r="A334" s="25">
        <v>4459</v>
      </c>
      <c r="B334" s="26" t="s">
        <v>638</v>
      </c>
      <c r="C334" s="27">
        <v>43572</v>
      </c>
      <c r="D334" s="22" t="s">
        <v>598</v>
      </c>
      <c r="E334" s="22" t="s">
        <v>461</v>
      </c>
      <c r="F334" s="36" t="s">
        <v>371</v>
      </c>
      <c r="G334" s="37" t="s">
        <v>462</v>
      </c>
      <c r="H334" s="38" t="s">
        <v>639</v>
      </c>
      <c r="I334" s="28" t="s">
        <v>13</v>
      </c>
      <c r="J334" s="28" t="s">
        <v>14</v>
      </c>
      <c r="K334" s="36" t="s">
        <v>640</v>
      </c>
      <c r="L334" s="36" t="s">
        <v>3409</v>
      </c>
      <c r="M334" s="36" t="s">
        <v>375</v>
      </c>
      <c r="N334" s="36" t="s">
        <v>17</v>
      </c>
    </row>
    <row r="335" spans="1:14" x14ac:dyDescent="0.25">
      <c r="A335" s="28">
        <v>4483</v>
      </c>
      <c r="B335" s="26" t="s">
        <v>641</v>
      </c>
      <c r="C335" s="27">
        <v>43572</v>
      </c>
      <c r="D335" s="22" t="s">
        <v>561</v>
      </c>
      <c r="E335" s="22" t="s">
        <v>519</v>
      </c>
      <c r="F335" s="36" t="s">
        <v>371</v>
      </c>
      <c r="G335" s="37" t="s">
        <v>557</v>
      </c>
      <c r="H335" s="38" t="s">
        <v>642</v>
      </c>
      <c r="I335" s="28" t="s">
        <v>22</v>
      </c>
      <c r="J335" s="28" t="s">
        <v>14</v>
      </c>
      <c r="K335" s="36" t="s">
        <v>102</v>
      </c>
      <c r="L335" s="36" t="s">
        <v>3409</v>
      </c>
      <c r="M335" s="36" t="s">
        <v>523</v>
      </c>
      <c r="N335" s="36" t="s">
        <v>17</v>
      </c>
    </row>
    <row r="336" spans="1:14" x14ac:dyDescent="0.25">
      <c r="A336" s="25">
        <v>4361</v>
      </c>
      <c r="B336" s="26" t="s">
        <v>645</v>
      </c>
      <c r="C336" s="27">
        <v>43574</v>
      </c>
      <c r="D336" s="22" t="s">
        <v>279</v>
      </c>
      <c r="E336" s="22" t="s">
        <v>47</v>
      </c>
      <c r="F336" s="36" t="s">
        <v>11</v>
      </c>
      <c r="G336" s="37" t="s">
        <v>3141</v>
      </c>
      <c r="H336" s="38" t="s">
        <v>3141</v>
      </c>
      <c r="I336" s="28" t="s">
        <v>22</v>
      </c>
      <c r="J336" s="28" t="s">
        <v>14</v>
      </c>
      <c r="K336" s="36" t="s">
        <v>646</v>
      </c>
      <c r="L336" s="36" t="s">
        <v>3409</v>
      </c>
      <c r="M336" s="36" t="s">
        <v>16</v>
      </c>
      <c r="N336" s="36" t="s">
        <v>17</v>
      </c>
    </row>
    <row r="337" spans="1:14" x14ac:dyDescent="0.25">
      <c r="A337" s="28">
        <v>4390</v>
      </c>
      <c r="B337" s="26" t="s">
        <v>644</v>
      </c>
      <c r="C337" s="27">
        <v>43574</v>
      </c>
      <c r="D337" s="22" t="s">
        <v>417</v>
      </c>
      <c r="E337" s="22" t="s">
        <v>418</v>
      </c>
      <c r="F337" s="36" t="s">
        <v>361</v>
      </c>
      <c r="G337" s="37" t="s">
        <v>419</v>
      </c>
      <c r="H337" s="38" t="s">
        <v>420</v>
      </c>
      <c r="I337" s="28" t="s">
        <v>22</v>
      </c>
      <c r="J337" s="28" t="s">
        <v>14</v>
      </c>
      <c r="K337" s="36" t="s">
        <v>504</v>
      </c>
      <c r="L337" s="36" t="s">
        <v>3409</v>
      </c>
      <c r="M337" s="36" t="s">
        <v>361</v>
      </c>
      <c r="N337" s="36" t="s">
        <v>364</v>
      </c>
    </row>
    <row r="338" spans="1:14" x14ac:dyDescent="0.25">
      <c r="A338" s="25">
        <v>4406</v>
      </c>
      <c r="B338" s="26" t="s">
        <v>643</v>
      </c>
      <c r="C338" s="27">
        <v>43574</v>
      </c>
      <c r="D338" s="22" t="s">
        <v>379</v>
      </c>
      <c r="E338" s="22" t="s">
        <v>136</v>
      </c>
      <c r="F338" s="36" t="s">
        <v>11</v>
      </c>
      <c r="G338" s="37" t="s">
        <v>311</v>
      </c>
      <c r="H338" s="38" t="s">
        <v>311</v>
      </c>
      <c r="I338" s="28" t="s">
        <v>22</v>
      </c>
      <c r="J338" s="28" t="s">
        <v>14</v>
      </c>
      <c r="K338" s="36" t="s">
        <v>357</v>
      </c>
      <c r="L338" s="36" t="s">
        <v>3409</v>
      </c>
      <c r="M338" s="36" t="s">
        <v>16</v>
      </c>
      <c r="N338" s="36" t="s">
        <v>17</v>
      </c>
    </row>
    <row r="339" spans="1:14" x14ac:dyDescent="0.25">
      <c r="A339" s="25">
        <v>4547</v>
      </c>
      <c r="B339" s="26" t="s">
        <v>647</v>
      </c>
      <c r="C339" s="27">
        <v>43574</v>
      </c>
      <c r="D339" s="22" t="s">
        <v>288</v>
      </c>
      <c r="E339" s="22" t="s">
        <v>136</v>
      </c>
      <c r="F339" s="36" t="s">
        <v>11</v>
      </c>
      <c r="G339" s="37" t="s">
        <v>289</v>
      </c>
      <c r="H339" s="38" t="s">
        <v>289</v>
      </c>
      <c r="I339" s="28" t="s">
        <v>22</v>
      </c>
      <c r="J339" s="28" t="s">
        <v>14</v>
      </c>
      <c r="K339" s="36" t="s">
        <v>313</v>
      </c>
      <c r="L339" s="36" t="s">
        <v>3409</v>
      </c>
      <c r="M339" s="36" t="s">
        <v>41</v>
      </c>
      <c r="N339" s="36" t="s">
        <v>17</v>
      </c>
    </row>
    <row r="340" spans="1:14" x14ac:dyDescent="0.25">
      <c r="A340" s="28">
        <v>4384</v>
      </c>
      <c r="B340" s="26" t="s">
        <v>2640</v>
      </c>
      <c r="C340" s="27">
        <v>43576</v>
      </c>
      <c r="D340" s="22" t="s">
        <v>648</v>
      </c>
      <c r="E340" s="22" t="s">
        <v>519</v>
      </c>
      <c r="F340" s="36" t="s">
        <v>371</v>
      </c>
      <c r="G340" s="37" t="s">
        <v>520</v>
      </c>
      <c r="H340" s="38" t="s">
        <v>521</v>
      </c>
      <c r="I340" s="28" t="s">
        <v>38</v>
      </c>
      <c r="J340" s="28" t="s">
        <v>14</v>
      </c>
      <c r="K340" s="36" t="s">
        <v>522</v>
      </c>
      <c r="L340" s="36" t="s">
        <v>3409</v>
      </c>
      <c r="M340" s="36" t="s">
        <v>523</v>
      </c>
      <c r="N340" s="36" t="s">
        <v>17</v>
      </c>
    </row>
    <row r="341" spans="1:14" x14ac:dyDescent="0.25">
      <c r="A341" s="25">
        <v>4476</v>
      </c>
      <c r="B341" s="26" t="s">
        <v>2563</v>
      </c>
      <c r="C341" s="27">
        <v>43576</v>
      </c>
      <c r="D341" s="22" t="s">
        <v>18</v>
      </c>
      <c r="E341" s="22" t="s">
        <v>10</v>
      </c>
      <c r="F341" s="36" t="s">
        <v>11</v>
      </c>
      <c r="G341" s="37" t="s">
        <v>183</v>
      </c>
      <c r="H341" s="38" t="s">
        <v>183</v>
      </c>
      <c r="I341" s="28" t="s">
        <v>22</v>
      </c>
      <c r="J341" s="28" t="s">
        <v>14</v>
      </c>
      <c r="K341" s="36" t="s">
        <v>236</v>
      </c>
      <c r="L341" s="36" t="s">
        <v>3409</v>
      </c>
      <c r="M341" s="36" t="s">
        <v>16</v>
      </c>
      <c r="N341" s="36" t="s">
        <v>17</v>
      </c>
    </row>
    <row r="342" spans="1:14" x14ac:dyDescent="0.25">
      <c r="A342" s="25">
        <v>4460</v>
      </c>
      <c r="B342" s="26" t="s">
        <v>2627</v>
      </c>
      <c r="C342" s="27">
        <v>43578</v>
      </c>
      <c r="D342" s="22" t="s">
        <v>532</v>
      </c>
      <c r="E342" s="22" t="s">
        <v>461</v>
      </c>
      <c r="F342" s="36" t="s">
        <v>371</v>
      </c>
      <c r="G342" s="37" t="s">
        <v>462</v>
      </c>
      <c r="H342" s="38" t="s">
        <v>653</v>
      </c>
      <c r="I342" s="28" t="s">
        <v>38</v>
      </c>
      <c r="J342" s="28" t="s">
        <v>14</v>
      </c>
      <c r="K342" s="36" t="s">
        <v>654</v>
      </c>
      <c r="L342" s="36" t="s">
        <v>3409</v>
      </c>
      <c r="M342" s="36" t="s">
        <v>375</v>
      </c>
      <c r="N342" s="36" t="s">
        <v>17</v>
      </c>
    </row>
    <row r="343" spans="1:14" x14ac:dyDescent="0.25">
      <c r="A343" s="25">
        <v>4461</v>
      </c>
      <c r="B343" s="26" t="s">
        <v>649</v>
      </c>
      <c r="C343" s="27">
        <v>43578</v>
      </c>
      <c r="D343" s="22" t="s">
        <v>380</v>
      </c>
      <c r="E343" s="22" t="s">
        <v>360</v>
      </c>
      <c r="F343" s="36" t="s">
        <v>361</v>
      </c>
      <c r="G343" s="37" t="s">
        <v>362</v>
      </c>
      <c r="H343" s="38" t="s">
        <v>3142</v>
      </c>
      <c r="I343" s="28" t="s">
        <v>19</v>
      </c>
      <c r="J343" s="28" t="s">
        <v>14</v>
      </c>
      <c r="K343" s="36" t="s">
        <v>381</v>
      </c>
      <c r="L343" s="36" t="s">
        <v>3409</v>
      </c>
      <c r="M343" s="36" t="s">
        <v>361</v>
      </c>
      <c r="N343" s="36" t="s">
        <v>364</v>
      </c>
    </row>
    <row r="344" spans="1:14" x14ac:dyDescent="0.25">
      <c r="A344" s="28">
        <v>4540</v>
      </c>
      <c r="B344" s="26" t="s">
        <v>655</v>
      </c>
      <c r="C344" s="27">
        <v>43578</v>
      </c>
      <c r="D344" s="22" t="s">
        <v>571</v>
      </c>
      <c r="E344" s="22" t="s">
        <v>519</v>
      </c>
      <c r="F344" s="36" t="s">
        <v>371</v>
      </c>
      <c r="G344" s="37" t="s">
        <v>520</v>
      </c>
      <c r="H344" s="38" t="s">
        <v>656</v>
      </c>
      <c r="I344" s="28" t="s">
        <v>19</v>
      </c>
      <c r="J344" s="28" t="s">
        <v>14</v>
      </c>
      <c r="K344" s="36" t="s">
        <v>657</v>
      </c>
      <c r="L344" s="36" t="s">
        <v>3409</v>
      </c>
      <c r="M344" s="36" t="s">
        <v>523</v>
      </c>
      <c r="N344" s="36" t="s">
        <v>17</v>
      </c>
    </row>
    <row r="345" spans="1:14" x14ac:dyDescent="0.25">
      <c r="A345" s="25">
        <v>4570</v>
      </c>
      <c r="B345" s="26" t="s">
        <v>2662</v>
      </c>
      <c r="C345" s="27">
        <v>43578</v>
      </c>
      <c r="D345" s="22" t="s">
        <v>650</v>
      </c>
      <c r="E345" s="22" t="s">
        <v>461</v>
      </c>
      <c r="F345" s="36" t="s">
        <v>371</v>
      </c>
      <c r="G345" s="37" t="s">
        <v>462</v>
      </c>
      <c r="H345" s="38" t="s">
        <v>651</v>
      </c>
      <c r="I345" s="28" t="s">
        <v>19</v>
      </c>
      <c r="J345" s="28" t="s">
        <v>14</v>
      </c>
      <c r="K345" s="36" t="s">
        <v>652</v>
      </c>
      <c r="L345" s="36" t="s">
        <v>3409</v>
      </c>
      <c r="M345" s="36" t="s">
        <v>375</v>
      </c>
      <c r="N345" s="36" t="s">
        <v>17</v>
      </c>
    </row>
    <row r="346" spans="1:14" x14ac:dyDescent="0.25">
      <c r="A346" s="25">
        <v>4512</v>
      </c>
      <c r="B346" s="26" t="s">
        <v>2952</v>
      </c>
      <c r="C346" s="27">
        <v>43580</v>
      </c>
      <c r="D346" s="22" t="s">
        <v>660</v>
      </c>
      <c r="E346" s="22" t="s">
        <v>360</v>
      </c>
      <c r="F346" s="36" t="s">
        <v>361</v>
      </c>
      <c r="G346" s="37" t="s">
        <v>362</v>
      </c>
      <c r="H346" s="38" t="s">
        <v>661</v>
      </c>
      <c r="I346" s="28" t="s">
        <v>22</v>
      </c>
      <c r="J346" s="28" t="s">
        <v>14</v>
      </c>
      <c r="K346" s="36" t="s">
        <v>662</v>
      </c>
      <c r="L346" s="36" t="s">
        <v>3409</v>
      </c>
      <c r="M346" s="36" t="s">
        <v>361</v>
      </c>
      <c r="N346" s="36" t="s">
        <v>364</v>
      </c>
    </row>
    <row r="347" spans="1:14" x14ac:dyDescent="0.25">
      <c r="A347" s="25">
        <v>4541</v>
      </c>
      <c r="B347" s="26" t="s">
        <v>658</v>
      </c>
      <c r="C347" s="27">
        <v>43580</v>
      </c>
      <c r="D347" s="22" t="s">
        <v>650</v>
      </c>
      <c r="E347" s="22" t="s">
        <v>461</v>
      </c>
      <c r="F347" s="36" t="s">
        <v>371</v>
      </c>
      <c r="G347" s="37" t="s">
        <v>462</v>
      </c>
      <c r="H347" s="38" t="s">
        <v>463</v>
      </c>
      <c r="I347" s="28" t="s">
        <v>38</v>
      </c>
      <c r="J347" s="28" t="s">
        <v>14</v>
      </c>
      <c r="K347" s="36" t="s">
        <v>659</v>
      </c>
      <c r="L347" s="36" t="s">
        <v>40</v>
      </c>
      <c r="M347" s="36" t="s">
        <v>375</v>
      </c>
      <c r="N347" s="36" t="s">
        <v>17</v>
      </c>
    </row>
    <row r="348" spans="1:14" x14ac:dyDescent="0.25">
      <c r="A348" s="25">
        <v>4450</v>
      </c>
      <c r="B348" s="26" t="s">
        <v>667</v>
      </c>
      <c r="C348" s="27">
        <v>43581</v>
      </c>
      <c r="D348" s="22" t="s">
        <v>530</v>
      </c>
      <c r="E348" s="22" t="s">
        <v>478</v>
      </c>
      <c r="F348" s="36" t="s">
        <v>361</v>
      </c>
      <c r="G348" s="37" t="s">
        <v>496</v>
      </c>
      <c r="H348" s="38" t="s">
        <v>463</v>
      </c>
      <c r="I348" s="28" t="s">
        <v>19</v>
      </c>
      <c r="J348" s="28" t="s">
        <v>14</v>
      </c>
      <c r="K348" s="36" t="s">
        <v>668</v>
      </c>
      <c r="L348" s="36" t="s">
        <v>3409</v>
      </c>
      <c r="M348" s="36" t="s">
        <v>361</v>
      </c>
      <c r="N348" s="36" t="s">
        <v>364</v>
      </c>
    </row>
    <row r="349" spans="1:14" x14ac:dyDescent="0.25">
      <c r="A349" s="25">
        <v>4505</v>
      </c>
      <c r="B349" s="26" t="s">
        <v>3004</v>
      </c>
      <c r="C349" s="27">
        <v>43581</v>
      </c>
      <c r="D349" s="22" t="s">
        <v>550</v>
      </c>
      <c r="E349" s="22" t="s">
        <v>461</v>
      </c>
      <c r="F349" s="36" t="s">
        <v>371</v>
      </c>
      <c r="G349" s="37" t="s">
        <v>513</v>
      </c>
      <c r="H349" s="38" t="s">
        <v>663</v>
      </c>
      <c r="I349" s="28" t="s">
        <v>19</v>
      </c>
      <c r="J349" s="28" t="s">
        <v>14</v>
      </c>
      <c r="K349" s="36" t="s">
        <v>664</v>
      </c>
      <c r="L349" s="36" t="s">
        <v>3409</v>
      </c>
      <c r="M349" s="36" t="s">
        <v>375</v>
      </c>
      <c r="N349" s="36" t="s">
        <v>17</v>
      </c>
    </row>
    <row r="350" spans="1:14" x14ac:dyDescent="0.25">
      <c r="A350" s="25">
        <v>4551</v>
      </c>
      <c r="B350" s="26" t="s">
        <v>2799</v>
      </c>
      <c r="C350" s="27">
        <v>43581</v>
      </c>
      <c r="D350" s="22" t="s">
        <v>665</v>
      </c>
      <c r="E350" s="22" t="s">
        <v>478</v>
      </c>
      <c r="F350" s="36" t="s">
        <v>361</v>
      </c>
      <c r="G350" s="37" t="s">
        <v>496</v>
      </c>
      <c r="H350" s="38" t="s">
        <v>531</v>
      </c>
      <c r="I350" s="28" t="s">
        <v>38</v>
      </c>
      <c r="J350" s="28" t="s">
        <v>14</v>
      </c>
      <c r="K350" s="36" t="s">
        <v>666</v>
      </c>
      <c r="L350" s="36" t="s">
        <v>3409</v>
      </c>
      <c r="M350" s="36" t="s">
        <v>361</v>
      </c>
      <c r="N350" s="36" t="s">
        <v>364</v>
      </c>
    </row>
    <row r="351" spans="1:14" x14ac:dyDescent="0.25">
      <c r="A351" s="25">
        <v>4412</v>
      </c>
      <c r="B351" s="26" t="s">
        <v>712</v>
      </c>
      <c r="C351" s="27">
        <v>43582</v>
      </c>
      <c r="D351" s="22" t="s">
        <v>491</v>
      </c>
      <c r="E351" s="22" t="s">
        <v>36</v>
      </c>
      <c r="F351" s="36" t="s">
        <v>371</v>
      </c>
      <c r="G351" s="37" t="s">
        <v>372</v>
      </c>
      <c r="H351" s="38" t="s">
        <v>713</v>
      </c>
      <c r="I351" s="28" t="s">
        <v>22</v>
      </c>
      <c r="J351" s="28" t="s">
        <v>14</v>
      </c>
      <c r="K351" s="36" t="s">
        <v>79</v>
      </c>
      <c r="L351" s="36" t="s">
        <v>3409</v>
      </c>
      <c r="M351" s="36" t="s">
        <v>375</v>
      </c>
      <c r="N351" s="36" t="s">
        <v>17</v>
      </c>
    </row>
    <row r="352" spans="1:14" x14ac:dyDescent="0.25">
      <c r="A352" s="25">
        <v>4573</v>
      </c>
      <c r="B352" s="26" t="s">
        <v>669</v>
      </c>
      <c r="C352" s="27">
        <v>43582</v>
      </c>
      <c r="D352" s="22" t="s">
        <v>579</v>
      </c>
      <c r="E352" s="22" t="s">
        <v>461</v>
      </c>
      <c r="F352" s="36" t="s">
        <v>371</v>
      </c>
      <c r="G352" s="37" t="s">
        <v>484</v>
      </c>
      <c r="H352" s="38" t="s">
        <v>580</v>
      </c>
      <c r="I352" s="28" t="s">
        <v>13</v>
      </c>
      <c r="J352" s="28" t="s">
        <v>14</v>
      </c>
      <c r="K352" s="36" t="s">
        <v>670</v>
      </c>
      <c r="L352" s="36" t="s">
        <v>3409</v>
      </c>
      <c r="M352" s="36" t="s">
        <v>375</v>
      </c>
      <c r="N352" s="36" t="s">
        <v>17</v>
      </c>
    </row>
    <row r="353" spans="1:14" x14ac:dyDescent="0.25">
      <c r="A353" s="25">
        <v>4539</v>
      </c>
      <c r="B353" s="26" t="s">
        <v>671</v>
      </c>
      <c r="C353" s="27">
        <v>43583</v>
      </c>
      <c r="D353" s="22" t="s">
        <v>566</v>
      </c>
      <c r="E353" s="22" t="s">
        <v>424</v>
      </c>
      <c r="F353" s="36" t="s">
        <v>361</v>
      </c>
      <c r="G353" s="37" t="s">
        <v>419</v>
      </c>
      <c r="H353" s="38" t="s">
        <v>420</v>
      </c>
      <c r="I353" s="28" t="s">
        <v>22</v>
      </c>
      <c r="J353" s="28" t="s">
        <v>14</v>
      </c>
      <c r="K353" s="36" t="s">
        <v>672</v>
      </c>
      <c r="L353" s="36" t="s">
        <v>3409</v>
      </c>
      <c r="M353" s="36" t="s">
        <v>361</v>
      </c>
      <c r="N353" s="36" t="s">
        <v>364</v>
      </c>
    </row>
    <row r="354" spans="1:14" x14ac:dyDescent="0.25">
      <c r="A354" s="25">
        <v>4582</v>
      </c>
      <c r="B354" s="26" t="s">
        <v>674</v>
      </c>
      <c r="C354" s="27">
        <v>43583</v>
      </c>
      <c r="D354" s="22" t="s">
        <v>456</v>
      </c>
      <c r="E354" s="22" t="s">
        <v>424</v>
      </c>
      <c r="F354" s="36" t="s">
        <v>361</v>
      </c>
      <c r="G354" s="37" t="s">
        <v>419</v>
      </c>
      <c r="H354" s="38" t="s">
        <v>420</v>
      </c>
      <c r="I354" s="28" t="s">
        <v>13</v>
      </c>
      <c r="J354" s="28" t="s">
        <v>14</v>
      </c>
      <c r="K354" s="36" t="s">
        <v>675</v>
      </c>
      <c r="L354" s="36" t="s">
        <v>3409</v>
      </c>
      <c r="M354" s="36" t="s">
        <v>361</v>
      </c>
      <c r="N354" s="36" t="s">
        <v>364</v>
      </c>
    </row>
    <row r="355" spans="1:14" x14ac:dyDescent="0.25">
      <c r="A355" s="25">
        <v>4409</v>
      </c>
      <c r="B355" s="26" t="s">
        <v>2789</v>
      </c>
      <c r="C355" s="27">
        <v>43584</v>
      </c>
      <c r="D355" s="22" t="s">
        <v>621</v>
      </c>
      <c r="E355" s="22" t="s">
        <v>478</v>
      </c>
      <c r="F355" s="36" t="s">
        <v>361</v>
      </c>
      <c r="G355" s="37" t="s">
        <v>479</v>
      </c>
      <c r="H355" s="38" t="s">
        <v>676</v>
      </c>
      <c r="I355" s="28" t="s">
        <v>19</v>
      </c>
      <c r="J355" s="28" t="s">
        <v>14</v>
      </c>
      <c r="K355" s="36" t="s">
        <v>677</v>
      </c>
      <c r="L355" s="36" t="s">
        <v>3409</v>
      </c>
      <c r="M355" s="36" t="s">
        <v>361</v>
      </c>
      <c r="N355" s="36" t="s">
        <v>364</v>
      </c>
    </row>
    <row r="356" spans="1:14" x14ac:dyDescent="0.25">
      <c r="A356" s="25">
        <v>4410</v>
      </c>
      <c r="B356" s="26" t="s">
        <v>679</v>
      </c>
      <c r="C356" s="27">
        <v>43584</v>
      </c>
      <c r="D356" s="22" t="s">
        <v>589</v>
      </c>
      <c r="E356" s="22" t="s">
        <v>360</v>
      </c>
      <c r="F356" s="36" t="s">
        <v>361</v>
      </c>
      <c r="G356" s="37" t="s">
        <v>362</v>
      </c>
      <c r="H356" s="38" t="s">
        <v>3145</v>
      </c>
      <c r="I356" s="28" t="s">
        <v>22</v>
      </c>
      <c r="J356" s="28" t="s">
        <v>14</v>
      </c>
      <c r="K356" s="36" t="s">
        <v>680</v>
      </c>
      <c r="L356" s="36" t="s">
        <v>3409</v>
      </c>
      <c r="M356" s="36" t="s">
        <v>361</v>
      </c>
      <c r="N356" s="36" t="s">
        <v>364</v>
      </c>
    </row>
    <row r="357" spans="1:14" x14ac:dyDescent="0.25">
      <c r="A357" s="25">
        <v>4499</v>
      </c>
      <c r="B357" s="26" t="s">
        <v>2991</v>
      </c>
      <c r="C357" s="27">
        <v>43584</v>
      </c>
      <c r="D357" s="22" t="s">
        <v>451</v>
      </c>
      <c r="E357" s="22" t="s">
        <v>36</v>
      </c>
      <c r="F357" s="36" t="s">
        <v>371</v>
      </c>
      <c r="G357" s="37" t="s">
        <v>372</v>
      </c>
      <c r="H357" s="38" t="s">
        <v>452</v>
      </c>
      <c r="I357" s="28" t="s">
        <v>38</v>
      </c>
      <c r="J357" s="28" t="s">
        <v>14</v>
      </c>
      <c r="K357" s="36" t="s">
        <v>678</v>
      </c>
      <c r="L357" s="36" t="s">
        <v>40</v>
      </c>
      <c r="M357" s="36" t="s">
        <v>375</v>
      </c>
      <c r="N357" s="36" t="s">
        <v>17</v>
      </c>
    </row>
    <row r="358" spans="1:14" x14ac:dyDescent="0.25">
      <c r="A358" s="25">
        <v>4341</v>
      </c>
      <c r="B358" s="26" t="s">
        <v>2643</v>
      </c>
      <c r="C358" s="27">
        <v>43588</v>
      </c>
      <c r="D358" s="22" t="s">
        <v>532</v>
      </c>
      <c r="E358" s="22" t="s">
        <v>461</v>
      </c>
      <c r="F358" s="36" t="s">
        <v>371</v>
      </c>
      <c r="G358" s="37" t="s">
        <v>462</v>
      </c>
      <c r="H358" s="38" t="s">
        <v>653</v>
      </c>
      <c r="I358" s="28" t="s">
        <v>38</v>
      </c>
      <c r="J358" s="28" t="s">
        <v>14</v>
      </c>
      <c r="K358" s="36" t="s">
        <v>681</v>
      </c>
      <c r="L358" s="36" t="s">
        <v>3409</v>
      </c>
      <c r="M358" s="36" t="s">
        <v>375</v>
      </c>
      <c r="N358" s="36" t="s">
        <v>17</v>
      </c>
    </row>
    <row r="359" spans="1:14" x14ac:dyDescent="0.25">
      <c r="A359" s="28">
        <v>4537</v>
      </c>
      <c r="B359" s="26" t="s">
        <v>682</v>
      </c>
      <c r="C359" s="27">
        <v>43588</v>
      </c>
      <c r="D359" s="22" t="s">
        <v>683</v>
      </c>
      <c r="E359" s="22" t="s">
        <v>418</v>
      </c>
      <c r="F359" s="36" t="s">
        <v>361</v>
      </c>
      <c r="G359" s="37" t="s">
        <v>684</v>
      </c>
      <c r="H359" s="38" t="s">
        <v>3579</v>
      </c>
      <c r="I359" s="28" t="s">
        <v>19</v>
      </c>
      <c r="J359" s="28" t="s">
        <v>14</v>
      </c>
      <c r="K359" s="36" t="s">
        <v>685</v>
      </c>
      <c r="L359" s="36" t="s">
        <v>549</v>
      </c>
      <c r="M359" s="36" t="s">
        <v>686</v>
      </c>
      <c r="N359" s="36" t="s">
        <v>364</v>
      </c>
    </row>
    <row r="360" spans="1:14" x14ac:dyDescent="0.25">
      <c r="A360" s="25">
        <v>4554</v>
      </c>
      <c r="B360" s="26" t="s">
        <v>2568</v>
      </c>
      <c r="C360" s="27">
        <v>43588</v>
      </c>
      <c r="D360" s="22" t="s">
        <v>687</v>
      </c>
      <c r="E360" s="22" t="s">
        <v>608</v>
      </c>
      <c r="F360" s="36" t="s">
        <v>371</v>
      </c>
      <c r="G360" s="37" t="s">
        <v>609</v>
      </c>
      <c r="H360" s="38" t="s">
        <v>688</v>
      </c>
      <c r="I360" s="28" t="s">
        <v>38</v>
      </c>
      <c r="J360" s="28" t="s">
        <v>14</v>
      </c>
      <c r="K360" s="36" t="s">
        <v>324</v>
      </c>
      <c r="L360" s="36" t="s">
        <v>3409</v>
      </c>
      <c r="M360" s="36" t="s">
        <v>523</v>
      </c>
      <c r="N360" s="36" t="s">
        <v>17</v>
      </c>
    </row>
    <row r="361" spans="1:14" x14ac:dyDescent="0.25">
      <c r="A361" s="28">
        <v>4532</v>
      </c>
      <c r="B361" s="26" t="s">
        <v>689</v>
      </c>
      <c r="C361" s="27">
        <v>43590</v>
      </c>
      <c r="D361" s="22" t="s">
        <v>561</v>
      </c>
      <c r="E361" s="22" t="s">
        <v>519</v>
      </c>
      <c r="F361" s="36" t="s">
        <v>371</v>
      </c>
      <c r="G361" s="37" t="s">
        <v>557</v>
      </c>
      <c r="H361" s="38" t="s">
        <v>690</v>
      </c>
      <c r="I361" s="28" t="s">
        <v>19</v>
      </c>
      <c r="J361" s="28" t="s">
        <v>14</v>
      </c>
      <c r="K361" s="36" t="s">
        <v>691</v>
      </c>
      <c r="L361" s="36" t="s">
        <v>3409</v>
      </c>
      <c r="M361" s="36" t="s">
        <v>523</v>
      </c>
      <c r="N361" s="36" t="s">
        <v>17</v>
      </c>
    </row>
    <row r="362" spans="1:14" x14ac:dyDescent="0.25">
      <c r="A362" s="25">
        <v>4636</v>
      </c>
      <c r="B362" s="26" t="s">
        <v>2590</v>
      </c>
      <c r="C362" s="27">
        <v>43590</v>
      </c>
      <c r="D362" s="22" t="s">
        <v>607</v>
      </c>
      <c r="E362" s="22" t="s">
        <v>608</v>
      </c>
      <c r="F362" s="36" t="s">
        <v>371</v>
      </c>
      <c r="G362" s="37" t="s">
        <v>609</v>
      </c>
      <c r="H362" s="38" t="s">
        <v>463</v>
      </c>
      <c r="I362" s="28" t="s">
        <v>19</v>
      </c>
      <c r="J362" s="28" t="s">
        <v>14</v>
      </c>
      <c r="K362" s="36" t="s">
        <v>692</v>
      </c>
      <c r="L362" s="36" t="s">
        <v>3409</v>
      </c>
      <c r="M362" s="36" t="s">
        <v>523</v>
      </c>
      <c r="N362" s="36" t="s">
        <v>17</v>
      </c>
    </row>
    <row r="363" spans="1:14" x14ac:dyDescent="0.25">
      <c r="A363" s="29">
        <v>4626</v>
      </c>
      <c r="B363" s="26" t="s">
        <v>2629</v>
      </c>
      <c r="C363" s="27">
        <v>43592</v>
      </c>
      <c r="D363" s="22" t="s">
        <v>518</v>
      </c>
      <c r="E363" s="22" t="s">
        <v>519</v>
      </c>
      <c r="F363" s="36" t="s">
        <v>371</v>
      </c>
      <c r="G363" s="37" t="s">
        <v>520</v>
      </c>
      <c r="H363" s="38" t="s">
        <v>521</v>
      </c>
      <c r="I363" s="28" t="s">
        <v>38</v>
      </c>
      <c r="J363" s="28" t="s">
        <v>14</v>
      </c>
      <c r="K363" s="36" t="s">
        <v>398</v>
      </c>
      <c r="L363" s="36" t="s">
        <v>3409</v>
      </c>
      <c r="M363" s="36" t="s">
        <v>523</v>
      </c>
      <c r="N363" s="36" t="s">
        <v>17</v>
      </c>
    </row>
    <row r="364" spans="1:14" x14ac:dyDescent="0.25">
      <c r="A364" s="28">
        <v>4492</v>
      </c>
      <c r="B364" s="26" t="s">
        <v>693</v>
      </c>
      <c r="C364" s="27">
        <v>43595</v>
      </c>
      <c r="D364" s="22" t="s">
        <v>629</v>
      </c>
      <c r="E364" s="22" t="s">
        <v>418</v>
      </c>
      <c r="F364" s="36" t="s">
        <v>361</v>
      </c>
      <c r="G364" s="37" t="s">
        <v>419</v>
      </c>
      <c r="H364" s="38" t="s">
        <v>547</v>
      </c>
      <c r="I364" s="28" t="s">
        <v>19</v>
      </c>
      <c r="J364" s="28" t="s">
        <v>14</v>
      </c>
      <c r="K364" s="36" t="s">
        <v>694</v>
      </c>
      <c r="L364" s="36" t="s">
        <v>3409</v>
      </c>
      <c r="M364" s="36" t="s">
        <v>361</v>
      </c>
      <c r="N364" s="36" t="s">
        <v>364</v>
      </c>
    </row>
    <row r="365" spans="1:14" x14ac:dyDescent="0.25">
      <c r="A365" s="28">
        <v>4530</v>
      </c>
      <c r="B365" s="26" t="s">
        <v>2701</v>
      </c>
      <c r="C365" s="27">
        <v>43595</v>
      </c>
      <c r="D365" s="22" t="s">
        <v>417</v>
      </c>
      <c r="E365" s="22" t="s">
        <v>418</v>
      </c>
      <c r="F365" s="36" t="s">
        <v>361</v>
      </c>
      <c r="G365" s="37" t="s">
        <v>419</v>
      </c>
      <c r="H365" s="38" t="s">
        <v>420</v>
      </c>
      <c r="I365" s="28" t="s">
        <v>38</v>
      </c>
      <c r="J365" s="28" t="s">
        <v>14</v>
      </c>
      <c r="K365" s="36" t="s">
        <v>421</v>
      </c>
      <c r="L365" s="36" t="s">
        <v>3409</v>
      </c>
      <c r="M365" s="36" t="s">
        <v>361</v>
      </c>
      <c r="N365" s="36" t="s">
        <v>364</v>
      </c>
    </row>
    <row r="366" spans="1:14" x14ac:dyDescent="0.25">
      <c r="A366" s="25">
        <v>4595</v>
      </c>
      <c r="B366" s="26" t="s">
        <v>2809</v>
      </c>
      <c r="C366" s="27">
        <v>43595</v>
      </c>
      <c r="D366" s="22" t="s">
        <v>423</v>
      </c>
      <c r="E366" s="22" t="s">
        <v>424</v>
      </c>
      <c r="F366" s="36" t="s">
        <v>361</v>
      </c>
      <c r="G366" s="37" t="s">
        <v>419</v>
      </c>
      <c r="H366" s="38" t="s">
        <v>420</v>
      </c>
      <c r="I366" s="28" t="s">
        <v>22</v>
      </c>
      <c r="J366" s="28" t="s">
        <v>14</v>
      </c>
      <c r="K366" s="36" t="s">
        <v>425</v>
      </c>
      <c r="L366" s="36" t="s">
        <v>3409</v>
      </c>
      <c r="M366" s="36" t="s">
        <v>361</v>
      </c>
      <c r="N366" s="36" t="s">
        <v>364</v>
      </c>
    </row>
    <row r="367" spans="1:14" x14ac:dyDescent="0.25">
      <c r="A367" s="25">
        <v>4643</v>
      </c>
      <c r="B367" s="26" t="s">
        <v>2773</v>
      </c>
      <c r="C367" s="27">
        <v>43595</v>
      </c>
      <c r="D367" s="22" t="s">
        <v>695</v>
      </c>
      <c r="E367" s="22" t="s">
        <v>608</v>
      </c>
      <c r="F367" s="36" t="s">
        <v>371</v>
      </c>
      <c r="G367" s="37" t="s">
        <v>609</v>
      </c>
      <c r="H367" s="38" t="s">
        <v>696</v>
      </c>
      <c r="I367" s="28" t="s">
        <v>22</v>
      </c>
      <c r="J367" s="28" t="s">
        <v>14</v>
      </c>
      <c r="K367" s="36" t="s">
        <v>697</v>
      </c>
      <c r="L367" s="36" t="s">
        <v>3409</v>
      </c>
      <c r="M367" s="36" t="s">
        <v>523</v>
      </c>
      <c r="N367" s="36" t="s">
        <v>17</v>
      </c>
    </row>
    <row r="368" spans="1:14" x14ac:dyDescent="0.25">
      <c r="A368" s="25">
        <v>4534</v>
      </c>
      <c r="B368" s="26" t="s">
        <v>2948</v>
      </c>
      <c r="C368" s="27">
        <v>43597</v>
      </c>
      <c r="D368" s="22" t="s">
        <v>579</v>
      </c>
      <c r="E368" s="22" t="s">
        <v>461</v>
      </c>
      <c r="F368" s="36" t="s">
        <v>371</v>
      </c>
      <c r="G368" s="37" t="s">
        <v>484</v>
      </c>
      <c r="H368" s="38" t="s">
        <v>700</v>
      </c>
      <c r="I368" s="28" t="s">
        <v>19</v>
      </c>
      <c r="J368" s="28" t="s">
        <v>14</v>
      </c>
      <c r="K368" s="36" t="s">
        <v>701</v>
      </c>
      <c r="L368" s="36" t="s">
        <v>3409</v>
      </c>
      <c r="M368" s="36" t="s">
        <v>375</v>
      </c>
      <c r="N368" s="36" t="s">
        <v>17</v>
      </c>
    </row>
    <row r="369" spans="1:14" x14ac:dyDescent="0.25">
      <c r="A369" s="25">
        <v>4535</v>
      </c>
      <c r="B369" s="26" t="s">
        <v>2657</v>
      </c>
      <c r="C369" s="27">
        <v>43597</v>
      </c>
      <c r="D369" s="22" t="s">
        <v>579</v>
      </c>
      <c r="E369" s="22" t="s">
        <v>461</v>
      </c>
      <c r="F369" s="36" t="s">
        <v>371</v>
      </c>
      <c r="G369" s="37" t="s">
        <v>484</v>
      </c>
      <c r="H369" s="38" t="s">
        <v>698</v>
      </c>
      <c r="I369" s="28" t="s">
        <v>19</v>
      </c>
      <c r="J369" s="28" t="s">
        <v>14</v>
      </c>
      <c r="K369" s="36" t="s">
        <v>699</v>
      </c>
      <c r="L369" s="36" t="s">
        <v>3409</v>
      </c>
      <c r="M369" s="36" t="s">
        <v>375</v>
      </c>
      <c r="N369" s="36" t="s">
        <v>17</v>
      </c>
    </row>
    <row r="370" spans="1:14" x14ac:dyDescent="0.25">
      <c r="A370" s="25">
        <v>4623</v>
      </c>
      <c r="B370" s="26" t="s">
        <v>702</v>
      </c>
      <c r="C370" s="27">
        <v>43597</v>
      </c>
      <c r="D370" s="22" t="s">
        <v>703</v>
      </c>
      <c r="E370" s="22" t="s">
        <v>36</v>
      </c>
      <c r="F370" s="36" t="s">
        <v>371</v>
      </c>
      <c r="G370" s="37" t="s">
        <v>372</v>
      </c>
      <c r="H370" s="38" t="s">
        <v>704</v>
      </c>
      <c r="I370" s="28" t="s">
        <v>22</v>
      </c>
      <c r="J370" s="28" t="s">
        <v>14</v>
      </c>
      <c r="K370" s="36" t="s">
        <v>705</v>
      </c>
      <c r="L370" s="36" t="s">
        <v>3409</v>
      </c>
      <c r="M370" s="36" t="s">
        <v>375</v>
      </c>
      <c r="N370" s="36" t="s">
        <v>17</v>
      </c>
    </row>
    <row r="371" spans="1:14" x14ac:dyDescent="0.25">
      <c r="A371" s="28">
        <v>4386</v>
      </c>
      <c r="B371" s="26" t="s">
        <v>2649</v>
      </c>
      <c r="C371" s="27">
        <v>43600</v>
      </c>
      <c r="D371" s="22" t="s">
        <v>571</v>
      </c>
      <c r="E371" s="22" t="s">
        <v>519</v>
      </c>
      <c r="F371" s="36" t="s">
        <v>371</v>
      </c>
      <c r="G371" s="37" t="s">
        <v>520</v>
      </c>
      <c r="H371" s="38" t="s">
        <v>706</v>
      </c>
      <c r="I371" s="28" t="s">
        <v>19</v>
      </c>
      <c r="J371" s="28" t="s">
        <v>14</v>
      </c>
      <c r="K371" s="36" t="s">
        <v>707</v>
      </c>
      <c r="L371" s="36" t="s">
        <v>3409</v>
      </c>
      <c r="M371" s="36" t="s">
        <v>523</v>
      </c>
      <c r="N371" s="36" t="s">
        <v>17</v>
      </c>
    </row>
    <row r="372" spans="1:14" x14ac:dyDescent="0.25">
      <c r="A372" s="25">
        <v>4585</v>
      </c>
      <c r="B372" s="26" t="s">
        <v>708</v>
      </c>
      <c r="C372" s="27">
        <v>43604</v>
      </c>
      <c r="D372" s="22" t="s">
        <v>200</v>
      </c>
      <c r="E372" s="22" t="s">
        <v>144</v>
      </c>
      <c r="F372" s="36" t="s">
        <v>11</v>
      </c>
      <c r="G372" s="37" t="s">
        <v>191</v>
      </c>
      <c r="H372" s="38" t="s">
        <v>191</v>
      </c>
      <c r="I372" s="28" t="s">
        <v>22</v>
      </c>
      <c r="J372" s="28" t="s">
        <v>14</v>
      </c>
      <c r="K372" s="36" t="s">
        <v>709</v>
      </c>
      <c r="L372" s="36" t="s">
        <v>3409</v>
      </c>
      <c r="M372" s="36" t="s">
        <v>41</v>
      </c>
      <c r="N372" s="36" t="s">
        <v>17</v>
      </c>
    </row>
    <row r="373" spans="1:14" x14ac:dyDescent="0.25">
      <c r="A373" s="25">
        <v>4659</v>
      </c>
      <c r="B373" s="26" t="s">
        <v>710</v>
      </c>
      <c r="C373" s="27">
        <v>43604</v>
      </c>
      <c r="D373" s="22" t="s">
        <v>598</v>
      </c>
      <c r="E373" s="22" t="s">
        <v>461</v>
      </c>
      <c r="F373" s="36" t="s">
        <v>371</v>
      </c>
      <c r="G373" s="37" t="s">
        <v>462</v>
      </c>
      <c r="H373" s="38" t="s">
        <v>639</v>
      </c>
      <c r="I373" s="28" t="s">
        <v>22</v>
      </c>
      <c r="J373" s="28" t="s">
        <v>14</v>
      </c>
      <c r="K373" s="36" t="s">
        <v>711</v>
      </c>
      <c r="L373" s="36" t="s">
        <v>3409</v>
      </c>
      <c r="M373" s="36" t="s">
        <v>375</v>
      </c>
      <c r="N373" s="36" t="s">
        <v>17</v>
      </c>
    </row>
    <row r="374" spans="1:14" x14ac:dyDescent="0.25">
      <c r="A374" s="25">
        <v>4603</v>
      </c>
      <c r="B374" s="26" t="s">
        <v>714</v>
      </c>
      <c r="C374" s="27">
        <v>43606</v>
      </c>
      <c r="D374" s="22" t="s">
        <v>379</v>
      </c>
      <c r="E374" s="22" t="s">
        <v>136</v>
      </c>
      <c r="F374" s="36" t="s">
        <v>11</v>
      </c>
      <c r="G374" s="37" t="s">
        <v>311</v>
      </c>
      <c r="H374" s="38" t="s">
        <v>311</v>
      </c>
      <c r="I374" s="28" t="s">
        <v>13</v>
      </c>
      <c r="J374" s="28" t="s">
        <v>14</v>
      </c>
      <c r="K374" s="36" t="s">
        <v>84</v>
      </c>
      <c r="L374" s="36" t="s">
        <v>3409</v>
      </c>
      <c r="M374" s="36" t="s">
        <v>16</v>
      </c>
      <c r="N374" s="36" t="s">
        <v>17</v>
      </c>
    </row>
    <row r="375" spans="1:14" x14ac:dyDescent="0.25">
      <c r="A375" s="25">
        <v>4500</v>
      </c>
      <c r="B375" s="26" t="s">
        <v>716</v>
      </c>
      <c r="C375" s="27">
        <v>43608</v>
      </c>
      <c r="D375" s="22" t="s">
        <v>499</v>
      </c>
      <c r="E375" s="22" t="s">
        <v>478</v>
      </c>
      <c r="F375" s="36" t="s">
        <v>361</v>
      </c>
      <c r="G375" s="37" t="s">
        <v>496</v>
      </c>
      <c r="H375" s="38" t="s">
        <v>500</v>
      </c>
      <c r="I375" s="28" t="s">
        <v>13</v>
      </c>
      <c r="J375" s="28" t="s">
        <v>14</v>
      </c>
      <c r="K375" s="36" t="s">
        <v>501</v>
      </c>
      <c r="L375" s="36" t="s">
        <v>3409</v>
      </c>
      <c r="M375" s="36" t="s">
        <v>361</v>
      </c>
      <c r="N375" s="36" t="s">
        <v>364</v>
      </c>
    </row>
    <row r="376" spans="1:14" x14ac:dyDescent="0.25">
      <c r="A376" s="25">
        <v>4641</v>
      </c>
      <c r="B376" s="26" t="s">
        <v>3005</v>
      </c>
      <c r="C376" s="27">
        <v>43608</v>
      </c>
      <c r="D376" s="22" t="s">
        <v>550</v>
      </c>
      <c r="E376" s="22" t="s">
        <v>461</v>
      </c>
      <c r="F376" s="36" t="s">
        <v>371</v>
      </c>
      <c r="G376" s="37" t="s">
        <v>513</v>
      </c>
      <c r="H376" s="38" t="s">
        <v>663</v>
      </c>
      <c r="I376" s="28" t="s">
        <v>19</v>
      </c>
      <c r="J376" s="28" t="s">
        <v>14</v>
      </c>
      <c r="K376" s="36" t="s">
        <v>715</v>
      </c>
      <c r="L376" s="36" t="s">
        <v>3409</v>
      </c>
      <c r="M376" s="36" t="s">
        <v>375</v>
      </c>
      <c r="N376" s="36" t="s">
        <v>17</v>
      </c>
    </row>
    <row r="377" spans="1:14" x14ac:dyDescent="0.25">
      <c r="A377" s="28">
        <v>4511</v>
      </c>
      <c r="B377" s="26" t="s">
        <v>2546</v>
      </c>
      <c r="C377" s="27">
        <v>43609</v>
      </c>
      <c r="D377" s="22" t="s">
        <v>723</v>
      </c>
      <c r="E377" s="22" t="s">
        <v>418</v>
      </c>
      <c r="F377" s="36" t="s">
        <v>361</v>
      </c>
      <c r="G377" s="37" t="s">
        <v>419</v>
      </c>
      <c r="H377" s="38" t="s">
        <v>724</v>
      </c>
      <c r="I377" s="28" t="s">
        <v>19</v>
      </c>
      <c r="J377" s="28" t="s">
        <v>14</v>
      </c>
      <c r="K377" s="36" t="s">
        <v>725</v>
      </c>
      <c r="L377" s="36" t="s">
        <v>3409</v>
      </c>
      <c r="M377" s="36" t="s">
        <v>361</v>
      </c>
      <c r="N377" s="36" t="s">
        <v>364</v>
      </c>
    </row>
    <row r="378" spans="1:14" x14ac:dyDescent="0.25">
      <c r="A378" s="28">
        <v>4635</v>
      </c>
      <c r="B378" s="26" t="s">
        <v>721</v>
      </c>
      <c r="C378" s="27">
        <v>43609</v>
      </c>
      <c r="D378" s="22" t="s">
        <v>524</v>
      </c>
      <c r="E378" s="22" t="s">
        <v>519</v>
      </c>
      <c r="F378" s="36" t="s">
        <v>371</v>
      </c>
      <c r="G378" s="37" t="s">
        <v>520</v>
      </c>
      <c r="H378" s="38" t="s">
        <v>525</v>
      </c>
      <c r="I378" s="28" t="s">
        <v>13</v>
      </c>
      <c r="J378" s="28" t="s">
        <v>14</v>
      </c>
      <c r="K378" s="36" t="s">
        <v>722</v>
      </c>
      <c r="L378" s="36" t="s">
        <v>3409</v>
      </c>
      <c r="M378" s="36" t="s">
        <v>523</v>
      </c>
      <c r="N378" s="36" t="s">
        <v>17</v>
      </c>
    </row>
    <row r="379" spans="1:14" x14ac:dyDescent="0.25">
      <c r="A379" s="25">
        <v>4477</v>
      </c>
      <c r="B379" s="26" t="s">
        <v>726</v>
      </c>
      <c r="C379" s="27">
        <v>43610</v>
      </c>
      <c r="D379" s="22" t="s">
        <v>263</v>
      </c>
      <c r="E379" s="22" t="s">
        <v>144</v>
      </c>
      <c r="F379" s="36" t="s">
        <v>11</v>
      </c>
      <c r="G379" s="37" t="s">
        <v>228</v>
      </c>
      <c r="H379" s="38" t="s">
        <v>228</v>
      </c>
      <c r="I379" s="28" t="s">
        <v>19</v>
      </c>
      <c r="J379" s="28" t="s">
        <v>14</v>
      </c>
      <c r="K379" s="36" t="s">
        <v>95</v>
      </c>
      <c r="L379" s="36" t="s">
        <v>3409</v>
      </c>
      <c r="M379" s="36" t="s">
        <v>16</v>
      </c>
      <c r="N379" s="36" t="s">
        <v>17</v>
      </c>
    </row>
    <row r="380" spans="1:14" x14ac:dyDescent="0.25">
      <c r="A380" s="25">
        <v>4677</v>
      </c>
      <c r="B380" s="26" t="s">
        <v>2769</v>
      </c>
      <c r="C380" s="27">
        <v>43610</v>
      </c>
      <c r="D380" s="22" t="s">
        <v>224</v>
      </c>
      <c r="E380" s="22" t="s">
        <v>36</v>
      </c>
      <c r="F380" s="36" t="s">
        <v>11</v>
      </c>
      <c r="G380" s="37" t="s">
        <v>37</v>
      </c>
      <c r="H380" s="38" t="s">
        <v>37</v>
      </c>
      <c r="I380" s="28" t="s">
        <v>19</v>
      </c>
      <c r="J380" s="28" t="s">
        <v>14</v>
      </c>
      <c r="K380" s="36" t="s">
        <v>270</v>
      </c>
      <c r="L380" s="36" t="s">
        <v>3409</v>
      </c>
      <c r="M380" s="36" t="s">
        <v>41</v>
      </c>
      <c r="N380" s="36" t="s">
        <v>17</v>
      </c>
    </row>
    <row r="381" spans="1:14" x14ac:dyDescent="0.25">
      <c r="A381" s="25">
        <v>4549</v>
      </c>
      <c r="B381" s="26" t="s">
        <v>729</v>
      </c>
      <c r="C381" s="27">
        <v>43611</v>
      </c>
      <c r="D381" s="22" t="s">
        <v>665</v>
      </c>
      <c r="E381" s="22" t="s">
        <v>478</v>
      </c>
      <c r="F381" s="36" t="s">
        <v>361</v>
      </c>
      <c r="G381" s="37" t="s">
        <v>496</v>
      </c>
      <c r="H381" s="38" t="s">
        <v>730</v>
      </c>
      <c r="I381" s="28" t="s">
        <v>13</v>
      </c>
      <c r="J381" s="28" t="s">
        <v>14</v>
      </c>
      <c r="K381" s="36" t="s">
        <v>731</v>
      </c>
      <c r="L381" s="36" t="s">
        <v>3409</v>
      </c>
      <c r="M381" s="36" t="s">
        <v>361</v>
      </c>
      <c r="N381" s="36" t="s">
        <v>364</v>
      </c>
    </row>
    <row r="382" spans="1:14" x14ac:dyDescent="0.25">
      <c r="A382" s="25">
        <v>4569</v>
      </c>
      <c r="B382" s="26" t="s">
        <v>727</v>
      </c>
      <c r="C382" s="27">
        <v>43611</v>
      </c>
      <c r="D382" s="22" t="s">
        <v>512</v>
      </c>
      <c r="E382" s="22" t="s">
        <v>461</v>
      </c>
      <c r="F382" s="36" t="s">
        <v>371</v>
      </c>
      <c r="G382" s="37" t="s">
        <v>513</v>
      </c>
      <c r="H382" s="38" t="s">
        <v>3152</v>
      </c>
      <c r="I382" s="28" t="s">
        <v>22</v>
      </c>
      <c r="J382" s="28" t="s">
        <v>14</v>
      </c>
      <c r="K382" s="36" t="s">
        <v>728</v>
      </c>
      <c r="L382" s="36" t="s">
        <v>3409</v>
      </c>
      <c r="M382" s="36" t="s">
        <v>375</v>
      </c>
      <c r="N382" s="36" t="s">
        <v>17</v>
      </c>
    </row>
    <row r="383" spans="1:14" x14ac:dyDescent="0.25">
      <c r="A383" s="25">
        <v>4510</v>
      </c>
      <c r="B383" s="26" t="s">
        <v>2709</v>
      </c>
      <c r="C383" s="27">
        <v>43612</v>
      </c>
      <c r="D383" s="22" t="s">
        <v>477</v>
      </c>
      <c r="E383" s="22" t="s">
        <v>478</v>
      </c>
      <c r="F383" s="36" t="s">
        <v>361</v>
      </c>
      <c r="G383" s="37" t="s">
        <v>479</v>
      </c>
      <c r="H383" s="38" t="s">
        <v>616</v>
      </c>
      <c r="I383" s="28" t="s">
        <v>19</v>
      </c>
      <c r="J383" s="28" t="s">
        <v>14</v>
      </c>
      <c r="K383" s="36" t="s">
        <v>732</v>
      </c>
      <c r="L383" s="36" t="s">
        <v>3409</v>
      </c>
      <c r="M383" s="36" t="s">
        <v>361</v>
      </c>
      <c r="N383" s="36" t="s">
        <v>364</v>
      </c>
    </row>
    <row r="384" spans="1:14" x14ac:dyDescent="0.25">
      <c r="A384" s="25">
        <v>4581</v>
      </c>
      <c r="B384" s="26" t="s">
        <v>2901</v>
      </c>
      <c r="C384" s="27">
        <v>43612</v>
      </c>
      <c r="D384" s="22" t="s">
        <v>589</v>
      </c>
      <c r="E384" s="22" t="s">
        <v>360</v>
      </c>
      <c r="F384" s="36" t="s">
        <v>361</v>
      </c>
      <c r="G384" s="37" t="s">
        <v>362</v>
      </c>
      <c r="H384" s="38" t="s">
        <v>3145</v>
      </c>
      <c r="I384" s="28" t="s">
        <v>38</v>
      </c>
      <c r="J384" s="28" t="s">
        <v>14</v>
      </c>
      <c r="K384" s="36" t="s">
        <v>733</v>
      </c>
      <c r="L384" s="36" t="s">
        <v>3409</v>
      </c>
      <c r="M384" s="36" t="s">
        <v>361</v>
      </c>
      <c r="N384" s="36" t="s">
        <v>364</v>
      </c>
    </row>
    <row r="385" spans="1:14" x14ac:dyDescent="0.25">
      <c r="A385" s="25">
        <v>4646</v>
      </c>
      <c r="B385" s="26" t="s">
        <v>734</v>
      </c>
      <c r="C385" s="27">
        <v>43612</v>
      </c>
      <c r="D385" s="22" t="s">
        <v>575</v>
      </c>
      <c r="E385" s="22" t="s">
        <v>461</v>
      </c>
      <c r="F385" s="36" t="s">
        <v>371</v>
      </c>
      <c r="G385" s="37" t="s">
        <v>513</v>
      </c>
      <c r="H385" s="38" t="s">
        <v>463</v>
      </c>
      <c r="I385" s="28" t="s">
        <v>13</v>
      </c>
      <c r="J385" s="28" t="s">
        <v>14</v>
      </c>
      <c r="K385" s="36" t="s">
        <v>535</v>
      </c>
      <c r="L385" s="36" t="s">
        <v>3409</v>
      </c>
      <c r="M385" s="36" t="s">
        <v>375</v>
      </c>
      <c r="N385" s="36" t="s">
        <v>17</v>
      </c>
    </row>
    <row r="386" spans="1:14" x14ac:dyDescent="0.25">
      <c r="A386" s="28">
        <v>4482</v>
      </c>
      <c r="B386" s="26" t="s">
        <v>673</v>
      </c>
      <c r="C386" s="27">
        <v>43613</v>
      </c>
      <c r="D386" s="22" t="s">
        <v>561</v>
      </c>
      <c r="E386" s="22" t="s">
        <v>519</v>
      </c>
      <c r="F386" s="36" t="s">
        <v>371</v>
      </c>
      <c r="G386" s="37" t="s">
        <v>557</v>
      </c>
      <c r="H386" s="38" t="s">
        <v>642</v>
      </c>
      <c r="I386" s="28" t="s">
        <v>22</v>
      </c>
      <c r="J386" s="28" t="s">
        <v>14</v>
      </c>
      <c r="K386" s="36" t="s">
        <v>3158</v>
      </c>
      <c r="L386" s="36" t="s">
        <v>3409</v>
      </c>
      <c r="M386" s="36" t="s">
        <v>523</v>
      </c>
      <c r="N386" s="36" t="s">
        <v>17</v>
      </c>
    </row>
    <row r="387" spans="1:14" x14ac:dyDescent="0.25">
      <c r="A387" s="25">
        <v>4665</v>
      </c>
      <c r="B387" s="26" t="s">
        <v>735</v>
      </c>
      <c r="C387" s="27">
        <v>43614</v>
      </c>
      <c r="D387" s="22" t="s">
        <v>703</v>
      </c>
      <c r="E387" s="22" t="s">
        <v>36</v>
      </c>
      <c r="F387" s="36" t="s">
        <v>371</v>
      </c>
      <c r="G387" s="37" t="s">
        <v>372</v>
      </c>
      <c r="H387" s="38" t="s">
        <v>736</v>
      </c>
      <c r="I387" s="28" t="s">
        <v>19</v>
      </c>
      <c r="J387" s="28" t="s">
        <v>14</v>
      </c>
      <c r="K387" s="36" t="s">
        <v>737</v>
      </c>
      <c r="L387" s="36" t="s">
        <v>3409</v>
      </c>
      <c r="M387" s="36" t="s">
        <v>375</v>
      </c>
      <c r="N387" s="36" t="s">
        <v>17</v>
      </c>
    </row>
    <row r="388" spans="1:14" x14ac:dyDescent="0.25">
      <c r="A388" s="25">
        <v>4688</v>
      </c>
      <c r="B388" s="26" t="s">
        <v>2853</v>
      </c>
      <c r="C388" s="27">
        <v>43614</v>
      </c>
      <c r="D388" s="22" t="s">
        <v>717</v>
      </c>
      <c r="E388" s="22" t="s">
        <v>608</v>
      </c>
      <c r="F388" s="36" t="s">
        <v>371</v>
      </c>
      <c r="G388" s="37" t="s">
        <v>718</v>
      </c>
      <c r="H388" s="38" t="s">
        <v>719</v>
      </c>
      <c r="I388" s="28" t="s">
        <v>38</v>
      </c>
      <c r="J388" s="28" t="s">
        <v>14</v>
      </c>
      <c r="K388" s="36" t="s">
        <v>738</v>
      </c>
      <c r="L388" s="36" t="s">
        <v>3409</v>
      </c>
      <c r="M388" s="36" t="s">
        <v>523</v>
      </c>
      <c r="N388" s="36" t="s">
        <v>17</v>
      </c>
    </row>
    <row r="389" spans="1:14" x14ac:dyDescent="0.25">
      <c r="A389" s="25">
        <v>4721</v>
      </c>
      <c r="B389" s="26" t="s">
        <v>739</v>
      </c>
      <c r="C389" s="27">
        <v>43615</v>
      </c>
      <c r="D389" s="22" t="s">
        <v>532</v>
      </c>
      <c r="E389" s="22" t="s">
        <v>461</v>
      </c>
      <c r="F389" s="36" t="s">
        <v>371</v>
      </c>
      <c r="G389" s="37" t="s">
        <v>462</v>
      </c>
      <c r="H389" s="38" t="s">
        <v>740</v>
      </c>
      <c r="I389" s="28" t="s">
        <v>22</v>
      </c>
      <c r="J389" s="28" t="s">
        <v>14</v>
      </c>
      <c r="K389" s="36" t="s">
        <v>741</v>
      </c>
      <c r="L389" s="36" t="s">
        <v>3409</v>
      </c>
      <c r="M389" s="36" t="s">
        <v>375</v>
      </c>
      <c r="N389" s="36" t="s">
        <v>17</v>
      </c>
    </row>
    <row r="390" spans="1:14" x14ac:dyDescent="0.25">
      <c r="A390" s="25">
        <v>4437</v>
      </c>
      <c r="B390" s="26" t="s">
        <v>3009</v>
      </c>
      <c r="C390" s="27">
        <v>43616</v>
      </c>
      <c r="D390" s="22" t="s">
        <v>552</v>
      </c>
      <c r="E390" s="22" t="s">
        <v>461</v>
      </c>
      <c r="F390" s="36" t="s">
        <v>371</v>
      </c>
      <c r="G390" s="37" t="s">
        <v>513</v>
      </c>
      <c r="H390" s="38" t="s">
        <v>663</v>
      </c>
      <c r="I390" s="28" t="s">
        <v>22</v>
      </c>
      <c r="J390" s="28" t="s">
        <v>14</v>
      </c>
      <c r="K390" s="36" t="s">
        <v>744</v>
      </c>
      <c r="L390" s="36" t="s">
        <v>3409</v>
      </c>
      <c r="M390" s="36" t="s">
        <v>375</v>
      </c>
      <c r="N390" s="36" t="s">
        <v>17</v>
      </c>
    </row>
    <row r="391" spans="1:14" x14ac:dyDescent="0.25">
      <c r="A391" s="25">
        <v>4598</v>
      </c>
      <c r="B391" s="26" t="s">
        <v>742</v>
      </c>
      <c r="C391" s="27">
        <v>43616</v>
      </c>
      <c r="D391" s="22" t="s">
        <v>380</v>
      </c>
      <c r="E391" s="22" t="s">
        <v>360</v>
      </c>
      <c r="F391" s="36" t="s">
        <v>361</v>
      </c>
      <c r="G391" s="37" t="s">
        <v>362</v>
      </c>
      <c r="H391" s="38" t="s">
        <v>3142</v>
      </c>
      <c r="I391" s="28" t="s">
        <v>13</v>
      </c>
      <c r="J391" s="28" t="s">
        <v>14</v>
      </c>
      <c r="K391" s="36" t="s">
        <v>381</v>
      </c>
      <c r="L391" s="36" t="s">
        <v>3409</v>
      </c>
      <c r="M391" s="36" t="s">
        <v>361</v>
      </c>
      <c r="N391" s="36" t="s">
        <v>364</v>
      </c>
    </row>
    <row r="392" spans="1:14" x14ac:dyDescent="0.25">
      <c r="A392" s="28">
        <v>4630</v>
      </c>
      <c r="B392" s="26" t="s">
        <v>2639</v>
      </c>
      <c r="C392" s="27">
        <v>43616</v>
      </c>
      <c r="D392" s="22" t="s">
        <v>648</v>
      </c>
      <c r="E392" s="22" t="s">
        <v>519</v>
      </c>
      <c r="F392" s="36" t="s">
        <v>371</v>
      </c>
      <c r="G392" s="37" t="s">
        <v>520</v>
      </c>
      <c r="H392" s="38" t="s">
        <v>521</v>
      </c>
      <c r="I392" s="28" t="s">
        <v>38</v>
      </c>
      <c r="J392" s="28" t="s">
        <v>14</v>
      </c>
      <c r="K392" s="36" t="s">
        <v>743</v>
      </c>
      <c r="L392" s="36" t="s">
        <v>3409</v>
      </c>
      <c r="M392" s="36" t="s">
        <v>523</v>
      </c>
      <c r="N392" s="36" t="s">
        <v>17</v>
      </c>
    </row>
    <row r="393" spans="1:14" x14ac:dyDescent="0.25">
      <c r="A393" s="25">
        <v>4689</v>
      </c>
      <c r="B393" s="26" t="s">
        <v>748</v>
      </c>
      <c r="C393" s="27">
        <v>43616</v>
      </c>
      <c r="D393" s="22" t="s">
        <v>745</v>
      </c>
      <c r="E393" s="22" t="s">
        <v>608</v>
      </c>
      <c r="F393" s="36" t="s">
        <v>371</v>
      </c>
      <c r="G393" s="37" t="s">
        <v>718</v>
      </c>
      <c r="H393" s="38" t="s">
        <v>746</v>
      </c>
      <c r="I393" s="28" t="s">
        <v>22</v>
      </c>
      <c r="J393" s="28" t="s">
        <v>14</v>
      </c>
      <c r="K393" s="36" t="s">
        <v>749</v>
      </c>
      <c r="L393" s="36" t="s">
        <v>3409</v>
      </c>
      <c r="M393" s="36" t="s">
        <v>523</v>
      </c>
      <c r="N393" s="36" t="s">
        <v>17</v>
      </c>
    </row>
    <row r="394" spans="1:14" x14ac:dyDescent="0.25">
      <c r="A394" s="25">
        <v>4596</v>
      </c>
      <c r="B394" s="26" t="s">
        <v>2742</v>
      </c>
      <c r="C394" s="27">
        <v>43617</v>
      </c>
      <c r="D394" s="22" t="s">
        <v>456</v>
      </c>
      <c r="E394" s="22" t="s">
        <v>424</v>
      </c>
      <c r="F394" s="36" t="s">
        <v>361</v>
      </c>
      <c r="G394" s="37" t="s">
        <v>419</v>
      </c>
      <c r="H394" s="38" t="s">
        <v>420</v>
      </c>
      <c r="I394" s="28" t="s">
        <v>19</v>
      </c>
      <c r="J394" s="28" t="s">
        <v>14</v>
      </c>
      <c r="K394" s="36" t="s">
        <v>750</v>
      </c>
      <c r="L394" s="36" t="s">
        <v>3409</v>
      </c>
      <c r="M394" s="36" t="s">
        <v>361</v>
      </c>
      <c r="N394" s="36" t="s">
        <v>364</v>
      </c>
    </row>
    <row r="395" spans="1:14" x14ac:dyDescent="0.25">
      <c r="A395" s="28">
        <v>4766</v>
      </c>
      <c r="B395" s="26" t="s">
        <v>2626</v>
      </c>
      <c r="C395" s="27">
        <v>43618</v>
      </c>
      <c r="D395" s="22" t="s">
        <v>764</v>
      </c>
      <c r="E395" s="22" t="s">
        <v>519</v>
      </c>
      <c r="F395" s="36" t="s">
        <v>371</v>
      </c>
      <c r="G395" s="37" t="s">
        <v>635</v>
      </c>
      <c r="H395" s="38" t="s">
        <v>751</v>
      </c>
      <c r="I395" s="28" t="s">
        <v>22</v>
      </c>
      <c r="J395" s="28" t="s">
        <v>14</v>
      </c>
      <c r="K395" s="36" t="s">
        <v>57</v>
      </c>
      <c r="L395" s="36" t="s">
        <v>3409</v>
      </c>
      <c r="M395" s="36" t="s">
        <v>375</v>
      </c>
      <c r="N395" s="36" t="s">
        <v>17</v>
      </c>
    </row>
    <row r="396" spans="1:14" x14ac:dyDescent="0.25">
      <c r="A396" s="25">
        <v>4610</v>
      </c>
      <c r="B396" s="26" t="s">
        <v>752</v>
      </c>
      <c r="C396" s="27">
        <v>43620</v>
      </c>
      <c r="D396" s="22" t="s">
        <v>423</v>
      </c>
      <c r="E396" s="22" t="s">
        <v>424</v>
      </c>
      <c r="F396" s="36" t="s">
        <v>361</v>
      </c>
      <c r="G396" s="37" t="s">
        <v>419</v>
      </c>
      <c r="H396" s="38" t="s">
        <v>420</v>
      </c>
      <c r="I396" s="28" t="s">
        <v>19</v>
      </c>
      <c r="J396" s="28" t="s">
        <v>14</v>
      </c>
      <c r="K396" s="36" t="s">
        <v>467</v>
      </c>
      <c r="L396" s="36" t="s">
        <v>3409</v>
      </c>
      <c r="M396" s="36" t="s">
        <v>361</v>
      </c>
      <c r="N396" s="36" t="s">
        <v>364</v>
      </c>
    </row>
    <row r="397" spans="1:14" x14ac:dyDescent="0.25">
      <c r="A397" s="25">
        <v>4686</v>
      </c>
      <c r="B397" s="26" t="s">
        <v>3122</v>
      </c>
      <c r="C397" s="27">
        <v>43620</v>
      </c>
      <c r="D397" s="22" t="s">
        <v>717</v>
      </c>
      <c r="E397" s="22" t="s">
        <v>608</v>
      </c>
      <c r="F397" s="36" t="s">
        <v>371</v>
      </c>
      <c r="G397" s="37" t="s">
        <v>718</v>
      </c>
      <c r="H397" s="38" t="s">
        <v>719</v>
      </c>
      <c r="I397" s="28" t="s">
        <v>19</v>
      </c>
      <c r="J397" s="28" t="s">
        <v>14</v>
      </c>
      <c r="K397" s="36" t="s">
        <v>753</v>
      </c>
      <c r="L397" s="36" t="s">
        <v>40</v>
      </c>
      <c r="M397" s="36" t="s">
        <v>523</v>
      </c>
      <c r="N397" s="36" t="s">
        <v>17</v>
      </c>
    </row>
    <row r="398" spans="1:14" x14ac:dyDescent="0.25">
      <c r="A398" s="25">
        <v>4664</v>
      </c>
      <c r="B398" s="26" t="s">
        <v>2836</v>
      </c>
      <c r="C398" s="27">
        <v>43622</v>
      </c>
      <c r="D398" s="22" t="s">
        <v>754</v>
      </c>
      <c r="E398" s="22" t="s">
        <v>36</v>
      </c>
      <c r="F398" s="36" t="s">
        <v>371</v>
      </c>
      <c r="G398" s="37" t="s">
        <v>372</v>
      </c>
      <c r="H398" s="38" t="s">
        <v>373</v>
      </c>
      <c r="I398" s="28" t="s">
        <v>38</v>
      </c>
      <c r="J398" s="28" t="s">
        <v>14</v>
      </c>
      <c r="K398" s="36" t="s">
        <v>755</v>
      </c>
      <c r="L398" s="36" t="s">
        <v>3409</v>
      </c>
      <c r="M398" s="36" t="s">
        <v>375</v>
      </c>
      <c r="N398" s="36" t="s">
        <v>17</v>
      </c>
    </row>
    <row r="399" spans="1:14" x14ac:dyDescent="0.25">
      <c r="A399" s="28">
        <v>4754</v>
      </c>
      <c r="B399" s="26" t="s">
        <v>2547</v>
      </c>
      <c r="C399" s="27">
        <v>43623</v>
      </c>
      <c r="D399" s="22" t="s">
        <v>546</v>
      </c>
      <c r="E399" s="22" t="s">
        <v>418</v>
      </c>
      <c r="F399" s="36" t="s">
        <v>361</v>
      </c>
      <c r="G399" s="37" t="s">
        <v>419</v>
      </c>
      <c r="H399" s="38" t="s">
        <v>547</v>
      </c>
      <c r="I399" s="28" t="s">
        <v>38</v>
      </c>
      <c r="J399" s="28" t="s">
        <v>14</v>
      </c>
      <c r="K399" s="36" t="s">
        <v>756</v>
      </c>
      <c r="L399" s="36" t="s">
        <v>3409</v>
      </c>
      <c r="M399" s="36" t="s">
        <v>361</v>
      </c>
      <c r="N399" s="36" t="s">
        <v>364</v>
      </c>
    </row>
    <row r="400" spans="1:14" x14ac:dyDescent="0.25">
      <c r="A400" s="25">
        <v>4520</v>
      </c>
      <c r="B400" s="26" t="s">
        <v>757</v>
      </c>
      <c r="C400" s="27">
        <v>43625</v>
      </c>
      <c r="D400" s="22" t="s">
        <v>326</v>
      </c>
      <c r="E400" s="22" t="s">
        <v>47</v>
      </c>
      <c r="F400" s="36" t="s">
        <v>11</v>
      </c>
      <c r="G400" s="37" t="s">
        <v>3141</v>
      </c>
      <c r="H400" s="38" t="s">
        <v>3141</v>
      </c>
      <c r="I400" s="28" t="s">
        <v>13</v>
      </c>
      <c r="J400" s="28" t="s">
        <v>14</v>
      </c>
      <c r="K400" s="36" t="s">
        <v>331</v>
      </c>
      <c r="L400" s="36" t="s">
        <v>3409</v>
      </c>
      <c r="M400" s="36" t="s">
        <v>16</v>
      </c>
      <c r="N400" s="36" t="s">
        <v>17</v>
      </c>
    </row>
    <row r="401" spans="1:14" x14ac:dyDescent="0.25">
      <c r="A401" s="25">
        <v>4555</v>
      </c>
      <c r="B401" s="26" t="s">
        <v>2687</v>
      </c>
      <c r="C401" s="27">
        <v>43625</v>
      </c>
      <c r="D401" s="22" t="s">
        <v>758</v>
      </c>
      <c r="E401" s="22" t="s">
        <v>424</v>
      </c>
      <c r="F401" s="36" t="s">
        <v>361</v>
      </c>
      <c r="G401" s="37" t="s">
        <v>419</v>
      </c>
      <c r="H401" s="38" t="s">
        <v>507</v>
      </c>
      <c r="I401" s="28" t="s">
        <v>19</v>
      </c>
      <c r="J401" s="28" t="s">
        <v>14</v>
      </c>
      <c r="K401" s="36" t="s">
        <v>759</v>
      </c>
      <c r="L401" s="36" t="s">
        <v>40</v>
      </c>
      <c r="M401" s="36" t="s">
        <v>361</v>
      </c>
      <c r="N401" s="36" t="s">
        <v>364</v>
      </c>
    </row>
    <row r="402" spans="1:14" x14ac:dyDescent="0.25">
      <c r="A402" s="25">
        <v>4676</v>
      </c>
      <c r="B402" s="26" t="s">
        <v>2683</v>
      </c>
      <c r="C402" s="27">
        <v>43627</v>
      </c>
      <c r="D402" s="22" t="s">
        <v>665</v>
      </c>
      <c r="E402" s="22" t="s">
        <v>478</v>
      </c>
      <c r="F402" s="36" t="s">
        <v>361</v>
      </c>
      <c r="G402" s="37" t="s">
        <v>496</v>
      </c>
      <c r="H402" s="38" t="s">
        <v>730</v>
      </c>
      <c r="I402" s="28" t="s">
        <v>38</v>
      </c>
      <c r="J402" s="28" t="s">
        <v>14</v>
      </c>
      <c r="K402" s="36" t="s">
        <v>760</v>
      </c>
      <c r="L402" s="36" t="s">
        <v>3409</v>
      </c>
      <c r="M402" s="36" t="s">
        <v>361</v>
      </c>
      <c r="N402" s="36" t="s">
        <v>364</v>
      </c>
    </row>
    <row r="403" spans="1:14" x14ac:dyDescent="0.25">
      <c r="A403" s="25">
        <v>4705</v>
      </c>
      <c r="B403" s="26" t="s">
        <v>2641</v>
      </c>
      <c r="C403" s="27">
        <v>43628</v>
      </c>
      <c r="D403" s="22" t="s">
        <v>487</v>
      </c>
      <c r="E403" s="22" t="s">
        <v>461</v>
      </c>
      <c r="F403" s="36" t="s">
        <v>371</v>
      </c>
      <c r="G403" s="37" t="s">
        <v>484</v>
      </c>
      <c r="H403" s="38" t="s">
        <v>698</v>
      </c>
      <c r="I403" s="28" t="s">
        <v>19</v>
      </c>
      <c r="J403" s="28" t="s">
        <v>14</v>
      </c>
      <c r="K403" s="36" t="s">
        <v>761</v>
      </c>
      <c r="L403" s="36" t="s">
        <v>3409</v>
      </c>
      <c r="M403" s="36" t="s">
        <v>375</v>
      </c>
      <c r="N403" s="36" t="s">
        <v>17</v>
      </c>
    </row>
    <row r="404" spans="1:14" x14ac:dyDescent="0.25">
      <c r="A404" s="25">
        <v>4764</v>
      </c>
      <c r="B404" s="26" t="s">
        <v>2650</v>
      </c>
      <c r="C404" s="27">
        <v>43628</v>
      </c>
      <c r="D404" s="22" t="s">
        <v>487</v>
      </c>
      <c r="E404" s="22" t="s">
        <v>461</v>
      </c>
      <c r="F404" s="36" t="s">
        <v>371</v>
      </c>
      <c r="G404" s="37" t="s">
        <v>484</v>
      </c>
      <c r="H404" s="38" t="s">
        <v>698</v>
      </c>
      <c r="I404" s="28" t="s">
        <v>22</v>
      </c>
      <c r="J404" s="28" t="s">
        <v>14</v>
      </c>
      <c r="K404" s="36" t="s">
        <v>762</v>
      </c>
      <c r="L404" s="36" t="s">
        <v>3409</v>
      </c>
      <c r="M404" s="36" t="s">
        <v>375</v>
      </c>
      <c r="N404" s="36" t="s">
        <v>17</v>
      </c>
    </row>
    <row r="405" spans="1:14" x14ac:dyDescent="0.25">
      <c r="A405" s="28">
        <v>4768</v>
      </c>
      <c r="B405" s="26" t="s">
        <v>763</v>
      </c>
      <c r="C405" s="27">
        <v>43628</v>
      </c>
      <c r="D405" s="22" t="s">
        <v>764</v>
      </c>
      <c r="E405" s="22" t="s">
        <v>519</v>
      </c>
      <c r="F405" s="36" t="s">
        <v>371</v>
      </c>
      <c r="G405" s="37" t="s">
        <v>635</v>
      </c>
      <c r="H405" s="38" t="s">
        <v>765</v>
      </c>
      <c r="I405" s="28" t="s">
        <v>19</v>
      </c>
      <c r="J405" s="28" t="s">
        <v>14</v>
      </c>
      <c r="K405" s="36" t="s">
        <v>102</v>
      </c>
      <c r="L405" s="36" t="s">
        <v>3409</v>
      </c>
      <c r="M405" s="36" t="s">
        <v>375</v>
      </c>
      <c r="N405" s="36" t="s">
        <v>17</v>
      </c>
    </row>
    <row r="406" spans="1:14" x14ac:dyDescent="0.25">
      <c r="A406" s="25">
        <v>4692</v>
      </c>
      <c r="B406" s="26" t="s">
        <v>766</v>
      </c>
      <c r="C406" s="27">
        <v>43629</v>
      </c>
      <c r="D406" s="22" t="s">
        <v>665</v>
      </c>
      <c r="E406" s="22" t="s">
        <v>478</v>
      </c>
      <c r="F406" s="36" t="s">
        <v>361</v>
      </c>
      <c r="G406" s="37" t="s">
        <v>496</v>
      </c>
      <c r="H406" s="38" t="s">
        <v>767</v>
      </c>
      <c r="I406" s="28" t="s">
        <v>22</v>
      </c>
      <c r="J406" s="28" t="s">
        <v>14</v>
      </c>
      <c r="K406" s="36" t="s">
        <v>768</v>
      </c>
      <c r="L406" s="36" t="s">
        <v>40</v>
      </c>
      <c r="M406" s="36" t="s">
        <v>361</v>
      </c>
      <c r="N406" s="36" t="s">
        <v>364</v>
      </c>
    </row>
    <row r="407" spans="1:14" x14ac:dyDescent="0.25">
      <c r="A407" s="25">
        <v>4077</v>
      </c>
      <c r="B407" s="26" t="s">
        <v>2818</v>
      </c>
      <c r="C407" s="27">
        <v>43630</v>
      </c>
      <c r="D407" s="22" t="s">
        <v>437</v>
      </c>
      <c r="E407" s="22" t="s">
        <v>360</v>
      </c>
      <c r="F407" s="36" t="s">
        <v>361</v>
      </c>
      <c r="G407" s="37" t="s">
        <v>362</v>
      </c>
      <c r="H407" s="38" t="s">
        <v>383</v>
      </c>
      <c r="I407" s="28" t="s">
        <v>38</v>
      </c>
      <c r="J407" s="28" t="s">
        <v>14</v>
      </c>
      <c r="K407" s="36" t="s">
        <v>438</v>
      </c>
      <c r="L407" s="36" t="s">
        <v>3409</v>
      </c>
      <c r="M407" s="36" t="s">
        <v>361</v>
      </c>
      <c r="N407" s="36" t="s">
        <v>364</v>
      </c>
    </row>
    <row r="408" spans="1:14" x14ac:dyDescent="0.25">
      <c r="A408" s="25">
        <v>4405</v>
      </c>
      <c r="B408" s="26" t="s">
        <v>769</v>
      </c>
      <c r="C408" s="27">
        <v>43630</v>
      </c>
      <c r="D408" s="22" t="s">
        <v>204</v>
      </c>
      <c r="E408" s="22" t="s">
        <v>10</v>
      </c>
      <c r="F408" s="36" t="s">
        <v>11</v>
      </c>
      <c r="G408" s="37" t="s">
        <v>205</v>
      </c>
      <c r="H408" s="38" t="s">
        <v>205</v>
      </c>
      <c r="I408" s="28" t="s">
        <v>22</v>
      </c>
      <c r="J408" s="28" t="s">
        <v>14</v>
      </c>
      <c r="K408" s="36" t="s">
        <v>74</v>
      </c>
      <c r="L408" s="36" t="s">
        <v>3409</v>
      </c>
      <c r="M408" s="36" t="s">
        <v>16</v>
      </c>
      <c r="N408" s="36" t="s">
        <v>17</v>
      </c>
    </row>
    <row r="409" spans="1:14" x14ac:dyDescent="0.25">
      <c r="A409" s="28">
        <v>4620</v>
      </c>
      <c r="B409" s="26" t="s">
        <v>2927</v>
      </c>
      <c r="C409" s="27">
        <v>43630</v>
      </c>
      <c r="D409" s="22" t="s">
        <v>773</v>
      </c>
      <c r="E409" s="22" t="s">
        <v>418</v>
      </c>
      <c r="F409" s="36" t="s">
        <v>361</v>
      </c>
      <c r="G409" s="37" t="s">
        <v>684</v>
      </c>
      <c r="H409" s="38" t="s">
        <v>774</v>
      </c>
      <c r="I409" s="28" t="s">
        <v>38</v>
      </c>
      <c r="J409" s="28" t="s">
        <v>14</v>
      </c>
      <c r="K409" s="36" t="s">
        <v>775</v>
      </c>
      <c r="L409" s="36" t="s">
        <v>3409</v>
      </c>
      <c r="M409" s="36" t="s">
        <v>686</v>
      </c>
      <c r="N409" s="36" t="s">
        <v>364</v>
      </c>
    </row>
    <row r="410" spans="1:14" x14ac:dyDescent="0.25">
      <c r="A410" s="25">
        <v>4628</v>
      </c>
      <c r="B410" s="26" t="s">
        <v>770</v>
      </c>
      <c r="C410" s="27">
        <v>43630</v>
      </c>
      <c r="D410" s="22" t="s">
        <v>582</v>
      </c>
      <c r="E410" s="22" t="s">
        <v>461</v>
      </c>
      <c r="F410" s="36" t="s">
        <v>371</v>
      </c>
      <c r="G410" s="37" t="s">
        <v>513</v>
      </c>
      <c r="H410" s="38" t="s">
        <v>771</v>
      </c>
      <c r="I410" s="28" t="s">
        <v>38</v>
      </c>
      <c r="J410" s="28" t="s">
        <v>14</v>
      </c>
      <c r="K410" s="36" t="s">
        <v>772</v>
      </c>
      <c r="L410" s="36" t="s">
        <v>3409</v>
      </c>
      <c r="M410" s="36" t="s">
        <v>375</v>
      </c>
      <c r="N410" s="36" t="s">
        <v>17</v>
      </c>
    </row>
    <row r="411" spans="1:14" x14ac:dyDescent="0.25">
      <c r="A411" s="25">
        <v>4478</v>
      </c>
      <c r="B411" s="26" t="s">
        <v>776</v>
      </c>
      <c r="C411" s="27">
        <v>43631</v>
      </c>
      <c r="D411" s="22" t="s">
        <v>348</v>
      </c>
      <c r="E411" s="22" t="s">
        <v>136</v>
      </c>
      <c r="F411" s="36" t="s">
        <v>11</v>
      </c>
      <c r="G411" s="37" t="s">
        <v>289</v>
      </c>
      <c r="H411" s="38" t="s">
        <v>289</v>
      </c>
      <c r="I411" s="28" t="s">
        <v>22</v>
      </c>
      <c r="J411" s="28" t="s">
        <v>14</v>
      </c>
      <c r="K411" s="36" t="s">
        <v>777</v>
      </c>
      <c r="L411" s="36" t="s">
        <v>3409</v>
      </c>
      <c r="M411" s="36" t="s">
        <v>41</v>
      </c>
      <c r="N411" s="36" t="s">
        <v>17</v>
      </c>
    </row>
    <row r="412" spans="1:14" x14ac:dyDescent="0.25">
      <c r="A412" s="25">
        <v>4637</v>
      </c>
      <c r="B412" s="26" t="s">
        <v>75</v>
      </c>
      <c r="C412" s="27">
        <v>43632</v>
      </c>
      <c r="D412" s="22" t="s">
        <v>51</v>
      </c>
      <c r="E412" s="22" t="s">
        <v>47</v>
      </c>
      <c r="F412" s="36" t="s">
        <v>11</v>
      </c>
      <c r="G412" s="37" t="s">
        <v>52</v>
      </c>
      <c r="H412" s="38" t="s">
        <v>52</v>
      </c>
      <c r="I412" s="28" t="s">
        <v>13</v>
      </c>
      <c r="J412" s="28" t="s">
        <v>14</v>
      </c>
      <c r="K412" s="36" t="s">
        <v>76</v>
      </c>
      <c r="L412" s="36" t="s">
        <v>3409</v>
      </c>
      <c r="M412" s="36" t="s">
        <v>16</v>
      </c>
      <c r="N412" s="36" t="s">
        <v>17</v>
      </c>
    </row>
    <row r="413" spans="1:14" x14ac:dyDescent="0.25">
      <c r="A413" s="28">
        <v>4652</v>
      </c>
      <c r="B413" s="26" t="s">
        <v>2957</v>
      </c>
      <c r="C413" s="27">
        <v>43632</v>
      </c>
      <c r="D413" s="22" t="s">
        <v>683</v>
      </c>
      <c r="E413" s="22" t="s">
        <v>418</v>
      </c>
      <c r="F413" s="36" t="s">
        <v>361</v>
      </c>
      <c r="G413" s="37" t="s">
        <v>684</v>
      </c>
      <c r="H413" s="38" t="s">
        <v>780</v>
      </c>
      <c r="I413" s="28" t="s">
        <v>19</v>
      </c>
      <c r="J413" s="28" t="s">
        <v>14</v>
      </c>
      <c r="K413" s="36" t="s">
        <v>781</v>
      </c>
      <c r="L413" s="36" t="s">
        <v>3409</v>
      </c>
      <c r="M413" s="36" t="s">
        <v>686</v>
      </c>
      <c r="N413" s="36" t="s">
        <v>364</v>
      </c>
    </row>
    <row r="414" spans="1:14" x14ac:dyDescent="0.25">
      <c r="A414" s="25">
        <v>4701</v>
      </c>
      <c r="B414" s="26" t="s">
        <v>778</v>
      </c>
      <c r="C414" s="27">
        <v>43632</v>
      </c>
      <c r="D414" s="22" t="s">
        <v>293</v>
      </c>
      <c r="E414" s="22" t="s">
        <v>47</v>
      </c>
      <c r="F414" s="36" t="s">
        <v>11</v>
      </c>
      <c r="G414" s="37" t="s">
        <v>3141</v>
      </c>
      <c r="H414" s="38" t="s">
        <v>3141</v>
      </c>
      <c r="I414" s="28" t="s">
        <v>22</v>
      </c>
      <c r="J414" s="28" t="s">
        <v>14</v>
      </c>
      <c r="K414" s="36" t="s">
        <v>779</v>
      </c>
      <c r="L414" s="36" t="s">
        <v>3409</v>
      </c>
      <c r="M414" s="36" t="s">
        <v>16</v>
      </c>
      <c r="N414" s="36" t="s">
        <v>17</v>
      </c>
    </row>
    <row r="415" spans="1:14" x14ac:dyDescent="0.25">
      <c r="A415" s="25">
        <v>4823</v>
      </c>
      <c r="B415" s="26" t="s">
        <v>77</v>
      </c>
      <c r="C415" s="27">
        <v>43632</v>
      </c>
      <c r="D415" s="22" t="s">
        <v>46</v>
      </c>
      <c r="E415" s="22" t="s">
        <v>47</v>
      </c>
      <c r="F415" s="36" t="s">
        <v>11</v>
      </c>
      <c r="G415" s="37" t="s">
        <v>78</v>
      </c>
      <c r="H415" s="38" t="s">
        <v>78</v>
      </c>
      <c r="I415" s="28" t="s">
        <v>13</v>
      </c>
      <c r="J415" s="28" t="s">
        <v>14</v>
      </c>
      <c r="K415" s="36" t="s">
        <v>79</v>
      </c>
      <c r="L415" s="36" t="s">
        <v>3409</v>
      </c>
      <c r="M415" s="36" t="s">
        <v>16</v>
      </c>
      <c r="N415" s="36" t="s">
        <v>17</v>
      </c>
    </row>
    <row r="416" spans="1:14" x14ac:dyDescent="0.25">
      <c r="A416" s="25">
        <v>4675</v>
      </c>
      <c r="B416" s="26" t="s">
        <v>782</v>
      </c>
      <c r="C416" s="27">
        <v>43634</v>
      </c>
      <c r="D416" s="22" t="s">
        <v>273</v>
      </c>
      <c r="E416" s="22" t="s">
        <v>136</v>
      </c>
      <c r="F416" s="36" t="s">
        <v>11</v>
      </c>
      <c r="G416" s="37" t="s">
        <v>274</v>
      </c>
      <c r="H416" s="38" t="s">
        <v>274</v>
      </c>
      <c r="I416" s="28" t="s">
        <v>22</v>
      </c>
      <c r="J416" s="28" t="s">
        <v>14</v>
      </c>
      <c r="K416" s="36" t="s">
        <v>275</v>
      </c>
      <c r="L416" s="36" t="s">
        <v>3409</v>
      </c>
      <c r="M416" s="36" t="s">
        <v>16</v>
      </c>
      <c r="N416" s="36" t="s">
        <v>17</v>
      </c>
    </row>
    <row r="417" spans="1:14" x14ac:dyDescent="0.25">
      <c r="A417" s="25">
        <v>4763</v>
      </c>
      <c r="B417" s="26" t="s">
        <v>2671</v>
      </c>
      <c r="C417" s="27">
        <v>43634</v>
      </c>
      <c r="D417" s="22" t="s">
        <v>552</v>
      </c>
      <c r="E417" s="22" t="s">
        <v>461</v>
      </c>
      <c r="F417" s="36" t="s">
        <v>371</v>
      </c>
      <c r="G417" s="37" t="s">
        <v>513</v>
      </c>
      <c r="H417" s="38" t="s">
        <v>553</v>
      </c>
      <c r="I417" s="28" t="s">
        <v>19</v>
      </c>
      <c r="J417" s="28" t="s">
        <v>14</v>
      </c>
      <c r="K417" s="36" t="s">
        <v>79</v>
      </c>
      <c r="L417" s="36" t="s">
        <v>3409</v>
      </c>
      <c r="M417" s="36" t="s">
        <v>375</v>
      </c>
      <c r="N417" s="36" t="s">
        <v>17</v>
      </c>
    </row>
    <row r="418" spans="1:14" x14ac:dyDescent="0.25">
      <c r="A418" s="25">
        <v>4778</v>
      </c>
      <c r="B418" s="26" t="s">
        <v>783</v>
      </c>
      <c r="C418" s="27">
        <v>43634</v>
      </c>
      <c r="D418" s="22" t="s">
        <v>556</v>
      </c>
      <c r="E418" s="22" t="s">
        <v>36</v>
      </c>
      <c r="F418" s="36" t="s">
        <v>371</v>
      </c>
      <c r="G418" s="37" t="s">
        <v>372</v>
      </c>
      <c r="H418" s="38" t="s">
        <v>713</v>
      </c>
      <c r="I418" s="28" t="s">
        <v>38</v>
      </c>
      <c r="J418" s="28" t="s">
        <v>14</v>
      </c>
      <c r="K418" s="36" t="s">
        <v>57</v>
      </c>
      <c r="L418" s="36" t="s">
        <v>3409</v>
      </c>
      <c r="M418" s="36" t="s">
        <v>375</v>
      </c>
      <c r="N418" s="36" t="s">
        <v>17</v>
      </c>
    </row>
    <row r="419" spans="1:14" x14ac:dyDescent="0.25">
      <c r="A419" s="25">
        <v>4799</v>
      </c>
      <c r="B419" s="26" t="s">
        <v>2731</v>
      </c>
      <c r="C419" s="27">
        <v>43634</v>
      </c>
      <c r="D419" s="22" t="s">
        <v>784</v>
      </c>
      <c r="E419" s="22" t="s">
        <v>608</v>
      </c>
      <c r="F419" s="36" t="s">
        <v>371</v>
      </c>
      <c r="G419" s="37" t="s">
        <v>718</v>
      </c>
      <c r="H419" s="38" t="s">
        <v>785</v>
      </c>
      <c r="I419" s="28" t="s">
        <v>38</v>
      </c>
      <c r="J419" s="28" t="s">
        <v>14</v>
      </c>
      <c r="K419" s="36" t="s">
        <v>786</v>
      </c>
      <c r="L419" s="36" t="s">
        <v>3409</v>
      </c>
      <c r="M419" s="36" t="s">
        <v>523</v>
      </c>
      <c r="N419" s="36" t="s">
        <v>17</v>
      </c>
    </row>
    <row r="420" spans="1:14" x14ac:dyDescent="0.25">
      <c r="A420" s="25">
        <v>4671</v>
      </c>
      <c r="B420" s="26" t="s">
        <v>787</v>
      </c>
      <c r="C420" s="27">
        <v>43636</v>
      </c>
      <c r="D420" s="22" t="s">
        <v>477</v>
      </c>
      <c r="E420" s="22" t="s">
        <v>478</v>
      </c>
      <c r="F420" s="36" t="s">
        <v>361</v>
      </c>
      <c r="G420" s="37" t="s">
        <v>479</v>
      </c>
      <c r="H420" s="38" t="s">
        <v>616</v>
      </c>
      <c r="I420" s="28" t="s">
        <v>19</v>
      </c>
      <c r="J420" s="28" t="s">
        <v>14</v>
      </c>
      <c r="K420" s="36" t="s">
        <v>788</v>
      </c>
      <c r="L420" s="36" t="s">
        <v>3409</v>
      </c>
      <c r="M420" s="36" t="s">
        <v>361</v>
      </c>
      <c r="N420" s="36" t="s">
        <v>364</v>
      </c>
    </row>
    <row r="421" spans="1:14" x14ac:dyDescent="0.25">
      <c r="A421" s="25">
        <v>4708</v>
      </c>
      <c r="B421" s="26" t="s">
        <v>789</v>
      </c>
      <c r="C421" s="27">
        <v>43636</v>
      </c>
      <c r="D421" s="22" t="s">
        <v>491</v>
      </c>
      <c r="E421" s="22" t="s">
        <v>36</v>
      </c>
      <c r="F421" s="36" t="s">
        <v>371</v>
      </c>
      <c r="G421" s="37" t="s">
        <v>372</v>
      </c>
      <c r="H421" s="38" t="s">
        <v>713</v>
      </c>
      <c r="I421" s="28" t="s">
        <v>19</v>
      </c>
      <c r="J421" s="28" t="s">
        <v>14</v>
      </c>
      <c r="K421" s="36" t="s">
        <v>324</v>
      </c>
      <c r="L421" s="36" t="s">
        <v>3409</v>
      </c>
      <c r="M421" s="36" t="s">
        <v>375</v>
      </c>
      <c r="N421" s="36" t="s">
        <v>17</v>
      </c>
    </row>
    <row r="422" spans="1:14" x14ac:dyDescent="0.25">
      <c r="A422" s="25">
        <v>4685</v>
      </c>
      <c r="B422" s="26" t="s">
        <v>2596</v>
      </c>
      <c r="C422" s="27">
        <v>43637</v>
      </c>
      <c r="D422" s="22" t="s">
        <v>792</v>
      </c>
      <c r="E422" s="22" t="s">
        <v>608</v>
      </c>
      <c r="F422" s="36" t="s">
        <v>371</v>
      </c>
      <c r="G422" s="37" t="s">
        <v>718</v>
      </c>
      <c r="H422" s="38" t="s">
        <v>793</v>
      </c>
      <c r="I422" s="28" t="s">
        <v>22</v>
      </c>
      <c r="J422" s="28" t="s">
        <v>14</v>
      </c>
      <c r="K422" s="36" t="s">
        <v>794</v>
      </c>
      <c r="L422" s="36" t="s">
        <v>3409</v>
      </c>
      <c r="M422" s="36" t="s">
        <v>523</v>
      </c>
      <c r="N422" s="36" t="s">
        <v>17</v>
      </c>
    </row>
    <row r="423" spans="1:14" x14ac:dyDescent="0.25">
      <c r="A423" s="28">
        <v>4765</v>
      </c>
      <c r="B423" s="26" t="s">
        <v>790</v>
      </c>
      <c r="C423" s="27">
        <v>43637</v>
      </c>
      <c r="D423" s="22" t="s">
        <v>764</v>
      </c>
      <c r="E423" s="22" t="s">
        <v>519</v>
      </c>
      <c r="F423" s="36" t="s">
        <v>371</v>
      </c>
      <c r="G423" s="37" t="s">
        <v>635</v>
      </c>
      <c r="H423" s="38" t="s">
        <v>636</v>
      </c>
      <c r="I423" s="28" t="s">
        <v>38</v>
      </c>
      <c r="J423" s="28" t="s">
        <v>14</v>
      </c>
      <c r="K423" s="36" t="s">
        <v>791</v>
      </c>
      <c r="L423" s="36" t="s">
        <v>3409</v>
      </c>
      <c r="M423" s="36" t="s">
        <v>375</v>
      </c>
      <c r="N423" s="36" t="s">
        <v>17</v>
      </c>
    </row>
    <row r="424" spans="1:14" x14ac:dyDescent="0.25">
      <c r="A424" s="25">
        <v>4847</v>
      </c>
      <c r="B424" s="26" t="s">
        <v>2557</v>
      </c>
      <c r="C424" s="27">
        <v>43637</v>
      </c>
      <c r="D424" s="22" t="s">
        <v>695</v>
      </c>
      <c r="E424" s="22" t="s">
        <v>608</v>
      </c>
      <c r="F424" s="36" t="s">
        <v>371</v>
      </c>
      <c r="G424" s="37" t="s">
        <v>609</v>
      </c>
      <c r="H424" s="38" t="s">
        <v>688</v>
      </c>
      <c r="I424" s="28" t="s">
        <v>19</v>
      </c>
      <c r="J424" s="28" t="s">
        <v>14</v>
      </c>
      <c r="K424" s="36" t="s">
        <v>76</v>
      </c>
      <c r="L424" s="36" t="s">
        <v>40</v>
      </c>
      <c r="M424" s="36" t="s">
        <v>523</v>
      </c>
      <c r="N424" s="36" t="s">
        <v>17</v>
      </c>
    </row>
    <row r="425" spans="1:14" x14ac:dyDescent="0.25">
      <c r="A425" s="25">
        <v>4789</v>
      </c>
      <c r="B425" s="26" t="s">
        <v>2711</v>
      </c>
      <c r="C425" s="27">
        <v>43638</v>
      </c>
      <c r="D425" s="22" t="s">
        <v>512</v>
      </c>
      <c r="E425" s="22" t="s">
        <v>461</v>
      </c>
      <c r="F425" s="36" t="s">
        <v>371</v>
      </c>
      <c r="G425" s="37" t="s">
        <v>513</v>
      </c>
      <c r="H425" s="38" t="s">
        <v>795</v>
      </c>
      <c r="I425" s="28" t="s">
        <v>19</v>
      </c>
      <c r="J425" s="28" t="s">
        <v>14</v>
      </c>
      <c r="K425" s="36" t="s">
        <v>796</v>
      </c>
      <c r="L425" s="36" t="s">
        <v>3409</v>
      </c>
      <c r="M425" s="36" t="s">
        <v>375</v>
      </c>
      <c r="N425" s="36" t="s">
        <v>17</v>
      </c>
    </row>
    <row r="426" spans="1:14" x14ac:dyDescent="0.25">
      <c r="A426" s="25">
        <v>4501</v>
      </c>
      <c r="B426" s="26" t="s">
        <v>2817</v>
      </c>
      <c r="C426" s="27">
        <v>43639</v>
      </c>
      <c r="D426" s="22" t="s">
        <v>665</v>
      </c>
      <c r="E426" s="22" t="s">
        <v>478</v>
      </c>
      <c r="F426" s="36" t="s">
        <v>361</v>
      </c>
      <c r="G426" s="37" t="s">
        <v>496</v>
      </c>
      <c r="H426" s="38" t="s">
        <v>730</v>
      </c>
      <c r="I426" s="28" t="s">
        <v>19</v>
      </c>
      <c r="J426" s="28" t="s">
        <v>14</v>
      </c>
      <c r="K426" s="36" t="s">
        <v>797</v>
      </c>
      <c r="L426" s="36" t="s">
        <v>3409</v>
      </c>
      <c r="M426" s="36" t="s">
        <v>361</v>
      </c>
      <c r="N426" s="36" t="s">
        <v>364</v>
      </c>
    </row>
    <row r="427" spans="1:14" x14ac:dyDescent="0.25">
      <c r="A427" s="25">
        <v>4594</v>
      </c>
      <c r="B427" s="26" t="s">
        <v>2514</v>
      </c>
      <c r="C427" s="27">
        <v>43639</v>
      </c>
      <c r="D427" s="22" t="s">
        <v>186</v>
      </c>
      <c r="E427" s="22" t="s">
        <v>36</v>
      </c>
      <c r="F427" s="36" t="s">
        <v>11</v>
      </c>
      <c r="G427" s="37" t="s">
        <v>37</v>
      </c>
      <c r="H427" s="38" t="s">
        <v>37</v>
      </c>
      <c r="I427" s="28" t="s">
        <v>19</v>
      </c>
      <c r="J427" s="28" t="s">
        <v>14</v>
      </c>
      <c r="K427" s="36" t="s">
        <v>187</v>
      </c>
      <c r="L427" s="36" t="s">
        <v>3409</v>
      </c>
      <c r="M427" s="36" t="s">
        <v>41</v>
      </c>
      <c r="N427" s="36" t="s">
        <v>17</v>
      </c>
    </row>
    <row r="428" spans="1:14" x14ac:dyDescent="0.25">
      <c r="A428" s="25">
        <v>4762</v>
      </c>
      <c r="B428" s="26" t="s">
        <v>2757</v>
      </c>
      <c r="C428" s="27">
        <v>43639</v>
      </c>
      <c r="D428" s="22" t="s">
        <v>575</v>
      </c>
      <c r="E428" s="22" t="s">
        <v>461</v>
      </c>
      <c r="F428" s="36" t="s">
        <v>371</v>
      </c>
      <c r="G428" s="37" t="s">
        <v>513</v>
      </c>
      <c r="H428" s="38" t="s">
        <v>553</v>
      </c>
      <c r="I428" s="28" t="s">
        <v>19</v>
      </c>
      <c r="J428" s="28" t="s">
        <v>14</v>
      </c>
      <c r="K428" s="36" t="s">
        <v>333</v>
      </c>
      <c r="L428" s="36" t="s">
        <v>3409</v>
      </c>
      <c r="M428" s="36" t="s">
        <v>375</v>
      </c>
      <c r="N428" s="36" t="s">
        <v>17</v>
      </c>
    </row>
    <row r="429" spans="1:14" x14ac:dyDescent="0.25">
      <c r="A429" s="25">
        <v>4723</v>
      </c>
      <c r="B429" s="26" t="s">
        <v>798</v>
      </c>
      <c r="C429" s="27">
        <v>43640</v>
      </c>
      <c r="D429" s="22" t="s">
        <v>477</v>
      </c>
      <c r="E429" s="22" t="s">
        <v>478</v>
      </c>
      <c r="F429" s="36" t="s">
        <v>361</v>
      </c>
      <c r="G429" s="37" t="s">
        <v>479</v>
      </c>
      <c r="H429" s="38" t="s">
        <v>480</v>
      </c>
      <c r="I429" s="28" t="s">
        <v>13</v>
      </c>
      <c r="J429" s="28" t="s">
        <v>14</v>
      </c>
      <c r="K429" s="36" t="s">
        <v>760</v>
      </c>
      <c r="L429" s="36" t="s">
        <v>3409</v>
      </c>
      <c r="M429" s="36" t="s">
        <v>361</v>
      </c>
      <c r="N429" s="36" t="s">
        <v>364</v>
      </c>
    </row>
    <row r="430" spans="1:14" x14ac:dyDescent="0.25">
      <c r="A430" s="25">
        <v>4602</v>
      </c>
      <c r="B430" s="26" t="s">
        <v>801</v>
      </c>
      <c r="C430" s="27">
        <v>43641</v>
      </c>
      <c r="D430" s="22" t="s">
        <v>460</v>
      </c>
      <c r="E430" s="22" t="s">
        <v>461</v>
      </c>
      <c r="F430" s="36" t="s">
        <v>371</v>
      </c>
      <c r="G430" s="37" t="s">
        <v>462</v>
      </c>
      <c r="H430" s="38" t="s">
        <v>472</v>
      </c>
      <c r="I430" s="28" t="s">
        <v>19</v>
      </c>
      <c r="J430" s="28" t="s">
        <v>14</v>
      </c>
      <c r="K430" s="36" t="s">
        <v>533</v>
      </c>
      <c r="L430" s="36" t="s">
        <v>3409</v>
      </c>
      <c r="M430" s="36" t="s">
        <v>375</v>
      </c>
      <c r="N430" s="36" t="s">
        <v>17</v>
      </c>
    </row>
    <row r="431" spans="1:14" x14ac:dyDescent="0.25">
      <c r="A431" s="28">
        <v>4806</v>
      </c>
      <c r="B431" s="26" t="s">
        <v>799</v>
      </c>
      <c r="C431" s="27">
        <v>43641</v>
      </c>
      <c r="D431" s="22" t="s">
        <v>524</v>
      </c>
      <c r="E431" s="22" t="s">
        <v>519</v>
      </c>
      <c r="F431" s="36" t="s">
        <v>371</v>
      </c>
      <c r="G431" s="37" t="s">
        <v>520</v>
      </c>
      <c r="H431" s="38" t="s">
        <v>525</v>
      </c>
      <c r="I431" s="28" t="s">
        <v>22</v>
      </c>
      <c r="J431" s="28" t="s">
        <v>14</v>
      </c>
      <c r="K431" s="36" t="s">
        <v>800</v>
      </c>
      <c r="L431" s="36" t="s">
        <v>3409</v>
      </c>
      <c r="M431" s="36" t="s">
        <v>523</v>
      </c>
      <c r="N431" s="36" t="s">
        <v>17</v>
      </c>
    </row>
    <row r="432" spans="1:14" x14ac:dyDescent="0.25">
      <c r="A432" s="25">
        <v>4848</v>
      </c>
      <c r="B432" s="26" t="s">
        <v>2931</v>
      </c>
      <c r="C432" s="27">
        <v>43643</v>
      </c>
      <c r="D432" s="22" t="s">
        <v>687</v>
      </c>
      <c r="E432" s="22" t="s">
        <v>608</v>
      </c>
      <c r="F432" s="36" t="s">
        <v>371</v>
      </c>
      <c r="G432" s="37" t="s">
        <v>609</v>
      </c>
      <c r="H432" s="38" t="s">
        <v>688</v>
      </c>
      <c r="I432" s="28" t="s">
        <v>22</v>
      </c>
      <c r="J432" s="28" t="s">
        <v>14</v>
      </c>
      <c r="K432" s="36" t="s">
        <v>802</v>
      </c>
      <c r="L432" s="36" t="s">
        <v>3409</v>
      </c>
      <c r="M432" s="36" t="s">
        <v>523</v>
      </c>
      <c r="N432" s="36" t="s">
        <v>17</v>
      </c>
    </row>
    <row r="433" spans="1:14" x14ac:dyDescent="0.25">
      <c r="A433" s="25">
        <v>4552</v>
      </c>
      <c r="B433" s="26" t="s">
        <v>2987</v>
      </c>
      <c r="C433" s="27">
        <v>43644</v>
      </c>
      <c r="D433" s="22" t="s">
        <v>370</v>
      </c>
      <c r="E433" s="22" t="s">
        <v>36</v>
      </c>
      <c r="F433" s="36" t="s">
        <v>371</v>
      </c>
      <c r="G433" s="37" t="s">
        <v>372</v>
      </c>
      <c r="H433" s="38" t="s">
        <v>373</v>
      </c>
      <c r="I433" s="28" t="s">
        <v>22</v>
      </c>
      <c r="J433" s="28" t="s">
        <v>14</v>
      </c>
      <c r="K433" s="36" t="s">
        <v>374</v>
      </c>
      <c r="L433" s="36" t="s">
        <v>3409</v>
      </c>
      <c r="M433" s="36" t="s">
        <v>375</v>
      </c>
      <c r="N433" s="36" t="s">
        <v>17</v>
      </c>
    </row>
    <row r="434" spans="1:14" x14ac:dyDescent="0.25">
      <c r="A434" s="25">
        <v>4684</v>
      </c>
      <c r="B434" s="26" t="s">
        <v>803</v>
      </c>
      <c r="C434" s="27">
        <v>43644</v>
      </c>
      <c r="D434" s="22" t="s">
        <v>717</v>
      </c>
      <c r="E434" s="22" t="s">
        <v>608</v>
      </c>
      <c r="F434" s="36" t="s">
        <v>371</v>
      </c>
      <c r="G434" s="37" t="s">
        <v>718</v>
      </c>
      <c r="H434" s="38" t="s">
        <v>804</v>
      </c>
      <c r="I434" s="28" t="s">
        <v>13</v>
      </c>
      <c r="J434" s="28" t="s">
        <v>14</v>
      </c>
      <c r="K434" s="36" t="s">
        <v>805</v>
      </c>
      <c r="L434" s="36" t="s">
        <v>3409</v>
      </c>
      <c r="M434" s="36" t="s">
        <v>523</v>
      </c>
      <c r="N434" s="36" t="s">
        <v>17</v>
      </c>
    </row>
    <row r="435" spans="1:14" x14ac:dyDescent="0.25">
      <c r="A435" s="25">
        <v>4742</v>
      </c>
      <c r="B435" s="26" t="s">
        <v>806</v>
      </c>
      <c r="C435" s="27">
        <v>43644</v>
      </c>
      <c r="D435" s="22" t="s">
        <v>807</v>
      </c>
      <c r="E435" s="22" t="s">
        <v>608</v>
      </c>
      <c r="F435" s="36" t="s">
        <v>371</v>
      </c>
      <c r="G435" s="37" t="s">
        <v>718</v>
      </c>
      <c r="H435" s="38" t="s">
        <v>804</v>
      </c>
      <c r="I435" s="28" t="s">
        <v>13</v>
      </c>
      <c r="J435" s="28" t="s">
        <v>14</v>
      </c>
      <c r="K435" s="36" t="s">
        <v>808</v>
      </c>
      <c r="L435" s="36" t="s">
        <v>3409</v>
      </c>
      <c r="M435" s="36" t="s">
        <v>523</v>
      </c>
      <c r="N435" s="36" t="s">
        <v>17</v>
      </c>
    </row>
    <row r="436" spans="1:14" x14ac:dyDescent="0.25">
      <c r="A436" s="25">
        <v>4846</v>
      </c>
      <c r="B436" s="26" t="s">
        <v>2613</v>
      </c>
      <c r="C436" s="27">
        <v>43645</v>
      </c>
      <c r="D436" s="22" t="s">
        <v>687</v>
      </c>
      <c r="E436" s="22" t="s">
        <v>608</v>
      </c>
      <c r="F436" s="36" t="s">
        <v>371</v>
      </c>
      <c r="G436" s="37" t="s">
        <v>609</v>
      </c>
      <c r="H436" s="38" t="s">
        <v>809</v>
      </c>
      <c r="I436" s="28" t="s">
        <v>19</v>
      </c>
      <c r="J436" s="28" t="s">
        <v>14</v>
      </c>
      <c r="K436" s="36" t="s">
        <v>810</v>
      </c>
      <c r="L436" s="36" t="s">
        <v>3409</v>
      </c>
      <c r="M436" s="36" t="s">
        <v>523</v>
      </c>
      <c r="N436" s="36" t="s">
        <v>17</v>
      </c>
    </row>
    <row r="437" spans="1:14" x14ac:dyDescent="0.25">
      <c r="A437" s="25">
        <v>4738</v>
      </c>
      <c r="B437" s="26" t="s">
        <v>816</v>
      </c>
      <c r="C437" s="27">
        <v>43646</v>
      </c>
      <c r="D437" s="22" t="s">
        <v>784</v>
      </c>
      <c r="E437" s="22" t="s">
        <v>608</v>
      </c>
      <c r="F437" s="36" t="s">
        <v>371</v>
      </c>
      <c r="G437" s="37" t="s">
        <v>718</v>
      </c>
      <c r="H437" s="38" t="s">
        <v>719</v>
      </c>
      <c r="I437" s="28" t="s">
        <v>22</v>
      </c>
      <c r="J437" s="28" t="s">
        <v>14</v>
      </c>
      <c r="K437" s="36" t="s">
        <v>817</v>
      </c>
      <c r="L437" s="36" t="s">
        <v>3409</v>
      </c>
      <c r="M437" s="36" t="s">
        <v>523</v>
      </c>
      <c r="N437" s="36" t="s">
        <v>17</v>
      </c>
    </row>
    <row r="438" spans="1:14" x14ac:dyDescent="0.25">
      <c r="A438" s="25">
        <v>4748</v>
      </c>
      <c r="B438" s="26" t="s">
        <v>811</v>
      </c>
      <c r="C438" s="27">
        <v>43646</v>
      </c>
      <c r="D438" s="22" t="s">
        <v>812</v>
      </c>
      <c r="E438" s="22" t="s">
        <v>360</v>
      </c>
      <c r="F438" s="36" t="s">
        <v>361</v>
      </c>
      <c r="G438" s="37" t="s">
        <v>362</v>
      </c>
      <c r="H438" s="38" t="s">
        <v>3140</v>
      </c>
      <c r="I438" s="28" t="s">
        <v>19</v>
      </c>
      <c r="J438" s="28" t="s">
        <v>14</v>
      </c>
      <c r="K438" s="36" t="s">
        <v>813</v>
      </c>
      <c r="L438" s="36" t="s">
        <v>3409</v>
      </c>
      <c r="M438" s="36" t="s">
        <v>361</v>
      </c>
      <c r="N438" s="36" t="s">
        <v>364</v>
      </c>
    </row>
    <row r="439" spans="1:14" x14ac:dyDescent="0.25">
      <c r="A439" s="25">
        <v>4767</v>
      </c>
      <c r="B439" s="26" t="s">
        <v>814</v>
      </c>
      <c r="C439" s="27">
        <v>43646</v>
      </c>
      <c r="D439" s="22" t="s">
        <v>607</v>
      </c>
      <c r="E439" s="22" t="s">
        <v>608</v>
      </c>
      <c r="F439" s="36" t="s">
        <v>371</v>
      </c>
      <c r="G439" s="37" t="s">
        <v>609</v>
      </c>
      <c r="H439" s="38" t="s">
        <v>815</v>
      </c>
      <c r="I439" s="28" t="s">
        <v>22</v>
      </c>
      <c r="J439" s="28" t="s">
        <v>14</v>
      </c>
      <c r="K439" s="36" t="s">
        <v>102</v>
      </c>
      <c r="L439" s="36" t="s">
        <v>3409</v>
      </c>
      <c r="M439" s="36" t="s">
        <v>523</v>
      </c>
      <c r="N439" s="36" t="s">
        <v>17</v>
      </c>
    </row>
    <row r="440" spans="1:14" x14ac:dyDescent="0.25">
      <c r="A440" s="25">
        <v>4779</v>
      </c>
      <c r="B440" s="26" t="s">
        <v>818</v>
      </c>
      <c r="C440" s="27">
        <v>43648</v>
      </c>
      <c r="D440" s="22" t="s">
        <v>819</v>
      </c>
      <c r="E440" s="22" t="s">
        <v>36</v>
      </c>
      <c r="F440" s="36" t="s">
        <v>371</v>
      </c>
      <c r="G440" s="37" t="s">
        <v>372</v>
      </c>
      <c r="H440" s="38" t="s">
        <v>820</v>
      </c>
      <c r="I440" s="28" t="s">
        <v>38</v>
      </c>
      <c r="J440" s="28" t="s">
        <v>14</v>
      </c>
      <c r="K440" s="36" t="s">
        <v>821</v>
      </c>
      <c r="L440" s="36" t="s">
        <v>3409</v>
      </c>
      <c r="M440" s="36" t="s">
        <v>375</v>
      </c>
      <c r="N440" s="36" t="s">
        <v>17</v>
      </c>
    </row>
    <row r="441" spans="1:14" x14ac:dyDescent="0.25">
      <c r="A441" s="25">
        <v>4533</v>
      </c>
      <c r="B441" s="26" t="s">
        <v>822</v>
      </c>
      <c r="C441" s="27">
        <v>43650</v>
      </c>
      <c r="D441" s="22" t="s">
        <v>529</v>
      </c>
      <c r="E441" s="22" t="s">
        <v>360</v>
      </c>
      <c r="F441" s="36" t="s">
        <v>361</v>
      </c>
      <c r="G441" s="37" t="s">
        <v>362</v>
      </c>
      <c r="H441" s="38" t="s">
        <v>368</v>
      </c>
      <c r="I441" s="28" t="s">
        <v>22</v>
      </c>
      <c r="J441" s="28" t="s">
        <v>14</v>
      </c>
      <c r="K441" s="36" t="s">
        <v>823</v>
      </c>
      <c r="L441" s="36" t="s">
        <v>3409</v>
      </c>
      <c r="M441" s="36" t="s">
        <v>361</v>
      </c>
      <c r="N441" s="36" t="s">
        <v>364</v>
      </c>
    </row>
    <row r="442" spans="1:14" x14ac:dyDescent="0.25">
      <c r="A442" s="25">
        <v>4678</v>
      </c>
      <c r="B442" s="26" t="s">
        <v>827</v>
      </c>
      <c r="C442" s="27">
        <v>43650</v>
      </c>
      <c r="D442" s="22" t="s">
        <v>456</v>
      </c>
      <c r="E442" s="22" t="s">
        <v>424</v>
      </c>
      <c r="F442" s="36" t="s">
        <v>361</v>
      </c>
      <c r="G442" s="37" t="s">
        <v>419</v>
      </c>
      <c r="H442" s="38" t="s">
        <v>507</v>
      </c>
      <c r="I442" s="28" t="s">
        <v>22</v>
      </c>
      <c r="J442" s="28" t="s">
        <v>14</v>
      </c>
      <c r="K442" s="36" t="s">
        <v>828</v>
      </c>
      <c r="L442" s="36" t="s">
        <v>3409</v>
      </c>
      <c r="M442" s="36" t="s">
        <v>361</v>
      </c>
      <c r="N442" s="36" t="s">
        <v>364</v>
      </c>
    </row>
    <row r="443" spans="1:14" x14ac:dyDescent="0.25">
      <c r="A443" s="25">
        <v>4751</v>
      </c>
      <c r="B443" s="26" t="s">
        <v>824</v>
      </c>
      <c r="C443" s="27">
        <v>43650</v>
      </c>
      <c r="D443" s="22" t="s">
        <v>495</v>
      </c>
      <c r="E443" s="22" t="s">
        <v>478</v>
      </c>
      <c r="F443" s="36" t="s">
        <v>361</v>
      </c>
      <c r="G443" s="37" t="s">
        <v>496</v>
      </c>
      <c r="H443" s="38" t="s">
        <v>825</v>
      </c>
      <c r="I443" s="28" t="s">
        <v>19</v>
      </c>
      <c r="J443" s="28" t="s">
        <v>14</v>
      </c>
      <c r="K443" s="36" t="s">
        <v>826</v>
      </c>
      <c r="L443" s="36" t="s">
        <v>3409</v>
      </c>
      <c r="M443" s="36" t="s">
        <v>361</v>
      </c>
      <c r="N443" s="36" t="s">
        <v>364</v>
      </c>
    </row>
    <row r="444" spans="1:14" x14ac:dyDescent="0.25">
      <c r="A444" s="25">
        <v>4753</v>
      </c>
      <c r="B444" s="26" t="s">
        <v>829</v>
      </c>
      <c r="C444" s="27">
        <v>43650</v>
      </c>
      <c r="D444" s="22" t="s">
        <v>758</v>
      </c>
      <c r="E444" s="22" t="s">
        <v>424</v>
      </c>
      <c r="F444" s="36" t="s">
        <v>361</v>
      </c>
      <c r="G444" s="37" t="s">
        <v>419</v>
      </c>
      <c r="H444" s="38" t="s">
        <v>507</v>
      </c>
      <c r="I444" s="28" t="s">
        <v>22</v>
      </c>
      <c r="J444" s="28" t="s">
        <v>14</v>
      </c>
      <c r="K444" s="36" t="s">
        <v>759</v>
      </c>
      <c r="L444" s="36" t="s">
        <v>3409</v>
      </c>
      <c r="M444" s="36" t="s">
        <v>361</v>
      </c>
      <c r="N444" s="36" t="s">
        <v>364</v>
      </c>
    </row>
    <row r="445" spans="1:14" x14ac:dyDescent="0.25">
      <c r="A445" s="25">
        <v>4822</v>
      </c>
      <c r="B445" s="26" t="s">
        <v>830</v>
      </c>
      <c r="C445" s="27">
        <v>43651</v>
      </c>
      <c r="D445" s="22" t="s">
        <v>207</v>
      </c>
      <c r="E445" s="22" t="s">
        <v>144</v>
      </c>
      <c r="F445" s="36" t="s">
        <v>11</v>
      </c>
      <c r="G445" s="37" t="s">
        <v>191</v>
      </c>
      <c r="H445" s="38" t="s">
        <v>191</v>
      </c>
      <c r="I445" s="28" t="s">
        <v>22</v>
      </c>
      <c r="J445" s="28" t="s">
        <v>14</v>
      </c>
      <c r="K445" s="36" t="s">
        <v>213</v>
      </c>
      <c r="L445" s="36" t="s">
        <v>3409</v>
      </c>
      <c r="M445" s="36" t="s">
        <v>41</v>
      </c>
      <c r="N445" s="36" t="s">
        <v>17</v>
      </c>
    </row>
    <row r="446" spans="1:14" x14ac:dyDescent="0.25">
      <c r="A446" s="25">
        <v>4546</v>
      </c>
      <c r="B446" s="26" t="s">
        <v>831</v>
      </c>
      <c r="C446" s="27">
        <v>43652</v>
      </c>
      <c r="D446" s="22" t="s">
        <v>244</v>
      </c>
      <c r="E446" s="22" t="s">
        <v>10</v>
      </c>
      <c r="F446" s="36" t="s">
        <v>11</v>
      </c>
      <c r="G446" s="37" t="s">
        <v>183</v>
      </c>
      <c r="H446" s="38" t="s">
        <v>183</v>
      </c>
      <c r="I446" s="28" t="s">
        <v>22</v>
      </c>
      <c r="J446" s="28" t="s">
        <v>14</v>
      </c>
      <c r="K446" s="36" t="s">
        <v>184</v>
      </c>
      <c r="L446" s="36" t="s">
        <v>3409</v>
      </c>
      <c r="M446" s="36" t="s">
        <v>16</v>
      </c>
      <c r="N446" s="36" t="s">
        <v>17</v>
      </c>
    </row>
    <row r="447" spans="1:14" x14ac:dyDescent="0.25">
      <c r="A447" s="25">
        <v>4683</v>
      </c>
      <c r="B447" s="26" t="s">
        <v>832</v>
      </c>
      <c r="C447" s="27">
        <v>43652</v>
      </c>
      <c r="D447" s="22" t="s">
        <v>745</v>
      </c>
      <c r="E447" s="22" t="s">
        <v>608</v>
      </c>
      <c r="F447" s="36" t="s">
        <v>371</v>
      </c>
      <c r="G447" s="37" t="s">
        <v>718</v>
      </c>
      <c r="H447" s="38" t="s">
        <v>746</v>
      </c>
      <c r="I447" s="28" t="s">
        <v>19</v>
      </c>
      <c r="J447" s="28" t="s">
        <v>14</v>
      </c>
      <c r="K447" s="36" t="s">
        <v>747</v>
      </c>
      <c r="L447" s="36" t="s">
        <v>40</v>
      </c>
      <c r="M447" s="36" t="s">
        <v>523</v>
      </c>
      <c r="N447" s="36" t="s">
        <v>17</v>
      </c>
    </row>
    <row r="448" spans="1:14" x14ac:dyDescent="0.25">
      <c r="A448" s="25">
        <v>4548</v>
      </c>
      <c r="B448" s="26" t="s">
        <v>2812</v>
      </c>
      <c r="C448" s="27">
        <v>43653</v>
      </c>
      <c r="D448" s="22" t="s">
        <v>353</v>
      </c>
      <c r="E448" s="22" t="s">
        <v>10</v>
      </c>
      <c r="F448" s="36" t="s">
        <v>11</v>
      </c>
      <c r="G448" s="37" t="s">
        <v>285</v>
      </c>
      <c r="H448" s="38" t="s">
        <v>285</v>
      </c>
      <c r="I448" s="28" t="s">
        <v>19</v>
      </c>
      <c r="J448" s="28" t="s">
        <v>14</v>
      </c>
      <c r="K448" s="36" t="s">
        <v>833</v>
      </c>
      <c r="L448" s="36" t="s">
        <v>3409</v>
      </c>
      <c r="M448" s="36" t="s">
        <v>41</v>
      </c>
      <c r="N448" s="36" t="s">
        <v>17</v>
      </c>
    </row>
    <row r="449" spans="1:14" x14ac:dyDescent="0.25">
      <c r="A449" s="25">
        <v>4722</v>
      </c>
      <c r="B449" s="26" t="s">
        <v>834</v>
      </c>
      <c r="C449" s="27">
        <v>43654</v>
      </c>
      <c r="D449" s="22" t="s">
        <v>835</v>
      </c>
      <c r="E449" s="22" t="s">
        <v>478</v>
      </c>
      <c r="F449" s="36" t="s">
        <v>361</v>
      </c>
      <c r="G449" s="37" t="s">
        <v>479</v>
      </c>
      <c r="H449" s="38" t="s">
        <v>836</v>
      </c>
      <c r="I449" s="28" t="s">
        <v>13</v>
      </c>
      <c r="J449" s="28" t="s">
        <v>14</v>
      </c>
      <c r="K449" s="36" t="s">
        <v>837</v>
      </c>
      <c r="L449" s="36" t="s">
        <v>3409</v>
      </c>
      <c r="M449" s="36" t="s">
        <v>361</v>
      </c>
      <c r="N449" s="36" t="s">
        <v>364</v>
      </c>
    </row>
    <row r="450" spans="1:14" x14ac:dyDescent="0.25">
      <c r="A450" s="25">
        <v>4611</v>
      </c>
      <c r="B450" s="26" t="s">
        <v>839</v>
      </c>
      <c r="C450" s="27">
        <v>43656</v>
      </c>
      <c r="D450" s="22" t="s">
        <v>397</v>
      </c>
      <c r="E450" s="22" t="s">
        <v>360</v>
      </c>
      <c r="F450" s="36" t="s">
        <v>361</v>
      </c>
      <c r="G450" s="37" t="s">
        <v>362</v>
      </c>
      <c r="H450" s="38" t="s">
        <v>383</v>
      </c>
      <c r="I450" s="28" t="s">
        <v>13</v>
      </c>
      <c r="J450" s="28" t="s">
        <v>14</v>
      </c>
      <c r="K450" s="36" t="s">
        <v>537</v>
      </c>
      <c r="L450" s="36" t="s">
        <v>3409</v>
      </c>
      <c r="M450" s="36" t="s">
        <v>361</v>
      </c>
      <c r="N450" s="36" t="s">
        <v>364</v>
      </c>
    </row>
    <row r="451" spans="1:14" x14ac:dyDescent="0.25">
      <c r="A451" s="25">
        <v>4746</v>
      </c>
      <c r="B451" s="26" t="s">
        <v>838</v>
      </c>
      <c r="C451" s="27">
        <v>43656</v>
      </c>
      <c r="D451" s="22" t="s">
        <v>248</v>
      </c>
      <c r="E451" s="22" t="s">
        <v>10</v>
      </c>
      <c r="F451" s="36" t="s">
        <v>11</v>
      </c>
      <c r="G451" s="37" t="s">
        <v>183</v>
      </c>
      <c r="H451" s="38" t="s">
        <v>183</v>
      </c>
      <c r="I451" s="28" t="s">
        <v>13</v>
      </c>
      <c r="J451" s="28" t="s">
        <v>14</v>
      </c>
      <c r="K451" s="36" t="s">
        <v>245</v>
      </c>
      <c r="L451" s="36" t="s">
        <v>3409</v>
      </c>
      <c r="M451" s="36" t="s">
        <v>16</v>
      </c>
      <c r="N451" s="36" t="s">
        <v>17</v>
      </c>
    </row>
    <row r="452" spans="1:14" x14ac:dyDescent="0.25">
      <c r="A452" s="25">
        <v>4707</v>
      </c>
      <c r="B452" s="26" t="s">
        <v>841</v>
      </c>
      <c r="C452" s="27">
        <v>43658</v>
      </c>
      <c r="D452" s="22" t="s">
        <v>370</v>
      </c>
      <c r="E452" s="22" t="s">
        <v>36</v>
      </c>
      <c r="F452" s="36" t="s">
        <v>371</v>
      </c>
      <c r="G452" s="37" t="s">
        <v>372</v>
      </c>
      <c r="H452" s="38" t="s">
        <v>492</v>
      </c>
      <c r="I452" s="28" t="s">
        <v>38</v>
      </c>
      <c r="J452" s="28" t="s">
        <v>14</v>
      </c>
      <c r="K452" s="36" t="s">
        <v>539</v>
      </c>
      <c r="L452" s="36" t="s">
        <v>3409</v>
      </c>
      <c r="M452" s="36" t="s">
        <v>375</v>
      </c>
      <c r="N452" s="36" t="s">
        <v>17</v>
      </c>
    </row>
    <row r="453" spans="1:14" x14ac:dyDescent="0.25">
      <c r="A453" s="25">
        <v>4820</v>
      </c>
      <c r="B453" s="26" t="s">
        <v>2674</v>
      </c>
      <c r="C453" s="27">
        <v>43658</v>
      </c>
      <c r="D453" s="22" t="s">
        <v>582</v>
      </c>
      <c r="E453" s="22" t="s">
        <v>461</v>
      </c>
      <c r="F453" s="36" t="s">
        <v>371</v>
      </c>
      <c r="G453" s="37" t="s">
        <v>513</v>
      </c>
      <c r="H453" s="38" t="s">
        <v>771</v>
      </c>
      <c r="I453" s="28" t="s">
        <v>19</v>
      </c>
      <c r="J453" s="28" t="s">
        <v>14</v>
      </c>
      <c r="K453" s="36" t="s">
        <v>840</v>
      </c>
      <c r="L453" s="36" t="s">
        <v>3409</v>
      </c>
      <c r="M453" s="36" t="s">
        <v>375</v>
      </c>
      <c r="N453" s="36" t="s">
        <v>17</v>
      </c>
    </row>
    <row r="454" spans="1:14" x14ac:dyDescent="0.25">
      <c r="A454" s="25">
        <v>4783</v>
      </c>
      <c r="B454" s="26" t="s">
        <v>2504</v>
      </c>
      <c r="C454" s="27">
        <v>43659</v>
      </c>
      <c r="D454" s="22" t="s">
        <v>621</v>
      </c>
      <c r="E454" s="22" t="s">
        <v>478</v>
      </c>
      <c r="F454" s="36" t="s">
        <v>361</v>
      </c>
      <c r="G454" s="37" t="s">
        <v>479</v>
      </c>
      <c r="H454" s="38" t="s">
        <v>3146</v>
      </c>
      <c r="I454" s="28" t="s">
        <v>38</v>
      </c>
      <c r="J454" s="28" t="s">
        <v>14</v>
      </c>
      <c r="K454" s="36" t="s">
        <v>842</v>
      </c>
      <c r="L454" s="36" t="s">
        <v>40</v>
      </c>
      <c r="M454" s="36" t="s">
        <v>361</v>
      </c>
      <c r="N454" s="36" t="s">
        <v>364</v>
      </c>
    </row>
    <row r="455" spans="1:14" x14ac:dyDescent="0.25">
      <c r="A455" s="28">
        <v>4612</v>
      </c>
      <c r="B455" s="26" t="s">
        <v>2630</v>
      </c>
      <c r="C455" s="27">
        <v>43660</v>
      </c>
      <c r="D455" s="22" t="s">
        <v>571</v>
      </c>
      <c r="E455" s="22" t="s">
        <v>519</v>
      </c>
      <c r="F455" s="36" t="s">
        <v>371</v>
      </c>
      <c r="G455" s="37" t="s">
        <v>520</v>
      </c>
      <c r="H455" s="38" t="s">
        <v>706</v>
      </c>
      <c r="I455" s="28" t="s">
        <v>19</v>
      </c>
      <c r="J455" s="28" t="s">
        <v>14</v>
      </c>
      <c r="K455" s="36" t="s">
        <v>846</v>
      </c>
      <c r="L455" s="36" t="s">
        <v>3409</v>
      </c>
      <c r="M455" s="36" t="s">
        <v>523</v>
      </c>
      <c r="N455" s="36" t="s">
        <v>17</v>
      </c>
    </row>
    <row r="456" spans="1:14" x14ac:dyDescent="0.25">
      <c r="A456" s="28">
        <v>4807</v>
      </c>
      <c r="B456" s="26" t="s">
        <v>845</v>
      </c>
      <c r="C456" s="27">
        <v>43660</v>
      </c>
      <c r="D456" s="22" t="s">
        <v>764</v>
      </c>
      <c r="E456" s="22" t="s">
        <v>519</v>
      </c>
      <c r="F456" s="36" t="s">
        <v>371</v>
      </c>
      <c r="G456" s="37" t="s">
        <v>635</v>
      </c>
      <c r="H456" s="38" t="s">
        <v>765</v>
      </c>
      <c r="I456" s="28" t="s">
        <v>13</v>
      </c>
      <c r="J456" s="28" t="s">
        <v>14</v>
      </c>
      <c r="K456" s="36" t="s">
        <v>386</v>
      </c>
      <c r="L456" s="36" t="s">
        <v>3409</v>
      </c>
      <c r="M456" s="36" t="s">
        <v>375</v>
      </c>
      <c r="N456" s="36" t="s">
        <v>17</v>
      </c>
    </row>
    <row r="457" spans="1:14" x14ac:dyDescent="0.25">
      <c r="A457" s="25">
        <v>4819</v>
      </c>
      <c r="B457" s="26" t="s">
        <v>2741</v>
      </c>
      <c r="C457" s="27">
        <v>43660</v>
      </c>
      <c r="D457" s="22" t="s">
        <v>582</v>
      </c>
      <c r="E457" s="22" t="s">
        <v>461</v>
      </c>
      <c r="F457" s="36" t="s">
        <v>371</v>
      </c>
      <c r="G457" s="37" t="s">
        <v>513</v>
      </c>
      <c r="H457" s="38" t="s">
        <v>771</v>
      </c>
      <c r="I457" s="28" t="s">
        <v>19</v>
      </c>
      <c r="J457" s="28" t="s">
        <v>14</v>
      </c>
      <c r="K457" s="36" t="s">
        <v>844</v>
      </c>
      <c r="L457" s="36" t="s">
        <v>3409</v>
      </c>
      <c r="M457" s="36" t="s">
        <v>375</v>
      </c>
      <c r="N457" s="36" t="s">
        <v>17</v>
      </c>
    </row>
    <row r="458" spans="1:14" x14ac:dyDescent="0.25">
      <c r="A458" s="29">
        <v>4842</v>
      </c>
      <c r="B458" s="26" t="s">
        <v>843</v>
      </c>
      <c r="C458" s="27">
        <v>43660</v>
      </c>
      <c r="D458" s="22" t="s">
        <v>417</v>
      </c>
      <c r="E458" s="22" t="s">
        <v>418</v>
      </c>
      <c r="F458" s="36" t="s">
        <v>361</v>
      </c>
      <c r="G458" s="37" t="s">
        <v>419</v>
      </c>
      <c r="H458" s="38" t="s">
        <v>420</v>
      </c>
      <c r="I458" s="28" t="s">
        <v>22</v>
      </c>
      <c r="J458" s="28" t="s">
        <v>14</v>
      </c>
      <c r="K458" s="36" t="s">
        <v>469</v>
      </c>
      <c r="L458" s="36" t="s">
        <v>3409</v>
      </c>
      <c r="M458" s="36" t="s">
        <v>361</v>
      </c>
      <c r="N458" s="36" t="s">
        <v>364</v>
      </c>
    </row>
    <row r="459" spans="1:14" x14ac:dyDescent="0.25">
      <c r="A459" s="28">
        <v>4691</v>
      </c>
      <c r="B459" s="26" t="s">
        <v>847</v>
      </c>
      <c r="C459" s="27">
        <v>43662</v>
      </c>
      <c r="D459" s="22" t="s">
        <v>683</v>
      </c>
      <c r="E459" s="22" t="s">
        <v>418</v>
      </c>
      <c r="F459" s="36" t="s">
        <v>361</v>
      </c>
      <c r="G459" s="37" t="s">
        <v>684</v>
      </c>
      <c r="H459" s="38" t="s">
        <v>780</v>
      </c>
      <c r="I459" s="28" t="s">
        <v>13</v>
      </c>
      <c r="J459" s="28" t="s">
        <v>14</v>
      </c>
      <c r="K459" s="36" t="s">
        <v>848</v>
      </c>
      <c r="L459" s="36" t="s">
        <v>3409</v>
      </c>
      <c r="M459" s="36" t="s">
        <v>686</v>
      </c>
      <c r="N459" s="36" t="s">
        <v>364</v>
      </c>
    </row>
    <row r="460" spans="1:14" x14ac:dyDescent="0.25">
      <c r="A460" s="28">
        <v>4761</v>
      </c>
      <c r="B460" s="26" t="s">
        <v>2646</v>
      </c>
      <c r="C460" s="27">
        <v>43662</v>
      </c>
      <c r="D460" s="22" t="s">
        <v>524</v>
      </c>
      <c r="E460" s="22" t="s">
        <v>519</v>
      </c>
      <c r="F460" s="36" t="s">
        <v>371</v>
      </c>
      <c r="G460" s="37" t="s">
        <v>520</v>
      </c>
      <c r="H460" s="38" t="s">
        <v>849</v>
      </c>
      <c r="I460" s="28" t="s">
        <v>19</v>
      </c>
      <c r="J460" s="28" t="s">
        <v>14</v>
      </c>
      <c r="K460" s="36" t="s">
        <v>850</v>
      </c>
      <c r="L460" s="36" t="s">
        <v>3409</v>
      </c>
      <c r="M460" s="36" t="s">
        <v>523</v>
      </c>
      <c r="N460" s="36" t="s">
        <v>17</v>
      </c>
    </row>
    <row r="461" spans="1:14" x14ac:dyDescent="0.25">
      <c r="A461" s="25">
        <v>4890</v>
      </c>
      <c r="B461" s="26" t="s">
        <v>2527</v>
      </c>
      <c r="C461" s="27">
        <v>43663</v>
      </c>
      <c r="D461" s="22" t="s">
        <v>703</v>
      </c>
      <c r="E461" s="22" t="s">
        <v>36</v>
      </c>
      <c r="F461" s="36" t="s">
        <v>371</v>
      </c>
      <c r="G461" s="37" t="s">
        <v>372</v>
      </c>
      <c r="H461" s="38" t="s">
        <v>1261</v>
      </c>
      <c r="I461" s="28" t="s">
        <v>19</v>
      </c>
      <c r="J461" s="28" t="s">
        <v>14</v>
      </c>
      <c r="K461" s="36" t="s">
        <v>3148</v>
      </c>
      <c r="L461" s="36" t="s">
        <v>3409</v>
      </c>
      <c r="M461" s="36" t="s">
        <v>375</v>
      </c>
      <c r="N461" s="36" t="s">
        <v>17</v>
      </c>
    </row>
    <row r="462" spans="1:14" x14ac:dyDescent="0.25">
      <c r="A462" s="25">
        <v>4704</v>
      </c>
      <c r="B462" s="26" t="s">
        <v>852</v>
      </c>
      <c r="C462" s="27">
        <v>43664</v>
      </c>
      <c r="D462" s="22" t="s">
        <v>483</v>
      </c>
      <c r="E462" s="22" t="s">
        <v>461</v>
      </c>
      <c r="F462" s="36" t="s">
        <v>371</v>
      </c>
      <c r="G462" s="37" t="s">
        <v>484</v>
      </c>
      <c r="H462" s="38" t="s">
        <v>485</v>
      </c>
      <c r="I462" s="28" t="s">
        <v>19</v>
      </c>
      <c r="J462" s="28" t="s">
        <v>14</v>
      </c>
      <c r="K462" s="36" t="s">
        <v>57</v>
      </c>
      <c r="L462" s="36" t="s">
        <v>40</v>
      </c>
      <c r="M462" s="36" t="s">
        <v>375</v>
      </c>
      <c r="N462" s="36" t="s">
        <v>17</v>
      </c>
    </row>
    <row r="463" spans="1:14" x14ac:dyDescent="0.25">
      <c r="A463" s="25">
        <v>4750</v>
      </c>
      <c r="B463" s="26" t="s">
        <v>2808</v>
      </c>
      <c r="C463" s="27">
        <v>43664</v>
      </c>
      <c r="D463" s="22" t="s">
        <v>530</v>
      </c>
      <c r="E463" s="22" t="s">
        <v>478</v>
      </c>
      <c r="F463" s="36" t="s">
        <v>361</v>
      </c>
      <c r="G463" s="37" t="s">
        <v>496</v>
      </c>
      <c r="H463" s="38" t="s">
        <v>603</v>
      </c>
      <c r="I463" s="28" t="s">
        <v>19</v>
      </c>
      <c r="J463" s="28" t="s">
        <v>14</v>
      </c>
      <c r="K463" s="36" t="s">
        <v>853</v>
      </c>
      <c r="L463" s="36" t="s">
        <v>3409</v>
      </c>
      <c r="M463" s="36" t="s">
        <v>361</v>
      </c>
      <c r="N463" s="36" t="s">
        <v>364</v>
      </c>
    </row>
    <row r="464" spans="1:14" x14ac:dyDescent="0.25">
      <c r="A464" s="25">
        <v>4781</v>
      </c>
      <c r="B464" s="26" t="s">
        <v>2858</v>
      </c>
      <c r="C464" s="27">
        <v>43666</v>
      </c>
      <c r="D464" s="22" t="s">
        <v>621</v>
      </c>
      <c r="E464" s="22" t="s">
        <v>478</v>
      </c>
      <c r="F464" s="36" t="s">
        <v>361</v>
      </c>
      <c r="G464" s="37" t="s">
        <v>479</v>
      </c>
      <c r="H464" s="38" t="s">
        <v>3146</v>
      </c>
      <c r="I464" s="28" t="s">
        <v>38</v>
      </c>
      <c r="J464" s="28" t="s">
        <v>14</v>
      </c>
      <c r="K464" s="36" t="s">
        <v>633</v>
      </c>
      <c r="L464" s="36" t="s">
        <v>3409</v>
      </c>
      <c r="M464" s="36" t="s">
        <v>361</v>
      </c>
      <c r="N464" s="36" t="s">
        <v>364</v>
      </c>
    </row>
    <row r="465" spans="1:14" x14ac:dyDescent="0.25">
      <c r="A465" s="25">
        <v>4883</v>
      </c>
      <c r="B465" s="26" t="s">
        <v>854</v>
      </c>
      <c r="C465" s="27">
        <v>43666</v>
      </c>
      <c r="D465" s="22" t="s">
        <v>18</v>
      </c>
      <c r="E465" s="22" t="s">
        <v>10</v>
      </c>
      <c r="F465" s="36" t="s">
        <v>11</v>
      </c>
      <c r="G465" s="37" t="s">
        <v>183</v>
      </c>
      <c r="H465" s="38" t="s">
        <v>183</v>
      </c>
      <c r="I465" s="28" t="s">
        <v>22</v>
      </c>
      <c r="J465" s="28" t="s">
        <v>14</v>
      </c>
      <c r="K465" s="36" t="s">
        <v>196</v>
      </c>
      <c r="L465" s="36" t="s">
        <v>3409</v>
      </c>
      <c r="M465" s="36" t="s">
        <v>16</v>
      </c>
      <c r="N465" s="36" t="s">
        <v>17</v>
      </c>
    </row>
    <row r="466" spans="1:14" x14ac:dyDescent="0.25">
      <c r="A466" s="25">
        <v>4899</v>
      </c>
      <c r="B466" s="26" t="s">
        <v>855</v>
      </c>
      <c r="C466" s="27">
        <v>43666</v>
      </c>
      <c r="D466" s="22" t="s">
        <v>310</v>
      </c>
      <c r="E466" s="22" t="s">
        <v>136</v>
      </c>
      <c r="F466" s="36" t="s">
        <v>11</v>
      </c>
      <c r="G466" s="37" t="s">
        <v>311</v>
      </c>
      <c r="H466" s="38" t="s">
        <v>311</v>
      </c>
      <c r="I466" s="28" t="s">
        <v>22</v>
      </c>
      <c r="J466" s="28" t="s">
        <v>14</v>
      </c>
      <c r="K466" s="36" t="s">
        <v>127</v>
      </c>
      <c r="L466" s="36" t="s">
        <v>3409</v>
      </c>
      <c r="M466" s="36" t="s">
        <v>16</v>
      </c>
      <c r="N466" s="36" t="s">
        <v>17</v>
      </c>
    </row>
    <row r="467" spans="1:14" x14ac:dyDescent="0.25">
      <c r="A467" s="25">
        <v>4916</v>
      </c>
      <c r="B467" s="26" t="s">
        <v>857</v>
      </c>
      <c r="C467" s="27">
        <v>43666</v>
      </c>
      <c r="D467" s="22" t="s">
        <v>858</v>
      </c>
      <c r="E467" s="22" t="s">
        <v>608</v>
      </c>
      <c r="F467" s="36" t="s">
        <v>371</v>
      </c>
      <c r="G467" s="37" t="s">
        <v>609</v>
      </c>
      <c r="H467" s="38" t="s">
        <v>859</v>
      </c>
      <c r="I467" s="28" t="s">
        <v>22</v>
      </c>
      <c r="J467" s="28" t="s">
        <v>14</v>
      </c>
      <c r="K467" s="36" t="s">
        <v>444</v>
      </c>
      <c r="L467" s="36" t="s">
        <v>3409</v>
      </c>
      <c r="M467" s="36" t="s">
        <v>523</v>
      </c>
      <c r="N467" s="36" t="s">
        <v>17</v>
      </c>
    </row>
    <row r="468" spans="1:14" x14ac:dyDescent="0.25">
      <c r="A468" s="25">
        <v>4947</v>
      </c>
      <c r="B468" s="26" t="s">
        <v>856</v>
      </c>
      <c r="C468" s="27">
        <v>43666</v>
      </c>
      <c r="D468" s="22" t="s">
        <v>359</v>
      </c>
      <c r="E468" s="22" t="s">
        <v>360</v>
      </c>
      <c r="F468" s="36" t="s">
        <v>361</v>
      </c>
      <c r="G468" s="37" t="s">
        <v>362</v>
      </c>
      <c r="H468" s="38" t="s">
        <v>3142</v>
      </c>
      <c r="I468" s="28" t="s">
        <v>38</v>
      </c>
      <c r="J468" s="28" t="s">
        <v>14</v>
      </c>
      <c r="K468" s="36" t="s">
        <v>405</v>
      </c>
      <c r="L468" s="36" t="s">
        <v>3409</v>
      </c>
      <c r="M468" s="36" t="s">
        <v>361</v>
      </c>
      <c r="N468" s="36" t="s">
        <v>364</v>
      </c>
    </row>
    <row r="469" spans="1:14" x14ac:dyDescent="0.25">
      <c r="A469" s="25">
        <v>4771</v>
      </c>
      <c r="B469" s="26" t="s">
        <v>862</v>
      </c>
      <c r="C469" s="27">
        <v>43667</v>
      </c>
      <c r="D469" s="22" t="s">
        <v>687</v>
      </c>
      <c r="E469" s="22" t="s">
        <v>608</v>
      </c>
      <c r="F469" s="36" t="s">
        <v>371</v>
      </c>
      <c r="G469" s="37" t="s">
        <v>609</v>
      </c>
      <c r="H469" s="38" t="s">
        <v>610</v>
      </c>
      <c r="I469" s="28" t="s">
        <v>22</v>
      </c>
      <c r="J469" s="28" t="s">
        <v>14</v>
      </c>
      <c r="K469" s="36" t="s">
        <v>611</v>
      </c>
      <c r="L469" s="36" t="s">
        <v>3409</v>
      </c>
      <c r="M469" s="36" t="s">
        <v>523</v>
      </c>
      <c r="N469" s="36" t="s">
        <v>17</v>
      </c>
    </row>
    <row r="470" spans="1:14" x14ac:dyDescent="0.25">
      <c r="A470" s="29">
        <v>4788</v>
      </c>
      <c r="B470" s="26" t="s">
        <v>2616</v>
      </c>
      <c r="C470" s="27">
        <v>43667</v>
      </c>
      <c r="D470" s="22" t="s">
        <v>860</v>
      </c>
      <c r="E470" s="22" t="s">
        <v>418</v>
      </c>
      <c r="F470" s="36" t="s">
        <v>361</v>
      </c>
      <c r="G470" s="37" t="s">
        <v>684</v>
      </c>
      <c r="H470" s="38" t="s">
        <v>861</v>
      </c>
      <c r="I470" s="28" t="s">
        <v>22</v>
      </c>
      <c r="J470" s="28" t="s">
        <v>14</v>
      </c>
      <c r="K470" s="36" t="s">
        <v>61</v>
      </c>
      <c r="L470" s="36" t="s">
        <v>3409</v>
      </c>
      <c r="M470" s="36" t="s">
        <v>686</v>
      </c>
      <c r="N470" s="36" t="s">
        <v>364</v>
      </c>
    </row>
    <row r="471" spans="1:14" x14ac:dyDescent="0.25">
      <c r="A471" s="28">
        <v>4871</v>
      </c>
      <c r="B471" s="26" t="s">
        <v>2828</v>
      </c>
      <c r="C471" s="27">
        <v>43668</v>
      </c>
      <c r="D471" s="22" t="s">
        <v>863</v>
      </c>
      <c r="E471" s="22" t="s">
        <v>418</v>
      </c>
      <c r="F471" s="36" t="s">
        <v>361</v>
      </c>
      <c r="G471" s="37" t="s">
        <v>684</v>
      </c>
      <c r="H471" s="38" t="s">
        <v>2121</v>
      </c>
      <c r="I471" s="28" t="s">
        <v>22</v>
      </c>
      <c r="J471" s="28" t="s">
        <v>14</v>
      </c>
      <c r="K471" s="36" t="s">
        <v>349</v>
      </c>
      <c r="L471" s="36" t="s">
        <v>3409</v>
      </c>
      <c r="M471" s="36" t="s">
        <v>686</v>
      </c>
      <c r="N471" s="36" t="s">
        <v>364</v>
      </c>
    </row>
    <row r="472" spans="1:14" x14ac:dyDescent="0.25">
      <c r="A472" s="25">
        <v>4730</v>
      </c>
      <c r="B472" s="26" t="s">
        <v>864</v>
      </c>
      <c r="C472" s="27">
        <v>43669</v>
      </c>
      <c r="D472" s="22" t="s">
        <v>367</v>
      </c>
      <c r="E472" s="22" t="s">
        <v>360</v>
      </c>
      <c r="F472" s="36" t="s">
        <v>361</v>
      </c>
      <c r="G472" s="37" t="s">
        <v>362</v>
      </c>
      <c r="H472" s="38" t="s">
        <v>368</v>
      </c>
      <c r="I472" s="28" t="s">
        <v>13</v>
      </c>
      <c r="J472" s="28" t="s">
        <v>14</v>
      </c>
      <c r="K472" s="36" t="s">
        <v>865</v>
      </c>
      <c r="L472" s="36" t="s">
        <v>3409</v>
      </c>
      <c r="M472" s="36" t="s">
        <v>361</v>
      </c>
      <c r="N472" s="36" t="s">
        <v>364</v>
      </c>
    </row>
    <row r="473" spans="1:14" x14ac:dyDescent="0.25">
      <c r="A473" s="25">
        <v>4905</v>
      </c>
      <c r="B473" s="26" t="s">
        <v>866</v>
      </c>
      <c r="C473" s="27">
        <v>43669</v>
      </c>
      <c r="D473" s="22" t="s">
        <v>624</v>
      </c>
      <c r="E473" s="22" t="s">
        <v>461</v>
      </c>
      <c r="F473" s="36" t="s">
        <v>371</v>
      </c>
      <c r="G473" s="37" t="s">
        <v>513</v>
      </c>
      <c r="H473" s="38" t="s">
        <v>3150</v>
      </c>
      <c r="I473" s="28" t="s">
        <v>19</v>
      </c>
      <c r="J473" s="28" t="s">
        <v>14</v>
      </c>
      <c r="K473" s="36" t="s">
        <v>867</v>
      </c>
      <c r="L473" s="36" t="s">
        <v>3409</v>
      </c>
      <c r="M473" s="36" t="s">
        <v>375</v>
      </c>
      <c r="N473" s="36" t="s">
        <v>17</v>
      </c>
    </row>
    <row r="474" spans="1:14" x14ac:dyDescent="0.25">
      <c r="A474" s="25">
        <v>4720</v>
      </c>
      <c r="B474" s="26" t="s">
        <v>871</v>
      </c>
      <c r="C474" s="27">
        <v>43671</v>
      </c>
      <c r="D474" s="22" t="s">
        <v>460</v>
      </c>
      <c r="E474" s="22" t="s">
        <v>461</v>
      </c>
      <c r="F474" s="36" t="s">
        <v>371</v>
      </c>
      <c r="G474" s="37" t="s">
        <v>462</v>
      </c>
      <c r="H474" s="38" t="s">
        <v>472</v>
      </c>
      <c r="I474" s="28" t="s">
        <v>19</v>
      </c>
      <c r="J474" s="28" t="s">
        <v>14</v>
      </c>
      <c r="K474" s="36" t="s">
        <v>71</v>
      </c>
      <c r="L474" s="36" t="s">
        <v>3409</v>
      </c>
      <c r="M474" s="36" t="s">
        <v>375</v>
      </c>
      <c r="N474" s="36" t="s">
        <v>17</v>
      </c>
    </row>
    <row r="475" spans="1:14" x14ac:dyDescent="0.25">
      <c r="A475" s="25">
        <v>4833</v>
      </c>
      <c r="B475" s="26" t="s">
        <v>869</v>
      </c>
      <c r="C475" s="27">
        <v>43671</v>
      </c>
      <c r="D475" s="22" t="s">
        <v>380</v>
      </c>
      <c r="E475" s="22" t="s">
        <v>360</v>
      </c>
      <c r="F475" s="36" t="s">
        <v>361</v>
      </c>
      <c r="G475" s="37" t="s">
        <v>362</v>
      </c>
      <c r="H475" s="38" t="s">
        <v>383</v>
      </c>
      <c r="I475" s="28" t="s">
        <v>22</v>
      </c>
      <c r="J475" s="28" t="s">
        <v>14</v>
      </c>
      <c r="K475" s="36" t="s">
        <v>384</v>
      </c>
      <c r="L475" s="36" t="s">
        <v>3409</v>
      </c>
      <c r="M475" s="36" t="s">
        <v>361</v>
      </c>
      <c r="N475" s="36" t="s">
        <v>364</v>
      </c>
    </row>
    <row r="476" spans="1:14" x14ac:dyDescent="0.25">
      <c r="A476" s="25">
        <v>4917</v>
      </c>
      <c r="B476" s="26" t="s">
        <v>2954</v>
      </c>
      <c r="C476" s="27">
        <v>43671</v>
      </c>
      <c r="D476" s="22" t="s">
        <v>477</v>
      </c>
      <c r="E476" s="22" t="s">
        <v>478</v>
      </c>
      <c r="F476" s="36" t="s">
        <v>361</v>
      </c>
      <c r="G476" s="37" t="s">
        <v>479</v>
      </c>
      <c r="H476" s="38" t="s">
        <v>480</v>
      </c>
      <c r="I476" s="28" t="s">
        <v>19</v>
      </c>
      <c r="J476" s="28" t="s">
        <v>14</v>
      </c>
      <c r="K476" s="36" t="s">
        <v>868</v>
      </c>
      <c r="L476" s="36" t="s">
        <v>3409</v>
      </c>
      <c r="M476" s="36" t="s">
        <v>361</v>
      </c>
      <c r="N476" s="36" t="s">
        <v>364</v>
      </c>
    </row>
    <row r="477" spans="1:14" x14ac:dyDescent="0.25">
      <c r="A477" s="25">
        <v>4925</v>
      </c>
      <c r="B477" s="26" t="s">
        <v>2896</v>
      </c>
      <c r="C477" s="27">
        <v>43671</v>
      </c>
      <c r="D477" s="22" t="s">
        <v>598</v>
      </c>
      <c r="E477" s="22" t="s">
        <v>461</v>
      </c>
      <c r="F477" s="36" t="s">
        <v>371</v>
      </c>
      <c r="G477" s="37" t="s">
        <v>462</v>
      </c>
      <c r="H477" s="38" t="s">
        <v>639</v>
      </c>
      <c r="I477" s="28" t="s">
        <v>38</v>
      </c>
      <c r="J477" s="28" t="s">
        <v>14</v>
      </c>
      <c r="K477" s="36" t="s">
        <v>870</v>
      </c>
      <c r="L477" s="36" t="s">
        <v>3409</v>
      </c>
      <c r="M477" s="36" t="s">
        <v>375</v>
      </c>
      <c r="N477" s="36" t="s">
        <v>17</v>
      </c>
    </row>
    <row r="478" spans="1:14" x14ac:dyDescent="0.25">
      <c r="A478" s="25">
        <v>4741</v>
      </c>
      <c r="B478" s="26" t="s">
        <v>2575</v>
      </c>
      <c r="C478" s="27">
        <v>43672</v>
      </c>
      <c r="D478" s="22" t="s">
        <v>792</v>
      </c>
      <c r="E478" s="22" t="s">
        <v>608</v>
      </c>
      <c r="F478" s="36" t="s">
        <v>371</v>
      </c>
      <c r="G478" s="37" t="s">
        <v>718</v>
      </c>
      <c r="H478" s="38" t="s">
        <v>793</v>
      </c>
      <c r="I478" s="28" t="s">
        <v>22</v>
      </c>
      <c r="J478" s="28" t="s">
        <v>14</v>
      </c>
      <c r="K478" s="36" t="s">
        <v>872</v>
      </c>
      <c r="L478" s="36" t="s">
        <v>3409</v>
      </c>
      <c r="M478" s="36" t="s">
        <v>523</v>
      </c>
      <c r="N478" s="36" t="s">
        <v>17</v>
      </c>
    </row>
    <row r="479" spans="1:14" x14ac:dyDescent="0.25">
      <c r="A479" s="25">
        <v>4584</v>
      </c>
      <c r="B479" s="26" t="s">
        <v>874</v>
      </c>
      <c r="C479" s="27">
        <v>43673</v>
      </c>
      <c r="D479" s="22" t="s">
        <v>875</v>
      </c>
      <c r="E479" s="22" t="s">
        <v>360</v>
      </c>
      <c r="F479" s="36" t="s">
        <v>361</v>
      </c>
      <c r="G479" s="37" t="s">
        <v>362</v>
      </c>
      <c r="H479" s="38" t="s">
        <v>876</v>
      </c>
      <c r="I479" s="28" t="s">
        <v>13</v>
      </c>
      <c r="J479" s="28" t="s">
        <v>14</v>
      </c>
      <c r="K479" s="36" t="s">
        <v>877</v>
      </c>
      <c r="L479" s="36" t="s">
        <v>3409</v>
      </c>
      <c r="M479" s="36" t="s">
        <v>361</v>
      </c>
      <c r="N479" s="36" t="s">
        <v>364</v>
      </c>
    </row>
    <row r="480" spans="1:14" x14ac:dyDescent="0.25">
      <c r="A480" s="25">
        <v>4970</v>
      </c>
      <c r="B480" s="26" t="s">
        <v>873</v>
      </c>
      <c r="C480" s="27">
        <v>43673</v>
      </c>
      <c r="D480" s="22" t="s">
        <v>263</v>
      </c>
      <c r="E480" s="22" t="s">
        <v>144</v>
      </c>
      <c r="F480" s="36" t="s">
        <v>11</v>
      </c>
      <c r="G480" s="37" t="s">
        <v>228</v>
      </c>
      <c r="H480" s="38" t="s">
        <v>228</v>
      </c>
      <c r="I480" s="28" t="s">
        <v>13</v>
      </c>
      <c r="J480" s="28" t="s">
        <v>14</v>
      </c>
      <c r="K480" s="36" t="s">
        <v>324</v>
      </c>
      <c r="L480" s="36" t="s">
        <v>3409</v>
      </c>
      <c r="M480" s="36" t="s">
        <v>16</v>
      </c>
      <c r="N480" s="36" t="s">
        <v>17</v>
      </c>
    </row>
    <row r="481" spans="1:14" x14ac:dyDescent="0.25">
      <c r="A481" s="25">
        <v>4867</v>
      </c>
      <c r="B481" s="26" t="s">
        <v>3117</v>
      </c>
      <c r="C481" s="27">
        <v>43674</v>
      </c>
      <c r="D481" s="22" t="s">
        <v>695</v>
      </c>
      <c r="E481" s="22" t="s">
        <v>608</v>
      </c>
      <c r="F481" s="36" t="s">
        <v>371</v>
      </c>
      <c r="G481" s="37" t="s">
        <v>609</v>
      </c>
      <c r="H481" s="38" t="s">
        <v>696</v>
      </c>
      <c r="I481" s="28" t="s">
        <v>19</v>
      </c>
      <c r="J481" s="28" t="s">
        <v>14</v>
      </c>
      <c r="K481" s="36" t="s">
        <v>697</v>
      </c>
      <c r="L481" s="36" t="s">
        <v>3409</v>
      </c>
      <c r="M481" s="36" t="s">
        <v>523</v>
      </c>
      <c r="N481" s="36" t="s">
        <v>17</v>
      </c>
    </row>
    <row r="482" spans="1:14" x14ac:dyDescent="0.25">
      <c r="A482" s="25">
        <v>4891</v>
      </c>
      <c r="B482" s="26" t="s">
        <v>880</v>
      </c>
      <c r="C482" s="27">
        <v>43674</v>
      </c>
      <c r="D482" s="22" t="s">
        <v>556</v>
      </c>
      <c r="E482" s="22" t="s">
        <v>36</v>
      </c>
      <c r="F482" s="36" t="s">
        <v>371</v>
      </c>
      <c r="G482" s="37" t="s">
        <v>372</v>
      </c>
      <c r="H482" s="38" t="s">
        <v>881</v>
      </c>
      <c r="I482" s="28" t="s">
        <v>19</v>
      </c>
      <c r="J482" s="28" t="s">
        <v>14</v>
      </c>
      <c r="K482" s="36" t="s">
        <v>882</v>
      </c>
      <c r="L482" s="36" t="s">
        <v>3409</v>
      </c>
      <c r="M482" s="36" t="s">
        <v>375</v>
      </c>
      <c r="N482" s="36" t="s">
        <v>17</v>
      </c>
    </row>
    <row r="483" spans="1:14" x14ac:dyDescent="0.25">
      <c r="A483" s="25">
        <v>4897</v>
      </c>
      <c r="B483" s="26" t="s">
        <v>878</v>
      </c>
      <c r="C483" s="27">
        <v>43674</v>
      </c>
      <c r="D483" s="22" t="s">
        <v>579</v>
      </c>
      <c r="E483" s="22" t="s">
        <v>461</v>
      </c>
      <c r="F483" s="36" t="s">
        <v>371</v>
      </c>
      <c r="G483" s="37" t="s">
        <v>484</v>
      </c>
      <c r="H483" s="38" t="s">
        <v>700</v>
      </c>
      <c r="I483" s="28" t="s">
        <v>22</v>
      </c>
      <c r="J483" s="28" t="s">
        <v>14</v>
      </c>
      <c r="K483" s="36" t="s">
        <v>879</v>
      </c>
      <c r="L483" s="36" t="s">
        <v>3409</v>
      </c>
      <c r="M483" s="36" t="s">
        <v>375</v>
      </c>
      <c r="N483" s="36" t="s">
        <v>17</v>
      </c>
    </row>
    <row r="484" spans="1:14" x14ac:dyDescent="0.25">
      <c r="A484" s="25">
        <v>4904</v>
      </c>
      <c r="B484" s="26" t="s">
        <v>2979</v>
      </c>
      <c r="C484" s="27">
        <v>43674</v>
      </c>
      <c r="D484" s="22" t="s">
        <v>512</v>
      </c>
      <c r="E484" s="22" t="s">
        <v>461</v>
      </c>
      <c r="F484" s="36" t="s">
        <v>371</v>
      </c>
      <c r="G484" s="37" t="s">
        <v>513</v>
      </c>
      <c r="H484" s="38" t="s">
        <v>463</v>
      </c>
      <c r="I484" s="28" t="s">
        <v>22</v>
      </c>
      <c r="J484" s="28" t="s">
        <v>14</v>
      </c>
      <c r="K484" s="36" t="s">
        <v>544</v>
      </c>
      <c r="L484" s="36" t="s">
        <v>3409</v>
      </c>
      <c r="M484" s="36" t="s">
        <v>375</v>
      </c>
      <c r="N484" s="36" t="s">
        <v>17</v>
      </c>
    </row>
    <row r="485" spans="1:14" x14ac:dyDescent="0.25">
      <c r="A485" s="25">
        <v>4870</v>
      </c>
      <c r="B485" s="26" t="s">
        <v>883</v>
      </c>
      <c r="C485" s="27">
        <v>43675</v>
      </c>
      <c r="D485" s="22" t="s">
        <v>359</v>
      </c>
      <c r="E485" s="22" t="s">
        <v>360</v>
      </c>
      <c r="F485" s="36" t="s">
        <v>361</v>
      </c>
      <c r="G485" s="37" t="s">
        <v>362</v>
      </c>
      <c r="H485" s="38" t="s">
        <v>3142</v>
      </c>
      <c r="I485" s="28" t="s">
        <v>22</v>
      </c>
      <c r="J485" s="28" t="s">
        <v>14</v>
      </c>
      <c r="K485" s="36" t="s">
        <v>405</v>
      </c>
      <c r="L485" s="36" t="s">
        <v>3409</v>
      </c>
      <c r="M485" s="36" t="s">
        <v>361</v>
      </c>
      <c r="N485" s="36" t="s">
        <v>364</v>
      </c>
    </row>
    <row r="486" spans="1:14" x14ac:dyDescent="0.25">
      <c r="A486" s="25">
        <v>4880</v>
      </c>
      <c r="B486" s="26" t="s">
        <v>80</v>
      </c>
      <c r="C486" s="27">
        <v>43675</v>
      </c>
      <c r="D486" s="22" t="s">
        <v>182</v>
      </c>
      <c r="E486" s="22" t="s">
        <v>10</v>
      </c>
      <c r="F486" s="36" t="s">
        <v>11</v>
      </c>
      <c r="G486" s="37" t="s">
        <v>12</v>
      </c>
      <c r="H486" s="38" t="s">
        <v>12</v>
      </c>
      <c r="I486" s="28" t="s">
        <v>22</v>
      </c>
      <c r="J486" s="28" t="s">
        <v>14</v>
      </c>
      <c r="K486" s="36" t="s">
        <v>81</v>
      </c>
      <c r="L486" s="36" t="s">
        <v>3409</v>
      </c>
      <c r="M486" s="36" t="s">
        <v>16</v>
      </c>
      <c r="N486" s="36" t="s">
        <v>17</v>
      </c>
    </row>
    <row r="487" spans="1:14" x14ac:dyDescent="0.25">
      <c r="A487" s="29">
        <v>4752</v>
      </c>
      <c r="B487" s="26" t="s">
        <v>889</v>
      </c>
      <c r="C487" s="27">
        <v>43676</v>
      </c>
      <c r="D487" s="22" t="s">
        <v>629</v>
      </c>
      <c r="E487" s="22" t="s">
        <v>418</v>
      </c>
      <c r="F487" s="36" t="s">
        <v>361</v>
      </c>
      <c r="G487" s="37" t="s">
        <v>419</v>
      </c>
      <c r="H487" s="38" t="s">
        <v>547</v>
      </c>
      <c r="I487" s="28" t="s">
        <v>19</v>
      </c>
      <c r="J487" s="28" t="s">
        <v>14</v>
      </c>
      <c r="K487" s="36" t="s">
        <v>570</v>
      </c>
      <c r="L487" s="36" t="s">
        <v>3409</v>
      </c>
      <c r="M487" s="36" t="s">
        <v>361</v>
      </c>
      <c r="N487" s="36" t="s">
        <v>364</v>
      </c>
    </row>
    <row r="488" spans="1:14" x14ac:dyDescent="0.25">
      <c r="A488" s="25">
        <v>4853</v>
      </c>
      <c r="B488" s="26" t="s">
        <v>886</v>
      </c>
      <c r="C488" s="27">
        <v>43676</v>
      </c>
      <c r="D488" s="22" t="s">
        <v>65</v>
      </c>
      <c r="E488" s="22" t="s">
        <v>36</v>
      </c>
      <c r="F488" s="36" t="s">
        <v>371</v>
      </c>
      <c r="G488" s="37" t="s">
        <v>372</v>
      </c>
      <c r="H488" s="38" t="s">
        <v>887</v>
      </c>
      <c r="I488" s="28" t="s">
        <v>13</v>
      </c>
      <c r="J488" s="28" t="s">
        <v>14</v>
      </c>
      <c r="K488" s="36" t="s">
        <v>888</v>
      </c>
      <c r="L488" s="36" t="s">
        <v>3409</v>
      </c>
      <c r="M488" s="36" t="s">
        <v>375</v>
      </c>
      <c r="N488" s="36" t="s">
        <v>17</v>
      </c>
    </row>
    <row r="489" spans="1:14" x14ac:dyDescent="0.25">
      <c r="A489" s="25">
        <v>4889</v>
      </c>
      <c r="B489" s="26" t="s">
        <v>2856</v>
      </c>
      <c r="C489" s="27">
        <v>43676</v>
      </c>
      <c r="D489" s="22" t="s">
        <v>703</v>
      </c>
      <c r="E489" s="22" t="s">
        <v>36</v>
      </c>
      <c r="F489" s="36" t="s">
        <v>371</v>
      </c>
      <c r="G489" s="37" t="s">
        <v>372</v>
      </c>
      <c r="H489" s="38" t="s">
        <v>884</v>
      </c>
      <c r="I489" s="28" t="s">
        <v>19</v>
      </c>
      <c r="J489" s="28" t="s">
        <v>14</v>
      </c>
      <c r="K489" s="36" t="s">
        <v>885</v>
      </c>
      <c r="L489" s="36" t="s">
        <v>40</v>
      </c>
      <c r="M489" s="36" t="s">
        <v>375</v>
      </c>
      <c r="N489" s="36" t="s">
        <v>17</v>
      </c>
    </row>
    <row r="490" spans="1:14" x14ac:dyDescent="0.25">
      <c r="A490" s="25">
        <v>4854</v>
      </c>
      <c r="B490" s="26" t="s">
        <v>2605</v>
      </c>
      <c r="C490" s="27">
        <v>43677</v>
      </c>
      <c r="D490" s="22" t="s">
        <v>607</v>
      </c>
      <c r="E490" s="22" t="s">
        <v>608</v>
      </c>
      <c r="F490" s="36" t="s">
        <v>371</v>
      </c>
      <c r="G490" s="37" t="s">
        <v>609</v>
      </c>
      <c r="H490" s="38" t="s">
        <v>463</v>
      </c>
      <c r="I490" s="28" t="s">
        <v>38</v>
      </c>
      <c r="J490" s="28" t="s">
        <v>14</v>
      </c>
      <c r="K490" s="36" t="s">
        <v>890</v>
      </c>
      <c r="L490" s="36" t="s">
        <v>3409</v>
      </c>
      <c r="M490" s="36" t="s">
        <v>523</v>
      </c>
      <c r="N490" s="36" t="s">
        <v>17</v>
      </c>
    </row>
    <row r="491" spans="1:14" x14ac:dyDescent="0.25">
      <c r="A491" s="25">
        <v>4731</v>
      </c>
      <c r="B491" s="26" t="s">
        <v>891</v>
      </c>
      <c r="C491" s="27">
        <v>43678</v>
      </c>
      <c r="D491" s="22" t="s">
        <v>499</v>
      </c>
      <c r="E491" s="22" t="s">
        <v>478</v>
      </c>
      <c r="F491" s="36" t="s">
        <v>361</v>
      </c>
      <c r="G491" s="37" t="s">
        <v>496</v>
      </c>
      <c r="H491" s="38" t="s">
        <v>892</v>
      </c>
      <c r="I491" s="28" t="s">
        <v>22</v>
      </c>
      <c r="J491" s="28" t="s">
        <v>14</v>
      </c>
      <c r="K491" s="36" t="s">
        <v>893</v>
      </c>
      <c r="L491" s="36" t="s">
        <v>3409</v>
      </c>
      <c r="M491" s="36" t="s">
        <v>361</v>
      </c>
      <c r="N491" s="36" t="s">
        <v>364</v>
      </c>
    </row>
    <row r="492" spans="1:14" x14ac:dyDescent="0.25">
      <c r="A492" s="25">
        <v>4719</v>
      </c>
      <c r="B492" s="26" t="s">
        <v>896</v>
      </c>
      <c r="C492" s="27">
        <v>43679</v>
      </c>
      <c r="D492" s="22" t="s">
        <v>506</v>
      </c>
      <c r="E492" s="22" t="s">
        <v>424</v>
      </c>
      <c r="F492" s="36" t="s">
        <v>361</v>
      </c>
      <c r="G492" s="37" t="s">
        <v>419</v>
      </c>
      <c r="H492" s="38" t="s">
        <v>507</v>
      </c>
      <c r="I492" s="28" t="s">
        <v>13</v>
      </c>
      <c r="J492" s="28" t="s">
        <v>14</v>
      </c>
      <c r="K492" s="36" t="s">
        <v>759</v>
      </c>
      <c r="L492" s="36" t="s">
        <v>3409</v>
      </c>
      <c r="M492" s="36" t="s">
        <v>361</v>
      </c>
      <c r="N492" s="36" t="s">
        <v>364</v>
      </c>
    </row>
    <row r="493" spans="1:14" x14ac:dyDescent="0.25">
      <c r="A493" s="28">
        <v>4756</v>
      </c>
      <c r="B493" s="26" t="s">
        <v>894</v>
      </c>
      <c r="C493" s="27">
        <v>43679</v>
      </c>
      <c r="D493" s="22" t="s">
        <v>417</v>
      </c>
      <c r="E493" s="22" t="s">
        <v>418</v>
      </c>
      <c r="F493" s="36" t="s">
        <v>361</v>
      </c>
      <c r="G493" s="37" t="s">
        <v>419</v>
      </c>
      <c r="H493" s="38" t="s">
        <v>420</v>
      </c>
      <c r="I493" s="28" t="s">
        <v>13</v>
      </c>
      <c r="J493" s="28" t="s">
        <v>14</v>
      </c>
      <c r="K493" s="36" t="s">
        <v>469</v>
      </c>
      <c r="L493" s="36" t="s">
        <v>3409</v>
      </c>
      <c r="M493" s="36" t="s">
        <v>361</v>
      </c>
      <c r="N493" s="36" t="s">
        <v>364</v>
      </c>
    </row>
    <row r="494" spans="1:14" x14ac:dyDescent="0.25">
      <c r="A494" s="25">
        <v>4757</v>
      </c>
      <c r="B494" s="26" t="s">
        <v>895</v>
      </c>
      <c r="C494" s="27">
        <v>43679</v>
      </c>
      <c r="D494" s="22" t="s">
        <v>423</v>
      </c>
      <c r="E494" s="22" t="s">
        <v>424</v>
      </c>
      <c r="F494" s="36" t="s">
        <v>361</v>
      </c>
      <c r="G494" s="37" t="s">
        <v>419</v>
      </c>
      <c r="H494" s="38" t="s">
        <v>543</v>
      </c>
      <c r="I494" s="28" t="s">
        <v>13</v>
      </c>
      <c r="J494" s="28" t="s">
        <v>14</v>
      </c>
      <c r="K494" s="36" t="s">
        <v>544</v>
      </c>
      <c r="L494" s="36" t="s">
        <v>3409</v>
      </c>
      <c r="M494" s="36" t="s">
        <v>361</v>
      </c>
      <c r="N494" s="36" t="s">
        <v>364</v>
      </c>
    </row>
    <row r="495" spans="1:14" x14ac:dyDescent="0.25">
      <c r="A495" s="25">
        <v>4583</v>
      </c>
      <c r="B495" s="26" t="s">
        <v>897</v>
      </c>
      <c r="C495" s="27">
        <v>43680</v>
      </c>
      <c r="D495" s="22" t="s">
        <v>207</v>
      </c>
      <c r="E495" s="22" t="s">
        <v>144</v>
      </c>
      <c r="F495" s="36" t="s">
        <v>11</v>
      </c>
      <c r="G495" s="37" t="s">
        <v>191</v>
      </c>
      <c r="H495" s="38" t="s">
        <v>191</v>
      </c>
      <c r="I495" s="28" t="s">
        <v>13</v>
      </c>
      <c r="J495" s="28" t="s">
        <v>14</v>
      </c>
      <c r="K495" s="36" t="s">
        <v>208</v>
      </c>
      <c r="L495" s="36" t="s">
        <v>3409</v>
      </c>
      <c r="M495" s="36" t="s">
        <v>41</v>
      </c>
      <c r="N495" s="36" t="s">
        <v>17</v>
      </c>
    </row>
    <row r="496" spans="1:14" x14ac:dyDescent="0.25">
      <c r="A496" s="25">
        <v>4814</v>
      </c>
      <c r="B496" s="26" t="s">
        <v>899</v>
      </c>
      <c r="C496" s="27">
        <v>43681</v>
      </c>
      <c r="D496" s="22" t="s">
        <v>506</v>
      </c>
      <c r="E496" s="22" t="s">
        <v>424</v>
      </c>
      <c r="F496" s="36" t="s">
        <v>361</v>
      </c>
      <c r="G496" s="37" t="s">
        <v>419</v>
      </c>
      <c r="H496" s="38" t="s">
        <v>507</v>
      </c>
      <c r="I496" s="28" t="s">
        <v>19</v>
      </c>
      <c r="J496" s="28" t="s">
        <v>14</v>
      </c>
      <c r="K496" s="36" t="s">
        <v>587</v>
      </c>
      <c r="L496" s="36" t="s">
        <v>40</v>
      </c>
      <c r="M496" s="36" t="s">
        <v>361</v>
      </c>
      <c r="N496" s="36" t="s">
        <v>364</v>
      </c>
    </row>
    <row r="497" spans="1:14" x14ac:dyDescent="0.25">
      <c r="A497" s="25">
        <v>4834</v>
      </c>
      <c r="B497" s="26" t="s">
        <v>898</v>
      </c>
      <c r="C497" s="27">
        <v>43681</v>
      </c>
      <c r="D497" s="22" t="s">
        <v>326</v>
      </c>
      <c r="E497" s="22" t="s">
        <v>47</v>
      </c>
      <c r="F497" s="36" t="s">
        <v>11</v>
      </c>
      <c r="G497" s="37" t="s">
        <v>3141</v>
      </c>
      <c r="H497" s="38" t="s">
        <v>3141</v>
      </c>
      <c r="I497" s="28" t="s">
        <v>13</v>
      </c>
      <c r="J497" s="28" t="s">
        <v>14</v>
      </c>
      <c r="K497" s="36" t="s">
        <v>331</v>
      </c>
      <c r="L497" s="36" t="s">
        <v>3409</v>
      </c>
      <c r="M497" s="36" t="s">
        <v>16</v>
      </c>
      <c r="N497" s="36" t="s">
        <v>17</v>
      </c>
    </row>
    <row r="498" spans="1:14" x14ac:dyDescent="0.25">
      <c r="A498" s="25">
        <v>4886</v>
      </c>
      <c r="B498" s="26" t="s">
        <v>900</v>
      </c>
      <c r="C498" s="27">
        <v>43683</v>
      </c>
      <c r="D498" s="22" t="s">
        <v>529</v>
      </c>
      <c r="E498" s="22" t="s">
        <v>360</v>
      </c>
      <c r="F498" s="36" t="s">
        <v>361</v>
      </c>
      <c r="G498" s="37" t="s">
        <v>362</v>
      </c>
      <c r="H498" s="38" t="s">
        <v>3145</v>
      </c>
      <c r="I498" s="28" t="s">
        <v>13</v>
      </c>
      <c r="J498" s="28" t="s">
        <v>14</v>
      </c>
      <c r="K498" s="36" t="s">
        <v>901</v>
      </c>
      <c r="L498" s="36" t="s">
        <v>3409</v>
      </c>
      <c r="M498" s="36" t="s">
        <v>361</v>
      </c>
      <c r="N498" s="36" t="s">
        <v>364</v>
      </c>
    </row>
    <row r="499" spans="1:14" x14ac:dyDescent="0.25">
      <c r="A499" s="25">
        <v>4927</v>
      </c>
      <c r="B499" s="26" t="s">
        <v>902</v>
      </c>
      <c r="C499" s="27">
        <v>43683</v>
      </c>
      <c r="D499" s="22" t="s">
        <v>754</v>
      </c>
      <c r="E499" s="22" t="s">
        <v>36</v>
      </c>
      <c r="F499" s="36" t="s">
        <v>371</v>
      </c>
      <c r="G499" s="37" t="s">
        <v>372</v>
      </c>
      <c r="H499" s="38" t="s">
        <v>373</v>
      </c>
      <c r="I499" s="28" t="s">
        <v>38</v>
      </c>
      <c r="J499" s="28" t="s">
        <v>14</v>
      </c>
      <c r="K499" s="36" t="s">
        <v>903</v>
      </c>
      <c r="L499" s="36" t="s">
        <v>40</v>
      </c>
      <c r="M499" s="36" t="s">
        <v>375</v>
      </c>
      <c r="N499" s="36" t="s">
        <v>17</v>
      </c>
    </row>
    <row r="500" spans="1:14" x14ac:dyDescent="0.25">
      <c r="A500" s="28">
        <v>4901</v>
      </c>
      <c r="B500" s="26" t="s">
        <v>905</v>
      </c>
      <c r="C500" s="27">
        <v>43684</v>
      </c>
      <c r="D500" s="22" t="s">
        <v>860</v>
      </c>
      <c r="E500" s="22" t="s">
        <v>418</v>
      </c>
      <c r="F500" s="36" t="s">
        <v>361</v>
      </c>
      <c r="G500" s="37" t="s">
        <v>684</v>
      </c>
      <c r="H500" s="38" t="s">
        <v>861</v>
      </c>
      <c r="I500" s="28" t="s">
        <v>22</v>
      </c>
      <c r="J500" s="28" t="s">
        <v>14</v>
      </c>
      <c r="K500" s="36" t="s">
        <v>906</v>
      </c>
      <c r="L500" s="36" t="s">
        <v>3409</v>
      </c>
      <c r="M500" s="36" t="s">
        <v>686</v>
      </c>
      <c r="N500" s="36" t="s">
        <v>364</v>
      </c>
    </row>
    <row r="501" spans="1:14" x14ac:dyDescent="0.25">
      <c r="A501" s="28">
        <v>4934</v>
      </c>
      <c r="B501" s="26" t="s">
        <v>904</v>
      </c>
      <c r="C501" s="27">
        <v>43684</v>
      </c>
      <c r="D501" s="22" t="s">
        <v>561</v>
      </c>
      <c r="E501" s="22" t="s">
        <v>519</v>
      </c>
      <c r="F501" s="36" t="s">
        <v>371</v>
      </c>
      <c r="G501" s="37" t="s">
        <v>557</v>
      </c>
      <c r="H501" s="38" t="s">
        <v>601</v>
      </c>
      <c r="I501" s="28" t="s">
        <v>22</v>
      </c>
      <c r="J501" s="28" t="s">
        <v>14</v>
      </c>
      <c r="K501" s="36" t="s">
        <v>602</v>
      </c>
      <c r="L501" s="36" t="s">
        <v>3409</v>
      </c>
      <c r="M501" s="36" t="s">
        <v>523</v>
      </c>
      <c r="N501" s="36" t="s">
        <v>17</v>
      </c>
    </row>
    <row r="502" spans="1:14" x14ac:dyDescent="0.25">
      <c r="A502" s="25">
        <v>4812</v>
      </c>
      <c r="B502" s="26" t="s">
        <v>907</v>
      </c>
      <c r="C502" s="27">
        <v>43685</v>
      </c>
      <c r="D502" s="22" t="s">
        <v>437</v>
      </c>
      <c r="E502" s="22" t="s">
        <v>360</v>
      </c>
      <c r="F502" s="36" t="s">
        <v>361</v>
      </c>
      <c r="G502" s="37" t="s">
        <v>362</v>
      </c>
      <c r="H502" s="38" t="s">
        <v>383</v>
      </c>
      <c r="I502" s="28" t="s">
        <v>38</v>
      </c>
      <c r="J502" s="28" t="s">
        <v>14</v>
      </c>
      <c r="K502" s="36" t="s">
        <v>617</v>
      </c>
      <c r="L502" s="36" t="s">
        <v>3409</v>
      </c>
      <c r="M502" s="36" t="s">
        <v>361</v>
      </c>
      <c r="N502" s="36" t="s">
        <v>364</v>
      </c>
    </row>
    <row r="503" spans="1:14" x14ac:dyDescent="0.25">
      <c r="A503" s="25">
        <v>5004</v>
      </c>
      <c r="B503" s="26" t="s">
        <v>2739</v>
      </c>
      <c r="C503" s="27">
        <v>43686</v>
      </c>
      <c r="D503" s="22" t="s">
        <v>3277</v>
      </c>
      <c r="E503" s="22" t="s">
        <v>36</v>
      </c>
      <c r="F503" s="36" t="s">
        <v>11</v>
      </c>
      <c r="G503" s="37" t="s">
        <v>37</v>
      </c>
      <c r="H503" s="38" t="s">
        <v>37</v>
      </c>
      <c r="I503" s="28" t="s">
        <v>22</v>
      </c>
      <c r="J503" s="28" t="s">
        <v>14</v>
      </c>
      <c r="K503" s="36" t="s">
        <v>220</v>
      </c>
      <c r="L503" s="36" t="s">
        <v>3409</v>
      </c>
      <c r="M503" s="36" t="s">
        <v>41</v>
      </c>
      <c r="N503" s="36" t="s">
        <v>17</v>
      </c>
    </row>
    <row r="504" spans="1:14" x14ac:dyDescent="0.25">
      <c r="A504" s="25">
        <v>5040</v>
      </c>
      <c r="B504" s="26" t="s">
        <v>908</v>
      </c>
      <c r="C504" s="27">
        <v>43686</v>
      </c>
      <c r="D504" s="22" t="s">
        <v>598</v>
      </c>
      <c r="E504" s="22" t="s">
        <v>461</v>
      </c>
      <c r="F504" s="36" t="s">
        <v>371</v>
      </c>
      <c r="G504" s="37" t="s">
        <v>462</v>
      </c>
      <c r="H504" s="38" t="s">
        <v>599</v>
      </c>
      <c r="I504" s="28" t="s">
        <v>38</v>
      </c>
      <c r="J504" s="28" t="s">
        <v>14</v>
      </c>
      <c r="K504" s="36" t="s">
        <v>909</v>
      </c>
      <c r="L504" s="36" t="s">
        <v>3409</v>
      </c>
      <c r="M504" s="36" t="s">
        <v>375</v>
      </c>
      <c r="N504" s="36" t="s">
        <v>17</v>
      </c>
    </row>
    <row r="505" spans="1:14" x14ac:dyDescent="0.25">
      <c r="A505" s="25">
        <v>4817</v>
      </c>
      <c r="B505" s="26" t="s">
        <v>910</v>
      </c>
      <c r="C505" s="27">
        <v>43687</v>
      </c>
      <c r="D505" s="22" t="s">
        <v>293</v>
      </c>
      <c r="E505" s="22" t="s">
        <v>47</v>
      </c>
      <c r="F505" s="36" t="s">
        <v>11</v>
      </c>
      <c r="G505" s="37" t="s">
        <v>3141</v>
      </c>
      <c r="H505" s="38" t="s">
        <v>3141</v>
      </c>
      <c r="I505" s="28" t="s">
        <v>19</v>
      </c>
      <c r="J505" s="28" t="s">
        <v>14</v>
      </c>
      <c r="K505" s="36" t="s">
        <v>911</v>
      </c>
      <c r="L505" s="36" t="s">
        <v>3409</v>
      </c>
      <c r="M505" s="36" t="s">
        <v>16</v>
      </c>
      <c r="N505" s="36" t="s">
        <v>17</v>
      </c>
    </row>
    <row r="506" spans="1:14" x14ac:dyDescent="0.25">
      <c r="A506" s="25">
        <v>4843</v>
      </c>
      <c r="B506" s="26" t="s">
        <v>913</v>
      </c>
      <c r="C506" s="27">
        <v>43687</v>
      </c>
      <c r="D506" s="22" t="s">
        <v>624</v>
      </c>
      <c r="E506" s="22" t="s">
        <v>461</v>
      </c>
      <c r="F506" s="36" t="s">
        <v>371</v>
      </c>
      <c r="G506" s="37" t="s">
        <v>513</v>
      </c>
      <c r="H506" s="38" t="s">
        <v>625</v>
      </c>
      <c r="I506" s="28" t="s">
        <v>19</v>
      </c>
      <c r="J506" s="28" t="s">
        <v>14</v>
      </c>
      <c r="K506" s="36" t="s">
        <v>914</v>
      </c>
      <c r="L506" s="36" t="s">
        <v>3409</v>
      </c>
      <c r="M506" s="36" t="s">
        <v>375</v>
      </c>
      <c r="N506" s="36" t="s">
        <v>17</v>
      </c>
    </row>
    <row r="507" spans="1:14" x14ac:dyDescent="0.25">
      <c r="A507" s="28">
        <v>4878</v>
      </c>
      <c r="B507" s="26" t="s">
        <v>912</v>
      </c>
      <c r="C507" s="27">
        <v>43687</v>
      </c>
      <c r="D507" s="22" t="s">
        <v>518</v>
      </c>
      <c r="E507" s="22" t="s">
        <v>519</v>
      </c>
      <c r="F507" s="36" t="s">
        <v>371</v>
      </c>
      <c r="G507" s="37" t="s">
        <v>520</v>
      </c>
      <c r="H507" s="38" t="s">
        <v>521</v>
      </c>
      <c r="I507" s="28" t="s">
        <v>22</v>
      </c>
      <c r="J507" s="28" t="s">
        <v>14</v>
      </c>
      <c r="K507" s="36" t="s">
        <v>522</v>
      </c>
      <c r="L507" s="36" t="s">
        <v>3409</v>
      </c>
      <c r="M507" s="36" t="s">
        <v>523</v>
      </c>
      <c r="N507" s="36" t="s">
        <v>17</v>
      </c>
    </row>
    <row r="508" spans="1:14" x14ac:dyDescent="0.25">
      <c r="A508" s="28">
        <v>4936</v>
      </c>
      <c r="B508" s="26" t="s">
        <v>915</v>
      </c>
      <c r="C508" s="27">
        <v>43687</v>
      </c>
      <c r="D508" s="22" t="s">
        <v>561</v>
      </c>
      <c r="E508" s="22" t="s">
        <v>519</v>
      </c>
      <c r="F508" s="36" t="s">
        <v>371</v>
      </c>
      <c r="G508" s="37" t="s">
        <v>557</v>
      </c>
      <c r="H508" s="38" t="s">
        <v>916</v>
      </c>
      <c r="I508" s="28" t="s">
        <v>19</v>
      </c>
      <c r="J508" s="28" t="s">
        <v>14</v>
      </c>
      <c r="K508" s="36" t="s">
        <v>917</v>
      </c>
      <c r="L508" s="36" t="s">
        <v>3409</v>
      </c>
      <c r="M508" s="36" t="s">
        <v>523</v>
      </c>
      <c r="N508" s="36" t="s">
        <v>17</v>
      </c>
    </row>
    <row r="509" spans="1:14" x14ac:dyDescent="0.25">
      <c r="A509" s="25">
        <v>4961</v>
      </c>
      <c r="B509" s="26" t="s">
        <v>2833</v>
      </c>
      <c r="C509" s="27">
        <v>43687</v>
      </c>
      <c r="D509" s="22" t="s">
        <v>918</v>
      </c>
      <c r="E509" s="22" t="s">
        <v>608</v>
      </c>
      <c r="F509" s="36" t="s">
        <v>371</v>
      </c>
      <c r="G509" s="37" t="s">
        <v>718</v>
      </c>
      <c r="H509" s="38" t="s">
        <v>463</v>
      </c>
      <c r="I509" s="28" t="s">
        <v>22</v>
      </c>
      <c r="J509" s="28" t="s">
        <v>14</v>
      </c>
      <c r="K509" s="36" t="s">
        <v>919</v>
      </c>
      <c r="L509" s="36" t="s">
        <v>3409</v>
      </c>
      <c r="M509" s="36" t="s">
        <v>523</v>
      </c>
      <c r="N509" s="36" t="s">
        <v>17</v>
      </c>
    </row>
    <row r="510" spans="1:14" x14ac:dyDescent="0.25">
      <c r="A510" s="28">
        <v>5009</v>
      </c>
      <c r="B510" s="26" t="s">
        <v>2656</v>
      </c>
      <c r="C510" s="27">
        <v>43687</v>
      </c>
      <c r="D510" s="22" t="s">
        <v>524</v>
      </c>
      <c r="E510" s="22" t="s">
        <v>519</v>
      </c>
      <c r="F510" s="36" t="s">
        <v>371</v>
      </c>
      <c r="G510" s="37" t="s">
        <v>520</v>
      </c>
      <c r="H510" s="38" t="s">
        <v>525</v>
      </c>
      <c r="I510" s="28" t="s">
        <v>19</v>
      </c>
      <c r="J510" s="28" t="s">
        <v>14</v>
      </c>
      <c r="K510" s="36" t="s">
        <v>722</v>
      </c>
      <c r="L510" s="36" t="s">
        <v>40</v>
      </c>
      <c r="M510" s="36" t="s">
        <v>523</v>
      </c>
      <c r="N510" s="36" t="s">
        <v>17</v>
      </c>
    </row>
    <row r="511" spans="1:14" x14ac:dyDescent="0.25">
      <c r="A511" s="25">
        <v>4928</v>
      </c>
      <c r="B511" s="26" t="s">
        <v>921</v>
      </c>
      <c r="C511" s="27">
        <v>43689</v>
      </c>
      <c r="D511" s="22" t="s">
        <v>367</v>
      </c>
      <c r="E511" s="22" t="s">
        <v>360</v>
      </c>
      <c r="F511" s="36" t="s">
        <v>361</v>
      </c>
      <c r="G511" s="37" t="s">
        <v>362</v>
      </c>
      <c r="H511" s="38" t="s">
        <v>368</v>
      </c>
      <c r="I511" s="28" t="s">
        <v>22</v>
      </c>
      <c r="J511" s="28" t="s">
        <v>14</v>
      </c>
      <c r="K511" s="36" t="s">
        <v>922</v>
      </c>
      <c r="L511" s="36" t="s">
        <v>3409</v>
      </c>
      <c r="M511" s="36" t="s">
        <v>361</v>
      </c>
      <c r="N511" s="36" t="s">
        <v>364</v>
      </c>
    </row>
    <row r="512" spans="1:14" x14ac:dyDescent="0.25">
      <c r="A512" s="25">
        <v>4990</v>
      </c>
      <c r="B512" s="26" t="s">
        <v>2838</v>
      </c>
      <c r="C512" s="27">
        <v>43689</v>
      </c>
      <c r="D512" s="22" t="s">
        <v>477</v>
      </c>
      <c r="E512" s="22" t="s">
        <v>478</v>
      </c>
      <c r="F512" s="36" t="s">
        <v>361</v>
      </c>
      <c r="G512" s="37" t="s">
        <v>479</v>
      </c>
      <c r="H512" s="38" t="s">
        <v>3146</v>
      </c>
      <c r="I512" s="28" t="s">
        <v>19</v>
      </c>
      <c r="J512" s="28" t="s">
        <v>14</v>
      </c>
      <c r="K512" s="36" t="s">
        <v>920</v>
      </c>
      <c r="L512" s="36" t="s">
        <v>3409</v>
      </c>
      <c r="M512" s="36" t="s">
        <v>361</v>
      </c>
      <c r="N512" s="36" t="s">
        <v>364</v>
      </c>
    </row>
    <row r="513" spans="1:14" x14ac:dyDescent="0.25">
      <c r="A513" s="25">
        <v>4693</v>
      </c>
      <c r="B513" s="26" t="s">
        <v>923</v>
      </c>
      <c r="C513" s="27">
        <v>43690</v>
      </c>
      <c r="D513" s="22" t="s">
        <v>665</v>
      </c>
      <c r="E513" s="22" t="s">
        <v>478</v>
      </c>
      <c r="F513" s="36" t="s">
        <v>361</v>
      </c>
      <c r="G513" s="37" t="s">
        <v>496</v>
      </c>
      <c r="H513" s="38" t="s">
        <v>767</v>
      </c>
      <c r="I513" s="28" t="s">
        <v>22</v>
      </c>
      <c r="J513" s="28" t="s">
        <v>14</v>
      </c>
      <c r="K513" s="36" t="s">
        <v>924</v>
      </c>
      <c r="L513" s="36" t="s">
        <v>3409</v>
      </c>
      <c r="M513" s="36" t="s">
        <v>361</v>
      </c>
      <c r="N513" s="36" t="s">
        <v>364</v>
      </c>
    </row>
    <row r="514" spans="1:14" x14ac:dyDescent="0.25">
      <c r="A514" s="25">
        <v>5015</v>
      </c>
      <c r="B514" s="26" t="s">
        <v>925</v>
      </c>
      <c r="C514" s="27">
        <v>43691</v>
      </c>
      <c r="D514" s="22" t="s">
        <v>598</v>
      </c>
      <c r="E514" s="22" t="s">
        <v>461</v>
      </c>
      <c r="F514" s="36" t="s">
        <v>371</v>
      </c>
      <c r="G514" s="37" t="s">
        <v>462</v>
      </c>
      <c r="H514" s="38" t="s">
        <v>651</v>
      </c>
      <c r="I514" s="28" t="s">
        <v>38</v>
      </c>
      <c r="J514" s="28" t="s">
        <v>14</v>
      </c>
      <c r="K514" s="36" t="s">
        <v>926</v>
      </c>
      <c r="L514" s="36" t="s">
        <v>40</v>
      </c>
      <c r="M514" s="36" t="s">
        <v>375</v>
      </c>
      <c r="N514" s="36" t="s">
        <v>17</v>
      </c>
    </row>
    <row r="515" spans="1:14" x14ac:dyDescent="0.25">
      <c r="A515" s="25">
        <v>4968</v>
      </c>
      <c r="B515" s="26" t="s">
        <v>2584</v>
      </c>
      <c r="C515" s="27">
        <v>43692</v>
      </c>
      <c r="D515" s="22" t="s">
        <v>607</v>
      </c>
      <c r="E515" s="22" t="s">
        <v>608</v>
      </c>
      <c r="F515" s="36" t="s">
        <v>371</v>
      </c>
      <c r="G515" s="37" t="s">
        <v>609</v>
      </c>
      <c r="H515" s="38" t="s">
        <v>815</v>
      </c>
      <c r="I515" s="28" t="s">
        <v>19</v>
      </c>
      <c r="J515" s="28" t="s">
        <v>14</v>
      </c>
      <c r="K515" s="36" t="s">
        <v>541</v>
      </c>
      <c r="L515" s="36" t="s">
        <v>40</v>
      </c>
      <c r="M515" s="36" t="s">
        <v>523</v>
      </c>
      <c r="N515" s="36" t="s">
        <v>17</v>
      </c>
    </row>
    <row r="516" spans="1:14" x14ac:dyDescent="0.25">
      <c r="A516" s="28">
        <v>4760</v>
      </c>
      <c r="B516" s="26" t="s">
        <v>928</v>
      </c>
      <c r="C516" s="27">
        <v>43693</v>
      </c>
      <c r="D516" s="22" t="s">
        <v>648</v>
      </c>
      <c r="E516" s="22" t="s">
        <v>519</v>
      </c>
      <c r="F516" s="36" t="s">
        <v>371</v>
      </c>
      <c r="G516" s="37" t="s">
        <v>520</v>
      </c>
      <c r="H516" s="38" t="s">
        <v>929</v>
      </c>
      <c r="I516" s="28" t="s">
        <v>22</v>
      </c>
      <c r="J516" s="28" t="s">
        <v>14</v>
      </c>
      <c r="K516" s="36" t="s">
        <v>930</v>
      </c>
      <c r="L516" s="36" t="s">
        <v>3409</v>
      </c>
      <c r="M516" s="36" t="s">
        <v>523</v>
      </c>
      <c r="N516" s="36" t="s">
        <v>17</v>
      </c>
    </row>
    <row r="517" spans="1:14" x14ac:dyDescent="0.25">
      <c r="A517" s="25">
        <v>4844</v>
      </c>
      <c r="B517" s="26" t="s">
        <v>927</v>
      </c>
      <c r="C517" s="27">
        <v>43693</v>
      </c>
      <c r="D517" s="22" t="s">
        <v>379</v>
      </c>
      <c r="E517" s="22" t="s">
        <v>136</v>
      </c>
      <c r="F517" s="36" t="s">
        <v>11</v>
      </c>
      <c r="G517" s="37" t="s">
        <v>311</v>
      </c>
      <c r="H517" s="38" t="s">
        <v>311</v>
      </c>
      <c r="I517" s="28" t="s">
        <v>13</v>
      </c>
      <c r="J517" s="28" t="s">
        <v>14</v>
      </c>
      <c r="K517" s="36" t="s">
        <v>57</v>
      </c>
      <c r="L517" s="36" t="s">
        <v>3409</v>
      </c>
      <c r="M517" s="36" t="s">
        <v>16</v>
      </c>
      <c r="N517" s="36" t="s">
        <v>17</v>
      </c>
    </row>
    <row r="518" spans="1:14" x14ac:dyDescent="0.25">
      <c r="A518" s="28">
        <v>4972</v>
      </c>
      <c r="B518" s="26" t="s">
        <v>931</v>
      </c>
      <c r="C518" s="27">
        <v>43693</v>
      </c>
      <c r="D518" s="22" t="s">
        <v>561</v>
      </c>
      <c r="E518" s="22" t="s">
        <v>519</v>
      </c>
      <c r="F518" s="36" t="s">
        <v>371</v>
      </c>
      <c r="G518" s="37" t="s">
        <v>557</v>
      </c>
      <c r="H518" s="38" t="s">
        <v>558</v>
      </c>
      <c r="I518" s="28" t="s">
        <v>22</v>
      </c>
      <c r="J518" s="28" t="s">
        <v>14</v>
      </c>
      <c r="K518" s="36" t="s">
        <v>932</v>
      </c>
      <c r="L518" s="36" t="s">
        <v>3409</v>
      </c>
      <c r="M518" s="36" t="s">
        <v>523</v>
      </c>
      <c r="N518" s="36" t="s">
        <v>17</v>
      </c>
    </row>
    <row r="519" spans="1:14" x14ac:dyDescent="0.25">
      <c r="A519" s="25">
        <v>5020</v>
      </c>
      <c r="B519" s="26" t="s">
        <v>933</v>
      </c>
      <c r="C519" s="27">
        <v>43693</v>
      </c>
      <c r="D519" s="22" t="s">
        <v>745</v>
      </c>
      <c r="E519" s="22" t="s">
        <v>608</v>
      </c>
      <c r="F519" s="36" t="s">
        <v>371</v>
      </c>
      <c r="G519" s="37" t="s">
        <v>718</v>
      </c>
      <c r="H519" s="38" t="s">
        <v>934</v>
      </c>
      <c r="I519" s="28" t="s">
        <v>19</v>
      </c>
      <c r="J519" s="28" t="s">
        <v>14</v>
      </c>
      <c r="K519" s="36" t="s">
        <v>935</v>
      </c>
      <c r="L519" s="36" t="s">
        <v>3409</v>
      </c>
      <c r="M519" s="36" t="s">
        <v>523</v>
      </c>
      <c r="N519" s="36" t="s">
        <v>17</v>
      </c>
    </row>
    <row r="520" spans="1:14" x14ac:dyDescent="0.25">
      <c r="A520" s="25">
        <v>4887</v>
      </c>
      <c r="B520" s="26" t="s">
        <v>2882</v>
      </c>
      <c r="C520" s="27">
        <v>43694</v>
      </c>
      <c r="D520" s="22" t="s">
        <v>812</v>
      </c>
      <c r="E520" s="22" t="s">
        <v>360</v>
      </c>
      <c r="F520" s="36" t="s">
        <v>361</v>
      </c>
      <c r="G520" s="37" t="s">
        <v>362</v>
      </c>
      <c r="H520" s="38" t="s">
        <v>3140</v>
      </c>
      <c r="I520" s="28" t="s">
        <v>38</v>
      </c>
      <c r="J520" s="28" t="s">
        <v>14</v>
      </c>
      <c r="K520" s="36" t="s">
        <v>937</v>
      </c>
      <c r="L520" s="36" t="s">
        <v>3409</v>
      </c>
      <c r="M520" s="36" t="s">
        <v>361</v>
      </c>
      <c r="N520" s="36" t="s">
        <v>364</v>
      </c>
    </row>
    <row r="521" spans="1:14" x14ac:dyDescent="0.25">
      <c r="A521" s="25">
        <v>4893</v>
      </c>
      <c r="B521" s="26" t="s">
        <v>936</v>
      </c>
      <c r="C521" s="27">
        <v>43694</v>
      </c>
      <c r="D521" s="22" t="s">
        <v>288</v>
      </c>
      <c r="E521" s="22" t="s">
        <v>136</v>
      </c>
      <c r="F521" s="36" t="s">
        <v>11</v>
      </c>
      <c r="G521" s="37" t="s">
        <v>289</v>
      </c>
      <c r="H521" s="38" t="s">
        <v>289</v>
      </c>
      <c r="I521" s="28" t="s">
        <v>19</v>
      </c>
      <c r="J521" s="28" t="s">
        <v>14</v>
      </c>
      <c r="K521" s="36" t="s">
        <v>777</v>
      </c>
      <c r="L521" s="36" t="s">
        <v>3409</v>
      </c>
      <c r="M521" s="36" t="s">
        <v>41</v>
      </c>
      <c r="N521" s="36" t="s">
        <v>17</v>
      </c>
    </row>
    <row r="522" spans="1:14" x14ac:dyDescent="0.25">
      <c r="A522" s="25">
        <v>4780</v>
      </c>
      <c r="B522" s="26" t="s">
        <v>938</v>
      </c>
      <c r="C522" s="27">
        <v>43697</v>
      </c>
      <c r="D522" s="22" t="s">
        <v>491</v>
      </c>
      <c r="E522" s="22" t="s">
        <v>36</v>
      </c>
      <c r="F522" s="36" t="s">
        <v>371</v>
      </c>
      <c r="G522" s="37" t="s">
        <v>372</v>
      </c>
      <c r="H522" s="38" t="s">
        <v>939</v>
      </c>
      <c r="I522" s="28" t="s">
        <v>22</v>
      </c>
      <c r="J522" s="28" t="s">
        <v>14</v>
      </c>
      <c r="K522" s="36" t="s">
        <v>940</v>
      </c>
      <c r="L522" s="36" t="s">
        <v>3409</v>
      </c>
      <c r="M522" s="36" t="s">
        <v>375</v>
      </c>
      <c r="N522" s="36" t="s">
        <v>17</v>
      </c>
    </row>
    <row r="523" spans="1:14" x14ac:dyDescent="0.25">
      <c r="A523" s="25">
        <v>5056</v>
      </c>
      <c r="B523" s="26" t="s">
        <v>2533</v>
      </c>
      <c r="C523" s="27">
        <v>43698</v>
      </c>
      <c r="D523" s="22" t="s">
        <v>252</v>
      </c>
      <c r="E523" s="22" t="s">
        <v>144</v>
      </c>
      <c r="F523" s="36" t="s">
        <v>11</v>
      </c>
      <c r="G523" s="37" t="s">
        <v>228</v>
      </c>
      <c r="H523" s="38" t="s">
        <v>228</v>
      </c>
      <c r="I523" s="28" t="s">
        <v>22</v>
      </c>
      <c r="J523" s="28" t="s">
        <v>14</v>
      </c>
      <c r="K523" s="36" t="s">
        <v>76</v>
      </c>
      <c r="L523" s="36" t="s">
        <v>3409</v>
      </c>
      <c r="M523" s="36" t="s">
        <v>16</v>
      </c>
      <c r="N523" s="36" t="s">
        <v>17</v>
      </c>
    </row>
    <row r="524" spans="1:14" x14ac:dyDescent="0.25">
      <c r="A524" s="25">
        <v>4898</v>
      </c>
      <c r="B524" s="26" t="s">
        <v>941</v>
      </c>
      <c r="C524" s="27">
        <v>43699</v>
      </c>
      <c r="D524" s="22" t="s">
        <v>379</v>
      </c>
      <c r="E524" s="22" t="s">
        <v>136</v>
      </c>
      <c r="F524" s="36" t="s">
        <v>11</v>
      </c>
      <c r="G524" s="37" t="s">
        <v>311</v>
      </c>
      <c r="H524" s="38" t="s">
        <v>311</v>
      </c>
      <c r="I524" s="28" t="s">
        <v>22</v>
      </c>
      <c r="J524" s="28" t="s">
        <v>14</v>
      </c>
      <c r="K524" s="36" t="s">
        <v>79</v>
      </c>
      <c r="L524" s="36" t="s">
        <v>3409</v>
      </c>
      <c r="M524" s="36" t="s">
        <v>16</v>
      </c>
      <c r="N524" s="36" t="s">
        <v>17</v>
      </c>
    </row>
    <row r="525" spans="1:14" x14ac:dyDescent="0.25">
      <c r="A525" s="25">
        <v>4907</v>
      </c>
      <c r="B525" s="26" t="s">
        <v>2581</v>
      </c>
      <c r="C525" s="27">
        <v>43699</v>
      </c>
      <c r="D525" s="22" t="s">
        <v>687</v>
      </c>
      <c r="E525" s="22" t="s">
        <v>608</v>
      </c>
      <c r="F525" s="36" t="s">
        <v>371</v>
      </c>
      <c r="G525" s="37" t="s">
        <v>609</v>
      </c>
      <c r="H525" s="38" t="s">
        <v>809</v>
      </c>
      <c r="I525" s="28" t="s">
        <v>19</v>
      </c>
      <c r="J525" s="28" t="s">
        <v>14</v>
      </c>
      <c r="K525" s="36" t="s">
        <v>944</v>
      </c>
      <c r="L525" s="36" t="s">
        <v>3409</v>
      </c>
      <c r="M525" s="36" t="s">
        <v>523</v>
      </c>
      <c r="N525" s="36" t="s">
        <v>17</v>
      </c>
    </row>
    <row r="526" spans="1:14" x14ac:dyDescent="0.25">
      <c r="A526" s="25">
        <v>4998</v>
      </c>
      <c r="B526" s="26" t="s">
        <v>942</v>
      </c>
      <c r="C526" s="27">
        <v>43699</v>
      </c>
      <c r="D526" s="22" t="s">
        <v>506</v>
      </c>
      <c r="E526" s="22" t="s">
        <v>424</v>
      </c>
      <c r="F526" s="36" t="s">
        <v>361</v>
      </c>
      <c r="G526" s="37" t="s">
        <v>419</v>
      </c>
      <c r="H526" s="38" t="s">
        <v>543</v>
      </c>
      <c r="I526" s="28" t="s">
        <v>19</v>
      </c>
      <c r="J526" s="28" t="s">
        <v>14</v>
      </c>
      <c r="K526" s="36" t="s">
        <v>943</v>
      </c>
      <c r="L526" s="36" t="s">
        <v>3409</v>
      </c>
      <c r="M526" s="36" t="s">
        <v>361</v>
      </c>
      <c r="N526" s="36" t="s">
        <v>364</v>
      </c>
    </row>
    <row r="527" spans="1:14" x14ac:dyDescent="0.25">
      <c r="A527" s="25">
        <v>4845</v>
      </c>
      <c r="B527" s="26" t="s">
        <v>945</v>
      </c>
      <c r="C527" s="27">
        <v>43700</v>
      </c>
      <c r="D527" s="22" t="s">
        <v>273</v>
      </c>
      <c r="E527" s="22" t="s">
        <v>136</v>
      </c>
      <c r="F527" s="36" t="s">
        <v>11</v>
      </c>
      <c r="G527" s="37" t="s">
        <v>274</v>
      </c>
      <c r="H527" s="38" t="s">
        <v>274</v>
      </c>
      <c r="I527" s="28" t="s">
        <v>22</v>
      </c>
      <c r="J527" s="28" t="s">
        <v>14</v>
      </c>
      <c r="K527" s="36" t="s">
        <v>275</v>
      </c>
      <c r="L527" s="36" t="s">
        <v>3409</v>
      </c>
      <c r="M527" s="36" t="s">
        <v>16</v>
      </c>
      <c r="N527" s="36" t="s">
        <v>17</v>
      </c>
    </row>
    <row r="528" spans="1:14" x14ac:dyDescent="0.25">
      <c r="A528" s="25">
        <v>4875</v>
      </c>
      <c r="B528" s="26" t="s">
        <v>948</v>
      </c>
      <c r="C528" s="27">
        <v>43701</v>
      </c>
      <c r="D528" s="22" t="s">
        <v>717</v>
      </c>
      <c r="E528" s="22" t="s">
        <v>608</v>
      </c>
      <c r="F528" s="36" t="s">
        <v>371</v>
      </c>
      <c r="G528" s="37" t="s">
        <v>718</v>
      </c>
      <c r="H528" s="38" t="s">
        <v>463</v>
      </c>
      <c r="I528" s="28" t="s">
        <v>22</v>
      </c>
      <c r="J528" s="28" t="s">
        <v>14</v>
      </c>
      <c r="K528" s="36" t="s">
        <v>949</v>
      </c>
      <c r="L528" s="36" t="s">
        <v>3409</v>
      </c>
      <c r="M528" s="36" t="s">
        <v>523</v>
      </c>
      <c r="N528" s="36" t="s">
        <v>17</v>
      </c>
    </row>
    <row r="529" spans="1:14" x14ac:dyDescent="0.25">
      <c r="A529" s="25">
        <v>4997</v>
      </c>
      <c r="B529" s="26" t="s">
        <v>947</v>
      </c>
      <c r="C529" s="27">
        <v>43701</v>
      </c>
      <c r="D529" s="22" t="s">
        <v>293</v>
      </c>
      <c r="E529" s="22" t="s">
        <v>47</v>
      </c>
      <c r="F529" s="36" t="s">
        <v>11</v>
      </c>
      <c r="G529" s="37" t="s">
        <v>3141</v>
      </c>
      <c r="H529" s="38" t="s">
        <v>3141</v>
      </c>
      <c r="I529" s="28" t="s">
        <v>38</v>
      </c>
      <c r="J529" s="28" t="s">
        <v>14</v>
      </c>
      <c r="K529" s="36" t="s">
        <v>294</v>
      </c>
      <c r="L529" s="36" t="s">
        <v>3409</v>
      </c>
      <c r="M529" s="36" t="s">
        <v>16</v>
      </c>
      <c r="N529" s="36" t="s">
        <v>17</v>
      </c>
    </row>
    <row r="530" spans="1:14" x14ac:dyDescent="0.25">
      <c r="A530" s="25">
        <v>4942</v>
      </c>
      <c r="B530" s="26" t="s">
        <v>950</v>
      </c>
      <c r="C530" s="27">
        <v>43702</v>
      </c>
      <c r="D530" s="22" t="s">
        <v>754</v>
      </c>
      <c r="E530" s="22" t="s">
        <v>36</v>
      </c>
      <c r="F530" s="36" t="s">
        <v>371</v>
      </c>
      <c r="G530" s="37" t="s">
        <v>372</v>
      </c>
      <c r="H530" s="38" t="s">
        <v>373</v>
      </c>
      <c r="I530" s="28" t="s">
        <v>19</v>
      </c>
      <c r="J530" s="28" t="s">
        <v>14</v>
      </c>
      <c r="K530" s="36" t="s">
        <v>951</v>
      </c>
      <c r="L530" s="36" t="s">
        <v>3409</v>
      </c>
      <c r="M530" s="36" t="s">
        <v>375</v>
      </c>
      <c r="N530" s="36" t="s">
        <v>17</v>
      </c>
    </row>
    <row r="531" spans="1:14" x14ac:dyDescent="0.25">
      <c r="A531" s="28">
        <v>4967</v>
      </c>
      <c r="B531" s="26" t="s">
        <v>2573</v>
      </c>
      <c r="C531" s="27">
        <v>43702</v>
      </c>
      <c r="D531" s="22" t="s">
        <v>683</v>
      </c>
      <c r="E531" s="22" t="s">
        <v>418</v>
      </c>
      <c r="F531" s="36" t="s">
        <v>361</v>
      </c>
      <c r="G531" s="37" t="s">
        <v>684</v>
      </c>
      <c r="H531" s="38" t="s">
        <v>861</v>
      </c>
      <c r="I531" s="28" t="s">
        <v>22</v>
      </c>
      <c r="J531" s="28" t="s">
        <v>14</v>
      </c>
      <c r="K531" s="36" t="s">
        <v>76</v>
      </c>
      <c r="L531" s="36" t="s">
        <v>3409</v>
      </c>
      <c r="M531" s="36" t="s">
        <v>686</v>
      </c>
      <c r="N531" s="36" t="s">
        <v>364</v>
      </c>
    </row>
    <row r="532" spans="1:14" x14ac:dyDescent="0.25">
      <c r="A532" s="25">
        <v>4713</v>
      </c>
      <c r="B532" s="26" t="s">
        <v>2863</v>
      </c>
      <c r="C532" s="27">
        <v>43703</v>
      </c>
      <c r="D532" s="22" t="s">
        <v>812</v>
      </c>
      <c r="E532" s="22" t="s">
        <v>360</v>
      </c>
      <c r="F532" s="36" t="s">
        <v>361</v>
      </c>
      <c r="G532" s="37" t="s">
        <v>362</v>
      </c>
      <c r="H532" s="38" t="s">
        <v>3140</v>
      </c>
      <c r="I532" s="28" t="s">
        <v>38</v>
      </c>
      <c r="J532" s="28" t="s">
        <v>14</v>
      </c>
      <c r="K532" s="36" t="s">
        <v>937</v>
      </c>
      <c r="L532" s="36" t="s">
        <v>3409</v>
      </c>
      <c r="M532" s="36" t="s">
        <v>361</v>
      </c>
      <c r="N532" s="36" t="s">
        <v>364</v>
      </c>
    </row>
    <row r="533" spans="1:14" x14ac:dyDescent="0.25">
      <c r="A533" s="28">
        <v>5008</v>
      </c>
      <c r="B533" s="26" t="s">
        <v>2648</v>
      </c>
      <c r="C533" s="27">
        <v>43703</v>
      </c>
      <c r="D533" s="22" t="s">
        <v>524</v>
      </c>
      <c r="E533" s="22" t="s">
        <v>519</v>
      </c>
      <c r="F533" s="36" t="s">
        <v>371</v>
      </c>
      <c r="G533" s="37" t="s">
        <v>520</v>
      </c>
      <c r="H533" s="38" t="s">
        <v>525</v>
      </c>
      <c r="I533" s="28" t="s">
        <v>22</v>
      </c>
      <c r="J533" s="28" t="s">
        <v>14</v>
      </c>
      <c r="K533" s="36" t="s">
        <v>952</v>
      </c>
      <c r="L533" s="36" t="s">
        <v>3409</v>
      </c>
      <c r="M533" s="36" t="s">
        <v>523</v>
      </c>
      <c r="N533" s="36" t="s">
        <v>17</v>
      </c>
    </row>
    <row r="534" spans="1:14" x14ac:dyDescent="0.25">
      <c r="A534" s="25">
        <v>5054</v>
      </c>
      <c r="B534" s="26" t="s">
        <v>953</v>
      </c>
      <c r="C534" s="27">
        <v>43703</v>
      </c>
      <c r="D534" s="22" t="s">
        <v>819</v>
      </c>
      <c r="E534" s="22" t="s">
        <v>36</v>
      </c>
      <c r="F534" s="36" t="s">
        <v>371</v>
      </c>
      <c r="G534" s="37" t="s">
        <v>372</v>
      </c>
      <c r="H534" s="38" t="s">
        <v>373</v>
      </c>
      <c r="I534" s="28" t="s">
        <v>19</v>
      </c>
      <c r="J534" s="28" t="s">
        <v>14</v>
      </c>
      <c r="K534" s="36" t="s">
        <v>954</v>
      </c>
      <c r="L534" s="36" t="s">
        <v>3409</v>
      </c>
      <c r="M534" s="36" t="s">
        <v>375</v>
      </c>
      <c r="N534" s="36" t="s">
        <v>17</v>
      </c>
    </row>
    <row r="535" spans="1:14" x14ac:dyDescent="0.25">
      <c r="A535" s="28">
        <v>5021</v>
      </c>
      <c r="B535" s="26" t="s">
        <v>955</v>
      </c>
      <c r="C535" s="27">
        <v>43704</v>
      </c>
      <c r="D535" s="22" t="s">
        <v>764</v>
      </c>
      <c r="E535" s="22" t="s">
        <v>519</v>
      </c>
      <c r="F535" s="36" t="s">
        <v>371</v>
      </c>
      <c r="G535" s="37" t="s">
        <v>635</v>
      </c>
      <c r="H535" s="38" t="s">
        <v>751</v>
      </c>
      <c r="I535" s="28" t="s">
        <v>13</v>
      </c>
      <c r="J535" s="28" t="s">
        <v>14</v>
      </c>
      <c r="K535" s="36" t="s">
        <v>324</v>
      </c>
      <c r="L535" s="36" t="s">
        <v>3409</v>
      </c>
      <c r="M535" s="36" t="s">
        <v>375</v>
      </c>
      <c r="N535" s="36" t="s">
        <v>17</v>
      </c>
    </row>
    <row r="536" spans="1:14" x14ac:dyDescent="0.25">
      <c r="A536" s="25">
        <v>4219</v>
      </c>
      <c r="B536" s="26" t="s">
        <v>956</v>
      </c>
      <c r="C536" s="27">
        <v>43705</v>
      </c>
      <c r="D536" s="22" t="s">
        <v>367</v>
      </c>
      <c r="E536" s="22" t="s">
        <v>360</v>
      </c>
      <c r="F536" s="36" t="s">
        <v>361</v>
      </c>
      <c r="G536" s="37" t="s">
        <v>362</v>
      </c>
      <c r="H536" s="38" t="s">
        <v>368</v>
      </c>
      <c r="I536" s="28" t="s">
        <v>13</v>
      </c>
      <c r="J536" s="28" t="s">
        <v>14</v>
      </c>
      <c r="K536" s="36" t="s">
        <v>865</v>
      </c>
      <c r="L536" s="36" t="s">
        <v>3409</v>
      </c>
      <c r="M536" s="36" t="s">
        <v>361</v>
      </c>
      <c r="N536" s="36" t="s">
        <v>364</v>
      </c>
    </row>
    <row r="537" spans="1:14" x14ac:dyDescent="0.25">
      <c r="A537" s="28">
        <v>5006</v>
      </c>
      <c r="B537" s="26" t="s">
        <v>2623</v>
      </c>
      <c r="C537" s="27">
        <v>43705</v>
      </c>
      <c r="D537" s="22" t="s">
        <v>764</v>
      </c>
      <c r="E537" s="22" t="s">
        <v>519</v>
      </c>
      <c r="F537" s="36" t="s">
        <v>371</v>
      </c>
      <c r="G537" s="37" t="s">
        <v>635</v>
      </c>
      <c r="H537" s="38" t="s">
        <v>957</v>
      </c>
      <c r="I537" s="28" t="s">
        <v>22</v>
      </c>
      <c r="J537" s="28" t="s">
        <v>14</v>
      </c>
      <c r="K537" s="36" t="s">
        <v>958</v>
      </c>
      <c r="L537" s="36" t="s">
        <v>40</v>
      </c>
      <c r="M537" s="36" t="s">
        <v>375</v>
      </c>
      <c r="N537" s="36" t="s">
        <v>17</v>
      </c>
    </row>
    <row r="538" spans="1:14" x14ac:dyDescent="0.25">
      <c r="A538" s="28">
        <v>5022</v>
      </c>
      <c r="B538" s="26" t="s">
        <v>959</v>
      </c>
      <c r="C538" s="27">
        <v>43705</v>
      </c>
      <c r="D538" s="22" t="s">
        <v>764</v>
      </c>
      <c r="E538" s="22" t="s">
        <v>519</v>
      </c>
      <c r="F538" s="36" t="s">
        <v>371</v>
      </c>
      <c r="G538" s="37" t="s">
        <v>635</v>
      </c>
      <c r="H538" s="38" t="s">
        <v>463</v>
      </c>
      <c r="I538" s="28" t="s">
        <v>13</v>
      </c>
      <c r="J538" s="28" t="s">
        <v>14</v>
      </c>
      <c r="K538" s="36" t="s">
        <v>464</v>
      </c>
      <c r="L538" s="36" t="s">
        <v>3409</v>
      </c>
      <c r="M538" s="36" t="s">
        <v>375</v>
      </c>
      <c r="N538" s="36" t="s">
        <v>17</v>
      </c>
    </row>
    <row r="539" spans="1:14" x14ac:dyDescent="0.25">
      <c r="A539" s="25">
        <v>4837</v>
      </c>
      <c r="B539" s="26" t="s">
        <v>960</v>
      </c>
      <c r="C539" s="27">
        <v>43706</v>
      </c>
      <c r="D539" s="22" t="s">
        <v>758</v>
      </c>
      <c r="E539" s="22" t="s">
        <v>424</v>
      </c>
      <c r="F539" s="36" t="s">
        <v>361</v>
      </c>
      <c r="G539" s="37" t="s">
        <v>419</v>
      </c>
      <c r="H539" s="38" t="s">
        <v>961</v>
      </c>
      <c r="I539" s="28" t="s">
        <v>22</v>
      </c>
      <c r="J539" s="28" t="s">
        <v>14</v>
      </c>
      <c r="K539" s="36" t="s">
        <v>962</v>
      </c>
      <c r="L539" s="36" t="s">
        <v>3409</v>
      </c>
      <c r="M539" s="36" t="s">
        <v>361</v>
      </c>
      <c r="N539" s="36" t="s">
        <v>364</v>
      </c>
    </row>
    <row r="540" spans="1:14" x14ac:dyDescent="0.25">
      <c r="A540" s="25">
        <v>4986</v>
      </c>
      <c r="B540" s="26" t="s">
        <v>963</v>
      </c>
      <c r="C540" s="27">
        <v>43706</v>
      </c>
      <c r="D540" s="22" t="s">
        <v>506</v>
      </c>
      <c r="E540" s="22" t="s">
        <v>424</v>
      </c>
      <c r="F540" s="36" t="s">
        <v>361</v>
      </c>
      <c r="G540" s="37" t="s">
        <v>419</v>
      </c>
      <c r="H540" s="38" t="s">
        <v>507</v>
      </c>
      <c r="I540" s="28" t="s">
        <v>22</v>
      </c>
      <c r="J540" s="28" t="s">
        <v>14</v>
      </c>
      <c r="K540" s="36" t="s">
        <v>964</v>
      </c>
      <c r="L540" s="36" t="s">
        <v>3409</v>
      </c>
      <c r="M540" s="36" t="s">
        <v>361</v>
      </c>
      <c r="N540" s="36" t="s">
        <v>364</v>
      </c>
    </row>
    <row r="541" spans="1:14" x14ac:dyDescent="0.25">
      <c r="A541" s="25">
        <v>4616</v>
      </c>
      <c r="B541" s="26" t="s">
        <v>965</v>
      </c>
      <c r="C541" s="27">
        <v>43707</v>
      </c>
      <c r="D541" s="22" t="s">
        <v>348</v>
      </c>
      <c r="E541" s="22" t="s">
        <v>136</v>
      </c>
      <c r="F541" s="36" t="s">
        <v>11</v>
      </c>
      <c r="G541" s="37" t="s">
        <v>289</v>
      </c>
      <c r="H541" s="38" t="s">
        <v>289</v>
      </c>
      <c r="I541" s="28" t="s">
        <v>13</v>
      </c>
      <c r="J541" s="28" t="s">
        <v>14</v>
      </c>
      <c r="K541" s="36" t="s">
        <v>777</v>
      </c>
      <c r="L541" s="36" t="s">
        <v>3409</v>
      </c>
      <c r="M541" s="36" t="s">
        <v>41</v>
      </c>
      <c r="N541" s="36" t="s">
        <v>17</v>
      </c>
    </row>
    <row r="542" spans="1:14" x14ac:dyDescent="0.25">
      <c r="A542" s="25">
        <v>4902</v>
      </c>
      <c r="B542" s="26" t="s">
        <v>966</v>
      </c>
      <c r="C542" s="27">
        <v>43707</v>
      </c>
      <c r="D542" s="22" t="s">
        <v>403</v>
      </c>
      <c r="E542" s="22" t="s">
        <v>360</v>
      </c>
      <c r="F542" s="36" t="s">
        <v>361</v>
      </c>
      <c r="G542" s="37" t="s">
        <v>362</v>
      </c>
      <c r="H542" s="38" t="s">
        <v>3142</v>
      </c>
      <c r="I542" s="28" t="s">
        <v>19</v>
      </c>
      <c r="J542" s="28" t="s">
        <v>14</v>
      </c>
      <c r="K542" s="36" t="s">
        <v>405</v>
      </c>
      <c r="L542" s="36" t="s">
        <v>3409</v>
      </c>
      <c r="M542" s="36" t="s">
        <v>361</v>
      </c>
      <c r="N542" s="36" t="s">
        <v>364</v>
      </c>
    </row>
    <row r="543" spans="1:14" x14ac:dyDescent="0.25">
      <c r="A543" s="25">
        <v>4593</v>
      </c>
      <c r="B543" s="26" t="s">
        <v>967</v>
      </c>
      <c r="C543" s="27">
        <v>43709</v>
      </c>
      <c r="D543" s="22" t="s">
        <v>353</v>
      </c>
      <c r="E543" s="22" t="s">
        <v>10</v>
      </c>
      <c r="F543" s="36" t="s">
        <v>11</v>
      </c>
      <c r="G543" s="37" t="s">
        <v>285</v>
      </c>
      <c r="H543" s="38" t="s">
        <v>285</v>
      </c>
      <c r="I543" s="28" t="s">
        <v>13</v>
      </c>
      <c r="J543" s="28" t="s">
        <v>14</v>
      </c>
      <c r="K543" s="36" t="s">
        <v>968</v>
      </c>
      <c r="L543" s="36" t="s">
        <v>3409</v>
      </c>
      <c r="M543" s="36" t="s">
        <v>41</v>
      </c>
      <c r="N543" s="36" t="s">
        <v>17</v>
      </c>
    </row>
    <row r="544" spans="1:14" x14ac:dyDescent="0.25">
      <c r="A544" s="28">
        <v>4939</v>
      </c>
      <c r="B544" s="26" t="s">
        <v>976</v>
      </c>
      <c r="C544" s="27">
        <v>43709</v>
      </c>
      <c r="D544" s="22" t="s">
        <v>977</v>
      </c>
      <c r="E544" s="22" t="s">
        <v>418</v>
      </c>
      <c r="F544" s="36" t="s">
        <v>361</v>
      </c>
      <c r="G544" s="37" t="s">
        <v>419</v>
      </c>
      <c r="H544" s="38" t="s">
        <v>978</v>
      </c>
      <c r="I544" s="28" t="s">
        <v>13</v>
      </c>
      <c r="J544" s="28" t="s">
        <v>14</v>
      </c>
      <c r="K544" s="36" t="s">
        <v>979</v>
      </c>
      <c r="L544" s="36" t="s">
        <v>3409</v>
      </c>
      <c r="M544" s="36" t="s">
        <v>361</v>
      </c>
      <c r="N544" s="36" t="s">
        <v>364</v>
      </c>
    </row>
    <row r="545" spans="1:14" x14ac:dyDescent="0.25">
      <c r="A545" s="25">
        <v>4941</v>
      </c>
      <c r="B545" s="26" t="s">
        <v>972</v>
      </c>
      <c r="C545" s="27">
        <v>43709</v>
      </c>
      <c r="D545" s="22" t="s">
        <v>460</v>
      </c>
      <c r="E545" s="22" t="s">
        <v>461</v>
      </c>
      <c r="F545" s="36" t="s">
        <v>371</v>
      </c>
      <c r="G545" s="37" t="s">
        <v>462</v>
      </c>
      <c r="H545" s="38" t="s">
        <v>740</v>
      </c>
      <c r="I545" s="28" t="s">
        <v>19</v>
      </c>
      <c r="J545" s="28" t="s">
        <v>14</v>
      </c>
      <c r="K545" s="36" t="s">
        <v>973</v>
      </c>
      <c r="L545" s="36" t="s">
        <v>3409</v>
      </c>
      <c r="M545" s="36" t="s">
        <v>375</v>
      </c>
      <c r="N545" s="36" t="s">
        <v>17</v>
      </c>
    </row>
    <row r="546" spans="1:14" x14ac:dyDescent="0.25">
      <c r="A546" s="25">
        <v>4946</v>
      </c>
      <c r="B546" s="26" t="s">
        <v>969</v>
      </c>
      <c r="C546" s="27">
        <v>43709</v>
      </c>
      <c r="D546" s="22" t="s">
        <v>338</v>
      </c>
      <c r="E546" s="22" t="s">
        <v>47</v>
      </c>
      <c r="F546" s="36" t="s">
        <v>11</v>
      </c>
      <c r="G546" s="37" t="s">
        <v>3141</v>
      </c>
      <c r="H546" s="38" t="s">
        <v>3141</v>
      </c>
      <c r="I546" s="28" t="s">
        <v>22</v>
      </c>
      <c r="J546" s="28" t="s">
        <v>14</v>
      </c>
      <c r="K546" s="36" t="s">
        <v>595</v>
      </c>
      <c r="L546" s="36" t="s">
        <v>3409</v>
      </c>
      <c r="M546" s="36" t="s">
        <v>16</v>
      </c>
      <c r="N546" s="36" t="s">
        <v>17</v>
      </c>
    </row>
    <row r="547" spans="1:14" x14ac:dyDescent="0.25">
      <c r="A547" s="25">
        <v>5010</v>
      </c>
      <c r="B547" s="26" t="s">
        <v>974</v>
      </c>
      <c r="C547" s="27">
        <v>43709</v>
      </c>
      <c r="D547" s="22" t="s">
        <v>758</v>
      </c>
      <c r="E547" s="22" t="s">
        <v>424</v>
      </c>
      <c r="F547" s="36" t="s">
        <v>361</v>
      </c>
      <c r="G547" s="37" t="s">
        <v>419</v>
      </c>
      <c r="H547" s="38" t="s">
        <v>961</v>
      </c>
      <c r="I547" s="28" t="s">
        <v>22</v>
      </c>
      <c r="J547" s="28" t="s">
        <v>14</v>
      </c>
      <c r="K547" s="36" t="s">
        <v>975</v>
      </c>
      <c r="L547" s="36" t="s">
        <v>3409</v>
      </c>
      <c r="M547" s="36" t="s">
        <v>361</v>
      </c>
      <c r="N547" s="36" t="s">
        <v>364</v>
      </c>
    </row>
    <row r="548" spans="1:14" x14ac:dyDescent="0.25">
      <c r="A548" s="25">
        <v>5037</v>
      </c>
      <c r="B548" s="26" t="s">
        <v>970</v>
      </c>
      <c r="C548" s="27">
        <v>43709</v>
      </c>
      <c r="D548" s="22" t="s">
        <v>512</v>
      </c>
      <c r="E548" s="22" t="s">
        <v>461</v>
      </c>
      <c r="F548" s="36" t="s">
        <v>371</v>
      </c>
      <c r="G548" s="37" t="s">
        <v>513</v>
      </c>
      <c r="H548" s="38" t="s">
        <v>463</v>
      </c>
      <c r="I548" s="28" t="s">
        <v>22</v>
      </c>
      <c r="J548" s="28" t="s">
        <v>14</v>
      </c>
      <c r="K548" s="36" t="s">
        <v>971</v>
      </c>
      <c r="L548" s="36" t="s">
        <v>3409</v>
      </c>
      <c r="M548" s="36" t="s">
        <v>375</v>
      </c>
      <c r="N548" s="36" t="s">
        <v>17</v>
      </c>
    </row>
    <row r="549" spans="1:14" x14ac:dyDescent="0.25">
      <c r="A549" s="25">
        <v>4775</v>
      </c>
      <c r="B549" s="26" t="s">
        <v>982</v>
      </c>
      <c r="C549" s="27">
        <v>43711</v>
      </c>
      <c r="D549" s="22" t="s">
        <v>460</v>
      </c>
      <c r="E549" s="22" t="s">
        <v>461</v>
      </c>
      <c r="F549" s="36" t="s">
        <v>371</v>
      </c>
      <c r="G549" s="37" t="s">
        <v>462</v>
      </c>
      <c r="H549" s="38" t="s">
        <v>472</v>
      </c>
      <c r="I549" s="28" t="s">
        <v>19</v>
      </c>
      <c r="J549" s="28" t="s">
        <v>14</v>
      </c>
      <c r="K549" s="36" t="s">
        <v>324</v>
      </c>
      <c r="L549" s="36" t="s">
        <v>3409</v>
      </c>
      <c r="M549" s="36" t="s">
        <v>375</v>
      </c>
      <c r="N549" s="36" t="s">
        <v>17</v>
      </c>
    </row>
    <row r="550" spans="1:14" x14ac:dyDescent="0.25">
      <c r="A550" s="28">
        <v>4978</v>
      </c>
      <c r="B550" s="26" t="s">
        <v>983</v>
      </c>
      <c r="C550" s="27">
        <v>43711</v>
      </c>
      <c r="D550" s="22" t="s">
        <v>571</v>
      </c>
      <c r="E550" s="22" t="s">
        <v>519</v>
      </c>
      <c r="F550" s="36" t="s">
        <v>371</v>
      </c>
      <c r="G550" s="37" t="s">
        <v>520</v>
      </c>
      <c r="H550" s="38" t="s">
        <v>984</v>
      </c>
      <c r="I550" s="28" t="s">
        <v>22</v>
      </c>
      <c r="J550" s="28" t="s">
        <v>14</v>
      </c>
      <c r="K550" s="36" t="s">
        <v>985</v>
      </c>
      <c r="L550" s="36" t="s">
        <v>3409</v>
      </c>
      <c r="M550" s="36" t="s">
        <v>523</v>
      </c>
      <c r="N550" s="36" t="s">
        <v>17</v>
      </c>
    </row>
    <row r="551" spans="1:14" x14ac:dyDescent="0.25">
      <c r="A551" s="28">
        <v>5078</v>
      </c>
      <c r="B551" s="26" t="s">
        <v>980</v>
      </c>
      <c r="C551" s="27">
        <v>43711</v>
      </c>
      <c r="D551" s="22" t="s">
        <v>648</v>
      </c>
      <c r="E551" s="22" t="s">
        <v>519</v>
      </c>
      <c r="F551" s="36" t="s">
        <v>371</v>
      </c>
      <c r="G551" s="37" t="s">
        <v>520</v>
      </c>
      <c r="H551" s="38" t="s">
        <v>929</v>
      </c>
      <c r="I551" s="28" t="s">
        <v>22</v>
      </c>
      <c r="J551" s="28" t="s">
        <v>14</v>
      </c>
      <c r="K551" s="36" t="s">
        <v>981</v>
      </c>
      <c r="L551" s="36" t="s">
        <v>3409</v>
      </c>
      <c r="M551" s="36" t="s">
        <v>523</v>
      </c>
      <c r="N551" s="36" t="s">
        <v>17</v>
      </c>
    </row>
    <row r="552" spans="1:14" x14ac:dyDescent="0.25">
      <c r="A552" s="28">
        <v>5079</v>
      </c>
      <c r="B552" s="26" t="s">
        <v>988</v>
      </c>
      <c r="C552" s="27">
        <v>43713</v>
      </c>
      <c r="D552" s="22" t="s">
        <v>571</v>
      </c>
      <c r="E552" s="22" t="s">
        <v>519</v>
      </c>
      <c r="F552" s="36" t="s">
        <v>371</v>
      </c>
      <c r="G552" s="37" t="s">
        <v>520</v>
      </c>
      <c r="H552" s="38" t="s">
        <v>984</v>
      </c>
      <c r="I552" s="28" t="s">
        <v>22</v>
      </c>
      <c r="J552" s="28" t="s">
        <v>14</v>
      </c>
      <c r="K552" s="36" t="s">
        <v>989</v>
      </c>
      <c r="L552" s="36" t="s">
        <v>3409</v>
      </c>
      <c r="M552" s="36" t="s">
        <v>523</v>
      </c>
      <c r="N552" s="36" t="s">
        <v>17</v>
      </c>
    </row>
    <row r="553" spans="1:14" x14ac:dyDescent="0.25">
      <c r="A553" s="25">
        <v>5102</v>
      </c>
      <c r="B553" s="26" t="s">
        <v>986</v>
      </c>
      <c r="C553" s="27">
        <v>43713</v>
      </c>
      <c r="D553" s="22" t="s">
        <v>758</v>
      </c>
      <c r="E553" s="22" t="s">
        <v>424</v>
      </c>
      <c r="F553" s="36" t="s">
        <v>361</v>
      </c>
      <c r="G553" s="37" t="s">
        <v>419</v>
      </c>
      <c r="H553" s="38" t="s">
        <v>507</v>
      </c>
      <c r="I553" s="28" t="s">
        <v>22</v>
      </c>
      <c r="J553" s="28" t="s">
        <v>14</v>
      </c>
      <c r="K553" s="36" t="s">
        <v>987</v>
      </c>
      <c r="L553" s="36" t="s">
        <v>3409</v>
      </c>
      <c r="M553" s="36" t="s">
        <v>361</v>
      </c>
      <c r="N553" s="36" t="s">
        <v>364</v>
      </c>
    </row>
    <row r="554" spans="1:14" x14ac:dyDescent="0.25">
      <c r="A554" s="25">
        <v>5066</v>
      </c>
      <c r="B554" s="26" t="s">
        <v>2698</v>
      </c>
      <c r="C554" s="27">
        <v>43714</v>
      </c>
      <c r="D554" s="22" t="s">
        <v>990</v>
      </c>
      <c r="E554" s="22" t="s">
        <v>424</v>
      </c>
      <c r="F554" s="36" t="s">
        <v>361</v>
      </c>
      <c r="G554" s="37" t="s">
        <v>419</v>
      </c>
      <c r="H554" s="38" t="s">
        <v>961</v>
      </c>
      <c r="I554" s="28" t="s">
        <v>22</v>
      </c>
      <c r="J554" s="28" t="s">
        <v>14</v>
      </c>
      <c r="K554" s="36" t="s">
        <v>991</v>
      </c>
      <c r="L554" s="36" t="s">
        <v>3409</v>
      </c>
      <c r="M554" s="36" t="s">
        <v>361</v>
      </c>
      <c r="N554" s="36" t="s">
        <v>364</v>
      </c>
    </row>
    <row r="555" spans="1:14" x14ac:dyDescent="0.25">
      <c r="A555" s="25">
        <v>4894</v>
      </c>
      <c r="B555" s="26" t="s">
        <v>999</v>
      </c>
      <c r="C555" s="27">
        <v>43715</v>
      </c>
      <c r="D555" s="22" t="s">
        <v>745</v>
      </c>
      <c r="E555" s="22" t="s">
        <v>608</v>
      </c>
      <c r="F555" s="36" t="s">
        <v>371</v>
      </c>
      <c r="G555" s="37" t="s">
        <v>718</v>
      </c>
      <c r="H555" s="38" t="s">
        <v>1000</v>
      </c>
      <c r="I555" s="28" t="s">
        <v>22</v>
      </c>
      <c r="J555" s="28" t="s">
        <v>14</v>
      </c>
      <c r="K555" s="36" t="s">
        <v>1001</v>
      </c>
      <c r="L555" s="36" t="s">
        <v>3409</v>
      </c>
      <c r="M555" s="36" t="s">
        <v>523</v>
      </c>
      <c r="N555" s="36" t="s">
        <v>17</v>
      </c>
    </row>
    <row r="556" spans="1:14" x14ac:dyDescent="0.25">
      <c r="A556" s="25">
        <v>4935</v>
      </c>
      <c r="B556" s="26" t="s">
        <v>992</v>
      </c>
      <c r="C556" s="27">
        <v>43715</v>
      </c>
      <c r="D556" s="22" t="s">
        <v>430</v>
      </c>
      <c r="E556" s="22" t="s">
        <v>360</v>
      </c>
      <c r="F556" s="36" t="s">
        <v>361</v>
      </c>
      <c r="G556" s="37" t="s">
        <v>362</v>
      </c>
      <c r="H556" s="38" t="s">
        <v>3142</v>
      </c>
      <c r="I556" s="28" t="s">
        <v>13</v>
      </c>
      <c r="J556" s="28" t="s">
        <v>14</v>
      </c>
      <c r="K556" s="36" t="s">
        <v>431</v>
      </c>
      <c r="L556" s="36" t="s">
        <v>3409</v>
      </c>
      <c r="M556" s="36" t="s">
        <v>361</v>
      </c>
      <c r="N556" s="36" t="s">
        <v>364</v>
      </c>
    </row>
    <row r="557" spans="1:14" x14ac:dyDescent="0.25">
      <c r="A557" s="25">
        <v>5027</v>
      </c>
      <c r="B557" s="26" t="s">
        <v>2642</v>
      </c>
      <c r="C557" s="27">
        <v>43715</v>
      </c>
      <c r="D557" s="22" t="s">
        <v>650</v>
      </c>
      <c r="E557" s="22" t="s">
        <v>461</v>
      </c>
      <c r="F557" s="36" t="s">
        <v>371</v>
      </c>
      <c r="G557" s="37" t="s">
        <v>462</v>
      </c>
      <c r="H557" s="38" t="s">
        <v>993</v>
      </c>
      <c r="I557" s="28" t="s">
        <v>19</v>
      </c>
      <c r="J557" s="28" t="s">
        <v>14</v>
      </c>
      <c r="K557" s="36" t="s">
        <v>994</v>
      </c>
      <c r="L557" s="36" t="s">
        <v>3409</v>
      </c>
      <c r="M557" s="36" t="s">
        <v>375</v>
      </c>
      <c r="N557" s="36" t="s">
        <v>17</v>
      </c>
    </row>
    <row r="558" spans="1:14" x14ac:dyDescent="0.25">
      <c r="A558" s="28">
        <v>5152</v>
      </c>
      <c r="B558" s="26" t="s">
        <v>995</v>
      </c>
      <c r="C558" s="27">
        <v>43715</v>
      </c>
      <c r="D558" s="22" t="s">
        <v>1023</v>
      </c>
      <c r="E558" s="22" t="s">
        <v>519</v>
      </c>
      <c r="F558" s="36" t="s">
        <v>371</v>
      </c>
      <c r="G558" s="37" t="s">
        <v>996</v>
      </c>
      <c r="H558" s="38" t="s">
        <v>997</v>
      </c>
      <c r="I558" s="28" t="s">
        <v>19</v>
      </c>
      <c r="J558" s="28" t="s">
        <v>14</v>
      </c>
      <c r="K558" s="36" t="s">
        <v>998</v>
      </c>
      <c r="L558" s="36" t="s">
        <v>3409</v>
      </c>
      <c r="M558" s="36" t="s">
        <v>523</v>
      </c>
      <c r="N558" s="36" t="s">
        <v>17</v>
      </c>
    </row>
    <row r="559" spans="1:14" x14ac:dyDescent="0.25">
      <c r="A559" s="28">
        <v>4885</v>
      </c>
      <c r="B559" s="26" t="s">
        <v>1003</v>
      </c>
      <c r="C559" s="27">
        <v>43717</v>
      </c>
      <c r="D559" s="22" t="s">
        <v>518</v>
      </c>
      <c r="E559" s="22" t="s">
        <v>519</v>
      </c>
      <c r="F559" s="36" t="s">
        <v>371</v>
      </c>
      <c r="G559" s="37" t="s">
        <v>520</v>
      </c>
      <c r="H559" s="38" t="s">
        <v>521</v>
      </c>
      <c r="I559" s="28" t="s">
        <v>13</v>
      </c>
      <c r="J559" s="28" t="s">
        <v>14</v>
      </c>
      <c r="K559" s="36" t="s">
        <v>1004</v>
      </c>
      <c r="L559" s="36" t="s">
        <v>3409</v>
      </c>
      <c r="M559" s="36" t="s">
        <v>523</v>
      </c>
      <c r="N559" s="36" t="s">
        <v>17</v>
      </c>
    </row>
    <row r="560" spans="1:14" x14ac:dyDescent="0.25">
      <c r="A560" s="25">
        <v>4953</v>
      </c>
      <c r="B560" s="26" t="s">
        <v>1002</v>
      </c>
      <c r="C560" s="27">
        <v>43717</v>
      </c>
      <c r="D560" s="22" t="s">
        <v>430</v>
      </c>
      <c r="E560" s="22" t="s">
        <v>360</v>
      </c>
      <c r="F560" s="36" t="s">
        <v>361</v>
      </c>
      <c r="G560" s="37" t="s">
        <v>362</v>
      </c>
      <c r="H560" s="38" t="s">
        <v>3142</v>
      </c>
      <c r="I560" s="28" t="s">
        <v>13</v>
      </c>
      <c r="J560" s="28" t="s">
        <v>14</v>
      </c>
      <c r="K560" s="36" t="s">
        <v>363</v>
      </c>
      <c r="L560" s="36" t="s">
        <v>3409</v>
      </c>
      <c r="M560" s="36" t="s">
        <v>361</v>
      </c>
      <c r="N560" s="36" t="s">
        <v>364</v>
      </c>
    </row>
    <row r="561" spans="1:14" x14ac:dyDescent="0.25">
      <c r="A561" s="25">
        <v>4876</v>
      </c>
      <c r="B561" s="26" t="s">
        <v>1007</v>
      </c>
      <c r="C561" s="27">
        <v>43718</v>
      </c>
      <c r="D561" s="22" t="s">
        <v>807</v>
      </c>
      <c r="E561" s="22" t="s">
        <v>608</v>
      </c>
      <c r="F561" s="36" t="s">
        <v>371</v>
      </c>
      <c r="G561" s="37" t="s">
        <v>718</v>
      </c>
      <c r="H561" s="38" t="s">
        <v>1008</v>
      </c>
      <c r="I561" s="28" t="s">
        <v>22</v>
      </c>
      <c r="J561" s="28" t="s">
        <v>14</v>
      </c>
      <c r="K561" s="36" t="s">
        <v>1009</v>
      </c>
      <c r="L561" s="36" t="s">
        <v>3409</v>
      </c>
      <c r="M561" s="36" t="s">
        <v>523</v>
      </c>
      <c r="N561" s="36" t="s">
        <v>17</v>
      </c>
    </row>
    <row r="562" spans="1:14" x14ac:dyDescent="0.25">
      <c r="A562" s="25">
        <v>4933</v>
      </c>
      <c r="B562" s="26" t="s">
        <v>3063</v>
      </c>
      <c r="C562" s="27">
        <v>43718</v>
      </c>
      <c r="D562" s="22" t="s">
        <v>530</v>
      </c>
      <c r="E562" s="22" t="s">
        <v>478</v>
      </c>
      <c r="F562" s="36" t="s">
        <v>361</v>
      </c>
      <c r="G562" s="37" t="s">
        <v>496</v>
      </c>
      <c r="H562" s="38" t="s">
        <v>603</v>
      </c>
      <c r="I562" s="28" t="s">
        <v>19</v>
      </c>
      <c r="J562" s="28" t="s">
        <v>14</v>
      </c>
      <c r="K562" s="36" t="s">
        <v>1006</v>
      </c>
      <c r="L562" s="36" t="s">
        <v>3409</v>
      </c>
      <c r="M562" s="36" t="s">
        <v>361</v>
      </c>
      <c r="N562" s="36" t="s">
        <v>364</v>
      </c>
    </row>
    <row r="563" spans="1:14" x14ac:dyDescent="0.25">
      <c r="A563" s="25">
        <v>4963</v>
      </c>
      <c r="B563" s="26" t="s">
        <v>1005</v>
      </c>
      <c r="C563" s="27">
        <v>43718</v>
      </c>
      <c r="D563" s="22" t="s">
        <v>812</v>
      </c>
      <c r="E563" s="22" t="s">
        <v>360</v>
      </c>
      <c r="F563" s="36" t="s">
        <v>361</v>
      </c>
      <c r="G563" s="37" t="s">
        <v>362</v>
      </c>
      <c r="H563" s="38" t="s">
        <v>3140</v>
      </c>
      <c r="I563" s="28" t="s">
        <v>13</v>
      </c>
      <c r="J563" s="28" t="s">
        <v>14</v>
      </c>
      <c r="K563" s="36" t="s">
        <v>813</v>
      </c>
      <c r="L563" s="36" t="s">
        <v>40</v>
      </c>
      <c r="M563" s="36" t="s">
        <v>361</v>
      </c>
      <c r="N563" s="36" t="s">
        <v>364</v>
      </c>
    </row>
    <row r="564" spans="1:14" x14ac:dyDescent="0.25">
      <c r="A564" s="25">
        <v>5082</v>
      </c>
      <c r="B564" s="26" t="s">
        <v>2582</v>
      </c>
      <c r="C564" s="27">
        <v>43718</v>
      </c>
      <c r="D564" s="22" t="s">
        <v>607</v>
      </c>
      <c r="E564" s="22" t="s">
        <v>608</v>
      </c>
      <c r="F564" s="36" t="s">
        <v>371</v>
      </c>
      <c r="G564" s="37" t="s">
        <v>609</v>
      </c>
      <c r="H564" s="38" t="s">
        <v>610</v>
      </c>
      <c r="I564" s="28" t="s">
        <v>22</v>
      </c>
      <c r="J564" s="28" t="s">
        <v>14</v>
      </c>
      <c r="K564" s="36" t="s">
        <v>1010</v>
      </c>
      <c r="L564" s="36" t="s">
        <v>3409</v>
      </c>
      <c r="M564" s="36" t="s">
        <v>523</v>
      </c>
      <c r="N564" s="36" t="s">
        <v>17</v>
      </c>
    </row>
    <row r="565" spans="1:14" x14ac:dyDescent="0.25">
      <c r="A565" s="25">
        <v>4627</v>
      </c>
      <c r="B565" s="26" t="s">
        <v>1011</v>
      </c>
      <c r="C565" s="27">
        <v>43721</v>
      </c>
      <c r="D565" s="22" t="s">
        <v>582</v>
      </c>
      <c r="E565" s="22" t="s">
        <v>461</v>
      </c>
      <c r="F565" s="36" t="s">
        <v>371</v>
      </c>
      <c r="G565" s="37" t="s">
        <v>513</v>
      </c>
      <c r="H565" s="38" t="s">
        <v>771</v>
      </c>
      <c r="I565" s="28" t="s">
        <v>22</v>
      </c>
      <c r="J565" s="28" t="s">
        <v>14</v>
      </c>
      <c r="K565" s="36" t="s">
        <v>1012</v>
      </c>
      <c r="L565" s="36" t="s">
        <v>3409</v>
      </c>
      <c r="M565" s="36" t="s">
        <v>375</v>
      </c>
      <c r="N565" s="36" t="s">
        <v>17</v>
      </c>
    </row>
    <row r="566" spans="1:14" x14ac:dyDescent="0.25">
      <c r="A566" s="25">
        <v>4745</v>
      </c>
      <c r="B566" s="26" t="s">
        <v>1013</v>
      </c>
      <c r="C566" s="27">
        <v>43722</v>
      </c>
      <c r="D566" s="22" t="s">
        <v>265</v>
      </c>
      <c r="E566" s="22" t="s">
        <v>144</v>
      </c>
      <c r="F566" s="36" t="s">
        <v>11</v>
      </c>
      <c r="G566" s="37" t="s">
        <v>266</v>
      </c>
      <c r="H566" s="38" t="s">
        <v>266</v>
      </c>
      <c r="I566" s="28" t="s">
        <v>19</v>
      </c>
      <c r="J566" s="28" t="s">
        <v>14</v>
      </c>
      <c r="K566" s="36" t="s">
        <v>308</v>
      </c>
      <c r="L566" s="36" t="s">
        <v>3409</v>
      </c>
      <c r="M566" s="36" t="s">
        <v>16</v>
      </c>
      <c r="N566" s="36" t="s">
        <v>17</v>
      </c>
    </row>
    <row r="567" spans="1:14" x14ac:dyDescent="0.25">
      <c r="A567" s="25">
        <v>5007</v>
      </c>
      <c r="B567" s="26" t="s">
        <v>2995</v>
      </c>
      <c r="C567" s="27">
        <v>43722</v>
      </c>
      <c r="D567" s="22" t="s">
        <v>338</v>
      </c>
      <c r="E567" s="22" t="s">
        <v>47</v>
      </c>
      <c r="F567" s="36" t="s">
        <v>11</v>
      </c>
      <c r="G567" s="37" t="s">
        <v>3141</v>
      </c>
      <c r="H567" s="38" t="s">
        <v>3141</v>
      </c>
      <c r="I567" s="28" t="s">
        <v>19</v>
      </c>
      <c r="J567" s="28" t="s">
        <v>14</v>
      </c>
      <c r="K567" s="36" t="s">
        <v>1014</v>
      </c>
      <c r="L567" s="36" t="s">
        <v>3409</v>
      </c>
      <c r="M567" s="36" t="s">
        <v>16</v>
      </c>
      <c r="N567" s="36" t="s">
        <v>17</v>
      </c>
    </row>
    <row r="568" spans="1:14" x14ac:dyDescent="0.25">
      <c r="A568" s="28">
        <v>5043</v>
      </c>
      <c r="B568" s="26" t="s">
        <v>1015</v>
      </c>
      <c r="C568" s="27">
        <v>43723</v>
      </c>
      <c r="D568" s="22" t="s">
        <v>773</v>
      </c>
      <c r="E568" s="22" t="s">
        <v>418</v>
      </c>
      <c r="F568" s="36" t="s">
        <v>361</v>
      </c>
      <c r="G568" s="37" t="s">
        <v>684</v>
      </c>
      <c r="H568" s="38" t="s">
        <v>1016</v>
      </c>
      <c r="I568" s="28" t="s">
        <v>22</v>
      </c>
      <c r="J568" s="28" t="s">
        <v>14</v>
      </c>
      <c r="K568" s="36" t="s">
        <v>1017</v>
      </c>
      <c r="L568" s="36" t="s">
        <v>3409</v>
      </c>
      <c r="M568" s="36" t="s">
        <v>686</v>
      </c>
      <c r="N568" s="36" t="s">
        <v>364</v>
      </c>
    </row>
    <row r="569" spans="1:14" x14ac:dyDescent="0.25">
      <c r="A569" s="25">
        <v>5077</v>
      </c>
      <c r="B569" s="26" t="s">
        <v>3114</v>
      </c>
      <c r="C569" s="27">
        <v>43723</v>
      </c>
      <c r="D569" s="22" t="s">
        <v>784</v>
      </c>
      <c r="E569" s="22" t="s">
        <v>608</v>
      </c>
      <c r="F569" s="36" t="s">
        <v>371</v>
      </c>
      <c r="G569" s="37" t="s">
        <v>718</v>
      </c>
      <c r="H569" s="38" t="s">
        <v>785</v>
      </c>
      <c r="I569" s="28" t="s">
        <v>19</v>
      </c>
      <c r="J569" s="28" t="s">
        <v>14</v>
      </c>
      <c r="K569" s="36" t="s">
        <v>1018</v>
      </c>
      <c r="L569" s="36" t="s">
        <v>3409</v>
      </c>
      <c r="M569" s="36" t="s">
        <v>523</v>
      </c>
      <c r="N569" s="36" t="s">
        <v>17</v>
      </c>
    </row>
    <row r="570" spans="1:14" x14ac:dyDescent="0.25">
      <c r="A570" s="25">
        <v>5028</v>
      </c>
      <c r="B570" s="26" t="s">
        <v>2679</v>
      </c>
      <c r="C570" s="27">
        <v>43725</v>
      </c>
      <c r="D570" s="22" t="s">
        <v>460</v>
      </c>
      <c r="E570" s="22" t="s">
        <v>461</v>
      </c>
      <c r="F570" s="36" t="s">
        <v>371</v>
      </c>
      <c r="G570" s="37" t="s">
        <v>462</v>
      </c>
      <c r="H570" s="38" t="s">
        <v>740</v>
      </c>
      <c r="I570" s="28" t="s">
        <v>22</v>
      </c>
      <c r="J570" s="28" t="s">
        <v>14</v>
      </c>
      <c r="K570" s="36" t="s">
        <v>1019</v>
      </c>
      <c r="L570" s="36" t="s">
        <v>3409</v>
      </c>
      <c r="M570" s="36" t="s">
        <v>375</v>
      </c>
      <c r="N570" s="36" t="s">
        <v>17</v>
      </c>
    </row>
    <row r="571" spans="1:14" x14ac:dyDescent="0.25">
      <c r="A571" s="25">
        <v>5228</v>
      </c>
      <c r="B571" s="26" t="s">
        <v>2580</v>
      </c>
      <c r="C571" s="27">
        <v>43726</v>
      </c>
      <c r="D571" s="22" t="s">
        <v>607</v>
      </c>
      <c r="E571" s="22" t="s">
        <v>608</v>
      </c>
      <c r="F571" s="36" t="s">
        <v>371</v>
      </c>
      <c r="G571" s="37" t="s">
        <v>609</v>
      </c>
      <c r="H571" s="38" t="s">
        <v>809</v>
      </c>
      <c r="I571" s="28" t="s">
        <v>19</v>
      </c>
      <c r="J571" s="28" t="s">
        <v>14</v>
      </c>
      <c r="K571" s="36" t="s">
        <v>1020</v>
      </c>
      <c r="L571" s="36" t="s">
        <v>3409</v>
      </c>
      <c r="M571" s="36" t="s">
        <v>523</v>
      </c>
      <c r="N571" s="36" t="s">
        <v>17</v>
      </c>
    </row>
    <row r="572" spans="1:14" x14ac:dyDescent="0.25">
      <c r="A572" s="25">
        <v>5068</v>
      </c>
      <c r="B572" s="26" t="s">
        <v>1021</v>
      </c>
      <c r="C572" s="27">
        <v>43727</v>
      </c>
      <c r="D572" s="22" t="s">
        <v>607</v>
      </c>
      <c r="E572" s="22" t="s">
        <v>608</v>
      </c>
      <c r="F572" s="36" t="s">
        <v>371</v>
      </c>
      <c r="G572" s="37" t="s">
        <v>609</v>
      </c>
      <c r="H572" s="38" t="s">
        <v>815</v>
      </c>
      <c r="I572" s="28" t="s">
        <v>13</v>
      </c>
      <c r="J572" s="28" t="s">
        <v>14</v>
      </c>
      <c r="K572" s="36" t="s">
        <v>386</v>
      </c>
      <c r="L572" s="36" t="s">
        <v>3409</v>
      </c>
      <c r="M572" s="36" t="s">
        <v>523</v>
      </c>
      <c r="N572" s="36" t="s">
        <v>17</v>
      </c>
    </row>
    <row r="573" spans="1:14" x14ac:dyDescent="0.25">
      <c r="A573" s="25">
        <v>5055</v>
      </c>
      <c r="B573" s="26" t="s">
        <v>2602</v>
      </c>
      <c r="C573" s="27">
        <v>43728</v>
      </c>
      <c r="D573" s="22" t="s">
        <v>858</v>
      </c>
      <c r="E573" s="22" t="s">
        <v>608</v>
      </c>
      <c r="F573" s="36" t="s">
        <v>371</v>
      </c>
      <c r="G573" s="37" t="s">
        <v>609</v>
      </c>
      <c r="H573" s="38" t="s">
        <v>1025</v>
      </c>
      <c r="I573" s="28" t="s">
        <v>19</v>
      </c>
      <c r="J573" s="28" t="s">
        <v>14</v>
      </c>
      <c r="K573" s="36" t="s">
        <v>1026</v>
      </c>
      <c r="L573" s="36" t="s">
        <v>3409</v>
      </c>
      <c r="M573" s="36" t="s">
        <v>523</v>
      </c>
      <c r="N573" s="36" t="s">
        <v>17</v>
      </c>
    </row>
    <row r="574" spans="1:14" x14ac:dyDescent="0.25">
      <c r="A574" s="29">
        <v>5153</v>
      </c>
      <c r="B574" s="26" t="s">
        <v>1022</v>
      </c>
      <c r="C574" s="27">
        <v>43728</v>
      </c>
      <c r="D574" s="22" t="s">
        <v>1023</v>
      </c>
      <c r="E574" s="22" t="s">
        <v>519</v>
      </c>
      <c r="F574" s="36" t="s">
        <v>371</v>
      </c>
      <c r="G574" s="37" t="s">
        <v>996</v>
      </c>
      <c r="H574" s="38" t="s">
        <v>463</v>
      </c>
      <c r="I574" s="28" t="s">
        <v>22</v>
      </c>
      <c r="J574" s="28" t="s">
        <v>14</v>
      </c>
      <c r="K574" s="36" t="s">
        <v>1024</v>
      </c>
      <c r="L574" s="36" t="s">
        <v>3409</v>
      </c>
      <c r="M574" s="36" t="s">
        <v>523</v>
      </c>
      <c r="N574" s="36" t="s">
        <v>17</v>
      </c>
    </row>
    <row r="575" spans="1:14" x14ac:dyDescent="0.25">
      <c r="A575" s="25">
        <v>5016</v>
      </c>
      <c r="B575" s="26" t="s">
        <v>1028</v>
      </c>
      <c r="C575" s="27">
        <v>43729</v>
      </c>
      <c r="D575" s="22" t="s">
        <v>532</v>
      </c>
      <c r="E575" s="22" t="s">
        <v>461</v>
      </c>
      <c r="F575" s="36" t="s">
        <v>371</v>
      </c>
      <c r="G575" s="37" t="s">
        <v>462</v>
      </c>
      <c r="H575" s="38" t="s">
        <v>1029</v>
      </c>
      <c r="I575" s="28" t="s">
        <v>13</v>
      </c>
      <c r="J575" s="28" t="s">
        <v>14</v>
      </c>
      <c r="K575" s="36" t="s">
        <v>1030</v>
      </c>
      <c r="L575" s="36" t="s">
        <v>3409</v>
      </c>
      <c r="M575" s="36" t="s">
        <v>375</v>
      </c>
      <c r="N575" s="36" t="s">
        <v>17</v>
      </c>
    </row>
    <row r="576" spans="1:14" x14ac:dyDescent="0.25">
      <c r="A576" s="25">
        <v>5046</v>
      </c>
      <c r="B576" s="26" t="s">
        <v>1027</v>
      </c>
      <c r="C576" s="27">
        <v>43729</v>
      </c>
      <c r="D576" s="22" t="s">
        <v>190</v>
      </c>
      <c r="E576" s="22" t="s">
        <v>144</v>
      </c>
      <c r="F576" s="36" t="s">
        <v>11</v>
      </c>
      <c r="G576" s="37" t="s">
        <v>191</v>
      </c>
      <c r="H576" s="38" t="s">
        <v>191</v>
      </c>
      <c r="I576" s="28" t="s">
        <v>13</v>
      </c>
      <c r="J576" s="28" t="s">
        <v>14</v>
      </c>
      <c r="K576" s="36" t="s">
        <v>208</v>
      </c>
      <c r="L576" s="36" t="s">
        <v>3409</v>
      </c>
      <c r="M576" s="36" t="s">
        <v>41</v>
      </c>
      <c r="N576" s="36" t="s">
        <v>17</v>
      </c>
    </row>
    <row r="577" spans="1:14" x14ac:dyDescent="0.25">
      <c r="A577" s="25">
        <v>5026</v>
      </c>
      <c r="B577" s="26" t="s">
        <v>2682</v>
      </c>
      <c r="C577" s="27">
        <v>43730</v>
      </c>
      <c r="D577" s="22" t="s">
        <v>591</v>
      </c>
      <c r="E577" s="22" t="s">
        <v>478</v>
      </c>
      <c r="F577" s="36" t="s">
        <v>361</v>
      </c>
      <c r="G577" s="37" t="s">
        <v>479</v>
      </c>
      <c r="H577" s="38" t="s">
        <v>1031</v>
      </c>
      <c r="I577" s="28" t="s">
        <v>38</v>
      </c>
      <c r="J577" s="28" t="s">
        <v>14</v>
      </c>
      <c r="K577" s="36" t="s">
        <v>474</v>
      </c>
      <c r="L577" s="36" t="s">
        <v>3409</v>
      </c>
      <c r="M577" s="36" t="s">
        <v>361</v>
      </c>
      <c r="N577" s="36" t="s">
        <v>364</v>
      </c>
    </row>
    <row r="578" spans="1:14" x14ac:dyDescent="0.25">
      <c r="A578" s="25">
        <v>5049</v>
      </c>
      <c r="B578" s="26" t="s">
        <v>1034</v>
      </c>
      <c r="C578" s="27">
        <v>43731</v>
      </c>
      <c r="D578" s="22" t="s">
        <v>819</v>
      </c>
      <c r="E578" s="22" t="s">
        <v>36</v>
      </c>
      <c r="F578" s="36" t="s">
        <v>371</v>
      </c>
      <c r="G578" s="37" t="s">
        <v>372</v>
      </c>
      <c r="H578" s="38" t="s">
        <v>373</v>
      </c>
      <c r="I578" s="28" t="s">
        <v>22</v>
      </c>
      <c r="J578" s="28" t="s">
        <v>14</v>
      </c>
      <c r="K578" s="36" t="s">
        <v>1035</v>
      </c>
      <c r="L578" s="36" t="s">
        <v>3409</v>
      </c>
      <c r="M578" s="36" t="s">
        <v>375</v>
      </c>
      <c r="N578" s="36" t="s">
        <v>17</v>
      </c>
    </row>
    <row r="579" spans="1:14" x14ac:dyDescent="0.25">
      <c r="A579" s="25">
        <v>5083</v>
      </c>
      <c r="B579" s="26" t="s">
        <v>2604</v>
      </c>
      <c r="C579" s="27">
        <v>43731</v>
      </c>
      <c r="D579" s="22" t="s">
        <v>607</v>
      </c>
      <c r="E579" s="22" t="s">
        <v>608</v>
      </c>
      <c r="F579" s="36" t="s">
        <v>371</v>
      </c>
      <c r="G579" s="37" t="s">
        <v>609</v>
      </c>
      <c r="H579" s="38" t="s">
        <v>610</v>
      </c>
      <c r="I579" s="28" t="s">
        <v>19</v>
      </c>
      <c r="J579" s="28" t="s">
        <v>14</v>
      </c>
      <c r="K579" s="36" t="s">
        <v>846</v>
      </c>
      <c r="L579" s="36" t="s">
        <v>3409</v>
      </c>
      <c r="M579" s="36" t="s">
        <v>523</v>
      </c>
      <c r="N579" s="36" t="s">
        <v>17</v>
      </c>
    </row>
    <row r="580" spans="1:14" x14ac:dyDescent="0.25">
      <c r="A580" s="25">
        <v>5219</v>
      </c>
      <c r="B580" s="26" t="s">
        <v>1032</v>
      </c>
      <c r="C580" s="27">
        <v>43731</v>
      </c>
      <c r="D580" s="22" t="s">
        <v>437</v>
      </c>
      <c r="E580" s="22" t="s">
        <v>360</v>
      </c>
      <c r="F580" s="36" t="s">
        <v>361</v>
      </c>
      <c r="G580" s="37" t="s">
        <v>362</v>
      </c>
      <c r="H580" s="38" t="s">
        <v>383</v>
      </c>
      <c r="I580" s="28" t="s">
        <v>13</v>
      </c>
      <c r="J580" s="28" t="s">
        <v>14</v>
      </c>
      <c r="K580" s="36" t="s">
        <v>1033</v>
      </c>
      <c r="L580" s="36" t="s">
        <v>3409</v>
      </c>
      <c r="M580" s="36" t="s">
        <v>361</v>
      </c>
      <c r="N580" s="36" t="s">
        <v>364</v>
      </c>
    </row>
    <row r="581" spans="1:14" x14ac:dyDescent="0.25">
      <c r="A581" s="25">
        <v>5221</v>
      </c>
      <c r="B581" s="26" t="s">
        <v>1036</v>
      </c>
      <c r="C581" s="27">
        <v>43731</v>
      </c>
      <c r="D581" s="22" t="s">
        <v>717</v>
      </c>
      <c r="E581" s="22" t="s">
        <v>608</v>
      </c>
      <c r="F581" s="36" t="s">
        <v>371</v>
      </c>
      <c r="G581" s="37" t="s">
        <v>718</v>
      </c>
      <c r="H581" s="38" t="s">
        <v>463</v>
      </c>
      <c r="I581" s="28" t="s">
        <v>13</v>
      </c>
      <c r="J581" s="28" t="s">
        <v>14</v>
      </c>
      <c r="K581" s="36" t="s">
        <v>1037</v>
      </c>
      <c r="L581" s="36" t="s">
        <v>3409</v>
      </c>
      <c r="M581" s="36" t="s">
        <v>523</v>
      </c>
      <c r="N581" s="36" t="s">
        <v>17</v>
      </c>
    </row>
    <row r="582" spans="1:14" x14ac:dyDescent="0.25">
      <c r="A582" s="25">
        <v>5227</v>
      </c>
      <c r="B582" s="26" t="s">
        <v>1038</v>
      </c>
      <c r="C582" s="27">
        <v>43732</v>
      </c>
      <c r="D582" s="22" t="s">
        <v>550</v>
      </c>
      <c r="E582" s="22" t="s">
        <v>461</v>
      </c>
      <c r="F582" s="36" t="s">
        <v>371</v>
      </c>
      <c r="G582" s="37" t="s">
        <v>513</v>
      </c>
      <c r="H582" s="38" t="s">
        <v>1039</v>
      </c>
      <c r="I582" s="28" t="s">
        <v>13</v>
      </c>
      <c r="J582" s="28" t="s">
        <v>14</v>
      </c>
      <c r="K582" s="36" t="s">
        <v>1040</v>
      </c>
      <c r="L582" s="36" t="s">
        <v>3409</v>
      </c>
      <c r="M582" s="36" t="s">
        <v>375</v>
      </c>
      <c r="N582" s="36" t="s">
        <v>17</v>
      </c>
    </row>
    <row r="583" spans="1:14" x14ac:dyDescent="0.25">
      <c r="A583" s="28">
        <v>5094</v>
      </c>
      <c r="B583" s="26" t="s">
        <v>1046</v>
      </c>
      <c r="C583" s="27">
        <v>43733</v>
      </c>
      <c r="D583" s="22" t="s">
        <v>524</v>
      </c>
      <c r="E583" s="22" t="s">
        <v>519</v>
      </c>
      <c r="F583" s="36" t="s">
        <v>371</v>
      </c>
      <c r="G583" s="37" t="s">
        <v>520</v>
      </c>
      <c r="H583" s="38" t="s">
        <v>849</v>
      </c>
      <c r="I583" s="28" t="s">
        <v>22</v>
      </c>
      <c r="J583" s="28" t="s">
        <v>14</v>
      </c>
      <c r="K583" s="36" t="s">
        <v>1047</v>
      </c>
      <c r="L583" s="36" t="s">
        <v>3409</v>
      </c>
      <c r="M583" s="36" t="s">
        <v>523</v>
      </c>
      <c r="N583" s="36" t="s">
        <v>17</v>
      </c>
    </row>
    <row r="584" spans="1:14" x14ac:dyDescent="0.25">
      <c r="A584" s="25">
        <v>5105</v>
      </c>
      <c r="B584" s="26" t="s">
        <v>1041</v>
      </c>
      <c r="C584" s="27">
        <v>43733</v>
      </c>
      <c r="D584" s="22" t="s">
        <v>430</v>
      </c>
      <c r="E584" s="22" t="s">
        <v>360</v>
      </c>
      <c r="F584" s="36" t="s">
        <v>361</v>
      </c>
      <c r="G584" s="37" t="s">
        <v>362</v>
      </c>
      <c r="H584" s="38" t="s">
        <v>3142</v>
      </c>
      <c r="I584" s="28" t="s">
        <v>13</v>
      </c>
      <c r="J584" s="28" t="s">
        <v>14</v>
      </c>
      <c r="K584" s="36" t="s">
        <v>431</v>
      </c>
      <c r="L584" s="36" t="s">
        <v>3409</v>
      </c>
      <c r="M584" s="36" t="s">
        <v>361</v>
      </c>
      <c r="N584" s="36" t="s">
        <v>364</v>
      </c>
    </row>
    <row r="585" spans="1:14" x14ac:dyDescent="0.25">
      <c r="A585" s="28">
        <v>5217</v>
      </c>
      <c r="B585" s="26" t="s">
        <v>1042</v>
      </c>
      <c r="C585" s="27">
        <v>43733</v>
      </c>
      <c r="D585" s="22" t="s">
        <v>648</v>
      </c>
      <c r="E585" s="22" t="s">
        <v>519</v>
      </c>
      <c r="F585" s="36" t="s">
        <v>371</v>
      </c>
      <c r="G585" s="37" t="s">
        <v>520</v>
      </c>
      <c r="H585" s="38" t="s">
        <v>521</v>
      </c>
      <c r="I585" s="28" t="s">
        <v>22</v>
      </c>
      <c r="J585" s="28" t="s">
        <v>14</v>
      </c>
      <c r="K585" s="36" t="s">
        <v>1043</v>
      </c>
      <c r="L585" s="36" t="s">
        <v>3409</v>
      </c>
      <c r="M585" s="36" t="s">
        <v>523</v>
      </c>
      <c r="N585" s="36" t="s">
        <v>17</v>
      </c>
    </row>
    <row r="586" spans="1:14" x14ac:dyDescent="0.25">
      <c r="A586" s="28">
        <v>5218</v>
      </c>
      <c r="B586" s="26" t="s">
        <v>1044</v>
      </c>
      <c r="C586" s="27">
        <v>43733</v>
      </c>
      <c r="D586" s="22" t="s">
        <v>571</v>
      </c>
      <c r="E586" s="22" t="s">
        <v>519</v>
      </c>
      <c r="F586" s="36" t="s">
        <v>371</v>
      </c>
      <c r="G586" s="37" t="s">
        <v>520</v>
      </c>
      <c r="H586" s="38" t="s">
        <v>706</v>
      </c>
      <c r="I586" s="28" t="s">
        <v>22</v>
      </c>
      <c r="J586" s="28" t="s">
        <v>14</v>
      </c>
      <c r="K586" s="36" t="s">
        <v>1045</v>
      </c>
      <c r="L586" s="36" t="s">
        <v>3409</v>
      </c>
      <c r="M586" s="36" t="s">
        <v>523</v>
      </c>
      <c r="N586" s="36" t="s">
        <v>17</v>
      </c>
    </row>
    <row r="587" spans="1:14" x14ac:dyDescent="0.25">
      <c r="A587" s="29">
        <v>5211</v>
      </c>
      <c r="B587" s="26" t="s">
        <v>2651</v>
      </c>
      <c r="C587" s="27">
        <v>43734</v>
      </c>
      <c r="D587" s="22" t="s">
        <v>764</v>
      </c>
      <c r="E587" s="22" t="s">
        <v>519</v>
      </c>
      <c r="F587" s="36" t="s">
        <v>371</v>
      </c>
      <c r="G587" s="37" t="s">
        <v>635</v>
      </c>
      <c r="H587" s="38" t="s">
        <v>957</v>
      </c>
      <c r="I587" s="28" t="s">
        <v>19</v>
      </c>
      <c r="J587" s="28" t="s">
        <v>14</v>
      </c>
      <c r="K587" s="36" t="s">
        <v>1048</v>
      </c>
      <c r="L587" s="36" t="s">
        <v>3409</v>
      </c>
      <c r="M587" s="36" t="s">
        <v>375</v>
      </c>
      <c r="N587" s="36" t="s">
        <v>17</v>
      </c>
    </row>
    <row r="588" spans="1:14" x14ac:dyDescent="0.25">
      <c r="A588" s="25">
        <v>5098</v>
      </c>
      <c r="B588" s="26" t="s">
        <v>1049</v>
      </c>
      <c r="C588" s="27">
        <v>43735</v>
      </c>
      <c r="D588" s="22" t="s">
        <v>477</v>
      </c>
      <c r="E588" s="22" t="s">
        <v>478</v>
      </c>
      <c r="F588" s="36" t="s">
        <v>361</v>
      </c>
      <c r="G588" s="37" t="s">
        <v>479</v>
      </c>
      <c r="H588" s="38" t="s">
        <v>616</v>
      </c>
      <c r="I588" s="28" t="s">
        <v>22</v>
      </c>
      <c r="J588" s="28" t="s">
        <v>14</v>
      </c>
      <c r="K588" s="36" t="s">
        <v>441</v>
      </c>
      <c r="L588" s="36" t="s">
        <v>3409</v>
      </c>
      <c r="M588" s="36" t="s">
        <v>361</v>
      </c>
      <c r="N588" s="36" t="s">
        <v>364</v>
      </c>
    </row>
    <row r="589" spans="1:14" x14ac:dyDescent="0.25">
      <c r="A589" s="25">
        <v>5208</v>
      </c>
      <c r="B589" s="26" t="s">
        <v>2830</v>
      </c>
      <c r="C589" s="27">
        <v>43735</v>
      </c>
      <c r="D589" s="22" t="s">
        <v>530</v>
      </c>
      <c r="E589" s="22" t="s">
        <v>478</v>
      </c>
      <c r="F589" s="36" t="s">
        <v>361</v>
      </c>
      <c r="G589" s="37" t="s">
        <v>496</v>
      </c>
      <c r="H589" s="38" t="s">
        <v>463</v>
      </c>
      <c r="I589" s="28" t="s">
        <v>19</v>
      </c>
      <c r="J589" s="28" t="s">
        <v>14</v>
      </c>
      <c r="K589" s="36" t="s">
        <v>1050</v>
      </c>
      <c r="L589" s="36" t="s">
        <v>3409</v>
      </c>
      <c r="M589" s="36" t="s">
        <v>361</v>
      </c>
      <c r="N589" s="36" t="s">
        <v>364</v>
      </c>
    </row>
    <row r="590" spans="1:14" x14ac:dyDescent="0.25">
      <c r="A590" s="25">
        <v>4955</v>
      </c>
      <c r="B590" s="26" t="s">
        <v>1053</v>
      </c>
      <c r="C590" s="27">
        <v>43736</v>
      </c>
      <c r="D590" s="22" t="s">
        <v>397</v>
      </c>
      <c r="E590" s="22" t="s">
        <v>360</v>
      </c>
      <c r="F590" s="36" t="s">
        <v>361</v>
      </c>
      <c r="G590" s="37" t="s">
        <v>362</v>
      </c>
      <c r="H590" s="38" t="s">
        <v>383</v>
      </c>
      <c r="I590" s="28" t="s">
        <v>13</v>
      </c>
      <c r="J590" s="28" t="s">
        <v>14</v>
      </c>
      <c r="K590" s="36" t="s">
        <v>398</v>
      </c>
      <c r="L590" s="36" t="s">
        <v>3409</v>
      </c>
      <c r="M590" s="36" t="s">
        <v>361</v>
      </c>
      <c r="N590" s="36" t="s">
        <v>364</v>
      </c>
    </row>
    <row r="591" spans="1:14" x14ac:dyDescent="0.25">
      <c r="A591" s="25">
        <v>5204</v>
      </c>
      <c r="B591" s="26" t="s">
        <v>1051</v>
      </c>
      <c r="C591" s="27">
        <v>43736</v>
      </c>
      <c r="D591" s="22" t="s">
        <v>403</v>
      </c>
      <c r="E591" s="22" t="s">
        <v>360</v>
      </c>
      <c r="F591" s="36" t="s">
        <v>361</v>
      </c>
      <c r="G591" s="37" t="s">
        <v>362</v>
      </c>
      <c r="H591" s="38" t="s">
        <v>3145</v>
      </c>
      <c r="I591" s="28" t="s">
        <v>19</v>
      </c>
      <c r="J591" s="28" t="s">
        <v>14</v>
      </c>
      <c r="K591" s="36" t="s">
        <v>1052</v>
      </c>
      <c r="L591" s="36" t="s">
        <v>3409</v>
      </c>
      <c r="M591" s="36" t="s">
        <v>361</v>
      </c>
      <c r="N591" s="36" t="s">
        <v>364</v>
      </c>
    </row>
    <row r="592" spans="1:14" x14ac:dyDescent="0.25">
      <c r="A592" s="25">
        <v>4906</v>
      </c>
      <c r="B592" s="26" t="s">
        <v>1055</v>
      </c>
      <c r="C592" s="27">
        <v>43737</v>
      </c>
      <c r="D592" s="22" t="s">
        <v>265</v>
      </c>
      <c r="E592" s="22" t="s">
        <v>144</v>
      </c>
      <c r="F592" s="36" t="s">
        <v>11</v>
      </c>
      <c r="G592" s="37" t="s">
        <v>228</v>
      </c>
      <c r="H592" s="38" t="s">
        <v>228</v>
      </c>
      <c r="I592" s="28" t="s">
        <v>13</v>
      </c>
      <c r="J592" s="28" t="s">
        <v>14</v>
      </c>
      <c r="K592" s="36" t="s">
        <v>71</v>
      </c>
      <c r="L592" s="36" t="s">
        <v>3409</v>
      </c>
      <c r="M592" s="36" t="s">
        <v>16</v>
      </c>
      <c r="N592" s="36" t="s">
        <v>17</v>
      </c>
    </row>
    <row r="593" spans="1:14" x14ac:dyDescent="0.25">
      <c r="A593" s="25">
        <v>4971</v>
      </c>
      <c r="B593" s="26" t="s">
        <v>1054</v>
      </c>
      <c r="C593" s="27">
        <v>43737</v>
      </c>
      <c r="D593" s="22" t="s">
        <v>566</v>
      </c>
      <c r="E593" s="22" t="s">
        <v>424</v>
      </c>
      <c r="F593" s="36" t="s">
        <v>361</v>
      </c>
      <c r="G593" s="37" t="s">
        <v>419</v>
      </c>
      <c r="H593" s="38" t="s">
        <v>420</v>
      </c>
      <c r="I593" s="28" t="s">
        <v>13</v>
      </c>
      <c r="J593" s="28" t="s">
        <v>14</v>
      </c>
      <c r="K593" s="36" t="s">
        <v>750</v>
      </c>
      <c r="L593" s="36" t="s">
        <v>3409</v>
      </c>
      <c r="M593" s="36" t="s">
        <v>361</v>
      </c>
      <c r="N593" s="36" t="s">
        <v>364</v>
      </c>
    </row>
    <row r="594" spans="1:14" x14ac:dyDescent="0.25">
      <c r="A594" s="25">
        <v>5117</v>
      </c>
      <c r="B594" s="26" t="s">
        <v>2824</v>
      </c>
      <c r="C594" s="27">
        <v>43737</v>
      </c>
      <c r="D594" s="22" t="s">
        <v>589</v>
      </c>
      <c r="E594" s="22" t="s">
        <v>360</v>
      </c>
      <c r="F594" s="36" t="s">
        <v>361</v>
      </c>
      <c r="G594" s="37" t="s">
        <v>362</v>
      </c>
      <c r="H594" s="38" t="s">
        <v>3145</v>
      </c>
      <c r="I594" s="28" t="s">
        <v>22</v>
      </c>
      <c r="J594" s="28" t="s">
        <v>14</v>
      </c>
      <c r="K594" s="36" t="s">
        <v>590</v>
      </c>
      <c r="L594" s="36" t="s">
        <v>3409</v>
      </c>
      <c r="M594" s="36" t="s">
        <v>361</v>
      </c>
      <c r="N594" s="36" t="s">
        <v>364</v>
      </c>
    </row>
    <row r="595" spans="1:14" x14ac:dyDescent="0.25">
      <c r="A595" s="25">
        <v>5128</v>
      </c>
      <c r="B595" s="26" t="s">
        <v>1057</v>
      </c>
      <c r="C595" s="27">
        <v>43737</v>
      </c>
      <c r="D595" s="22" t="s">
        <v>598</v>
      </c>
      <c r="E595" s="22" t="s">
        <v>461</v>
      </c>
      <c r="F595" s="36" t="s">
        <v>371</v>
      </c>
      <c r="G595" s="37" t="s">
        <v>462</v>
      </c>
      <c r="H595" s="38" t="s">
        <v>639</v>
      </c>
      <c r="I595" s="28" t="s">
        <v>22</v>
      </c>
      <c r="J595" s="28" t="s">
        <v>14</v>
      </c>
      <c r="K595" s="36" t="s">
        <v>1058</v>
      </c>
      <c r="L595" s="36" t="s">
        <v>3409</v>
      </c>
      <c r="M595" s="36" t="s">
        <v>375</v>
      </c>
      <c r="N595" s="36" t="s">
        <v>17</v>
      </c>
    </row>
    <row r="596" spans="1:14" x14ac:dyDescent="0.25">
      <c r="A596" s="25">
        <v>5180</v>
      </c>
      <c r="B596" s="26" t="s">
        <v>1056</v>
      </c>
      <c r="C596" s="27">
        <v>43737</v>
      </c>
      <c r="D596" s="22" t="s">
        <v>437</v>
      </c>
      <c r="E596" s="22" t="s">
        <v>360</v>
      </c>
      <c r="F596" s="36" t="s">
        <v>361</v>
      </c>
      <c r="G596" s="37" t="s">
        <v>362</v>
      </c>
      <c r="H596" s="38" t="s">
        <v>383</v>
      </c>
      <c r="I596" s="28" t="s">
        <v>19</v>
      </c>
      <c r="J596" s="28" t="s">
        <v>14</v>
      </c>
      <c r="K596" s="36" t="s">
        <v>438</v>
      </c>
      <c r="L596" s="36" t="s">
        <v>40</v>
      </c>
      <c r="M596" s="36" t="s">
        <v>361</v>
      </c>
      <c r="N596" s="36" t="s">
        <v>364</v>
      </c>
    </row>
    <row r="597" spans="1:14" x14ac:dyDescent="0.25">
      <c r="A597" s="28">
        <v>4979</v>
      </c>
      <c r="B597" s="26" t="s">
        <v>1059</v>
      </c>
      <c r="C597" s="27">
        <v>43738</v>
      </c>
      <c r="D597" s="22" t="s">
        <v>561</v>
      </c>
      <c r="E597" s="22" t="s">
        <v>519</v>
      </c>
      <c r="F597" s="36" t="s">
        <v>371</v>
      </c>
      <c r="G597" s="37" t="s">
        <v>557</v>
      </c>
      <c r="H597" s="38" t="s">
        <v>558</v>
      </c>
      <c r="I597" s="28" t="s">
        <v>13</v>
      </c>
      <c r="J597" s="28" t="s">
        <v>14</v>
      </c>
      <c r="K597" s="36" t="s">
        <v>559</v>
      </c>
      <c r="L597" s="36" t="s">
        <v>3409</v>
      </c>
      <c r="M597" s="36" t="s">
        <v>523</v>
      </c>
      <c r="N597" s="36" t="s">
        <v>17</v>
      </c>
    </row>
    <row r="598" spans="1:14" x14ac:dyDescent="0.25">
      <c r="A598" s="25">
        <v>5157</v>
      </c>
      <c r="B598" s="26" t="s">
        <v>2754</v>
      </c>
      <c r="C598" s="27">
        <v>43738</v>
      </c>
      <c r="D598" s="22" t="s">
        <v>1060</v>
      </c>
      <c r="E598" s="22" t="s">
        <v>608</v>
      </c>
      <c r="F598" s="36" t="s">
        <v>371</v>
      </c>
      <c r="G598" s="37" t="s">
        <v>1061</v>
      </c>
      <c r="H598" s="38" t="s">
        <v>463</v>
      </c>
      <c r="I598" s="28" t="s">
        <v>19</v>
      </c>
      <c r="J598" s="28" t="s">
        <v>14</v>
      </c>
      <c r="K598" s="36" t="s">
        <v>1062</v>
      </c>
      <c r="L598" s="36" t="s">
        <v>3409</v>
      </c>
      <c r="M598" s="36" t="s">
        <v>523</v>
      </c>
      <c r="N598" s="36" t="s">
        <v>17</v>
      </c>
    </row>
    <row r="599" spans="1:14" x14ac:dyDescent="0.25">
      <c r="A599" s="25">
        <v>5203</v>
      </c>
      <c r="B599" s="26" t="s">
        <v>1063</v>
      </c>
      <c r="C599" s="27">
        <v>43739</v>
      </c>
      <c r="D599" s="22" t="s">
        <v>579</v>
      </c>
      <c r="E599" s="22" t="s">
        <v>461</v>
      </c>
      <c r="F599" s="36" t="s">
        <v>371</v>
      </c>
      <c r="G599" s="37" t="s">
        <v>484</v>
      </c>
      <c r="H599" s="38" t="s">
        <v>700</v>
      </c>
      <c r="I599" s="28" t="s">
        <v>13</v>
      </c>
      <c r="J599" s="28" t="s">
        <v>14</v>
      </c>
      <c r="K599" s="36" t="s">
        <v>1064</v>
      </c>
      <c r="L599" s="36" t="s">
        <v>3409</v>
      </c>
      <c r="M599" s="36" t="s">
        <v>375</v>
      </c>
      <c r="N599" s="36" t="s">
        <v>17</v>
      </c>
    </row>
    <row r="600" spans="1:14" x14ac:dyDescent="0.25">
      <c r="A600" s="28">
        <v>4903</v>
      </c>
      <c r="B600" s="26" t="s">
        <v>1067</v>
      </c>
      <c r="C600" s="27">
        <v>43740</v>
      </c>
      <c r="D600" s="22" t="s">
        <v>860</v>
      </c>
      <c r="E600" s="22" t="s">
        <v>418</v>
      </c>
      <c r="F600" s="36" t="s">
        <v>361</v>
      </c>
      <c r="G600" s="37" t="s">
        <v>684</v>
      </c>
      <c r="H600" s="38" t="s">
        <v>3579</v>
      </c>
      <c r="I600" s="28" t="s">
        <v>13</v>
      </c>
      <c r="J600" s="28" t="s">
        <v>14</v>
      </c>
      <c r="K600" s="36" t="s">
        <v>1068</v>
      </c>
      <c r="L600" s="36" t="s">
        <v>3409</v>
      </c>
      <c r="M600" s="36" t="s">
        <v>686</v>
      </c>
      <c r="N600" s="36" t="s">
        <v>364</v>
      </c>
    </row>
    <row r="601" spans="1:14" x14ac:dyDescent="0.25">
      <c r="A601" s="25">
        <v>5178</v>
      </c>
      <c r="B601" s="26" t="s">
        <v>1065</v>
      </c>
      <c r="C601" s="27">
        <v>43740</v>
      </c>
      <c r="D601" s="22" t="s">
        <v>650</v>
      </c>
      <c r="E601" s="22" t="s">
        <v>461</v>
      </c>
      <c r="F601" s="36" t="s">
        <v>371</v>
      </c>
      <c r="G601" s="37" t="s">
        <v>462</v>
      </c>
      <c r="H601" s="38" t="s">
        <v>993</v>
      </c>
      <c r="I601" s="28" t="s">
        <v>22</v>
      </c>
      <c r="J601" s="28" t="s">
        <v>14</v>
      </c>
      <c r="K601" s="36" t="s">
        <v>1066</v>
      </c>
      <c r="L601" s="36" t="s">
        <v>3409</v>
      </c>
      <c r="M601" s="36" t="s">
        <v>375</v>
      </c>
      <c r="N601" s="36" t="s">
        <v>17</v>
      </c>
    </row>
    <row r="602" spans="1:14" x14ac:dyDescent="0.25">
      <c r="A602" s="25">
        <v>5134</v>
      </c>
      <c r="B602" s="26" t="s">
        <v>2551</v>
      </c>
      <c r="C602" s="27">
        <v>43742</v>
      </c>
      <c r="D602" s="22" t="s">
        <v>3820</v>
      </c>
      <c r="E602" s="22" t="s">
        <v>1070</v>
      </c>
      <c r="F602" s="36" t="s">
        <v>1071</v>
      </c>
      <c r="G602" s="37" t="s">
        <v>1072</v>
      </c>
      <c r="H602" s="38" t="s">
        <v>1073</v>
      </c>
      <c r="I602" s="28" t="s">
        <v>19</v>
      </c>
      <c r="J602" s="28" t="s">
        <v>14</v>
      </c>
      <c r="K602" s="36" t="s">
        <v>1074</v>
      </c>
      <c r="L602" s="36" t="s">
        <v>3409</v>
      </c>
      <c r="M602" s="36" t="s">
        <v>686</v>
      </c>
      <c r="N602" s="36" t="s">
        <v>364</v>
      </c>
    </row>
    <row r="603" spans="1:14" x14ac:dyDescent="0.25">
      <c r="A603" s="28">
        <v>5139</v>
      </c>
      <c r="B603" s="26" t="s">
        <v>2969</v>
      </c>
      <c r="C603" s="27">
        <v>43743</v>
      </c>
      <c r="D603" s="22" t="s">
        <v>1151</v>
      </c>
      <c r="E603" s="22" t="s">
        <v>519</v>
      </c>
      <c r="F603" s="36" t="s">
        <v>371</v>
      </c>
      <c r="G603" s="37" t="s">
        <v>1075</v>
      </c>
      <c r="H603" s="38" t="s">
        <v>1076</v>
      </c>
      <c r="I603" s="28" t="s">
        <v>22</v>
      </c>
      <c r="J603" s="28" t="s">
        <v>14</v>
      </c>
      <c r="K603" s="36" t="s">
        <v>386</v>
      </c>
      <c r="L603" s="36" t="s">
        <v>3409</v>
      </c>
      <c r="M603" s="36" t="s">
        <v>523</v>
      </c>
      <c r="N603" s="36" t="s">
        <v>17</v>
      </c>
    </row>
    <row r="604" spans="1:14" x14ac:dyDescent="0.25">
      <c r="A604" s="25">
        <v>5260</v>
      </c>
      <c r="B604" s="26" t="s">
        <v>1077</v>
      </c>
      <c r="C604" s="27">
        <v>43744</v>
      </c>
      <c r="D604" s="22" t="s">
        <v>204</v>
      </c>
      <c r="E604" s="22" t="s">
        <v>10</v>
      </c>
      <c r="F604" s="36" t="s">
        <v>11</v>
      </c>
      <c r="G604" s="37" t="s">
        <v>205</v>
      </c>
      <c r="H604" s="38" t="s">
        <v>205</v>
      </c>
      <c r="I604" s="28" t="s">
        <v>13</v>
      </c>
      <c r="J604" s="28" t="s">
        <v>14</v>
      </c>
      <c r="K604" s="36" t="s">
        <v>84</v>
      </c>
      <c r="L604" s="36" t="s">
        <v>3409</v>
      </c>
      <c r="M604" s="36" t="s">
        <v>16</v>
      </c>
      <c r="N604" s="36" t="s">
        <v>17</v>
      </c>
    </row>
    <row r="605" spans="1:14" x14ac:dyDescent="0.25">
      <c r="A605" s="25">
        <v>4892</v>
      </c>
      <c r="B605" s="26" t="s">
        <v>1078</v>
      </c>
      <c r="C605" s="27">
        <v>43745</v>
      </c>
      <c r="D605" s="22" t="s">
        <v>1086</v>
      </c>
      <c r="E605" s="22" t="s">
        <v>10</v>
      </c>
      <c r="F605" s="36" t="s">
        <v>11</v>
      </c>
      <c r="G605" s="37" t="s">
        <v>285</v>
      </c>
      <c r="H605" s="38" t="s">
        <v>285</v>
      </c>
      <c r="I605" s="28" t="s">
        <v>22</v>
      </c>
      <c r="J605" s="28" t="s">
        <v>14</v>
      </c>
      <c r="K605" s="36" t="s">
        <v>337</v>
      </c>
      <c r="L605" s="36" t="s">
        <v>3409</v>
      </c>
      <c r="M605" s="36" t="s">
        <v>41</v>
      </c>
      <c r="N605" s="36" t="s">
        <v>17</v>
      </c>
    </row>
    <row r="606" spans="1:14" x14ac:dyDescent="0.25">
      <c r="A606" s="25">
        <v>5156</v>
      </c>
      <c r="B606" s="26" t="s">
        <v>1079</v>
      </c>
      <c r="C606" s="27">
        <v>43746</v>
      </c>
      <c r="D606" s="22" t="s">
        <v>1060</v>
      </c>
      <c r="E606" s="22" t="s">
        <v>608</v>
      </c>
      <c r="F606" s="36" t="s">
        <v>371</v>
      </c>
      <c r="G606" s="37" t="s">
        <v>1061</v>
      </c>
      <c r="H606" s="38" t="s">
        <v>463</v>
      </c>
      <c r="I606" s="28" t="s">
        <v>19</v>
      </c>
      <c r="J606" s="28" t="s">
        <v>14</v>
      </c>
      <c r="K606" s="36" t="s">
        <v>1080</v>
      </c>
      <c r="L606" s="36" t="s">
        <v>3409</v>
      </c>
      <c r="M606" s="36" t="s">
        <v>523</v>
      </c>
      <c r="N606" s="36" t="s">
        <v>17</v>
      </c>
    </row>
    <row r="607" spans="1:14" x14ac:dyDescent="0.25">
      <c r="A607" s="25">
        <v>4991</v>
      </c>
      <c r="B607" s="26" t="s">
        <v>2750</v>
      </c>
      <c r="C607" s="27">
        <v>43747</v>
      </c>
      <c r="D607" s="22" t="s">
        <v>477</v>
      </c>
      <c r="E607" s="22" t="s">
        <v>478</v>
      </c>
      <c r="F607" s="36" t="s">
        <v>361</v>
      </c>
      <c r="G607" s="37" t="s">
        <v>479</v>
      </c>
      <c r="H607" s="38" t="s">
        <v>616</v>
      </c>
      <c r="I607" s="28" t="s">
        <v>19</v>
      </c>
      <c r="J607" s="28" t="s">
        <v>14</v>
      </c>
      <c r="K607" s="36" t="s">
        <v>1081</v>
      </c>
      <c r="L607" s="36" t="s">
        <v>3409</v>
      </c>
      <c r="M607" s="36" t="s">
        <v>361</v>
      </c>
      <c r="N607" s="36" t="s">
        <v>364</v>
      </c>
    </row>
    <row r="608" spans="1:14" x14ac:dyDescent="0.25">
      <c r="A608" s="25">
        <v>5118</v>
      </c>
      <c r="B608" s="26" t="s">
        <v>2816</v>
      </c>
      <c r="C608" s="27">
        <v>43747</v>
      </c>
      <c r="D608" s="22" t="s">
        <v>918</v>
      </c>
      <c r="E608" s="22" t="s">
        <v>608</v>
      </c>
      <c r="F608" s="36" t="s">
        <v>371</v>
      </c>
      <c r="G608" s="37" t="s">
        <v>718</v>
      </c>
      <c r="H608" s="38" t="s">
        <v>463</v>
      </c>
      <c r="I608" s="28" t="s">
        <v>22</v>
      </c>
      <c r="J608" s="28" t="s">
        <v>14</v>
      </c>
      <c r="K608" s="36" t="s">
        <v>1082</v>
      </c>
      <c r="L608" s="36" t="s">
        <v>3409</v>
      </c>
      <c r="M608" s="36" t="s">
        <v>523</v>
      </c>
      <c r="N608" s="36" t="s">
        <v>17</v>
      </c>
    </row>
    <row r="609" spans="1:14" x14ac:dyDescent="0.25">
      <c r="A609" s="25">
        <v>5095</v>
      </c>
      <c r="B609" s="26" t="s">
        <v>1083</v>
      </c>
      <c r="C609" s="27">
        <v>43748</v>
      </c>
      <c r="D609" s="22" t="s">
        <v>301</v>
      </c>
      <c r="E609" s="22" t="s">
        <v>47</v>
      </c>
      <c r="F609" s="36" t="s">
        <v>11</v>
      </c>
      <c r="G609" s="37" t="s">
        <v>3141</v>
      </c>
      <c r="H609" s="38" t="s">
        <v>3141</v>
      </c>
      <c r="I609" s="28" t="s">
        <v>22</v>
      </c>
      <c r="J609" s="28" t="s">
        <v>14</v>
      </c>
      <c r="K609" s="36" t="s">
        <v>474</v>
      </c>
      <c r="L609" s="36" t="s">
        <v>3409</v>
      </c>
      <c r="M609" s="36" t="s">
        <v>16</v>
      </c>
      <c r="N609" s="36" t="s">
        <v>17</v>
      </c>
    </row>
    <row r="610" spans="1:14" x14ac:dyDescent="0.25">
      <c r="A610" s="28">
        <v>5242</v>
      </c>
      <c r="B610" s="26" t="s">
        <v>1084</v>
      </c>
      <c r="C610" s="27">
        <v>43748</v>
      </c>
      <c r="D610" s="22" t="s">
        <v>860</v>
      </c>
      <c r="E610" s="22" t="s">
        <v>418</v>
      </c>
      <c r="F610" s="36" t="s">
        <v>361</v>
      </c>
      <c r="G610" s="37" t="s">
        <v>684</v>
      </c>
      <c r="H610" s="38" t="s">
        <v>3579</v>
      </c>
      <c r="I610" s="28" t="s">
        <v>22</v>
      </c>
      <c r="J610" s="28" t="s">
        <v>14</v>
      </c>
      <c r="K610" s="36" t="s">
        <v>1085</v>
      </c>
      <c r="L610" s="36" t="s">
        <v>3409</v>
      </c>
      <c r="M610" s="36" t="s">
        <v>686</v>
      </c>
      <c r="N610" s="36" t="s">
        <v>364</v>
      </c>
    </row>
    <row r="611" spans="1:14" x14ac:dyDescent="0.25">
      <c r="A611" s="25">
        <v>2338</v>
      </c>
      <c r="B611" s="26" t="s">
        <v>2697</v>
      </c>
      <c r="C611" s="27">
        <v>43749</v>
      </c>
      <c r="D611" s="22" t="s">
        <v>18</v>
      </c>
      <c r="E611" s="22" t="s">
        <v>10</v>
      </c>
      <c r="F611" s="36" t="s">
        <v>11</v>
      </c>
      <c r="G611" s="37" t="s">
        <v>183</v>
      </c>
      <c r="H611" s="38" t="s">
        <v>183</v>
      </c>
      <c r="I611" s="28" t="s">
        <v>38</v>
      </c>
      <c r="J611" s="28" t="s">
        <v>14</v>
      </c>
      <c r="K611" s="36" t="s">
        <v>184</v>
      </c>
      <c r="L611" s="36" t="s">
        <v>3409</v>
      </c>
      <c r="M611" s="36" t="s">
        <v>16</v>
      </c>
      <c r="N611" s="36" t="s">
        <v>17</v>
      </c>
    </row>
    <row r="612" spans="1:14" x14ac:dyDescent="0.25">
      <c r="A612" s="25">
        <v>5256</v>
      </c>
      <c r="B612" s="26" t="s">
        <v>2565</v>
      </c>
      <c r="C612" s="27">
        <v>43749</v>
      </c>
      <c r="D612" s="22" t="s">
        <v>1069</v>
      </c>
      <c r="E612" s="22" t="s">
        <v>1070</v>
      </c>
      <c r="F612" s="36" t="s">
        <v>1071</v>
      </c>
      <c r="G612" s="37" t="s">
        <v>1087</v>
      </c>
      <c r="H612" s="38" t="s">
        <v>1088</v>
      </c>
      <c r="I612" s="28" t="s">
        <v>19</v>
      </c>
      <c r="J612" s="28" t="s">
        <v>14</v>
      </c>
      <c r="K612" s="36" t="s">
        <v>1089</v>
      </c>
      <c r="L612" s="36" t="s">
        <v>3409</v>
      </c>
      <c r="M612" s="36" t="s">
        <v>686</v>
      </c>
      <c r="N612" s="36" t="s">
        <v>364</v>
      </c>
    </row>
    <row r="613" spans="1:14" x14ac:dyDescent="0.25">
      <c r="A613" s="25">
        <v>5293</v>
      </c>
      <c r="B613" s="26" t="s">
        <v>1090</v>
      </c>
      <c r="C613" s="27">
        <v>43749</v>
      </c>
      <c r="D613" s="22" t="s">
        <v>3821</v>
      </c>
      <c r="E613" s="22" t="s">
        <v>1070</v>
      </c>
      <c r="F613" s="36" t="s">
        <v>1071</v>
      </c>
      <c r="G613" s="37" t="s">
        <v>1072</v>
      </c>
      <c r="H613" s="38" t="s">
        <v>1091</v>
      </c>
      <c r="I613" s="28" t="s">
        <v>22</v>
      </c>
      <c r="J613" s="28" t="s">
        <v>14</v>
      </c>
      <c r="K613" s="36" t="s">
        <v>1092</v>
      </c>
      <c r="L613" s="36" t="s">
        <v>3409</v>
      </c>
      <c r="M613" s="36" t="s">
        <v>686</v>
      </c>
      <c r="N613" s="36" t="s">
        <v>364</v>
      </c>
    </row>
    <row r="614" spans="1:14" x14ac:dyDescent="0.25">
      <c r="A614" s="25">
        <v>5308</v>
      </c>
      <c r="B614" s="26" t="s">
        <v>3124</v>
      </c>
      <c r="C614" s="27">
        <v>43750</v>
      </c>
      <c r="D614" s="22" t="s">
        <v>784</v>
      </c>
      <c r="E614" s="22" t="s">
        <v>608</v>
      </c>
      <c r="F614" s="36" t="s">
        <v>371</v>
      </c>
      <c r="G614" s="37" t="s">
        <v>718</v>
      </c>
      <c r="H614" s="38" t="s">
        <v>719</v>
      </c>
      <c r="I614" s="28" t="s">
        <v>19</v>
      </c>
      <c r="J614" s="28" t="s">
        <v>14</v>
      </c>
      <c r="K614" s="36" t="s">
        <v>1093</v>
      </c>
      <c r="L614" s="36" t="s">
        <v>3409</v>
      </c>
      <c r="M614" s="36" t="s">
        <v>523</v>
      </c>
      <c r="N614" s="36" t="s">
        <v>17</v>
      </c>
    </row>
    <row r="615" spans="1:14" x14ac:dyDescent="0.25">
      <c r="A615" s="25">
        <v>5038</v>
      </c>
      <c r="B615" s="26" t="s">
        <v>1096</v>
      </c>
      <c r="C615" s="27">
        <v>43751</v>
      </c>
      <c r="D615" s="22" t="s">
        <v>582</v>
      </c>
      <c r="E615" s="22" t="s">
        <v>461</v>
      </c>
      <c r="F615" s="36" t="s">
        <v>371</v>
      </c>
      <c r="G615" s="37" t="s">
        <v>513</v>
      </c>
      <c r="H615" s="38" t="s">
        <v>771</v>
      </c>
      <c r="I615" s="28" t="s">
        <v>19</v>
      </c>
      <c r="J615" s="28" t="s">
        <v>14</v>
      </c>
      <c r="K615" s="36" t="s">
        <v>1097</v>
      </c>
      <c r="L615" s="36" t="s">
        <v>3409</v>
      </c>
      <c r="M615" s="36" t="s">
        <v>375</v>
      </c>
      <c r="N615" s="36" t="s">
        <v>17</v>
      </c>
    </row>
    <row r="616" spans="1:14" x14ac:dyDescent="0.25">
      <c r="A616" s="28">
        <v>5283</v>
      </c>
      <c r="B616" s="26" t="s">
        <v>1094</v>
      </c>
      <c r="C616" s="27">
        <v>43751</v>
      </c>
      <c r="D616" s="22" t="s">
        <v>518</v>
      </c>
      <c r="E616" s="22" t="s">
        <v>519</v>
      </c>
      <c r="F616" s="36" t="s">
        <v>371</v>
      </c>
      <c r="G616" s="37" t="s">
        <v>520</v>
      </c>
      <c r="H616" s="38" t="s">
        <v>929</v>
      </c>
      <c r="I616" s="28" t="s">
        <v>19</v>
      </c>
      <c r="J616" s="28" t="s">
        <v>14</v>
      </c>
      <c r="K616" s="36" t="s">
        <v>1095</v>
      </c>
      <c r="L616" s="36" t="s">
        <v>3409</v>
      </c>
      <c r="M616" s="36" t="s">
        <v>523</v>
      </c>
      <c r="N616" s="36" t="s">
        <v>17</v>
      </c>
    </row>
    <row r="617" spans="1:14" x14ac:dyDescent="0.25">
      <c r="A617" s="25">
        <v>4729</v>
      </c>
      <c r="B617" s="26" t="s">
        <v>2717</v>
      </c>
      <c r="C617" s="27">
        <v>43752</v>
      </c>
      <c r="D617" s="22" t="s">
        <v>591</v>
      </c>
      <c r="E617" s="22" t="s">
        <v>478</v>
      </c>
      <c r="F617" s="36" t="s">
        <v>361</v>
      </c>
      <c r="G617" s="37" t="s">
        <v>479</v>
      </c>
      <c r="H617" s="38" t="s">
        <v>592</v>
      </c>
      <c r="I617" s="28" t="s">
        <v>38</v>
      </c>
      <c r="J617" s="28" t="s">
        <v>14</v>
      </c>
      <c r="K617" s="36" t="s">
        <v>1098</v>
      </c>
      <c r="L617" s="36" t="s">
        <v>3409</v>
      </c>
      <c r="M617" s="36" t="s">
        <v>361</v>
      </c>
      <c r="N617" s="36" t="s">
        <v>364</v>
      </c>
    </row>
    <row r="618" spans="1:14" x14ac:dyDescent="0.25">
      <c r="A618" s="25">
        <v>5096</v>
      </c>
      <c r="B618" s="26" t="s">
        <v>1099</v>
      </c>
      <c r="C618" s="27">
        <v>43753</v>
      </c>
      <c r="D618" s="22" t="s">
        <v>532</v>
      </c>
      <c r="E618" s="22" t="s">
        <v>461</v>
      </c>
      <c r="F618" s="36" t="s">
        <v>371</v>
      </c>
      <c r="G618" s="37" t="s">
        <v>462</v>
      </c>
      <c r="H618" s="38" t="s">
        <v>653</v>
      </c>
      <c r="I618" s="28" t="s">
        <v>19</v>
      </c>
      <c r="J618" s="28" t="s">
        <v>14</v>
      </c>
      <c r="K618" s="36" t="s">
        <v>1100</v>
      </c>
      <c r="L618" s="36" t="s">
        <v>3409</v>
      </c>
      <c r="M618" s="36" t="s">
        <v>375</v>
      </c>
      <c r="N618" s="36" t="s">
        <v>17</v>
      </c>
    </row>
    <row r="619" spans="1:14" x14ac:dyDescent="0.25">
      <c r="A619" s="25">
        <v>5190</v>
      </c>
      <c r="B619" s="26" t="s">
        <v>3119</v>
      </c>
      <c r="C619" s="27">
        <v>43753</v>
      </c>
      <c r="D619" s="22" t="s">
        <v>1060</v>
      </c>
      <c r="E619" s="22" t="s">
        <v>608</v>
      </c>
      <c r="F619" s="36" t="s">
        <v>371</v>
      </c>
      <c r="G619" s="37" t="s">
        <v>1061</v>
      </c>
      <c r="H619" s="38" t="s">
        <v>1101</v>
      </c>
      <c r="I619" s="28" t="s">
        <v>19</v>
      </c>
      <c r="J619" s="28" t="s">
        <v>14</v>
      </c>
      <c r="K619" s="36" t="s">
        <v>1102</v>
      </c>
      <c r="L619" s="36" t="s">
        <v>3409</v>
      </c>
      <c r="M619" s="36" t="s">
        <v>523</v>
      </c>
      <c r="N619" s="36" t="s">
        <v>17</v>
      </c>
    </row>
    <row r="620" spans="1:14" x14ac:dyDescent="0.25">
      <c r="A620" s="25">
        <v>5084</v>
      </c>
      <c r="B620" s="26" t="s">
        <v>2722</v>
      </c>
      <c r="C620" s="27">
        <v>43754</v>
      </c>
      <c r="D620" s="22" t="s">
        <v>550</v>
      </c>
      <c r="E620" s="22" t="s">
        <v>461</v>
      </c>
      <c r="F620" s="36" t="s">
        <v>371</v>
      </c>
      <c r="G620" s="37" t="s">
        <v>513</v>
      </c>
      <c r="H620" s="38" t="s">
        <v>1039</v>
      </c>
      <c r="I620" s="28" t="s">
        <v>38</v>
      </c>
      <c r="J620" s="28" t="s">
        <v>14</v>
      </c>
      <c r="K620" s="36" t="s">
        <v>1103</v>
      </c>
      <c r="L620" s="36" t="s">
        <v>3409</v>
      </c>
      <c r="M620" s="36" t="s">
        <v>375</v>
      </c>
      <c r="N620" s="36" t="s">
        <v>17</v>
      </c>
    </row>
    <row r="621" spans="1:14" x14ac:dyDescent="0.25">
      <c r="A621" s="28">
        <v>5099</v>
      </c>
      <c r="B621" s="26" t="s">
        <v>1104</v>
      </c>
      <c r="C621" s="27">
        <v>43754</v>
      </c>
      <c r="D621" s="22" t="s">
        <v>860</v>
      </c>
      <c r="E621" s="22" t="s">
        <v>418</v>
      </c>
      <c r="F621" s="36" t="s">
        <v>361</v>
      </c>
      <c r="G621" s="37" t="s">
        <v>684</v>
      </c>
      <c r="H621" s="38" t="s">
        <v>861</v>
      </c>
      <c r="I621" s="28" t="s">
        <v>19</v>
      </c>
      <c r="J621" s="28" t="s">
        <v>14</v>
      </c>
      <c r="K621" s="36" t="s">
        <v>906</v>
      </c>
      <c r="L621" s="36" t="s">
        <v>40</v>
      </c>
      <c r="M621" s="36" t="s">
        <v>686</v>
      </c>
      <c r="N621" s="36" t="s">
        <v>364</v>
      </c>
    </row>
    <row r="622" spans="1:14" x14ac:dyDescent="0.25">
      <c r="A622" s="25">
        <v>5017</v>
      </c>
      <c r="B622" s="26" t="s">
        <v>1107</v>
      </c>
      <c r="C622" s="27">
        <v>43755</v>
      </c>
      <c r="D622" s="22" t="s">
        <v>792</v>
      </c>
      <c r="E622" s="22" t="s">
        <v>608</v>
      </c>
      <c r="F622" s="36" t="s">
        <v>371</v>
      </c>
      <c r="G622" s="37" t="s">
        <v>718</v>
      </c>
      <c r="H622" s="38" t="s">
        <v>793</v>
      </c>
      <c r="I622" s="28" t="s">
        <v>22</v>
      </c>
      <c r="J622" s="28" t="s">
        <v>14</v>
      </c>
      <c r="K622" s="36" t="s">
        <v>794</v>
      </c>
      <c r="L622" s="36" t="s">
        <v>3409</v>
      </c>
      <c r="M622" s="36" t="s">
        <v>523</v>
      </c>
      <c r="N622" s="36" t="s">
        <v>17</v>
      </c>
    </row>
    <row r="623" spans="1:14" x14ac:dyDescent="0.25">
      <c r="A623" s="25">
        <v>5091</v>
      </c>
      <c r="B623" s="26" t="s">
        <v>1105</v>
      </c>
      <c r="C623" s="27">
        <v>43755</v>
      </c>
      <c r="D623" s="22" t="s">
        <v>35</v>
      </c>
      <c r="E623" s="22" t="s">
        <v>36</v>
      </c>
      <c r="F623" s="36" t="s">
        <v>371</v>
      </c>
      <c r="G623" s="37" t="s">
        <v>372</v>
      </c>
      <c r="H623" s="38" t="s">
        <v>452</v>
      </c>
      <c r="I623" s="28" t="s">
        <v>19</v>
      </c>
      <c r="J623" s="28" t="s">
        <v>14</v>
      </c>
      <c r="K623" s="36" t="s">
        <v>1106</v>
      </c>
      <c r="L623" s="36" t="s">
        <v>3409</v>
      </c>
      <c r="M623" s="36" t="s">
        <v>375</v>
      </c>
      <c r="N623" s="36" t="s">
        <v>17</v>
      </c>
    </row>
    <row r="624" spans="1:14" x14ac:dyDescent="0.25">
      <c r="A624" s="25">
        <v>5034</v>
      </c>
      <c r="B624" s="26" t="s">
        <v>1111</v>
      </c>
      <c r="C624" s="27">
        <v>43756</v>
      </c>
      <c r="D624" s="22" t="s">
        <v>380</v>
      </c>
      <c r="E624" s="22" t="s">
        <v>360</v>
      </c>
      <c r="F624" s="36" t="s">
        <v>361</v>
      </c>
      <c r="G624" s="37" t="s">
        <v>362</v>
      </c>
      <c r="H624" s="38" t="s">
        <v>3142</v>
      </c>
      <c r="I624" s="28" t="s">
        <v>13</v>
      </c>
      <c r="J624" s="28" t="s">
        <v>14</v>
      </c>
      <c r="K624" s="36" t="s">
        <v>381</v>
      </c>
      <c r="L624" s="36" t="s">
        <v>3409</v>
      </c>
      <c r="M624" s="36" t="s">
        <v>361</v>
      </c>
      <c r="N624" s="36" t="s">
        <v>364</v>
      </c>
    </row>
    <row r="625" spans="1:14" x14ac:dyDescent="0.25">
      <c r="A625" s="28">
        <v>5216</v>
      </c>
      <c r="B625" s="26" t="s">
        <v>2548</v>
      </c>
      <c r="C625" s="27">
        <v>43756</v>
      </c>
      <c r="D625" s="22" t="s">
        <v>546</v>
      </c>
      <c r="E625" s="22" t="s">
        <v>418</v>
      </c>
      <c r="F625" s="36" t="s">
        <v>361</v>
      </c>
      <c r="G625" s="37" t="s">
        <v>419</v>
      </c>
      <c r="H625" s="38" t="s">
        <v>547</v>
      </c>
      <c r="I625" s="28" t="s">
        <v>19</v>
      </c>
      <c r="J625" s="28" t="s">
        <v>14</v>
      </c>
      <c r="K625" s="36" t="s">
        <v>548</v>
      </c>
      <c r="L625" s="36" t="s">
        <v>3409</v>
      </c>
      <c r="M625" s="36" t="s">
        <v>361</v>
      </c>
      <c r="N625" s="36" t="s">
        <v>364</v>
      </c>
    </row>
    <row r="626" spans="1:14" x14ac:dyDescent="0.25">
      <c r="A626" s="25">
        <v>5238</v>
      </c>
      <c r="B626" s="26" t="s">
        <v>1112</v>
      </c>
      <c r="C626" s="27">
        <v>43756</v>
      </c>
      <c r="D626" s="22" t="s">
        <v>754</v>
      </c>
      <c r="E626" s="22" t="s">
        <v>36</v>
      </c>
      <c r="F626" s="36" t="s">
        <v>371</v>
      </c>
      <c r="G626" s="37" t="s">
        <v>372</v>
      </c>
      <c r="H626" s="38" t="s">
        <v>373</v>
      </c>
      <c r="I626" s="28" t="s">
        <v>22</v>
      </c>
      <c r="J626" s="28" t="s">
        <v>14</v>
      </c>
      <c r="K626" s="36" t="s">
        <v>951</v>
      </c>
      <c r="L626" s="36" t="s">
        <v>3409</v>
      </c>
      <c r="M626" s="36" t="s">
        <v>375</v>
      </c>
      <c r="N626" s="36" t="s">
        <v>17</v>
      </c>
    </row>
    <row r="627" spans="1:14" x14ac:dyDescent="0.25">
      <c r="A627" s="25">
        <v>5296</v>
      </c>
      <c r="B627" s="26" t="s">
        <v>1108</v>
      </c>
      <c r="C627" s="27">
        <v>43756</v>
      </c>
      <c r="D627" s="22" t="s">
        <v>1069</v>
      </c>
      <c r="E627" s="22" t="s">
        <v>1070</v>
      </c>
      <c r="F627" s="36" t="s">
        <v>1071</v>
      </c>
      <c r="G627" s="37" t="s">
        <v>1087</v>
      </c>
      <c r="H627" s="38" t="s">
        <v>1109</v>
      </c>
      <c r="I627" s="28" t="s">
        <v>22</v>
      </c>
      <c r="J627" s="28" t="s">
        <v>14</v>
      </c>
      <c r="K627" s="36" t="s">
        <v>1110</v>
      </c>
      <c r="L627" s="36" t="s">
        <v>3409</v>
      </c>
      <c r="M627" s="36" t="s">
        <v>686</v>
      </c>
      <c r="N627" s="36" t="s">
        <v>364</v>
      </c>
    </row>
    <row r="628" spans="1:14" x14ac:dyDescent="0.25">
      <c r="A628" s="25">
        <v>4992</v>
      </c>
      <c r="B628" s="26" t="s">
        <v>1113</v>
      </c>
      <c r="C628" s="27">
        <v>43757</v>
      </c>
      <c r="D628" s="22" t="s">
        <v>288</v>
      </c>
      <c r="E628" s="22" t="s">
        <v>136</v>
      </c>
      <c r="F628" s="36" t="s">
        <v>11</v>
      </c>
      <c r="G628" s="37" t="s">
        <v>289</v>
      </c>
      <c r="H628" s="38" t="s">
        <v>289</v>
      </c>
      <c r="I628" s="28" t="s">
        <v>22</v>
      </c>
      <c r="J628" s="28" t="s">
        <v>14</v>
      </c>
      <c r="K628" s="36" t="s">
        <v>305</v>
      </c>
      <c r="L628" s="36" t="s">
        <v>3409</v>
      </c>
      <c r="M628" s="36" t="s">
        <v>41</v>
      </c>
      <c r="N628" s="36" t="s">
        <v>17</v>
      </c>
    </row>
    <row r="629" spans="1:14" x14ac:dyDescent="0.25">
      <c r="A629" s="25">
        <v>5019</v>
      </c>
      <c r="B629" s="26" t="s">
        <v>1116</v>
      </c>
      <c r="C629" s="27">
        <v>43757</v>
      </c>
      <c r="D629" s="22" t="s">
        <v>918</v>
      </c>
      <c r="E629" s="22" t="s">
        <v>608</v>
      </c>
      <c r="F629" s="36" t="s">
        <v>371</v>
      </c>
      <c r="G629" s="37" t="s">
        <v>718</v>
      </c>
      <c r="H629" s="38" t="s">
        <v>3144</v>
      </c>
      <c r="I629" s="28" t="s">
        <v>19</v>
      </c>
      <c r="J629" s="28" t="s">
        <v>14</v>
      </c>
      <c r="K629" s="36" t="s">
        <v>1117</v>
      </c>
      <c r="L629" s="36" t="s">
        <v>3409</v>
      </c>
      <c r="M629" s="36" t="s">
        <v>523</v>
      </c>
      <c r="N629" s="36" t="s">
        <v>17</v>
      </c>
    </row>
    <row r="630" spans="1:14" x14ac:dyDescent="0.25">
      <c r="A630" s="25">
        <v>5163</v>
      </c>
      <c r="B630" s="26" t="s">
        <v>2572</v>
      </c>
      <c r="C630" s="27">
        <v>43757</v>
      </c>
      <c r="D630" s="22" t="s">
        <v>607</v>
      </c>
      <c r="E630" s="22" t="s">
        <v>608</v>
      </c>
      <c r="F630" s="36" t="s">
        <v>371</v>
      </c>
      <c r="G630" s="37" t="s">
        <v>609</v>
      </c>
      <c r="H630" s="38" t="s">
        <v>1118</v>
      </c>
      <c r="I630" s="28" t="s">
        <v>38</v>
      </c>
      <c r="J630" s="28" t="s">
        <v>14</v>
      </c>
      <c r="K630" s="36" t="s">
        <v>1081</v>
      </c>
      <c r="L630" s="36" t="s">
        <v>3409</v>
      </c>
      <c r="M630" s="36" t="s">
        <v>523</v>
      </c>
      <c r="N630" s="36" t="s">
        <v>17</v>
      </c>
    </row>
    <row r="631" spans="1:14" x14ac:dyDescent="0.25">
      <c r="A631" s="25">
        <v>5166</v>
      </c>
      <c r="B631" s="26" t="s">
        <v>1114</v>
      </c>
      <c r="C631" s="27">
        <v>43757</v>
      </c>
      <c r="D631" s="22" t="s">
        <v>598</v>
      </c>
      <c r="E631" s="22" t="s">
        <v>461</v>
      </c>
      <c r="F631" s="36" t="s">
        <v>371</v>
      </c>
      <c r="G631" s="37" t="s">
        <v>462</v>
      </c>
      <c r="H631" s="38" t="s">
        <v>599</v>
      </c>
      <c r="I631" s="28" t="s">
        <v>22</v>
      </c>
      <c r="J631" s="28" t="s">
        <v>14</v>
      </c>
      <c r="K631" s="36" t="s">
        <v>1115</v>
      </c>
      <c r="L631" s="36" t="s">
        <v>3409</v>
      </c>
      <c r="M631" s="36" t="s">
        <v>375</v>
      </c>
      <c r="N631" s="36" t="s">
        <v>17</v>
      </c>
    </row>
    <row r="632" spans="1:14" x14ac:dyDescent="0.25">
      <c r="A632" s="25">
        <v>5948</v>
      </c>
      <c r="B632" s="26" t="s">
        <v>1688</v>
      </c>
      <c r="C632" s="27">
        <v>43757</v>
      </c>
      <c r="D632" s="22" t="s">
        <v>990</v>
      </c>
      <c r="E632" s="22" t="s">
        <v>424</v>
      </c>
      <c r="F632" s="36" t="s">
        <v>361</v>
      </c>
      <c r="G632" s="37" t="s">
        <v>419</v>
      </c>
      <c r="H632" s="38" t="s">
        <v>961</v>
      </c>
      <c r="I632" s="28" t="s">
        <v>22</v>
      </c>
      <c r="J632" s="28" t="s">
        <v>14</v>
      </c>
      <c r="K632" s="36" t="s">
        <v>1689</v>
      </c>
      <c r="L632" s="36" t="s">
        <v>3409</v>
      </c>
      <c r="M632" s="36" t="s">
        <v>361</v>
      </c>
      <c r="N632" s="36" t="s">
        <v>364</v>
      </c>
    </row>
    <row r="633" spans="1:14" x14ac:dyDescent="0.25">
      <c r="A633" s="25">
        <v>4624</v>
      </c>
      <c r="B633" s="26" t="s">
        <v>2832</v>
      </c>
      <c r="C633" s="27">
        <v>43758</v>
      </c>
      <c r="D633" s="22" t="s">
        <v>812</v>
      </c>
      <c r="E633" s="22" t="s">
        <v>360</v>
      </c>
      <c r="F633" s="36" t="s">
        <v>361</v>
      </c>
      <c r="G633" s="37" t="s">
        <v>362</v>
      </c>
      <c r="H633" s="38" t="s">
        <v>3140</v>
      </c>
      <c r="I633" s="28" t="s">
        <v>38</v>
      </c>
      <c r="J633" s="28" t="s">
        <v>14</v>
      </c>
      <c r="K633" s="36" t="s">
        <v>813</v>
      </c>
      <c r="L633" s="36" t="s">
        <v>3409</v>
      </c>
      <c r="M633" s="36" t="s">
        <v>361</v>
      </c>
      <c r="N633" s="36" t="s">
        <v>364</v>
      </c>
    </row>
    <row r="634" spans="1:14" x14ac:dyDescent="0.25">
      <c r="A634" s="29">
        <v>5093</v>
      </c>
      <c r="B634" s="26" t="s">
        <v>1119</v>
      </c>
      <c r="C634" s="27">
        <v>43758</v>
      </c>
      <c r="D634" s="22" t="s">
        <v>524</v>
      </c>
      <c r="E634" s="22" t="s">
        <v>519</v>
      </c>
      <c r="F634" s="36" t="s">
        <v>371</v>
      </c>
      <c r="G634" s="37" t="s">
        <v>520</v>
      </c>
      <c r="H634" s="38" t="s">
        <v>525</v>
      </c>
      <c r="I634" s="28" t="s">
        <v>19</v>
      </c>
      <c r="J634" s="28" t="s">
        <v>14</v>
      </c>
      <c r="K634" s="36" t="s">
        <v>1120</v>
      </c>
      <c r="L634" s="36" t="s">
        <v>3409</v>
      </c>
      <c r="M634" s="36" t="s">
        <v>523</v>
      </c>
      <c r="N634" s="36" t="s">
        <v>17</v>
      </c>
    </row>
    <row r="635" spans="1:14" x14ac:dyDescent="0.25">
      <c r="A635" s="25">
        <v>4969</v>
      </c>
      <c r="B635" s="26" t="s">
        <v>1123</v>
      </c>
      <c r="C635" s="27">
        <v>43759</v>
      </c>
      <c r="D635" s="22" t="s">
        <v>807</v>
      </c>
      <c r="E635" s="22" t="s">
        <v>608</v>
      </c>
      <c r="F635" s="36" t="s">
        <v>371</v>
      </c>
      <c r="G635" s="37" t="s">
        <v>718</v>
      </c>
      <c r="H635" s="38" t="s">
        <v>793</v>
      </c>
      <c r="I635" s="28" t="s">
        <v>22</v>
      </c>
      <c r="J635" s="28" t="s">
        <v>14</v>
      </c>
      <c r="K635" s="36" t="s">
        <v>1124</v>
      </c>
      <c r="L635" s="36" t="s">
        <v>3409</v>
      </c>
      <c r="M635" s="36" t="s">
        <v>523</v>
      </c>
      <c r="N635" s="36" t="s">
        <v>17</v>
      </c>
    </row>
    <row r="636" spans="1:14" x14ac:dyDescent="0.25">
      <c r="A636" s="25">
        <v>5191</v>
      </c>
      <c r="B636" s="26" t="s">
        <v>1121</v>
      </c>
      <c r="C636" s="27">
        <v>43759</v>
      </c>
      <c r="D636" s="22" t="s">
        <v>607</v>
      </c>
      <c r="E636" s="22" t="s">
        <v>608</v>
      </c>
      <c r="F636" s="36" t="s">
        <v>371</v>
      </c>
      <c r="G636" s="37" t="s">
        <v>609</v>
      </c>
      <c r="H636" s="38" t="s">
        <v>815</v>
      </c>
      <c r="I636" s="28" t="s">
        <v>22</v>
      </c>
      <c r="J636" s="28" t="s">
        <v>14</v>
      </c>
      <c r="K636" s="36" t="s">
        <v>1122</v>
      </c>
      <c r="L636" s="36" t="s">
        <v>3409</v>
      </c>
      <c r="M636" s="36" t="s">
        <v>523</v>
      </c>
      <c r="N636" s="36" t="s">
        <v>17</v>
      </c>
    </row>
    <row r="637" spans="1:14" x14ac:dyDescent="0.25">
      <c r="A637" s="25">
        <v>5120</v>
      </c>
      <c r="B637" s="26" t="s">
        <v>2576</v>
      </c>
      <c r="C637" s="27">
        <v>43760</v>
      </c>
      <c r="D637" s="22" t="s">
        <v>858</v>
      </c>
      <c r="E637" s="22" t="s">
        <v>608</v>
      </c>
      <c r="F637" s="36" t="s">
        <v>371</v>
      </c>
      <c r="G637" s="37" t="s">
        <v>609</v>
      </c>
      <c r="H637" s="38" t="s">
        <v>1125</v>
      </c>
      <c r="I637" s="28" t="s">
        <v>38</v>
      </c>
      <c r="J637" s="28" t="s">
        <v>14</v>
      </c>
      <c r="K637" s="36" t="s">
        <v>1126</v>
      </c>
      <c r="L637" s="36" t="s">
        <v>3409</v>
      </c>
      <c r="M637" s="36" t="s">
        <v>523</v>
      </c>
      <c r="N637" s="36" t="s">
        <v>17</v>
      </c>
    </row>
    <row r="638" spans="1:14" x14ac:dyDescent="0.25">
      <c r="A638" s="25">
        <v>5289</v>
      </c>
      <c r="B638" s="26" t="s">
        <v>2595</v>
      </c>
      <c r="C638" s="27">
        <v>43761</v>
      </c>
      <c r="D638" s="22" t="s">
        <v>607</v>
      </c>
      <c r="E638" s="22" t="s">
        <v>608</v>
      </c>
      <c r="F638" s="36" t="s">
        <v>371</v>
      </c>
      <c r="G638" s="37" t="s">
        <v>609</v>
      </c>
      <c r="H638" s="38" t="s">
        <v>1127</v>
      </c>
      <c r="I638" s="28" t="s">
        <v>22</v>
      </c>
      <c r="J638" s="28" t="s">
        <v>14</v>
      </c>
      <c r="K638" s="36" t="s">
        <v>1128</v>
      </c>
      <c r="L638" s="36" t="s">
        <v>3409</v>
      </c>
      <c r="M638" s="36" t="s">
        <v>523</v>
      </c>
      <c r="N638" s="36" t="s">
        <v>17</v>
      </c>
    </row>
    <row r="639" spans="1:14" x14ac:dyDescent="0.25">
      <c r="A639" s="25">
        <v>5353</v>
      </c>
      <c r="B639" s="26" t="s">
        <v>2672</v>
      </c>
      <c r="C639" s="27">
        <v>43761</v>
      </c>
      <c r="D639" s="22" t="s">
        <v>552</v>
      </c>
      <c r="E639" s="22" t="s">
        <v>461</v>
      </c>
      <c r="F639" s="36" t="s">
        <v>371</v>
      </c>
      <c r="G639" s="37" t="s">
        <v>513</v>
      </c>
      <c r="H639" s="38" t="s">
        <v>553</v>
      </c>
      <c r="I639" s="28" t="s">
        <v>22</v>
      </c>
      <c r="J639" s="28" t="s">
        <v>14</v>
      </c>
      <c r="K639" s="36" t="s">
        <v>53</v>
      </c>
      <c r="L639" s="36" t="s">
        <v>3409</v>
      </c>
      <c r="M639" s="36" t="s">
        <v>375</v>
      </c>
      <c r="N639" s="36" t="s">
        <v>17</v>
      </c>
    </row>
    <row r="640" spans="1:14" x14ac:dyDescent="0.25">
      <c r="A640" s="28">
        <v>5003</v>
      </c>
      <c r="B640" s="26" t="s">
        <v>2966</v>
      </c>
      <c r="C640" s="27">
        <v>43763</v>
      </c>
      <c r="D640" s="22" t="s">
        <v>863</v>
      </c>
      <c r="E640" s="22" t="s">
        <v>418</v>
      </c>
      <c r="F640" s="36" t="s">
        <v>361</v>
      </c>
      <c r="G640" s="37" t="s">
        <v>684</v>
      </c>
      <c r="H640" s="38" t="s">
        <v>2121</v>
      </c>
      <c r="I640" s="28" t="s">
        <v>38</v>
      </c>
      <c r="J640" s="28" t="s">
        <v>14</v>
      </c>
      <c r="K640" s="36" t="s">
        <v>1135</v>
      </c>
      <c r="L640" s="36" t="s">
        <v>3409</v>
      </c>
      <c r="M640" s="36" t="s">
        <v>686</v>
      </c>
      <c r="N640" s="36" t="s">
        <v>364</v>
      </c>
    </row>
    <row r="641" spans="1:14" x14ac:dyDescent="0.25">
      <c r="A641" s="25">
        <v>5261</v>
      </c>
      <c r="B641" s="26" t="s">
        <v>2914</v>
      </c>
      <c r="C641" s="27">
        <v>43763</v>
      </c>
      <c r="D641" s="22" t="s">
        <v>477</v>
      </c>
      <c r="E641" s="22" t="s">
        <v>478</v>
      </c>
      <c r="F641" s="36" t="s">
        <v>361</v>
      </c>
      <c r="G641" s="37" t="s">
        <v>479</v>
      </c>
      <c r="H641" s="38" t="s">
        <v>616</v>
      </c>
      <c r="I641" s="28" t="s">
        <v>19</v>
      </c>
      <c r="J641" s="28" t="s">
        <v>14</v>
      </c>
      <c r="K641" s="36" t="s">
        <v>1134</v>
      </c>
      <c r="L641" s="36" t="s">
        <v>3409</v>
      </c>
      <c r="M641" s="36" t="s">
        <v>361</v>
      </c>
      <c r="N641" s="36" t="s">
        <v>364</v>
      </c>
    </row>
    <row r="642" spans="1:14" x14ac:dyDescent="0.25">
      <c r="A642" s="25">
        <v>5298</v>
      </c>
      <c r="B642" s="26" t="s">
        <v>2503</v>
      </c>
      <c r="C642" s="27">
        <v>43763</v>
      </c>
      <c r="D642" s="22" t="s">
        <v>1130</v>
      </c>
      <c r="E642" s="22" t="s">
        <v>1070</v>
      </c>
      <c r="F642" s="36" t="s">
        <v>1071</v>
      </c>
      <c r="G642" s="37" t="s">
        <v>1131</v>
      </c>
      <c r="H642" s="38" t="s">
        <v>1132</v>
      </c>
      <c r="I642" s="28" t="s">
        <v>22</v>
      </c>
      <c r="J642" s="28" t="s">
        <v>14</v>
      </c>
      <c r="K642" s="36" t="s">
        <v>1133</v>
      </c>
      <c r="L642" s="36" t="s">
        <v>3409</v>
      </c>
      <c r="M642" s="36" t="s">
        <v>686</v>
      </c>
      <c r="N642" s="36" t="s">
        <v>364</v>
      </c>
    </row>
    <row r="643" spans="1:14" x14ac:dyDescent="0.25">
      <c r="A643" s="25">
        <v>5333</v>
      </c>
      <c r="B643" s="26" t="s">
        <v>2937</v>
      </c>
      <c r="C643" s="27">
        <v>43763</v>
      </c>
      <c r="D643" s="22" t="s">
        <v>3822</v>
      </c>
      <c r="E643" s="22" t="s">
        <v>1070</v>
      </c>
      <c r="F643" s="36" t="s">
        <v>1071</v>
      </c>
      <c r="G643" s="37" t="s">
        <v>1072</v>
      </c>
      <c r="H643" s="38" t="s">
        <v>1136</v>
      </c>
      <c r="I643" s="28" t="s">
        <v>22</v>
      </c>
      <c r="J643" s="28" t="s">
        <v>14</v>
      </c>
      <c r="K643" s="36" t="s">
        <v>1137</v>
      </c>
      <c r="L643" s="36" t="s">
        <v>3409</v>
      </c>
      <c r="M643" s="36" t="s">
        <v>686</v>
      </c>
      <c r="N643" s="36" t="s">
        <v>364</v>
      </c>
    </row>
    <row r="644" spans="1:14" x14ac:dyDescent="0.25">
      <c r="A644" s="25">
        <v>5346</v>
      </c>
      <c r="B644" s="26" t="s">
        <v>2612</v>
      </c>
      <c r="C644" s="27">
        <v>43763</v>
      </c>
      <c r="D644" s="22" t="s">
        <v>1069</v>
      </c>
      <c r="E644" s="22" t="s">
        <v>1070</v>
      </c>
      <c r="F644" s="36" t="s">
        <v>1071</v>
      </c>
      <c r="G644" s="37" t="s">
        <v>1087</v>
      </c>
      <c r="H644" s="38" t="s">
        <v>1088</v>
      </c>
      <c r="I644" s="28" t="s">
        <v>22</v>
      </c>
      <c r="J644" s="28" t="s">
        <v>14</v>
      </c>
      <c r="K644" s="36" t="s">
        <v>1129</v>
      </c>
      <c r="L644" s="36" t="s">
        <v>3409</v>
      </c>
      <c r="M644" s="36" t="s">
        <v>686</v>
      </c>
      <c r="N644" s="36" t="s">
        <v>364</v>
      </c>
    </row>
    <row r="645" spans="1:14" x14ac:dyDescent="0.25">
      <c r="A645" s="25">
        <v>5074</v>
      </c>
      <c r="B645" s="26" t="s">
        <v>1139</v>
      </c>
      <c r="C645" s="27">
        <v>43765</v>
      </c>
      <c r="D645" s="22" t="s">
        <v>282</v>
      </c>
      <c r="E645" s="22" t="s">
        <v>47</v>
      </c>
      <c r="F645" s="36" t="s">
        <v>11</v>
      </c>
      <c r="G645" s="37" t="s">
        <v>3141</v>
      </c>
      <c r="H645" s="38" t="s">
        <v>3141</v>
      </c>
      <c r="I645" s="28" t="s">
        <v>22</v>
      </c>
      <c r="J645" s="28" t="s">
        <v>14</v>
      </c>
      <c r="K645" s="36" t="s">
        <v>317</v>
      </c>
      <c r="L645" s="36" t="s">
        <v>3409</v>
      </c>
      <c r="M645" s="36" t="s">
        <v>16</v>
      </c>
      <c r="N645" s="36" t="s">
        <v>17</v>
      </c>
    </row>
    <row r="646" spans="1:14" x14ac:dyDescent="0.25">
      <c r="A646" s="25">
        <v>5246</v>
      </c>
      <c r="B646" s="26" t="s">
        <v>2897</v>
      </c>
      <c r="C646" s="27">
        <v>43765</v>
      </c>
      <c r="D646" s="22" t="s">
        <v>591</v>
      </c>
      <c r="E646" s="22" t="s">
        <v>478</v>
      </c>
      <c r="F646" s="36" t="s">
        <v>361</v>
      </c>
      <c r="G646" s="37" t="s">
        <v>479</v>
      </c>
      <c r="H646" s="38" t="s">
        <v>622</v>
      </c>
      <c r="I646" s="28" t="s">
        <v>22</v>
      </c>
      <c r="J646" s="28" t="s">
        <v>14</v>
      </c>
      <c r="K646" s="36" t="s">
        <v>1138</v>
      </c>
      <c r="L646" s="36" t="s">
        <v>3409</v>
      </c>
      <c r="M646" s="36" t="s">
        <v>361</v>
      </c>
      <c r="N646" s="36" t="s">
        <v>364</v>
      </c>
    </row>
    <row r="647" spans="1:14" x14ac:dyDescent="0.25">
      <c r="A647" s="25">
        <v>5290</v>
      </c>
      <c r="B647" s="26" t="s">
        <v>2861</v>
      </c>
      <c r="C647" s="27">
        <v>43765</v>
      </c>
      <c r="D647" s="22" t="s">
        <v>660</v>
      </c>
      <c r="E647" s="22" t="s">
        <v>360</v>
      </c>
      <c r="F647" s="36" t="s">
        <v>361</v>
      </c>
      <c r="G647" s="37" t="s">
        <v>362</v>
      </c>
      <c r="H647" s="38" t="s">
        <v>3140</v>
      </c>
      <c r="I647" s="28" t="s">
        <v>38</v>
      </c>
      <c r="J647" s="28" t="s">
        <v>14</v>
      </c>
      <c r="K647" s="36" t="s">
        <v>1140</v>
      </c>
      <c r="L647" s="36" t="s">
        <v>3409</v>
      </c>
      <c r="M647" s="36" t="s">
        <v>361</v>
      </c>
      <c r="N647" s="36" t="s">
        <v>364</v>
      </c>
    </row>
    <row r="648" spans="1:14" x14ac:dyDescent="0.25">
      <c r="A648" s="25">
        <v>5014</v>
      </c>
      <c r="B648" s="26" t="s">
        <v>2585</v>
      </c>
      <c r="C648" s="27">
        <v>43766</v>
      </c>
      <c r="D648" s="22" t="s">
        <v>792</v>
      </c>
      <c r="E648" s="22" t="s">
        <v>608</v>
      </c>
      <c r="F648" s="36" t="s">
        <v>371</v>
      </c>
      <c r="G648" s="37" t="s">
        <v>609</v>
      </c>
      <c r="H648" s="38" t="s">
        <v>1127</v>
      </c>
      <c r="I648" s="28" t="s">
        <v>19</v>
      </c>
      <c r="J648" s="28" t="s">
        <v>14</v>
      </c>
      <c r="K648" s="36" t="s">
        <v>1146</v>
      </c>
      <c r="L648" s="36" t="s">
        <v>3409</v>
      </c>
      <c r="M648" s="36" t="s">
        <v>523</v>
      </c>
      <c r="N648" s="36" t="s">
        <v>17</v>
      </c>
    </row>
    <row r="649" spans="1:14" x14ac:dyDescent="0.25">
      <c r="A649" s="25">
        <v>5067</v>
      </c>
      <c r="B649" s="26" t="s">
        <v>1144</v>
      </c>
      <c r="C649" s="27">
        <v>43766</v>
      </c>
      <c r="D649" s="22" t="s">
        <v>456</v>
      </c>
      <c r="E649" s="22" t="s">
        <v>424</v>
      </c>
      <c r="F649" s="36" t="s">
        <v>361</v>
      </c>
      <c r="G649" s="37" t="s">
        <v>419</v>
      </c>
      <c r="H649" s="38" t="s">
        <v>420</v>
      </c>
      <c r="I649" s="28" t="s">
        <v>22</v>
      </c>
      <c r="J649" s="28" t="s">
        <v>14</v>
      </c>
      <c r="K649" s="36" t="s">
        <v>1145</v>
      </c>
      <c r="L649" s="36" t="s">
        <v>40</v>
      </c>
      <c r="M649" s="36" t="s">
        <v>361</v>
      </c>
      <c r="N649" s="36" t="s">
        <v>364</v>
      </c>
    </row>
    <row r="650" spans="1:14" x14ac:dyDescent="0.25">
      <c r="A650" s="25">
        <v>5214</v>
      </c>
      <c r="B650" s="26" t="s">
        <v>1142</v>
      </c>
      <c r="C650" s="27">
        <v>43766</v>
      </c>
      <c r="D650" s="22" t="s">
        <v>456</v>
      </c>
      <c r="E650" s="22" t="s">
        <v>424</v>
      </c>
      <c r="F650" s="36" t="s">
        <v>361</v>
      </c>
      <c r="G650" s="37" t="s">
        <v>419</v>
      </c>
      <c r="H650" s="38" t="s">
        <v>420</v>
      </c>
      <c r="I650" s="28" t="s">
        <v>13</v>
      </c>
      <c r="J650" s="28" t="s">
        <v>14</v>
      </c>
      <c r="K650" s="36" t="s">
        <v>1143</v>
      </c>
      <c r="L650" s="36" t="s">
        <v>3409</v>
      </c>
      <c r="M650" s="36" t="s">
        <v>361</v>
      </c>
      <c r="N650" s="36" t="s">
        <v>364</v>
      </c>
    </row>
    <row r="651" spans="1:14" x14ac:dyDescent="0.25">
      <c r="A651" s="25">
        <v>5344</v>
      </c>
      <c r="B651" s="26" t="s">
        <v>1141</v>
      </c>
      <c r="C651" s="27">
        <v>43766</v>
      </c>
      <c r="D651" s="22" t="s">
        <v>18</v>
      </c>
      <c r="E651" s="22" t="s">
        <v>10</v>
      </c>
      <c r="F651" s="36" t="s">
        <v>11</v>
      </c>
      <c r="G651" s="37" t="s">
        <v>183</v>
      </c>
      <c r="H651" s="38" t="s">
        <v>183</v>
      </c>
      <c r="I651" s="28" t="s">
        <v>13</v>
      </c>
      <c r="J651" s="28" t="s">
        <v>14</v>
      </c>
      <c r="K651" s="36" t="s">
        <v>196</v>
      </c>
      <c r="L651" s="36" t="s">
        <v>3409</v>
      </c>
      <c r="M651" s="36" t="s">
        <v>16</v>
      </c>
      <c r="N651" s="36" t="s">
        <v>17</v>
      </c>
    </row>
    <row r="652" spans="1:14" x14ac:dyDescent="0.25">
      <c r="A652" s="28">
        <v>5220</v>
      </c>
      <c r="B652" s="26" t="s">
        <v>1147</v>
      </c>
      <c r="C652" s="27">
        <v>43767</v>
      </c>
      <c r="D652" s="22" t="s">
        <v>977</v>
      </c>
      <c r="E652" s="22" t="s">
        <v>418</v>
      </c>
      <c r="F652" s="36" t="s">
        <v>361</v>
      </c>
      <c r="G652" s="37" t="s">
        <v>419</v>
      </c>
      <c r="H652" s="38" t="s">
        <v>1148</v>
      </c>
      <c r="I652" s="28" t="s">
        <v>19</v>
      </c>
      <c r="J652" s="28" t="s">
        <v>14</v>
      </c>
      <c r="K652" s="36" t="s">
        <v>1149</v>
      </c>
      <c r="L652" s="36" t="s">
        <v>3409</v>
      </c>
      <c r="M652" s="36" t="s">
        <v>361</v>
      </c>
      <c r="N652" s="36" t="s">
        <v>364</v>
      </c>
    </row>
    <row r="653" spans="1:14" x14ac:dyDescent="0.25">
      <c r="A653" s="25">
        <v>5236</v>
      </c>
      <c r="B653" s="26" t="s">
        <v>2601</v>
      </c>
      <c r="C653" s="27">
        <v>43767</v>
      </c>
      <c r="D653" s="22" t="s">
        <v>792</v>
      </c>
      <c r="E653" s="22" t="s">
        <v>608</v>
      </c>
      <c r="F653" s="36" t="s">
        <v>371</v>
      </c>
      <c r="G653" s="37" t="s">
        <v>609</v>
      </c>
      <c r="H653" s="38" t="s">
        <v>1127</v>
      </c>
      <c r="I653" s="28" t="s">
        <v>19</v>
      </c>
      <c r="J653" s="28" t="s">
        <v>14</v>
      </c>
      <c r="K653" s="36" t="s">
        <v>1150</v>
      </c>
      <c r="L653" s="36" t="s">
        <v>3409</v>
      </c>
      <c r="M653" s="36" t="s">
        <v>523</v>
      </c>
      <c r="N653" s="36" t="s">
        <v>17</v>
      </c>
    </row>
    <row r="654" spans="1:14" x14ac:dyDescent="0.25">
      <c r="A654" s="25">
        <v>4743</v>
      </c>
      <c r="B654" s="26" t="s">
        <v>2610</v>
      </c>
      <c r="C654" s="27">
        <v>43768</v>
      </c>
      <c r="D654" s="22" t="s">
        <v>792</v>
      </c>
      <c r="E654" s="22" t="s">
        <v>608</v>
      </c>
      <c r="F654" s="36" t="s">
        <v>371</v>
      </c>
      <c r="G654" s="37" t="s">
        <v>718</v>
      </c>
      <c r="H654" s="38" t="s">
        <v>793</v>
      </c>
      <c r="I654" s="28" t="s">
        <v>19</v>
      </c>
      <c r="J654" s="28" t="s">
        <v>14</v>
      </c>
      <c r="K654" s="36" t="s">
        <v>1157</v>
      </c>
      <c r="L654" s="36" t="s">
        <v>40</v>
      </c>
      <c r="M654" s="36" t="s">
        <v>523</v>
      </c>
      <c r="N654" s="36" t="s">
        <v>17</v>
      </c>
    </row>
    <row r="655" spans="1:14" x14ac:dyDescent="0.25">
      <c r="A655" s="28">
        <v>5233</v>
      </c>
      <c r="B655" s="26" t="s">
        <v>2624</v>
      </c>
      <c r="C655" s="27">
        <v>43768</v>
      </c>
      <c r="D655" s="22" t="s">
        <v>1151</v>
      </c>
      <c r="E655" s="22" t="s">
        <v>519</v>
      </c>
      <c r="F655" s="36" t="s">
        <v>371</v>
      </c>
      <c r="G655" s="37" t="s">
        <v>1075</v>
      </c>
      <c r="H655" s="38" t="s">
        <v>1152</v>
      </c>
      <c r="I655" s="28" t="s">
        <v>19</v>
      </c>
      <c r="J655" s="28" t="s">
        <v>14</v>
      </c>
      <c r="K655" s="36" t="s">
        <v>1153</v>
      </c>
      <c r="L655" s="36" t="s">
        <v>3409</v>
      </c>
      <c r="M655" s="36" t="s">
        <v>523</v>
      </c>
      <c r="N655" s="36" t="s">
        <v>17</v>
      </c>
    </row>
    <row r="656" spans="1:14" x14ac:dyDescent="0.25">
      <c r="A656" s="25">
        <v>5294</v>
      </c>
      <c r="B656" s="26" t="s">
        <v>1154</v>
      </c>
      <c r="C656" s="27">
        <v>43768</v>
      </c>
      <c r="D656" s="22" t="s">
        <v>3823</v>
      </c>
      <c r="E656" s="22" t="s">
        <v>1070</v>
      </c>
      <c r="F656" s="36" t="s">
        <v>1071</v>
      </c>
      <c r="G656" s="37" t="s">
        <v>1072</v>
      </c>
      <c r="H656" s="38" t="s">
        <v>1155</v>
      </c>
      <c r="I656" s="28" t="s">
        <v>22</v>
      </c>
      <c r="J656" s="28" t="s">
        <v>14</v>
      </c>
      <c r="K656" s="36" t="s">
        <v>1156</v>
      </c>
      <c r="L656" s="36" t="s">
        <v>3409</v>
      </c>
      <c r="M656" s="36" t="s">
        <v>686</v>
      </c>
      <c r="N656" s="36" t="s">
        <v>364</v>
      </c>
    </row>
    <row r="657" spans="1:14" x14ac:dyDescent="0.25">
      <c r="A657" s="25">
        <v>4629</v>
      </c>
      <c r="B657" s="26" t="s">
        <v>1162</v>
      </c>
      <c r="C657" s="27">
        <v>43769</v>
      </c>
      <c r="D657" s="22" t="s">
        <v>483</v>
      </c>
      <c r="E657" s="22" t="s">
        <v>461</v>
      </c>
      <c r="F657" s="36" t="s">
        <v>371</v>
      </c>
      <c r="G657" s="37" t="s">
        <v>484</v>
      </c>
      <c r="H657" s="38" t="s">
        <v>485</v>
      </c>
      <c r="I657" s="28" t="s">
        <v>19</v>
      </c>
      <c r="J657" s="28" t="s">
        <v>14</v>
      </c>
      <c r="K657" s="36" t="s">
        <v>95</v>
      </c>
      <c r="L657" s="36" t="s">
        <v>3409</v>
      </c>
      <c r="M657" s="36" t="s">
        <v>375</v>
      </c>
      <c r="N657" s="36" t="s">
        <v>17</v>
      </c>
    </row>
    <row r="658" spans="1:14" x14ac:dyDescent="0.25">
      <c r="A658" s="25">
        <v>5064</v>
      </c>
      <c r="B658" s="26" t="s">
        <v>1160</v>
      </c>
      <c r="C658" s="27">
        <v>43769</v>
      </c>
      <c r="D658" s="22" t="s">
        <v>359</v>
      </c>
      <c r="E658" s="22" t="s">
        <v>360</v>
      </c>
      <c r="F658" s="36" t="s">
        <v>361</v>
      </c>
      <c r="G658" s="37" t="s">
        <v>362</v>
      </c>
      <c r="H658" s="38" t="s">
        <v>3142</v>
      </c>
      <c r="I658" s="28" t="s">
        <v>13</v>
      </c>
      <c r="J658" s="28" t="s">
        <v>14</v>
      </c>
      <c r="K658" s="36" t="s">
        <v>563</v>
      </c>
      <c r="L658" s="36" t="s">
        <v>3409</v>
      </c>
      <c r="M658" s="36" t="s">
        <v>361</v>
      </c>
      <c r="N658" s="36" t="s">
        <v>364</v>
      </c>
    </row>
    <row r="659" spans="1:14" x14ac:dyDescent="0.25">
      <c r="A659" s="25">
        <v>5206</v>
      </c>
      <c r="B659" s="26" t="s">
        <v>1158</v>
      </c>
      <c r="C659" s="27">
        <v>43769</v>
      </c>
      <c r="D659" s="22" t="s">
        <v>591</v>
      </c>
      <c r="E659" s="22" t="s">
        <v>478</v>
      </c>
      <c r="F659" s="36" t="s">
        <v>361</v>
      </c>
      <c r="G659" s="37" t="s">
        <v>479</v>
      </c>
      <c r="H659" s="38" t="s">
        <v>592</v>
      </c>
      <c r="I659" s="28" t="s">
        <v>13</v>
      </c>
      <c r="J659" s="28" t="s">
        <v>14</v>
      </c>
      <c r="K659" s="36" t="s">
        <v>1159</v>
      </c>
      <c r="L659" s="36" t="s">
        <v>3409</v>
      </c>
      <c r="M659" s="36" t="s">
        <v>361</v>
      </c>
      <c r="N659" s="36" t="s">
        <v>364</v>
      </c>
    </row>
    <row r="660" spans="1:14" x14ac:dyDescent="0.25">
      <c r="A660" s="28">
        <v>5226</v>
      </c>
      <c r="B660" s="26" t="s">
        <v>1161</v>
      </c>
      <c r="C660" s="27">
        <v>43769</v>
      </c>
      <c r="D660" s="22" t="s">
        <v>648</v>
      </c>
      <c r="E660" s="22" t="s">
        <v>519</v>
      </c>
      <c r="F660" s="36" t="s">
        <v>371</v>
      </c>
      <c r="G660" s="37" t="s">
        <v>520</v>
      </c>
      <c r="H660" s="38" t="s">
        <v>521</v>
      </c>
      <c r="I660" s="28" t="s">
        <v>13</v>
      </c>
      <c r="J660" s="28" t="s">
        <v>14</v>
      </c>
      <c r="K660" s="36" t="s">
        <v>743</v>
      </c>
      <c r="L660" s="36" t="s">
        <v>3409</v>
      </c>
      <c r="M660" s="36" t="s">
        <v>523</v>
      </c>
      <c r="N660" s="36" t="s">
        <v>17</v>
      </c>
    </row>
    <row r="661" spans="1:14" x14ac:dyDescent="0.25">
      <c r="A661" s="25">
        <v>4981</v>
      </c>
      <c r="B661" s="26" t="s">
        <v>3101</v>
      </c>
      <c r="C661" s="27">
        <v>43770</v>
      </c>
      <c r="D661" s="22" t="s">
        <v>717</v>
      </c>
      <c r="E661" s="22" t="s">
        <v>608</v>
      </c>
      <c r="F661" s="36" t="s">
        <v>371</v>
      </c>
      <c r="G661" s="37" t="s">
        <v>718</v>
      </c>
      <c r="H661" s="38" t="s">
        <v>719</v>
      </c>
      <c r="I661" s="28" t="s">
        <v>22</v>
      </c>
      <c r="J661" s="28" t="s">
        <v>14</v>
      </c>
      <c r="K661" s="36" t="s">
        <v>720</v>
      </c>
      <c r="L661" s="36" t="s">
        <v>3409</v>
      </c>
      <c r="M661" s="36" t="s">
        <v>523</v>
      </c>
      <c r="N661" s="36" t="s">
        <v>17</v>
      </c>
    </row>
    <row r="662" spans="1:14" x14ac:dyDescent="0.25">
      <c r="A662" s="25">
        <v>5235</v>
      </c>
      <c r="B662" s="26" t="s">
        <v>1168</v>
      </c>
      <c r="C662" s="27">
        <v>43770</v>
      </c>
      <c r="D662" s="22" t="s">
        <v>1169</v>
      </c>
      <c r="E662" s="22" t="s">
        <v>608</v>
      </c>
      <c r="F662" s="36" t="s">
        <v>371</v>
      </c>
      <c r="G662" s="37" t="s">
        <v>1061</v>
      </c>
      <c r="H662" s="38" t="s">
        <v>1170</v>
      </c>
      <c r="I662" s="28" t="s">
        <v>19</v>
      </c>
      <c r="J662" s="28" t="s">
        <v>14</v>
      </c>
      <c r="K662" s="36" t="s">
        <v>1171</v>
      </c>
      <c r="L662" s="36" t="s">
        <v>3409</v>
      </c>
      <c r="M662" s="36" t="s">
        <v>523</v>
      </c>
      <c r="N662" s="36" t="s">
        <v>17</v>
      </c>
    </row>
    <row r="663" spans="1:14" x14ac:dyDescent="0.25">
      <c r="A663" s="25">
        <v>5347</v>
      </c>
      <c r="B663" s="26" t="s">
        <v>1166</v>
      </c>
      <c r="C663" s="27">
        <v>43770</v>
      </c>
      <c r="D663" s="22" t="s">
        <v>1069</v>
      </c>
      <c r="E663" s="22" t="s">
        <v>1070</v>
      </c>
      <c r="F663" s="36" t="s">
        <v>1071</v>
      </c>
      <c r="G663" s="37" t="s">
        <v>1087</v>
      </c>
      <c r="H663" s="38" t="s">
        <v>1088</v>
      </c>
      <c r="I663" s="28" t="s">
        <v>13</v>
      </c>
      <c r="J663" s="28" t="s">
        <v>14</v>
      </c>
      <c r="K663" s="36" t="s">
        <v>1167</v>
      </c>
      <c r="L663" s="36" t="s">
        <v>3409</v>
      </c>
      <c r="M663" s="36" t="s">
        <v>686</v>
      </c>
      <c r="N663" s="36" t="s">
        <v>364</v>
      </c>
    </row>
    <row r="664" spans="1:14" x14ac:dyDescent="0.25">
      <c r="A664" s="25">
        <v>5354</v>
      </c>
      <c r="B664" s="26" t="s">
        <v>2559</v>
      </c>
      <c r="C664" s="27">
        <v>43770</v>
      </c>
      <c r="D664" s="22" t="s">
        <v>1163</v>
      </c>
      <c r="E664" s="22" t="s">
        <v>1070</v>
      </c>
      <c r="F664" s="36" t="s">
        <v>1071</v>
      </c>
      <c r="G664" s="37" t="s">
        <v>1131</v>
      </c>
      <c r="H664" s="38" t="s">
        <v>1164</v>
      </c>
      <c r="I664" s="28" t="s">
        <v>19</v>
      </c>
      <c r="J664" s="28" t="s">
        <v>14</v>
      </c>
      <c r="K664" s="36" t="s">
        <v>1165</v>
      </c>
      <c r="L664" s="36" t="s">
        <v>3409</v>
      </c>
      <c r="M664" s="36" t="s">
        <v>686</v>
      </c>
      <c r="N664" s="36" t="s">
        <v>364</v>
      </c>
    </row>
    <row r="665" spans="1:14" x14ac:dyDescent="0.25">
      <c r="A665" s="25">
        <v>5073</v>
      </c>
      <c r="B665" s="26" t="s">
        <v>1172</v>
      </c>
      <c r="C665" s="27">
        <v>43771</v>
      </c>
      <c r="D665" s="22" t="s">
        <v>298</v>
      </c>
      <c r="E665" s="22" t="s">
        <v>144</v>
      </c>
      <c r="F665" s="36" t="s">
        <v>11</v>
      </c>
      <c r="G665" s="37" t="s">
        <v>266</v>
      </c>
      <c r="H665" s="38" t="s">
        <v>266</v>
      </c>
      <c r="I665" s="28" t="s">
        <v>13</v>
      </c>
      <c r="J665" s="28" t="s">
        <v>14</v>
      </c>
      <c r="K665" s="36" t="s">
        <v>1173</v>
      </c>
      <c r="L665" s="36" t="s">
        <v>3409</v>
      </c>
      <c r="M665" s="36" t="s">
        <v>16</v>
      </c>
      <c r="N665" s="36" t="s">
        <v>17</v>
      </c>
    </row>
    <row r="666" spans="1:14" x14ac:dyDescent="0.25">
      <c r="A666" s="25">
        <v>5388</v>
      </c>
      <c r="B666" s="26" t="s">
        <v>1174</v>
      </c>
      <c r="C666" s="27">
        <v>43771</v>
      </c>
      <c r="D666" s="22" t="s">
        <v>265</v>
      </c>
      <c r="E666" s="22" t="s">
        <v>144</v>
      </c>
      <c r="F666" s="36" t="s">
        <v>11</v>
      </c>
      <c r="G666" s="37" t="s">
        <v>266</v>
      </c>
      <c r="H666" s="38" t="s">
        <v>266</v>
      </c>
      <c r="I666" s="28" t="s">
        <v>19</v>
      </c>
      <c r="J666" s="28" t="s">
        <v>14</v>
      </c>
      <c r="K666" s="36" t="s">
        <v>79</v>
      </c>
      <c r="L666" s="36" t="s">
        <v>3409</v>
      </c>
      <c r="M666" s="36" t="s">
        <v>16</v>
      </c>
      <c r="N666" s="36" t="s">
        <v>17</v>
      </c>
    </row>
    <row r="667" spans="1:14" x14ac:dyDescent="0.25">
      <c r="A667" s="25">
        <v>4938</v>
      </c>
      <c r="B667" s="26" t="s">
        <v>1177</v>
      </c>
      <c r="C667" s="27">
        <v>43772</v>
      </c>
      <c r="D667" s="22" t="s">
        <v>499</v>
      </c>
      <c r="E667" s="22" t="s">
        <v>478</v>
      </c>
      <c r="F667" s="36" t="s">
        <v>361</v>
      </c>
      <c r="G667" s="37" t="s">
        <v>496</v>
      </c>
      <c r="H667" s="38" t="s">
        <v>892</v>
      </c>
      <c r="I667" s="28" t="s">
        <v>13</v>
      </c>
      <c r="J667" s="28" t="s">
        <v>14</v>
      </c>
      <c r="K667" s="36" t="s">
        <v>741</v>
      </c>
      <c r="L667" s="36" t="s">
        <v>3409</v>
      </c>
      <c r="M667" s="36" t="s">
        <v>361</v>
      </c>
      <c r="N667" s="36" t="s">
        <v>364</v>
      </c>
    </row>
    <row r="668" spans="1:14" x14ac:dyDescent="0.25">
      <c r="A668" s="25">
        <v>5237</v>
      </c>
      <c r="B668" s="26" t="s">
        <v>1175</v>
      </c>
      <c r="C668" s="27">
        <v>43772</v>
      </c>
      <c r="D668" s="22" t="s">
        <v>819</v>
      </c>
      <c r="E668" s="22" t="s">
        <v>36</v>
      </c>
      <c r="F668" s="36" t="s">
        <v>371</v>
      </c>
      <c r="G668" s="37" t="s">
        <v>372</v>
      </c>
      <c r="H668" s="38" t="s">
        <v>373</v>
      </c>
      <c r="I668" s="28" t="s">
        <v>19</v>
      </c>
      <c r="J668" s="28" t="s">
        <v>14</v>
      </c>
      <c r="K668" s="36" t="s">
        <v>1176</v>
      </c>
      <c r="L668" s="36" t="s">
        <v>3409</v>
      </c>
      <c r="M668" s="36" t="s">
        <v>375</v>
      </c>
      <c r="N668" s="36" t="s">
        <v>17</v>
      </c>
    </row>
    <row r="669" spans="1:14" x14ac:dyDescent="0.25">
      <c r="A669" s="29">
        <v>5245</v>
      </c>
      <c r="B669" s="26" t="s">
        <v>1178</v>
      </c>
      <c r="C669" s="27">
        <v>43773</v>
      </c>
      <c r="D669" s="22" t="s">
        <v>764</v>
      </c>
      <c r="E669" s="22" t="s">
        <v>519</v>
      </c>
      <c r="F669" s="36" t="s">
        <v>371</v>
      </c>
      <c r="G669" s="37" t="s">
        <v>635</v>
      </c>
      <c r="H669" s="38" t="s">
        <v>1179</v>
      </c>
      <c r="I669" s="28" t="s">
        <v>19</v>
      </c>
      <c r="J669" s="28" t="s">
        <v>14</v>
      </c>
      <c r="K669" s="36" t="s">
        <v>1180</v>
      </c>
      <c r="L669" s="36" t="s">
        <v>3409</v>
      </c>
      <c r="M669" s="36" t="s">
        <v>375</v>
      </c>
      <c r="N669" s="36" t="s">
        <v>17</v>
      </c>
    </row>
    <row r="670" spans="1:14" x14ac:dyDescent="0.25">
      <c r="A670" s="28">
        <v>5284</v>
      </c>
      <c r="B670" s="26" t="s">
        <v>2625</v>
      </c>
      <c r="C670" s="27">
        <v>43773</v>
      </c>
      <c r="D670" s="22" t="s">
        <v>518</v>
      </c>
      <c r="E670" s="22" t="s">
        <v>519</v>
      </c>
      <c r="F670" s="36" t="s">
        <v>371</v>
      </c>
      <c r="G670" s="37" t="s">
        <v>520</v>
      </c>
      <c r="H670" s="38" t="s">
        <v>929</v>
      </c>
      <c r="I670" s="28" t="s">
        <v>19</v>
      </c>
      <c r="J670" s="28" t="s">
        <v>14</v>
      </c>
      <c r="K670" s="36" t="s">
        <v>930</v>
      </c>
      <c r="L670" s="36" t="s">
        <v>3409</v>
      </c>
      <c r="M670" s="36" t="s">
        <v>523</v>
      </c>
      <c r="N670" s="36" t="s">
        <v>17</v>
      </c>
    </row>
    <row r="671" spans="1:14" x14ac:dyDescent="0.25">
      <c r="A671" s="25">
        <v>5231</v>
      </c>
      <c r="B671" s="26" t="s">
        <v>1184</v>
      </c>
      <c r="C671" s="27">
        <v>43774</v>
      </c>
      <c r="D671" s="22" t="s">
        <v>1185</v>
      </c>
      <c r="E671" s="22" t="s">
        <v>608</v>
      </c>
      <c r="F671" s="36" t="s">
        <v>371</v>
      </c>
      <c r="G671" s="37" t="s">
        <v>1061</v>
      </c>
      <c r="H671" s="38" t="s">
        <v>1170</v>
      </c>
      <c r="I671" s="28" t="s">
        <v>13</v>
      </c>
      <c r="J671" s="28" t="s">
        <v>14</v>
      </c>
      <c r="K671" s="36" t="s">
        <v>1186</v>
      </c>
      <c r="L671" s="36" t="s">
        <v>3409</v>
      </c>
      <c r="M671" s="36" t="s">
        <v>523</v>
      </c>
      <c r="N671" s="36" t="s">
        <v>17</v>
      </c>
    </row>
    <row r="672" spans="1:14" x14ac:dyDescent="0.25">
      <c r="A672" s="25">
        <v>5240</v>
      </c>
      <c r="B672" s="26" t="s">
        <v>1181</v>
      </c>
      <c r="C672" s="27">
        <v>43774</v>
      </c>
      <c r="D672" s="22" t="s">
        <v>35</v>
      </c>
      <c r="E672" s="22" t="s">
        <v>36</v>
      </c>
      <c r="F672" s="36" t="s">
        <v>371</v>
      </c>
      <c r="G672" s="37" t="s">
        <v>372</v>
      </c>
      <c r="H672" s="38" t="s">
        <v>452</v>
      </c>
      <c r="I672" s="28" t="s">
        <v>22</v>
      </c>
      <c r="J672" s="28" t="s">
        <v>14</v>
      </c>
      <c r="K672" s="36" t="s">
        <v>1106</v>
      </c>
      <c r="L672" s="36" t="s">
        <v>3409</v>
      </c>
      <c r="M672" s="36" t="s">
        <v>375</v>
      </c>
      <c r="N672" s="36" t="s">
        <v>17</v>
      </c>
    </row>
    <row r="673" spans="1:14" x14ac:dyDescent="0.25">
      <c r="A673" s="28">
        <v>5331</v>
      </c>
      <c r="B673" s="26" t="s">
        <v>2981</v>
      </c>
      <c r="C673" s="27">
        <v>43774</v>
      </c>
      <c r="D673" s="22" t="s">
        <v>1151</v>
      </c>
      <c r="E673" s="22" t="s">
        <v>519</v>
      </c>
      <c r="F673" s="36" t="s">
        <v>371</v>
      </c>
      <c r="G673" s="37" t="s">
        <v>1075</v>
      </c>
      <c r="H673" s="38" t="s">
        <v>1076</v>
      </c>
      <c r="I673" s="28" t="s">
        <v>22</v>
      </c>
      <c r="J673" s="28" t="s">
        <v>14</v>
      </c>
      <c r="K673" s="36" t="s">
        <v>71</v>
      </c>
      <c r="L673" s="36" t="s">
        <v>3409</v>
      </c>
      <c r="M673" s="36" t="s">
        <v>523</v>
      </c>
      <c r="N673" s="36" t="s">
        <v>17</v>
      </c>
    </row>
    <row r="674" spans="1:14" x14ac:dyDescent="0.25">
      <c r="A674" s="28">
        <v>5356</v>
      </c>
      <c r="B674" s="26" t="s">
        <v>2949</v>
      </c>
      <c r="C674" s="27">
        <v>43774</v>
      </c>
      <c r="D674" s="22" t="s">
        <v>1151</v>
      </c>
      <c r="E674" s="22" t="s">
        <v>519</v>
      </c>
      <c r="F674" s="36" t="s">
        <v>371</v>
      </c>
      <c r="G674" s="37" t="s">
        <v>1075</v>
      </c>
      <c r="H674" s="38" t="s">
        <v>1182</v>
      </c>
      <c r="I674" s="28" t="s">
        <v>19</v>
      </c>
      <c r="J674" s="28" t="s">
        <v>14</v>
      </c>
      <c r="K674" s="36" t="s">
        <v>1183</v>
      </c>
      <c r="L674" s="36" t="s">
        <v>3409</v>
      </c>
      <c r="M674" s="36" t="s">
        <v>523</v>
      </c>
      <c r="N674" s="36" t="s">
        <v>17</v>
      </c>
    </row>
    <row r="675" spans="1:14" x14ac:dyDescent="0.25">
      <c r="A675" s="25">
        <v>5154</v>
      </c>
      <c r="B675" s="26" t="s">
        <v>1187</v>
      </c>
      <c r="C675" s="27">
        <v>43775</v>
      </c>
      <c r="D675" s="22" t="s">
        <v>359</v>
      </c>
      <c r="E675" s="22" t="s">
        <v>360</v>
      </c>
      <c r="F675" s="36" t="s">
        <v>361</v>
      </c>
      <c r="G675" s="37" t="s">
        <v>362</v>
      </c>
      <c r="H675" s="38" t="s">
        <v>3142</v>
      </c>
      <c r="I675" s="28" t="s">
        <v>22</v>
      </c>
      <c r="J675" s="28" t="s">
        <v>14</v>
      </c>
      <c r="K675" s="36" t="s">
        <v>405</v>
      </c>
      <c r="L675" s="36" t="s">
        <v>3409</v>
      </c>
      <c r="M675" s="36" t="s">
        <v>361</v>
      </c>
      <c r="N675" s="36" t="s">
        <v>364</v>
      </c>
    </row>
    <row r="676" spans="1:14" x14ac:dyDescent="0.25">
      <c r="A676" s="25">
        <v>5258</v>
      </c>
      <c r="B676" s="26" t="s">
        <v>1188</v>
      </c>
      <c r="C676" s="27">
        <v>43776</v>
      </c>
      <c r="D676" s="22" t="s">
        <v>310</v>
      </c>
      <c r="E676" s="22" t="s">
        <v>136</v>
      </c>
      <c r="F676" s="36" t="s">
        <v>11</v>
      </c>
      <c r="G676" s="37" t="s">
        <v>311</v>
      </c>
      <c r="H676" s="38" t="s">
        <v>311</v>
      </c>
      <c r="I676" s="28" t="s">
        <v>22</v>
      </c>
      <c r="J676" s="28" t="s">
        <v>14</v>
      </c>
      <c r="K676" s="36" t="s">
        <v>127</v>
      </c>
      <c r="L676" s="36" t="s">
        <v>3409</v>
      </c>
      <c r="M676" s="36" t="s">
        <v>16</v>
      </c>
      <c r="N676" s="36" t="s">
        <v>17</v>
      </c>
    </row>
    <row r="677" spans="1:14" x14ac:dyDescent="0.25">
      <c r="A677" s="25">
        <v>5273</v>
      </c>
      <c r="B677" s="26" t="s">
        <v>1189</v>
      </c>
      <c r="C677" s="27">
        <v>43777</v>
      </c>
      <c r="D677" s="22" t="s">
        <v>328</v>
      </c>
      <c r="E677" s="22" t="s">
        <v>47</v>
      </c>
      <c r="F677" s="36" t="s">
        <v>11</v>
      </c>
      <c r="G677" s="37" t="s">
        <v>3141</v>
      </c>
      <c r="H677" s="38" t="s">
        <v>3141</v>
      </c>
      <c r="I677" s="28" t="s">
        <v>19</v>
      </c>
      <c r="J677" s="28" t="s">
        <v>14</v>
      </c>
      <c r="K677" s="36" t="s">
        <v>341</v>
      </c>
      <c r="L677" s="36" t="s">
        <v>3409</v>
      </c>
      <c r="M677" s="36" t="s">
        <v>16</v>
      </c>
      <c r="N677" s="36" t="s">
        <v>17</v>
      </c>
    </row>
    <row r="678" spans="1:14" x14ac:dyDescent="0.25">
      <c r="A678" s="25">
        <v>5307</v>
      </c>
      <c r="B678" s="26" t="s">
        <v>1190</v>
      </c>
      <c r="C678" s="27">
        <v>43777</v>
      </c>
      <c r="D678" s="22" t="s">
        <v>858</v>
      </c>
      <c r="E678" s="22" t="s">
        <v>608</v>
      </c>
      <c r="F678" s="36" t="s">
        <v>371</v>
      </c>
      <c r="G678" s="37" t="s">
        <v>718</v>
      </c>
      <c r="H678" s="38" t="s">
        <v>1000</v>
      </c>
      <c r="I678" s="28" t="s">
        <v>22</v>
      </c>
      <c r="J678" s="28" t="s">
        <v>14</v>
      </c>
      <c r="K678" s="36" t="s">
        <v>1191</v>
      </c>
      <c r="L678" s="36" t="s">
        <v>3409</v>
      </c>
      <c r="M678" s="36" t="s">
        <v>523</v>
      </c>
      <c r="N678" s="36" t="s">
        <v>17</v>
      </c>
    </row>
    <row r="679" spans="1:14" x14ac:dyDescent="0.25">
      <c r="A679" s="25">
        <v>5311</v>
      </c>
      <c r="B679" s="26" t="s">
        <v>1192</v>
      </c>
      <c r="C679" s="27">
        <v>43778</v>
      </c>
      <c r="D679" s="22" t="s">
        <v>566</v>
      </c>
      <c r="E679" s="22" t="s">
        <v>424</v>
      </c>
      <c r="F679" s="36" t="s">
        <v>361</v>
      </c>
      <c r="G679" s="37" t="s">
        <v>419</v>
      </c>
      <c r="H679" s="38" t="s">
        <v>420</v>
      </c>
      <c r="I679" s="28" t="s">
        <v>22</v>
      </c>
      <c r="J679" s="28" t="s">
        <v>14</v>
      </c>
      <c r="K679" s="36" t="s">
        <v>398</v>
      </c>
      <c r="L679" s="36" t="s">
        <v>3409</v>
      </c>
      <c r="M679" s="36" t="s">
        <v>361</v>
      </c>
      <c r="N679" s="36" t="s">
        <v>364</v>
      </c>
    </row>
    <row r="680" spans="1:14" x14ac:dyDescent="0.25">
      <c r="A680" s="25">
        <v>5485</v>
      </c>
      <c r="B680" s="26" t="s">
        <v>2692</v>
      </c>
      <c r="C680" s="27">
        <v>43778</v>
      </c>
      <c r="D680" s="22" t="s">
        <v>182</v>
      </c>
      <c r="E680" s="22" t="s">
        <v>10</v>
      </c>
      <c r="F680" s="36" t="s">
        <v>11</v>
      </c>
      <c r="G680" s="37" t="s">
        <v>12</v>
      </c>
      <c r="H680" s="38" t="s">
        <v>12</v>
      </c>
      <c r="I680" s="28" t="s">
        <v>38</v>
      </c>
      <c r="J680" s="28" t="s">
        <v>14</v>
      </c>
      <c r="K680" s="36" t="s">
        <v>81</v>
      </c>
      <c r="L680" s="36" t="s">
        <v>3409</v>
      </c>
      <c r="M680" s="36" t="s">
        <v>16</v>
      </c>
      <c r="N680" s="36" t="s">
        <v>17</v>
      </c>
    </row>
    <row r="681" spans="1:14" x14ac:dyDescent="0.25">
      <c r="A681" s="25">
        <v>5143</v>
      </c>
      <c r="B681" s="26" t="s">
        <v>1195</v>
      </c>
      <c r="C681" s="27">
        <v>43779</v>
      </c>
      <c r="D681" s="22" t="s">
        <v>650</v>
      </c>
      <c r="E681" s="22" t="s">
        <v>461</v>
      </c>
      <c r="F681" s="36" t="s">
        <v>371</v>
      </c>
      <c r="G681" s="37" t="s">
        <v>462</v>
      </c>
      <c r="H681" s="38" t="s">
        <v>472</v>
      </c>
      <c r="I681" s="28" t="s">
        <v>22</v>
      </c>
      <c r="J681" s="28" t="s">
        <v>14</v>
      </c>
      <c r="K681" s="36" t="s">
        <v>1196</v>
      </c>
      <c r="L681" s="36" t="s">
        <v>3409</v>
      </c>
      <c r="M681" s="36" t="s">
        <v>375</v>
      </c>
      <c r="N681" s="36" t="s">
        <v>17</v>
      </c>
    </row>
    <row r="682" spans="1:14" x14ac:dyDescent="0.25">
      <c r="A682" s="25">
        <v>5387</v>
      </c>
      <c r="B682" s="26" t="s">
        <v>1193</v>
      </c>
      <c r="C682" s="27">
        <v>43779</v>
      </c>
      <c r="D682" s="22" t="s">
        <v>512</v>
      </c>
      <c r="E682" s="22" t="s">
        <v>461</v>
      </c>
      <c r="F682" s="36" t="s">
        <v>371</v>
      </c>
      <c r="G682" s="37" t="s">
        <v>513</v>
      </c>
      <c r="H682" s="38" t="s">
        <v>771</v>
      </c>
      <c r="I682" s="28" t="s">
        <v>22</v>
      </c>
      <c r="J682" s="28" t="s">
        <v>14</v>
      </c>
      <c r="K682" s="36" t="s">
        <v>1194</v>
      </c>
      <c r="L682" s="36" t="s">
        <v>3409</v>
      </c>
      <c r="M682" s="36" t="s">
        <v>375</v>
      </c>
      <c r="N682" s="36" t="s">
        <v>17</v>
      </c>
    </row>
    <row r="683" spans="1:14" x14ac:dyDescent="0.25">
      <c r="A683" s="25">
        <v>5447</v>
      </c>
      <c r="B683" s="26" t="s">
        <v>1197</v>
      </c>
      <c r="C683" s="27">
        <v>43779</v>
      </c>
      <c r="D683" s="22" t="s">
        <v>3823</v>
      </c>
      <c r="E683" s="22" t="s">
        <v>1070</v>
      </c>
      <c r="F683" s="36" t="s">
        <v>1071</v>
      </c>
      <c r="G683" s="37" t="s">
        <v>1072</v>
      </c>
      <c r="H683" s="38" t="s">
        <v>1198</v>
      </c>
      <c r="I683" s="28" t="s">
        <v>22</v>
      </c>
      <c r="J683" s="28" t="s">
        <v>14</v>
      </c>
      <c r="K683" s="36" t="s">
        <v>1199</v>
      </c>
      <c r="L683" s="36" t="s">
        <v>3409</v>
      </c>
      <c r="M683" s="36" t="s">
        <v>686</v>
      </c>
      <c r="N683" s="36" t="s">
        <v>364</v>
      </c>
    </row>
    <row r="684" spans="1:14" x14ac:dyDescent="0.25">
      <c r="A684" s="25">
        <v>5193</v>
      </c>
      <c r="B684" s="26" t="s">
        <v>1201</v>
      </c>
      <c r="C684" s="27">
        <v>43780</v>
      </c>
      <c r="D684" s="22" t="s">
        <v>495</v>
      </c>
      <c r="E684" s="22" t="s">
        <v>478</v>
      </c>
      <c r="F684" s="36" t="s">
        <v>361</v>
      </c>
      <c r="G684" s="37" t="s">
        <v>496</v>
      </c>
      <c r="H684" s="38" t="s">
        <v>497</v>
      </c>
      <c r="I684" s="28" t="s">
        <v>13</v>
      </c>
      <c r="J684" s="28" t="s">
        <v>14</v>
      </c>
      <c r="K684" s="36" t="s">
        <v>1202</v>
      </c>
      <c r="L684" s="36" t="s">
        <v>3409</v>
      </c>
      <c r="M684" s="36" t="s">
        <v>361</v>
      </c>
      <c r="N684" s="36" t="s">
        <v>364</v>
      </c>
    </row>
    <row r="685" spans="1:14" x14ac:dyDescent="0.25">
      <c r="A685" s="25">
        <v>5239</v>
      </c>
      <c r="B685" s="26" t="s">
        <v>1200</v>
      </c>
      <c r="C685" s="27">
        <v>43780</v>
      </c>
      <c r="D685" s="22" t="s">
        <v>550</v>
      </c>
      <c r="E685" s="22" t="s">
        <v>461</v>
      </c>
      <c r="F685" s="36" t="s">
        <v>371</v>
      </c>
      <c r="G685" s="37" t="s">
        <v>513</v>
      </c>
      <c r="H685" s="38" t="s">
        <v>663</v>
      </c>
      <c r="I685" s="28" t="s">
        <v>13</v>
      </c>
      <c r="J685" s="28" t="s">
        <v>14</v>
      </c>
      <c r="K685" s="36" t="s">
        <v>664</v>
      </c>
      <c r="L685" s="36" t="s">
        <v>3409</v>
      </c>
      <c r="M685" s="36" t="s">
        <v>375</v>
      </c>
      <c r="N685" s="36" t="s">
        <v>17</v>
      </c>
    </row>
    <row r="686" spans="1:14" x14ac:dyDescent="0.25">
      <c r="A686" s="25">
        <v>5275</v>
      </c>
      <c r="B686" s="26" t="s">
        <v>3115</v>
      </c>
      <c r="C686" s="27">
        <v>43781</v>
      </c>
      <c r="D686" s="22" t="s">
        <v>1169</v>
      </c>
      <c r="E686" s="22" t="s">
        <v>608</v>
      </c>
      <c r="F686" s="36" t="s">
        <v>371</v>
      </c>
      <c r="G686" s="37" t="s">
        <v>1061</v>
      </c>
      <c r="H686" s="38" t="s">
        <v>1170</v>
      </c>
      <c r="I686" s="28" t="s">
        <v>19</v>
      </c>
      <c r="J686" s="28" t="s">
        <v>14</v>
      </c>
      <c r="K686" s="36" t="s">
        <v>1203</v>
      </c>
      <c r="L686" s="36" t="s">
        <v>3409</v>
      </c>
      <c r="M686" s="36" t="s">
        <v>523</v>
      </c>
      <c r="N686" s="36" t="s">
        <v>17</v>
      </c>
    </row>
    <row r="687" spans="1:14" x14ac:dyDescent="0.25">
      <c r="A687" s="25">
        <v>5291</v>
      </c>
      <c r="B687" s="26" t="s">
        <v>1204</v>
      </c>
      <c r="C687" s="27">
        <v>43781</v>
      </c>
      <c r="D687" s="22" t="s">
        <v>758</v>
      </c>
      <c r="E687" s="22" t="s">
        <v>424</v>
      </c>
      <c r="F687" s="36" t="s">
        <v>361</v>
      </c>
      <c r="G687" s="37" t="s">
        <v>419</v>
      </c>
      <c r="H687" s="38" t="s">
        <v>961</v>
      </c>
      <c r="I687" s="28" t="s">
        <v>22</v>
      </c>
      <c r="J687" s="28" t="s">
        <v>14</v>
      </c>
      <c r="K687" s="36" t="s">
        <v>1205</v>
      </c>
      <c r="L687" s="36" t="s">
        <v>3409</v>
      </c>
      <c r="M687" s="36" t="s">
        <v>361</v>
      </c>
      <c r="N687" s="36" t="s">
        <v>364</v>
      </c>
    </row>
    <row r="688" spans="1:14" x14ac:dyDescent="0.25">
      <c r="A688" s="25">
        <v>5314</v>
      </c>
      <c r="B688" s="26" t="s">
        <v>2618</v>
      </c>
      <c r="C688" s="27">
        <v>43781</v>
      </c>
      <c r="D688" s="22" t="s">
        <v>858</v>
      </c>
      <c r="E688" s="22" t="s">
        <v>608</v>
      </c>
      <c r="F688" s="36" t="s">
        <v>371</v>
      </c>
      <c r="G688" s="37" t="s">
        <v>609</v>
      </c>
      <c r="H688" s="38" t="s">
        <v>1206</v>
      </c>
      <c r="I688" s="28" t="s">
        <v>19</v>
      </c>
      <c r="J688" s="28" t="s">
        <v>14</v>
      </c>
      <c r="K688" s="36" t="s">
        <v>1207</v>
      </c>
      <c r="L688" s="36" t="s">
        <v>3409</v>
      </c>
      <c r="M688" s="36" t="s">
        <v>523</v>
      </c>
      <c r="N688" s="36" t="s">
        <v>17</v>
      </c>
    </row>
    <row r="689" spans="1:14" x14ac:dyDescent="0.25">
      <c r="A689" s="25">
        <v>4950</v>
      </c>
      <c r="B689" s="26" t="s">
        <v>2804</v>
      </c>
      <c r="C689" s="27">
        <v>43782</v>
      </c>
      <c r="D689" s="22" t="s">
        <v>665</v>
      </c>
      <c r="E689" s="22" t="s">
        <v>478</v>
      </c>
      <c r="F689" s="36" t="s">
        <v>361</v>
      </c>
      <c r="G689" s="37" t="s">
        <v>496</v>
      </c>
      <c r="H689" s="38" t="s">
        <v>767</v>
      </c>
      <c r="I689" s="28" t="s">
        <v>19</v>
      </c>
      <c r="J689" s="28" t="s">
        <v>14</v>
      </c>
      <c r="K689" s="36" t="s">
        <v>1210</v>
      </c>
      <c r="L689" s="36" t="s">
        <v>3409</v>
      </c>
      <c r="M689" s="36" t="s">
        <v>361</v>
      </c>
      <c r="N689" s="36" t="s">
        <v>364</v>
      </c>
    </row>
    <row r="690" spans="1:14" x14ac:dyDescent="0.25">
      <c r="A690" s="29">
        <v>4993</v>
      </c>
      <c r="B690" s="26" t="s">
        <v>1208</v>
      </c>
      <c r="C690" s="27">
        <v>43782</v>
      </c>
      <c r="D690" s="22" t="s">
        <v>860</v>
      </c>
      <c r="E690" s="22" t="s">
        <v>418</v>
      </c>
      <c r="F690" s="36" t="s">
        <v>361</v>
      </c>
      <c r="G690" s="37" t="s">
        <v>684</v>
      </c>
      <c r="H690" s="38" t="s">
        <v>861</v>
      </c>
      <c r="I690" s="28" t="s">
        <v>13</v>
      </c>
      <c r="J690" s="28" t="s">
        <v>14</v>
      </c>
      <c r="K690" s="36" t="s">
        <v>1209</v>
      </c>
      <c r="L690" s="36" t="s">
        <v>3409</v>
      </c>
      <c r="M690" s="36" t="s">
        <v>686</v>
      </c>
      <c r="N690" s="36" t="s">
        <v>364</v>
      </c>
    </row>
    <row r="691" spans="1:14" x14ac:dyDescent="0.25">
      <c r="A691" s="25">
        <v>5048</v>
      </c>
      <c r="B691" s="26" t="s">
        <v>2975</v>
      </c>
      <c r="C691" s="27">
        <v>43785</v>
      </c>
      <c r="D691" s="22" t="s">
        <v>624</v>
      </c>
      <c r="E691" s="22" t="s">
        <v>461</v>
      </c>
      <c r="F691" s="36" t="s">
        <v>371</v>
      </c>
      <c r="G691" s="37" t="s">
        <v>513</v>
      </c>
      <c r="H691" s="38" t="s">
        <v>625</v>
      </c>
      <c r="I691" s="28" t="s">
        <v>19</v>
      </c>
      <c r="J691" s="28" t="s">
        <v>14</v>
      </c>
      <c r="K691" s="36" t="s">
        <v>1211</v>
      </c>
      <c r="L691" s="36" t="s">
        <v>3409</v>
      </c>
      <c r="M691" s="36" t="s">
        <v>375</v>
      </c>
      <c r="N691" s="36" t="s">
        <v>17</v>
      </c>
    </row>
    <row r="692" spans="1:14" x14ac:dyDescent="0.25">
      <c r="A692" s="28">
        <v>5181</v>
      </c>
      <c r="B692" s="26" t="s">
        <v>1212</v>
      </c>
      <c r="C692" s="27">
        <v>43785</v>
      </c>
      <c r="D692" s="22" t="s">
        <v>860</v>
      </c>
      <c r="E692" s="22" t="s">
        <v>418</v>
      </c>
      <c r="F692" s="36" t="s">
        <v>361</v>
      </c>
      <c r="G692" s="37" t="s">
        <v>684</v>
      </c>
      <c r="H692" s="38" t="s">
        <v>861</v>
      </c>
      <c r="I692" s="28" t="s">
        <v>22</v>
      </c>
      <c r="J692" s="28" t="s">
        <v>14</v>
      </c>
      <c r="K692" s="36" t="s">
        <v>95</v>
      </c>
      <c r="L692" s="36" t="s">
        <v>3409</v>
      </c>
      <c r="M692" s="36" t="s">
        <v>686</v>
      </c>
      <c r="N692" s="36" t="s">
        <v>364</v>
      </c>
    </row>
    <row r="693" spans="1:14" x14ac:dyDescent="0.25">
      <c r="A693" s="25">
        <v>5036</v>
      </c>
      <c r="B693" s="26" t="s">
        <v>2936</v>
      </c>
      <c r="C693" s="27">
        <v>43786</v>
      </c>
      <c r="D693" s="22" t="s">
        <v>835</v>
      </c>
      <c r="E693" s="22" t="s">
        <v>478</v>
      </c>
      <c r="F693" s="36" t="s">
        <v>361</v>
      </c>
      <c r="G693" s="37" t="s">
        <v>479</v>
      </c>
      <c r="H693" s="38" t="s">
        <v>836</v>
      </c>
      <c r="I693" s="28" t="s">
        <v>19</v>
      </c>
      <c r="J693" s="28" t="s">
        <v>14</v>
      </c>
      <c r="K693" s="36" t="s">
        <v>1213</v>
      </c>
      <c r="L693" s="36" t="s">
        <v>3409</v>
      </c>
      <c r="M693" s="36" t="s">
        <v>361</v>
      </c>
      <c r="N693" s="36" t="s">
        <v>364</v>
      </c>
    </row>
    <row r="694" spans="1:14" x14ac:dyDescent="0.25">
      <c r="A694" s="25">
        <v>5278</v>
      </c>
      <c r="B694" s="26" t="s">
        <v>2938</v>
      </c>
      <c r="C694" s="27">
        <v>43786</v>
      </c>
      <c r="D694" s="22" t="s">
        <v>1214</v>
      </c>
      <c r="E694" s="22" t="s">
        <v>608</v>
      </c>
      <c r="F694" s="36" t="s">
        <v>371</v>
      </c>
      <c r="G694" s="37" t="s">
        <v>1061</v>
      </c>
      <c r="H694" s="38" t="s">
        <v>1215</v>
      </c>
      <c r="I694" s="28" t="s">
        <v>22</v>
      </c>
      <c r="J694" s="28" t="s">
        <v>14</v>
      </c>
      <c r="K694" s="36" t="s">
        <v>1216</v>
      </c>
      <c r="L694" s="36" t="s">
        <v>3409</v>
      </c>
      <c r="M694" s="36" t="s">
        <v>523</v>
      </c>
      <c r="N694" s="36" t="s">
        <v>17</v>
      </c>
    </row>
    <row r="695" spans="1:14" x14ac:dyDescent="0.25">
      <c r="A695" s="25">
        <v>5292</v>
      </c>
      <c r="B695" s="26" t="s">
        <v>2989</v>
      </c>
      <c r="C695" s="27">
        <v>43786</v>
      </c>
      <c r="D695" s="22" t="s">
        <v>3821</v>
      </c>
      <c r="E695" s="22" t="s">
        <v>1070</v>
      </c>
      <c r="F695" s="36" t="s">
        <v>1071</v>
      </c>
      <c r="G695" s="37" t="s">
        <v>1072</v>
      </c>
      <c r="H695" s="38" t="s">
        <v>1091</v>
      </c>
      <c r="I695" s="28" t="s">
        <v>22</v>
      </c>
      <c r="J695" s="28" t="s">
        <v>14</v>
      </c>
      <c r="K695" s="36" t="s">
        <v>1043</v>
      </c>
      <c r="L695" s="36" t="s">
        <v>3409</v>
      </c>
      <c r="M695" s="36" t="s">
        <v>686</v>
      </c>
      <c r="N695" s="36" t="s">
        <v>364</v>
      </c>
    </row>
    <row r="696" spans="1:14" x14ac:dyDescent="0.25">
      <c r="A696" s="25">
        <v>4869</v>
      </c>
      <c r="B696" s="26" t="s">
        <v>2852</v>
      </c>
      <c r="C696" s="27">
        <v>43787</v>
      </c>
      <c r="D696" s="22" t="s">
        <v>660</v>
      </c>
      <c r="E696" s="22" t="s">
        <v>360</v>
      </c>
      <c r="F696" s="36" t="s">
        <v>361</v>
      </c>
      <c r="G696" s="37" t="s">
        <v>362</v>
      </c>
      <c r="H696" s="38" t="s">
        <v>3140</v>
      </c>
      <c r="I696" s="28" t="s">
        <v>19</v>
      </c>
      <c r="J696" s="28" t="s">
        <v>14</v>
      </c>
      <c r="K696" s="36" t="s">
        <v>1218</v>
      </c>
      <c r="L696" s="36" t="s">
        <v>3409</v>
      </c>
      <c r="M696" s="36" t="s">
        <v>361</v>
      </c>
      <c r="N696" s="36" t="s">
        <v>364</v>
      </c>
    </row>
    <row r="697" spans="1:14" x14ac:dyDescent="0.25">
      <c r="A697" s="25">
        <v>5272</v>
      </c>
      <c r="B697" s="26" t="s">
        <v>1217</v>
      </c>
      <c r="C697" s="27">
        <v>43787</v>
      </c>
      <c r="D697" s="22" t="s">
        <v>598</v>
      </c>
      <c r="E697" s="22" t="s">
        <v>461</v>
      </c>
      <c r="F697" s="36" t="s">
        <v>371</v>
      </c>
      <c r="G697" s="37" t="s">
        <v>462</v>
      </c>
      <c r="H697" s="38" t="s">
        <v>639</v>
      </c>
      <c r="I697" s="28" t="s">
        <v>38</v>
      </c>
      <c r="J697" s="28" t="s">
        <v>14</v>
      </c>
      <c r="K697" s="36" t="s">
        <v>640</v>
      </c>
      <c r="L697" s="36" t="s">
        <v>3409</v>
      </c>
      <c r="M697" s="36" t="s">
        <v>375</v>
      </c>
      <c r="N697" s="36" t="s">
        <v>17</v>
      </c>
    </row>
    <row r="698" spans="1:14" x14ac:dyDescent="0.25">
      <c r="A698" s="29">
        <v>4724</v>
      </c>
      <c r="B698" s="26" t="s">
        <v>1222</v>
      </c>
      <c r="C698" s="27">
        <v>43789</v>
      </c>
      <c r="D698" s="22" t="s">
        <v>546</v>
      </c>
      <c r="E698" s="22" t="s">
        <v>418</v>
      </c>
      <c r="F698" s="36" t="s">
        <v>361</v>
      </c>
      <c r="G698" s="37" t="s">
        <v>419</v>
      </c>
      <c r="H698" s="38" t="s">
        <v>724</v>
      </c>
      <c r="I698" s="28" t="s">
        <v>22</v>
      </c>
      <c r="J698" s="28" t="s">
        <v>14</v>
      </c>
      <c r="K698" s="36" t="s">
        <v>1223</v>
      </c>
      <c r="L698" s="36" t="s">
        <v>3409</v>
      </c>
      <c r="M698" s="36" t="s">
        <v>361</v>
      </c>
      <c r="N698" s="36" t="s">
        <v>364</v>
      </c>
    </row>
    <row r="699" spans="1:14" x14ac:dyDescent="0.25">
      <c r="A699" s="29">
        <v>5101</v>
      </c>
      <c r="B699" s="26" t="s">
        <v>1219</v>
      </c>
      <c r="C699" s="27">
        <v>43789</v>
      </c>
      <c r="D699" s="22" t="s">
        <v>683</v>
      </c>
      <c r="E699" s="22" t="s">
        <v>418</v>
      </c>
      <c r="F699" s="36" t="s">
        <v>361</v>
      </c>
      <c r="G699" s="37" t="s">
        <v>684</v>
      </c>
      <c r="H699" s="38" t="s">
        <v>3579</v>
      </c>
      <c r="I699" s="28" t="s">
        <v>22</v>
      </c>
      <c r="J699" s="28" t="s">
        <v>14</v>
      </c>
      <c r="K699" s="36" t="s">
        <v>1221</v>
      </c>
      <c r="L699" s="36" t="s">
        <v>3409</v>
      </c>
      <c r="M699" s="36" t="s">
        <v>686</v>
      </c>
      <c r="N699" s="36" t="s">
        <v>364</v>
      </c>
    </row>
    <row r="700" spans="1:14" x14ac:dyDescent="0.25">
      <c r="A700" s="25">
        <v>4895</v>
      </c>
      <c r="B700" s="26" t="s">
        <v>1226</v>
      </c>
      <c r="C700" s="27">
        <v>43790</v>
      </c>
      <c r="D700" s="22" t="s">
        <v>423</v>
      </c>
      <c r="E700" s="22" t="s">
        <v>424</v>
      </c>
      <c r="F700" s="36" t="s">
        <v>361</v>
      </c>
      <c r="G700" s="37" t="s">
        <v>419</v>
      </c>
      <c r="H700" s="38" t="s">
        <v>543</v>
      </c>
      <c r="I700" s="28" t="s">
        <v>22</v>
      </c>
      <c r="J700" s="28" t="s">
        <v>14</v>
      </c>
      <c r="K700" s="36" t="s">
        <v>544</v>
      </c>
      <c r="L700" s="36" t="s">
        <v>3409</v>
      </c>
      <c r="M700" s="36" t="s">
        <v>361</v>
      </c>
      <c r="N700" s="36" t="s">
        <v>364</v>
      </c>
    </row>
    <row r="701" spans="1:14" x14ac:dyDescent="0.25">
      <c r="A701" s="25">
        <v>5312</v>
      </c>
      <c r="B701" s="26" t="s">
        <v>1224</v>
      </c>
      <c r="C701" s="27">
        <v>43790</v>
      </c>
      <c r="D701" s="22" t="s">
        <v>566</v>
      </c>
      <c r="E701" s="22" t="s">
        <v>424</v>
      </c>
      <c r="F701" s="36" t="s">
        <v>361</v>
      </c>
      <c r="G701" s="37" t="s">
        <v>419</v>
      </c>
      <c r="H701" s="38" t="s">
        <v>420</v>
      </c>
      <c r="I701" s="28" t="s">
        <v>13</v>
      </c>
      <c r="J701" s="28" t="s">
        <v>14</v>
      </c>
      <c r="K701" s="36" t="s">
        <v>1225</v>
      </c>
      <c r="L701" s="36" t="s">
        <v>3409</v>
      </c>
      <c r="M701" s="36" t="s">
        <v>361</v>
      </c>
      <c r="N701" s="36" t="s">
        <v>364</v>
      </c>
    </row>
    <row r="702" spans="1:14" x14ac:dyDescent="0.25">
      <c r="A702" s="25">
        <v>5177</v>
      </c>
      <c r="B702" s="26" t="s">
        <v>3103</v>
      </c>
      <c r="C702" s="27">
        <v>43791</v>
      </c>
      <c r="D702" s="22" t="s">
        <v>695</v>
      </c>
      <c r="E702" s="22" t="s">
        <v>608</v>
      </c>
      <c r="F702" s="36" t="s">
        <v>371</v>
      </c>
      <c r="G702" s="37" t="s">
        <v>609</v>
      </c>
      <c r="H702" s="38" t="s">
        <v>1206</v>
      </c>
      <c r="I702" s="28" t="s">
        <v>19</v>
      </c>
      <c r="J702" s="28" t="s">
        <v>14</v>
      </c>
      <c r="K702" s="36" t="s">
        <v>1230</v>
      </c>
      <c r="L702" s="36" t="s">
        <v>3409</v>
      </c>
      <c r="M702" s="36" t="s">
        <v>523</v>
      </c>
      <c r="N702" s="36" t="s">
        <v>17</v>
      </c>
    </row>
    <row r="703" spans="1:14" x14ac:dyDescent="0.25">
      <c r="A703" s="25">
        <v>5282</v>
      </c>
      <c r="B703" s="26" t="s">
        <v>2967</v>
      </c>
      <c r="C703" s="27">
        <v>43791</v>
      </c>
      <c r="D703" s="22" t="s">
        <v>1185</v>
      </c>
      <c r="E703" s="22" t="s">
        <v>608</v>
      </c>
      <c r="F703" s="36" t="s">
        <v>371</v>
      </c>
      <c r="G703" s="37" t="s">
        <v>1061</v>
      </c>
      <c r="H703" s="38" t="s">
        <v>1227</v>
      </c>
      <c r="I703" s="28" t="s">
        <v>19</v>
      </c>
      <c r="J703" s="28" t="s">
        <v>14</v>
      </c>
      <c r="K703" s="36" t="s">
        <v>541</v>
      </c>
      <c r="L703" s="36" t="s">
        <v>3409</v>
      </c>
      <c r="M703" s="36" t="s">
        <v>523</v>
      </c>
      <c r="N703" s="36" t="s">
        <v>17</v>
      </c>
    </row>
    <row r="704" spans="1:14" x14ac:dyDescent="0.25">
      <c r="A704" s="25">
        <v>5428</v>
      </c>
      <c r="B704" s="26" t="s">
        <v>2553</v>
      </c>
      <c r="C704" s="27">
        <v>43791</v>
      </c>
      <c r="D704" s="22" t="s">
        <v>3822</v>
      </c>
      <c r="E704" s="22" t="s">
        <v>1070</v>
      </c>
      <c r="F704" s="36" t="s">
        <v>1071</v>
      </c>
      <c r="G704" s="37" t="s">
        <v>1072</v>
      </c>
      <c r="H704" s="38" t="s">
        <v>1228</v>
      </c>
      <c r="I704" s="28" t="s">
        <v>38</v>
      </c>
      <c r="J704" s="28" t="s">
        <v>14</v>
      </c>
      <c r="K704" s="36" t="s">
        <v>1229</v>
      </c>
      <c r="L704" s="36" t="s">
        <v>40</v>
      </c>
      <c r="M704" s="36" t="s">
        <v>686</v>
      </c>
      <c r="N704" s="36" t="s">
        <v>364</v>
      </c>
    </row>
    <row r="705" spans="1:14" x14ac:dyDescent="0.25">
      <c r="A705" s="25">
        <v>5458</v>
      </c>
      <c r="B705" s="26" t="s">
        <v>1233</v>
      </c>
      <c r="C705" s="27">
        <v>43792</v>
      </c>
      <c r="D705" s="22" t="s">
        <v>166</v>
      </c>
      <c r="E705" s="22" t="s">
        <v>136</v>
      </c>
      <c r="F705" s="36" t="s">
        <v>11</v>
      </c>
      <c r="G705" s="37" t="s">
        <v>137</v>
      </c>
      <c r="H705" s="38" t="s">
        <v>137</v>
      </c>
      <c r="I705" s="28" t="s">
        <v>19</v>
      </c>
      <c r="J705" s="28" t="s">
        <v>14</v>
      </c>
      <c r="K705" s="36" t="s">
        <v>167</v>
      </c>
      <c r="L705" s="36" t="s">
        <v>3409</v>
      </c>
      <c r="M705" s="36" t="s">
        <v>41</v>
      </c>
      <c r="N705" s="36" t="s">
        <v>17</v>
      </c>
    </row>
    <row r="706" spans="1:14" x14ac:dyDescent="0.25">
      <c r="A706" s="25">
        <v>5663</v>
      </c>
      <c r="B706" s="26" t="s">
        <v>2577</v>
      </c>
      <c r="C706" s="27">
        <v>43792</v>
      </c>
      <c r="D706" s="22" t="s">
        <v>1069</v>
      </c>
      <c r="E706" s="22" t="s">
        <v>1070</v>
      </c>
      <c r="F706" s="36" t="s">
        <v>1071</v>
      </c>
      <c r="G706" s="37" t="s">
        <v>1087</v>
      </c>
      <c r="H706" s="38" t="s">
        <v>1231</v>
      </c>
      <c r="I706" s="28" t="s">
        <v>19</v>
      </c>
      <c r="J706" s="28" t="s">
        <v>14</v>
      </c>
      <c r="K706" s="36" t="s">
        <v>1232</v>
      </c>
      <c r="L706" s="36" t="s">
        <v>3409</v>
      </c>
      <c r="M706" s="36" t="s">
        <v>686</v>
      </c>
      <c r="N706" s="36" t="s">
        <v>364</v>
      </c>
    </row>
    <row r="707" spans="1:14" x14ac:dyDescent="0.25">
      <c r="A707" s="28">
        <v>5414</v>
      </c>
      <c r="B707" s="26" t="s">
        <v>2655</v>
      </c>
      <c r="C707" s="27">
        <v>43793</v>
      </c>
      <c r="D707" s="22" t="s">
        <v>1023</v>
      </c>
      <c r="E707" s="22" t="s">
        <v>519</v>
      </c>
      <c r="F707" s="36" t="s">
        <v>371</v>
      </c>
      <c r="G707" s="37" t="s">
        <v>996</v>
      </c>
      <c r="H707" s="38" t="s">
        <v>1234</v>
      </c>
      <c r="I707" s="28" t="s">
        <v>19</v>
      </c>
      <c r="J707" s="28" t="s">
        <v>14</v>
      </c>
      <c r="K707" s="36" t="s">
        <v>1235</v>
      </c>
      <c r="L707" s="36" t="s">
        <v>3409</v>
      </c>
      <c r="M707" s="36" t="s">
        <v>523</v>
      </c>
      <c r="N707" s="36" t="s">
        <v>17</v>
      </c>
    </row>
    <row r="708" spans="1:14" x14ac:dyDescent="0.25">
      <c r="A708" s="25">
        <v>4937</v>
      </c>
      <c r="B708" s="26" t="s">
        <v>1236</v>
      </c>
      <c r="C708" s="27">
        <v>43794</v>
      </c>
      <c r="D708" s="22" t="s">
        <v>338</v>
      </c>
      <c r="E708" s="22" t="s">
        <v>47</v>
      </c>
      <c r="F708" s="36" t="s">
        <v>11</v>
      </c>
      <c r="G708" s="37" t="s">
        <v>3141</v>
      </c>
      <c r="H708" s="38" t="s">
        <v>3141</v>
      </c>
      <c r="I708" s="28" t="s">
        <v>13</v>
      </c>
      <c r="J708" s="28" t="s">
        <v>14</v>
      </c>
      <c r="K708" s="36" t="s">
        <v>595</v>
      </c>
      <c r="L708" s="36" t="s">
        <v>3409</v>
      </c>
      <c r="M708" s="36" t="s">
        <v>16</v>
      </c>
      <c r="N708" s="36" t="s">
        <v>17</v>
      </c>
    </row>
    <row r="709" spans="1:14" x14ac:dyDescent="0.25">
      <c r="A709" s="28">
        <v>5329</v>
      </c>
      <c r="B709" s="26" t="s">
        <v>1237</v>
      </c>
      <c r="C709" s="27">
        <v>43794</v>
      </c>
      <c r="D709" s="22" t="s">
        <v>561</v>
      </c>
      <c r="E709" s="22" t="s">
        <v>519</v>
      </c>
      <c r="F709" s="36" t="s">
        <v>371</v>
      </c>
      <c r="G709" s="37" t="s">
        <v>557</v>
      </c>
      <c r="H709" s="38" t="s">
        <v>1238</v>
      </c>
      <c r="I709" s="28" t="s">
        <v>13</v>
      </c>
      <c r="J709" s="28" t="s">
        <v>14</v>
      </c>
      <c r="K709" s="36" t="s">
        <v>1239</v>
      </c>
      <c r="L709" s="36" t="s">
        <v>3409</v>
      </c>
      <c r="M709" s="36" t="s">
        <v>523</v>
      </c>
      <c r="N709" s="36" t="s">
        <v>17</v>
      </c>
    </row>
    <row r="710" spans="1:14" x14ac:dyDescent="0.25">
      <c r="A710" s="25">
        <v>4642</v>
      </c>
      <c r="B710" s="26" t="s">
        <v>2910</v>
      </c>
      <c r="C710" s="27">
        <v>43795</v>
      </c>
      <c r="D710" s="22" t="s">
        <v>591</v>
      </c>
      <c r="E710" s="22" t="s">
        <v>478</v>
      </c>
      <c r="F710" s="36" t="s">
        <v>361</v>
      </c>
      <c r="G710" s="37" t="s">
        <v>479</v>
      </c>
      <c r="H710" s="38" t="s">
        <v>1240</v>
      </c>
      <c r="I710" s="28" t="s">
        <v>22</v>
      </c>
      <c r="J710" s="28" t="s">
        <v>14</v>
      </c>
      <c r="K710" s="36" t="s">
        <v>1241</v>
      </c>
      <c r="L710" s="36" t="s">
        <v>3409</v>
      </c>
      <c r="M710" s="36" t="s">
        <v>361</v>
      </c>
      <c r="N710" s="36" t="s">
        <v>364</v>
      </c>
    </row>
    <row r="711" spans="1:14" x14ac:dyDescent="0.25">
      <c r="A711" s="28">
        <v>5310</v>
      </c>
      <c r="B711" s="26" t="s">
        <v>1242</v>
      </c>
      <c r="C711" s="27">
        <v>43795</v>
      </c>
      <c r="D711" s="22" t="s">
        <v>571</v>
      </c>
      <c r="E711" s="22" t="s">
        <v>519</v>
      </c>
      <c r="F711" s="36" t="s">
        <v>371</v>
      </c>
      <c r="G711" s="37" t="s">
        <v>520</v>
      </c>
      <c r="H711" s="38" t="s">
        <v>572</v>
      </c>
      <c r="I711" s="28" t="s">
        <v>19</v>
      </c>
      <c r="J711" s="28" t="s">
        <v>14</v>
      </c>
      <c r="K711" s="36" t="s">
        <v>573</v>
      </c>
      <c r="L711" s="36" t="s">
        <v>40</v>
      </c>
      <c r="M711" s="36" t="s">
        <v>523</v>
      </c>
      <c r="N711" s="36" t="s">
        <v>17</v>
      </c>
    </row>
    <row r="712" spans="1:14" x14ac:dyDescent="0.25">
      <c r="A712" s="25">
        <v>5304</v>
      </c>
      <c r="B712" s="26" t="s">
        <v>2903</v>
      </c>
      <c r="C712" s="27">
        <v>43796</v>
      </c>
      <c r="D712" s="22" t="s">
        <v>1060</v>
      </c>
      <c r="E712" s="22" t="s">
        <v>608</v>
      </c>
      <c r="F712" s="36" t="s">
        <v>371</v>
      </c>
      <c r="G712" s="37" t="s">
        <v>1061</v>
      </c>
      <c r="H712" s="38" t="s">
        <v>1101</v>
      </c>
      <c r="I712" s="28" t="s">
        <v>22</v>
      </c>
      <c r="J712" s="28" t="s">
        <v>14</v>
      </c>
      <c r="K712" s="36" t="s">
        <v>1243</v>
      </c>
      <c r="L712" s="36" t="s">
        <v>3409</v>
      </c>
      <c r="M712" s="36" t="s">
        <v>523</v>
      </c>
      <c r="N712" s="36" t="s">
        <v>17</v>
      </c>
    </row>
    <row r="713" spans="1:14" x14ac:dyDescent="0.25">
      <c r="A713" s="29">
        <v>5396</v>
      </c>
      <c r="B713" s="26" t="s">
        <v>1244</v>
      </c>
      <c r="C713" s="27">
        <v>43797</v>
      </c>
      <c r="D713" s="22" t="s">
        <v>1023</v>
      </c>
      <c r="E713" s="22" t="s">
        <v>519</v>
      </c>
      <c r="F713" s="36" t="s">
        <v>371</v>
      </c>
      <c r="G713" s="37" t="s">
        <v>996</v>
      </c>
      <c r="H713" s="38" t="s">
        <v>1245</v>
      </c>
      <c r="I713" s="28" t="s">
        <v>13</v>
      </c>
      <c r="J713" s="28" t="s">
        <v>14</v>
      </c>
      <c r="K713" s="36" t="s">
        <v>95</v>
      </c>
      <c r="L713" s="36" t="s">
        <v>3409</v>
      </c>
      <c r="M713" s="36" t="s">
        <v>523</v>
      </c>
      <c r="N713" s="36" t="s">
        <v>17</v>
      </c>
    </row>
    <row r="714" spans="1:14" x14ac:dyDescent="0.25">
      <c r="A714" s="25">
        <v>5488</v>
      </c>
      <c r="B714" s="26" t="s">
        <v>2961</v>
      </c>
      <c r="C714" s="27">
        <v>43797</v>
      </c>
      <c r="D714" s="22" t="s">
        <v>204</v>
      </c>
      <c r="E714" s="22" t="s">
        <v>10</v>
      </c>
      <c r="F714" s="36" t="s">
        <v>11</v>
      </c>
      <c r="G714" s="37" t="s">
        <v>205</v>
      </c>
      <c r="H714" s="38" t="s">
        <v>205</v>
      </c>
      <c r="I714" s="28" t="s">
        <v>22</v>
      </c>
      <c r="J714" s="28" t="s">
        <v>14</v>
      </c>
      <c r="K714" s="36" t="s">
        <v>308</v>
      </c>
      <c r="L714" s="36" t="s">
        <v>3409</v>
      </c>
      <c r="M714" s="36" t="s">
        <v>16</v>
      </c>
      <c r="N714" s="36" t="s">
        <v>17</v>
      </c>
    </row>
    <row r="715" spans="1:14" x14ac:dyDescent="0.25">
      <c r="A715" s="25">
        <v>5808</v>
      </c>
      <c r="B715" s="26" t="s">
        <v>2885</v>
      </c>
      <c r="C715" s="27">
        <v>43798</v>
      </c>
      <c r="D715" s="22" t="s">
        <v>3821</v>
      </c>
      <c r="E715" s="22" t="s">
        <v>1070</v>
      </c>
      <c r="F715" s="36" t="s">
        <v>1071</v>
      </c>
      <c r="G715" s="37" t="s">
        <v>1072</v>
      </c>
      <c r="H715" s="38" t="s">
        <v>1246</v>
      </c>
      <c r="I715" s="28" t="s">
        <v>22</v>
      </c>
      <c r="J715" s="28" t="s">
        <v>14</v>
      </c>
      <c r="K715" s="36" t="s">
        <v>1247</v>
      </c>
      <c r="L715" s="36" t="s">
        <v>3409</v>
      </c>
      <c r="M715" s="36" t="s">
        <v>686</v>
      </c>
      <c r="N715" s="36" t="s">
        <v>364</v>
      </c>
    </row>
    <row r="716" spans="1:14" x14ac:dyDescent="0.25">
      <c r="A716" s="28">
        <v>5405</v>
      </c>
      <c r="B716" s="26" t="s">
        <v>2823</v>
      </c>
      <c r="C716" s="27">
        <v>43799</v>
      </c>
      <c r="D716" s="22" t="s">
        <v>1248</v>
      </c>
      <c r="E716" s="22" t="s">
        <v>519</v>
      </c>
      <c r="F716" s="36" t="s">
        <v>371</v>
      </c>
      <c r="G716" s="37" t="s">
        <v>996</v>
      </c>
      <c r="H716" s="38" t="s">
        <v>1249</v>
      </c>
      <c r="I716" s="28" t="s">
        <v>19</v>
      </c>
      <c r="J716" s="28" t="s">
        <v>14</v>
      </c>
      <c r="K716" s="36" t="s">
        <v>1250</v>
      </c>
      <c r="L716" s="36" t="s">
        <v>3409</v>
      </c>
      <c r="M716" s="36" t="s">
        <v>523</v>
      </c>
      <c r="N716" s="36" t="s">
        <v>17</v>
      </c>
    </row>
    <row r="717" spans="1:14" x14ac:dyDescent="0.25">
      <c r="A717" s="25">
        <v>5449</v>
      </c>
      <c r="B717" s="26" t="s">
        <v>1251</v>
      </c>
      <c r="C717" s="27">
        <v>43800</v>
      </c>
      <c r="D717" s="22" t="s">
        <v>491</v>
      </c>
      <c r="E717" s="22" t="s">
        <v>36</v>
      </c>
      <c r="F717" s="36" t="s">
        <v>371</v>
      </c>
      <c r="G717" s="37" t="s">
        <v>372</v>
      </c>
      <c r="H717" s="38" t="s">
        <v>939</v>
      </c>
      <c r="I717" s="28" t="s">
        <v>13</v>
      </c>
      <c r="J717" s="28" t="s">
        <v>14</v>
      </c>
      <c r="K717" s="36" t="s">
        <v>1252</v>
      </c>
      <c r="L717" s="36" t="s">
        <v>3409</v>
      </c>
      <c r="M717" s="36" t="s">
        <v>375</v>
      </c>
      <c r="N717" s="36" t="s">
        <v>17</v>
      </c>
    </row>
    <row r="718" spans="1:14" x14ac:dyDescent="0.25">
      <c r="A718" s="29">
        <v>5452</v>
      </c>
      <c r="B718" s="26" t="s">
        <v>2973</v>
      </c>
      <c r="C718" s="27">
        <v>43802</v>
      </c>
      <c r="D718" s="22" t="s">
        <v>1151</v>
      </c>
      <c r="E718" s="22" t="s">
        <v>519</v>
      </c>
      <c r="F718" s="36" t="s">
        <v>371</v>
      </c>
      <c r="G718" s="37" t="s">
        <v>1075</v>
      </c>
      <c r="H718" s="38" t="s">
        <v>1253</v>
      </c>
      <c r="I718" s="28" t="s">
        <v>19</v>
      </c>
      <c r="J718" s="28" t="s">
        <v>14</v>
      </c>
      <c r="K718" s="36" t="s">
        <v>1254</v>
      </c>
      <c r="L718" s="36" t="s">
        <v>3409</v>
      </c>
      <c r="M718" s="36" t="s">
        <v>523</v>
      </c>
      <c r="N718" s="36" t="s">
        <v>17</v>
      </c>
    </row>
    <row r="719" spans="1:14" x14ac:dyDescent="0.25">
      <c r="A719" s="25">
        <v>5762</v>
      </c>
      <c r="B719" s="26" t="s">
        <v>2884</v>
      </c>
      <c r="C719" s="27">
        <v>43803</v>
      </c>
      <c r="D719" s="22" t="s">
        <v>3821</v>
      </c>
      <c r="E719" s="22" t="s">
        <v>1070</v>
      </c>
      <c r="F719" s="36" t="s">
        <v>1071</v>
      </c>
      <c r="G719" s="37" t="s">
        <v>1072</v>
      </c>
      <c r="H719" s="38" t="s">
        <v>1091</v>
      </c>
      <c r="I719" s="28" t="s">
        <v>22</v>
      </c>
      <c r="J719" s="28" t="s">
        <v>14</v>
      </c>
      <c r="K719" s="36" t="s">
        <v>1092</v>
      </c>
      <c r="L719" s="36" t="s">
        <v>3409</v>
      </c>
      <c r="M719" s="36" t="s">
        <v>686</v>
      </c>
      <c r="N719" s="36" t="s">
        <v>364</v>
      </c>
    </row>
    <row r="720" spans="1:14" x14ac:dyDescent="0.25">
      <c r="A720" s="25">
        <v>4951</v>
      </c>
      <c r="B720" s="26" t="s">
        <v>1256</v>
      </c>
      <c r="C720" s="27">
        <v>43804</v>
      </c>
      <c r="D720" s="22" t="s">
        <v>495</v>
      </c>
      <c r="E720" s="22" t="s">
        <v>478</v>
      </c>
      <c r="F720" s="36" t="s">
        <v>361</v>
      </c>
      <c r="G720" s="37" t="s">
        <v>496</v>
      </c>
      <c r="H720" s="38" t="s">
        <v>825</v>
      </c>
      <c r="I720" s="28" t="s">
        <v>19</v>
      </c>
      <c r="J720" s="28" t="s">
        <v>14</v>
      </c>
      <c r="K720" s="36" t="s">
        <v>1257</v>
      </c>
      <c r="L720" s="36" t="s">
        <v>3409</v>
      </c>
      <c r="M720" s="36" t="s">
        <v>361</v>
      </c>
      <c r="N720" s="36" t="s">
        <v>364</v>
      </c>
    </row>
    <row r="721" spans="1:14" x14ac:dyDescent="0.25">
      <c r="A721" s="25">
        <v>5453</v>
      </c>
      <c r="B721" s="26" t="s">
        <v>1258</v>
      </c>
      <c r="C721" s="27">
        <v>43805</v>
      </c>
      <c r="D721" s="22" t="s">
        <v>328</v>
      </c>
      <c r="E721" s="22" t="s">
        <v>47</v>
      </c>
      <c r="F721" s="36" t="s">
        <v>11</v>
      </c>
      <c r="G721" s="37" t="s">
        <v>3141</v>
      </c>
      <c r="H721" s="38" t="s">
        <v>3141</v>
      </c>
      <c r="I721" s="28" t="s">
        <v>13</v>
      </c>
      <c r="J721" s="28" t="s">
        <v>14</v>
      </c>
      <c r="K721" s="36" t="s">
        <v>341</v>
      </c>
      <c r="L721" s="36" t="s">
        <v>3409</v>
      </c>
      <c r="M721" s="36" t="s">
        <v>16</v>
      </c>
      <c r="N721" s="36" t="s">
        <v>17</v>
      </c>
    </row>
    <row r="722" spans="1:14" x14ac:dyDescent="0.25">
      <c r="A722" s="25">
        <v>5456</v>
      </c>
      <c r="B722" s="26" t="s">
        <v>1259</v>
      </c>
      <c r="C722" s="27">
        <v>43805</v>
      </c>
      <c r="D722" s="22" t="s">
        <v>499</v>
      </c>
      <c r="E722" s="22" t="s">
        <v>478</v>
      </c>
      <c r="F722" s="36" t="s">
        <v>361</v>
      </c>
      <c r="G722" s="37" t="s">
        <v>496</v>
      </c>
      <c r="H722" s="38" t="s">
        <v>500</v>
      </c>
      <c r="I722" s="28" t="s">
        <v>13</v>
      </c>
      <c r="J722" s="28" t="s">
        <v>14</v>
      </c>
      <c r="K722" s="36" t="s">
        <v>541</v>
      </c>
      <c r="L722" s="36" t="s">
        <v>3409</v>
      </c>
      <c r="M722" s="36" t="s">
        <v>361</v>
      </c>
      <c r="N722" s="36" t="s">
        <v>364</v>
      </c>
    </row>
    <row r="723" spans="1:14" x14ac:dyDescent="0.25">
      <c r="A723" s="25">
        <v>5385</v>
      </c>
      <c r="B723" s="26" t="s">
        <v>1260</v>
      </c>
      <c r="C723" s="27">
        <v>43806</v>
      </c>
      <c r="D723" s="22" t="s">
        <v>703</v>
      </c>
      <c r="E723" s="22" t="s">
        <v>36</v>
      </c>
      <c r="F723" s="36" t="s">
        <v>371</v>
      </c>
      <c r="G723" s="37" t="s">
        <v>372</v>
      </c>
      <c r="H723" s="38" t="s">
        <v>1261</v>
      </c>
      <c r="I723" s="28" t="s">
        <v>22</v>
      </c>
      <c r="J723" s="28" t="s">
        <v>14</v>
      </c>
      <c r="K723" s="36" t="s">
        <v>102</v>
      </c>
      <c r="L723" s="36" t="s">
        <v>3409</v>
      </c>
      <c r="M723" s="36" t="s">
        <v>375</v>
      </c>
      <c r="N723" s="36" t="s">
        <v>17</v>
      </c>
    </row>
    <row r="724" spans="1:14" x14ac:dyDescent="0.25">
      <c r="A724" s="25">
        <v>5247</v>
      </c>
      <c r="B724" s="26" t="s">
        <v>1262</v>
      </c>
      <c r="C724" s="27">
        <v>43807</v>
      </c>
      <c r="D724" s="22" t="s">
        <v>483</v>
      </c>
      <c r="E724" s="22" t="s">
        <v>461</v>
      </c>
      <c r="F724" s="36" t="s">
        <v>371</v>
      </c>
      <c r="G724" s="37" t="s">
        <v>484</v>
      </c>
      <c r="H724" s="38" t="s">
        <v>485</v>
      </c>
      <c r="I724" s="28" t="s">
        <v>19</v>
      </c>
      <c r="J724" s="28" t="s">
        <v>14</v>
      </c>
      <c r="K724" s="36" t="s">
        <v>1263</v>
      </c>
      <c r="L724" s="36" t="s">
        <v>3409</v>
      </c>
      <c r="M724" s="36" t="s">
        <v>375</v>
      </c>
      <c r="N724" s="36" t="s">
        <v>17</v>
      </c>
    </row>
    <row r="725" spans="1:14" x14ac:dyDescent="0.25">
      <c r="A725" s="25">
        <v>4914</v>
      </c>
      <c r="B725" s="26" t="s">
        <v>2597</v>
      </c>
      <c r="C725" s="27">
        <v>43808</v>
      </c>
      <c r="D725" s="22" t="s">
        <v>807</v>
      </c>
      <c r="E725" s="22" t="s">
        <v>608</v>
      </c>
      <c r="F725" s="36" t="s">
        <v>371</v>
      </c>
      <c r="G725" s="37" t="s">
        <v>718</v>
      </c>
      <c r="H725" s="38" t="s">
        <v>1008</v>
      </c>
      <c r="I725" s="28" t="s">
        <v>22</v>
      </c>
      <c r="J725" s="28" t="s">
        <v>14</v>
      </c>
      <c r="K725" s="36" t="s">
        <v>1264</v>
      </c>
      <c r="L725" s="36" t="s">
        <v>3409</v>
      </c>
      <c r="M725" s="36" t="s">
        <v>523</v>
      </c>
      <c r="N725" s="36" t="s">
        <v>17</v>
      </c>
    </row>
    <row r="726" spans="1:14" x14ac:dyDescent="0.25">
      <c r="A726" s="25">
        <v>5487</v>
      </c>
      <c r="B726" s="26" t="s">
        <v>1268</v>
      </c>
      <c r="C726" s="27">
        <v>43811</v>
      </c>
      <c r="D726" s="22" t="s">
        <v>403</v>
      </c>
      <c r="E726" s="22" t="s">
        <v>360</v>
      </c>
      <c r="F726" s="36" t="s">
        <v>361</v>
      </c>
      <c r="G726" s="37" t="s">
        <v>362</v>
      </c>
      <c r="H726" s="38" t="s">
        <v>3145</v>
      </c>
      <c r="I726" s="28" t="s">
        <v>22</v>
      </c>
      <c r="J726" s="28" t="s">
        <v>14</v>
      </c>
      <c r="K726" s="36" t="s">
        <v>1269</v>
      </c>
      <c r="L726" s="36" t="s">
        <v>3409</v>
      </c>
      <c r="M726" s="36" t="s">
        <v>361</v>
      </c>
      <c r="N726" s="36" t="s">
        <v>364</v>
      </c>
    </row>
    <row r="727" spans="1:14" x14ac:dyDescent="0.25">
      <c r="A727" s="25">
        <v>5687</v>
      </c>
      <c r="B727" s="26" t="s">
        <v>2870</v>
      </c>
      <c r="C727" s="27">
        <v>43811</v>
      </c>
      <c r="D727" s="22" t="s">
        <v>621</v>
      </c>
      <c r="E727" s="22" t="s">
        <v>478</v>
      </c>
      <c r="F727" s="36" t="s">
        <v>361</v>
      </c>
      <c r="G727" s="37" t="s">
        <v>479</v>
      </c>
      <c r="H727" s="38" t="s">
        <v>1265</v>
      </c>
      <c r="I727" s="28" t="s">
        <v>19</v>
      </c>
      <c r="J727" s="28" t="s">
        <v>14</v>
      </c>
      <c r="K727" s="36" t="s">
        <v>1266</v>
      </c>
      <c r="L727" s="36" t="s">
        <v>3409</v>
      </c>
      <c r="M727" s="36" t="s">
        <v>361</v>
      </c>
      <c r="N727" s="36" t="s">
        <v>364</v>
      </c>
    </row>
    <row r="728" spans="1:14" x14ac:dyDescent="0.25">
      <c r="A728" s="25">
        <v>5690</v>
      </c>
      <c r="B728" s="26" t="s">
        <v>2571</v>
      </c>
      <c r="C728" s="27">
        <v>43811</v>
      </c>
      <c r="D728" s="22" t="s">
        <v>607</v>
      </c>
      <c r="E728" s="22" t="s">
        <v>608</v>
      </c>
      <c r="F728" s="36" t="s">
        <v>371</v>
      </c>
      <c r="G728" s="37" t="s">
        <v>609</v>
      </c>
      <c r="H728" s="38" t="s">
        <v>1118</v>
      </c>
      <c r="I728" s="28" t="s">
        <v>19</v>
      </c>
      <c r="J728" s="28" t="s">
        <v>14</v>
      </c>
      <c r="K728" s="36" t="s">
        <v>1270</v>
      </c>
      <c r="L728" s="36" t="s">
        <v>3409</v>
      </c>
      <c r="M728" s="36" t="s">
        <v>523</v>
      </c>
      <c r="N728" s="36" t="s">
        <v>17</v>
      </c>
    </row>
    <row r="729" spans="1:14" x14ac:dyDescent="0.25">
      <c r="A729" s="25">
        <v>5757</v>
      </c>
      <c r="B729" s="26" t="s">
        <v>1267</v>
      </c>
      <c r="C729" s="27">
        <v>43811</v>
      </c>
      <c r="D729" s="22" t="s">
        <v>227</v>
      </c>
      <c r="E729" s="22" t="s">
        <v>144</v>
      </c>
      <c r="F729" s="36" t="s">
        <v>11</v>
      </c>
      <c r="G729" s="37" t="s">
        <v>228</v>
      </c>
      <c r="H729" s="38" t="s">
        <v>228</v>
      </c>
      <c r="I729" s="28" t="s">
        <v>22</v>
      </c>
      <c r="J729" s="28" t="s">
        <v>14</v>
      </c>
      <c r="K729" s="36" t="s">
        <v>74</v>
      </c>
      <c r="L729" s="36" t="s">
        <v>3409</v>
      </c>
      <c r="M729" s="36" t="s">
        <v>16</v>
      </c>
      <c r="N729" s="36" t="s">
        <v>17</v>
      </c>
    </row>
    <row r="730" spans="1:14" x14ac:dyDescent="0.25">
      <c r="A730" s="28">
        <v>5151</v>
      </c>
      <c r="B730" s="26" t="s">
        <v>1271</v>
      </c>
      <c r="C730" s="27">
        <v>43813</v>
      </c>
      <c r="D730" s="22" t="s">
        <v>1023</v>
      </c>
      <c r="E730" s="22" t="s">
        <v>519</v>
      </c>
      <c r="F730" s="36" t="s">
        <v>371</v>
      </c>
      <c r="G730" s="37" t="s">
        <v>996</v>
      </c>
      <c r="H730" s="38" t="s">
        <v>1272</v>
      </c>
      <c r="I730" s="28" t="s">
        <v>22</v>
      </c>
      <c r="J730" s="28" t="s">
        <v>14</v>
      </c>
      <c r="K730" s="36" t="s">
        <v>1273</v>
      </c>
      <c r="L730" s="36" t="s">
        <v>3409</v>
      </c>
      <c r="M730" s="36" t="s">
        <v>523</v>
      </c>
      <c r="N730" s="36" t="s">
        <v>17</v>
      </c>
    </row>
    <row r="731" spans="1:14" x14ac:dyDescent="0.25">
      <c r="A731" s="25">
        <v>5397</v>
      </c>
      <c r="B731" s="26" t="s">
        <v>3121</v>
      </c>
      <c r="C731" s="27">
        <v>43813</v>
      </c>
      <c r="D731" s="22" t="s">
        <v>784</v>
      </c>
      <c r="E731" s="22" t="s">
        <v>608</v>
      </c>
      <c r="F731" s="36" t="s">
        <v>371</v>
      </c>
      <c r="G731" s="37" t="s">
        <v>718</v>
      </c>
      <c r="H731" s="38" t="s">
        <v>785</v>
      </c>
      <c r="I731" s="28" t="s">
        <v>19</v>
      </c>
      <c r="J731" s="28" t="s">
        <v>14</v>
      </c>
      <c r="K731" s="36" t="s">
        <v>1276</v>
      </c>
      <c r="L731" s="36" t="s">
        <v>3409</v>
      </c>
      <c r="M731" s="36" t="s">
        <v>523</v>
      </c>
      <c r="N731" s="36" t="s">
        <v>17</v>
      </c>
    </row>
    <row r="732" spans="1:14" x14ac:dyDescent="0.25">
      <c r="A732" s="25">
        <v>5421</v>
      </c>
      <c r="B732" s="26" t="s">
        <v>1274</v>
      </c>
      <c r="C732" s="27">
        <v>43813</v>
      </c>
      <c r="D732" s="22" t="s">
        <v>495</v>
      </c>
      <c r="E732" s="22" t="s">
        <v>478</v>
      </c>
      <c r="F732" s="36" t="s">
        <v>361</v>
      </c>
      <c r="G732" s="37" t="s">
        <v>496</v>
      </c>
      <c r="H732" s="38" t="s">
        <v>825</v>
      </c>
      <c r="I732" s="28" t="s">
        <v>22</v>
      </c>
      <c r="J732" s="28" t="s">
        <v>14</v>
      </c>
      <c r="K732" s="36" t="s">
        <v>1275</v>
      </c>
      <c r="L732" s="36" t="s">
        <v>3409</v>
      </c>
      <c r="M732" s="36" t="s">
        <v>361</v>
      </c>
      <c r="N732" s="36" t="s">
        <v>364</v>
      </c>
    </row>
    <row r="733" spans="1:14" x14ac:dyDescent="0.25">
      <c r="A733" s="25">
        <v>5271</v>
      </c>
      <c r="B733" s="26" t="s">
        <v>1277</v>
      </c>
      <c r="C733" s="27">
        <v>43814</v>
      </c>
      <c r="D733" s="22" t="s">
        <v>380</v>
      </c>
      <c r="E733" s="22" t="s">
        <v>360</v>
      </c>
      <c r="F733" s="36" t="s">
        <v>361</v>
      </c>
      <c r="G733" s="37" t="s">
        <v>362</v>
      </c>
      <c r="H733" s="38" t="s">
        <v>3142</v>
      </c>
      <c r="I733" s="28" t="s">
        <v>13</v>
      </c>
      <c r="J733" s="28" t="s">
        <v>14</v>
      </c>
      <c r="K733" s="36" t="s">
        <v>381</v>
      </c>
      <c r="L733" s="36" t="s">
        <v>3409</v>
      </c>
      <c r="M733" s="36" t="s">
        <v>361</v>
      </c>
      <c r="N733" s="36" t="s">
        <v>364</v>
      </c>
    </row>
    <row r="734" spans="1:14" x14ac:dyDescent="0.25">
      <c r="A734" s="25">
        <v>5443</v>
      </c>
      <c r="B734" s="26" t="s">
        <v>1282</v>
      </c>
      <c r="C734" s="27">
        <v>43814</v>
      </c>
      <c r="D734" s="22" t="s">
        <v>495</v>
      </c>
      <c r="E734" s="22" t="s">
        <v>478</v>
      </c>
      <c r="F734" s="36" t="s">
        <v>361</v>
      </c>
      <c r="G734" s="37" t="s">
        <v>496</v>
      </c>
      <c r="H734" s="38" t="s">
        <v>825</v>
      </c>
      <c r="I734" s="28" t="s">
        <v>22</v>
      </c>
      <c r="J734" s="28" t="s">
        <v>14</v>
      </c>
      <c r="K734" s="36" t="s">
        <v>1275</v>
      </c>
      <c r="L734" s="36" t="s">
        <v>3409</v>
      </c>
      <c r="M734" s="36" t="s">
        <v>361</v>
      </c>
      <c r="N734" s="36" t="s">
        <v>364</v>
      </c>
    </row>
    <row r="735" spans="1:14" x14ac:dyDescent="0.25">
      <c r="A735" s="25">
        <v>5686</v>
      </c>
      <c r="B735" s="26" t="s">
        <v>2636</v>
      </c>
      <c r="C735" s="27">
        <v>43814</v>
      </c>
      <c r="D735" s="22" t="s">
        <v>1279</v>
      </c>
      <c r="E735" s="22" t="s">
        <v>608</v>
      </c>
      <c r="F735" s="36" t="s">
        <v>371</v>
      </c>
      <c r="G735" s="37" t="s">
        <v>1061</v>
      </c>
      <c r="H735" s="38" t="s">
        <v>1280</v>
      </c>
      <c r="I735" s="28" t="s">
        <v>19</v>
      </c>
      <c r="J735" s="28" t="s">
        <v>14</v>
      </c>
      <c r="K735" s="36" t="s">
        <v>1281</v>
      </c>
      <c r="L735" s="36" t="s">
        <v>3409</v>
      </c>
      <c r="M735" s="36" t="s">
        <v>523</v>
      </c>
      <c r="N735" s="36" t="s">
        <v>17</v>
      </c>
    </row>
    <row r="736" spans="1:14" x14ac:dyDescent="0.25">
      <c r="A736" s="25">
        <v>5723</v>
      </c>
      <c r="B736" s="26" t="s">
        <v>2675</v>
      </c>
      <c r="C736" s="27">
        <v>43814</v>
      </c>
      <c r="D736" s="22" t="s">
        <v>624</v>
      </c>
      <c r="E736" s="22" t="s">
        <v>461</v>
      </c>
      <c r="F736" s="36" t="s">
        <v>371</v>
      </c>
      <c r="G736" s="37" t="s">
        <v>513</v>
      </c>
      <c r="H736" s="38" t="s">
        <v>625</v>
      </c>
      <c r="I736" s="28" t="s">
        <v>38</v>
      </c>
      <c r="J736" s="28" t="s">
        <v>14</v>
      </c>
      <c r="K736" s="36" t="s">
        <v>1278</v>
      </c>
      <c r="L736" s="36" t="s">
        <v>40</v>
      </c>
      <c r="M736" s="36" t="s">
        <v>375</v>
      </c>
      <c r="N736" s="36" t="s">
        <v>17</v>
      </c>
    </row>
    <row r="737" spans="1:14" x14ac:dyDescent="0.25">
      <c r="A737" s="25">
        <v>5461</v>
      </c>
      <c r="B737" s="26" t="s">
        <v>1283</v>
      </c>
      <c r="C737" s="27">
        <v>43815</v>
      </c>
      <c r="D737" s="22" t="s">
        <v>487</v>
      </c>
      <c r="E737" s="22" t="s">
        <v>461</v>
      </c>
      <c r="F737" s="36" t="s">
        <v>371</v>
      </c>
      <c r="G737" s="37" t="s">
        <v>484</v>
      </c>
      <c r="H737" s="38" t="s">
        <v>488</v>
      </c>
      <c r="I737" s="28" t="s">
        <v>22</v>
      </c>
      <c r="J737" s="28" t="s">
        <v>14</v>
      </c>
      <c r="K737" s="36" t="s">
        <v>489</v>
      </c>
      <c r="L737" s="36" t="s">
        <v>3409</v>
      </c>
      <c r="M737" s="36" t="s">
        <v>375</v>
      </c>
      <c r="N737" s="36" t="s">
        <v>17</v>
      </c>
    </row>
    <row r="738" spans="1:14" x14ac:dyDescent="0.25">
      <c r="A738" s="25">
        <v>5758</v>
      </c>
      <c r="B738" s="26" t="s">
        <v>1284</v>
      </c>
      <c r="C738" s="27">
        <v>43815</v>
      </c>
      <c r="D738" s="22" t="s">
        <v>487</v>
      </c>
      <c r="E738" s="22" t="s">
        <v>461</v>
      </c>
      <c r="F738" s="36" t="s">
        <v>371</v>
      </c>
      <c r="G738" s="37" t="s">
        <v>484</v>
      </c>
      <c r="H738" s="38" t="s">
        <v>488</v>
      </c>
      <c r="I738" s="28" t="s">
        <v>22</v>
      </c>
      <c r="J738" s="28" t="s">
        <v>14</v>
      </c>
      <c r="K738" s="36" t="s">
        <v>1285</v>
      </c>
      <c r="L738" s="36" t="s">
        <v>3409</v>
      </c>
      <c r="M738" s="36" t="s">
        <v>375</v>
      </c>
      <c r="N738" s="36" t="s">
        <v>17</v>
      </c>
    </row>
    <row r="739" spans="1:14" x14ac:dyDescent="0.25">
      <c r="A739" s="25">
        <v>4888</v>
      </c>
      <c r="B739" s="26" t="s">
        <v>1286</v>
      </c>
      <c r="C739" s="27">
        <v>43816</v>
      </c>
      <c r="D739" s="22" t="s">
        <v>812</v>
      </c>
      <c r="E739" s="22" t="s">
        <v>360</v>
      </c>
      <c r="F739" s="36" t="s">
        <v>361</v>
      </c>
      <c r="G739" s="37" t="s">
        <v>362</v>
      </c>
      <c r="H739" s="38" t="s">
        <v>3140</v>
      </c>
      <c r="I739" s="28" t="s">
        <v>19</v>
      </c>
      <c r="J739" s="28" t="s">
        <v>14</v>
      </c>
      <c r="K739" s="36" t="s">
        <v>1287</v>
      </c>
      <c r="L739" s="36" t="s">
        <v>3409</v>
      </c>
      <c r="M739" s="36" t="s">
        <v>361</v>
      </c>
      <c r="N739" s="36" t="s">
        <v>364</v>
      </c>
    </row>
    <row r="740" spans="1:14" x14ac:dyDescent="0.25">
      <c r="A740" s="25">
        <v>4877</v>
      </c>
      <c r="B740" s="26" t="s">
        <v>1290</v>
      </c>
      <c r="C740" s="27">
        <v>43817</v>
      </c>
      <c r="D740" s="22" t="s">
        <v>807</v>
      </c>
      <c r="E740" s="22" t="s">
        <v>608</v>
      </c>
      <c r="F740" s="36" t="s">
        <v>371</v>
      </c>
      <c r="G740" s="37" t="s">
        <v>718</v>
      </c>
      <c r="H740" s="38" t="s">
        <v>1008</v>
      </c>
      <c r="I740" s="28" t="s">
        <v>13</v>
      </c>
      <c r="J740" s="28" t="s">
        <v>14</v>
      </c>
      <c r="K740" s="36" t="s">
        <v>1264</v>
      </c>
      <c r="L740" s="36" t="s">
        <v>3409</v>
      </c>
      <c r="M740" s="36" t="s">
        <v>523</v>
      </c>
      <c r="N740" s="36" t="s">
        <v>17</v>
      </c>
    </row>
    <row r="741" spans="1:14" x14ac:dyDescent="0.25">
      <c r="A741" s="25">
        <v>5179</v>
      </c>
      <c r="B741" s="26" t="s">
        <v>2562</v>
      </c>
      <c r="C741" s="27">
        <v>43817</v>
      </c>
      <c r="D741" s="22" t="s">
        <v>353</v>
      </c>
      <c r="E741" s="22" t="s">
        <v>10</v>
      </c>
      <c r="F741" s="36" t="s">
        <v>11</v>
      </c>
      <c r="G741" s="37" t="s">
        <v>285</v>
      </c>
      <c r="H741" s="38" t="s">
        <v>285</v>
      </c>
      <c r="I741" s="28" t="s">
        <v>22</v>
      </c>
      <c r="J741" s="28" t="s">
        <v>14</v>
      </c>
      <c r="K741" s="36" t="s">
        <v>1288</v>
      </c>
      <c r="L741" s="36" t="s">
        <v>40</v>
      </c>
      <c r="M741" s="36" t="s">
        <v>41</v>
      </c>
      <c r="N741" s="36" t="s">
        <v>17</v>
      </c>
    </row>
    <row r="742" spans="1:14" x14ac:dyDescent="0.25">
      <c r="A742" s="28">
        <v>5706</v>
      </c>
      <c r="B742" s="26" t="s">
        <v>1289</v>
      </c>
      <c r="C742" s="27">
        <v>43817</v>
      </c>
      <c r="D742" s="22" t="s">
        <v>1151</v>
      </c>
      <c r="E742" s="22" t="s">
        <v>519</v>
      </c>
      <c r="F742" s="36" t="s">
        <v>371</v>
      </c>
      <c r="G742" s="37" t="s">
        <v>1075</v>
      </c>
      <c r="H742" s="38" t="s">
        <v>1076</v>
      </c>
      <c r="I742" s="28" t="s">
        <v>19</v>
      </c>
      <c r="J742" s="28" t="s">
        <v>14</v>
      </c>
      <c r="K742" s="36" t="s">
        <v>102</v>
      </c>
      <c r="L742" s="36" t="s">
        <v>3409</v>
      </c>
      <c r="M742" s="36" t="s">
        <v>523</v>
      </c>
      <c r="N742" s="36" t="s">
        <v>17</v>
      </c>
    </row>
    <row r="743" spans="1:14" x14ac:dyDescent="0.25">
      <c r="A743" s="25">
        <v>5229</v>
      </c>
      <c r="B743" s="26" t="s">
        <v>82</v>
      </c>
      <c r="C743" s="27">
        <v>43818</v>
      </c>
      <c r="D743" s="22" t="s">
        <v>9</v>
      </c>
      <c r="E743" s="22" t="s">
        <v>10</v>
      </c>
      <c r="F743" s="36" t="s">
        <v>11</v>
      </c>
      <c r="G743" s="37" t="s">
        <v>12</v>
      </c>
      <c r="H743" s="38" t="s">
        <v>12</v>
      </c>
      <c r="I743" s="28" t="s">
        <v>19</v>
      </c>
      <c r="J743" s="28" t="s">
        <v>14</v>
      </c>
      <c r="K743" s="36" t="s">
        <v>24</v>
      </c>
      <c r="L743" s="36" t="s">
        <v>40</v>
      </c>
      <c r="M743" s="36" t="s">
        <v>16</v>
      </c>
      <c r="N743" s="36" t="s">
        <v>17</v>
      </c>
    </row>
    <row r="744" spans="1:14" x14ac:dyDescent="0.25">
      <c r="A744" s="25">
        <v>5313</v>
      </c>
      <c r="B744" s="26" t="s">
        <v>1291</v>
      </c>
      <c r="C744" s="27">
        <v>43818</v>
      </c>
      <c r="D744" s="22" t="s">
        <v>359</v>
      </c>
      <c r="E744" s="22" t="s">
        <v>360</v>
      </c>
      <c r="F744" s="36" t="s">
        <v>361</v>
      </c>
      <c r="G744" s="37" t="s">
        <v>362</v>
      </c>
      <c r="H744" s="38" t="s">
        <v>3142</v>
      </c>
      <c r="I744" s="28" t="s">
        <v>19</v>
      </c>
      <c r="J744" s="28" t="s">
        <v>14</v>
      </c>
      <c r="K744" s="36" t="s">
        <v>363</v>
      </c>
      <c r="L744" s="36" t="s">
        <v>3409</v>
      </c>
      <c r="M744" s="36" t="s">
        <v>361</v>
      </c>
      <c r="N744" s="36" t="s">
        <v>364</v>
      </c>
    </row>
    <row r="745" spans="1:14" x14ac:dyDescent="0.25">
      <c r="A745" s="25">
        <v>5805</v>
      </c>
      <c r="B745" s="26" t="s">
        <v>1292</v>
      </c>
      <c r="C745" s="27">
        <v>43818</v>
      </c>
      <c r="D745" s="22" t="s">
        <v>807</v>
      </c>
      <c r="E745" s="22" t="s">
        <v>608</v>
      </c>
      <c r="F745" s="36" t="s">
        <v>371</v>
      </c>
      <c r="G745" s="37" t="s">
        <v>718</v>
      </c>
      <c r="H745" s="38" t="s">
        <v>804</v>
      </c>
      <c r="I745" s="28" t="s">
        <v>22</v>
      </c>
      <c r="J745" s="28" t="s">
        <v>14</v>
      </c>
      <c r="K745" s="36" t="s">
        <v>808</v>
      </c>
      <c r="L745" s="36" t="s">
        <v>3409</v>
      </c>
      <c r="M745" s="36" t="s">
        <v>523</v>
      </c>
      <c r="N745" s="36" t="s">
        <v>17</v>
      </c>
    </row>
    <row r="746" spans="1:14" x14ac:dyDescent="0.25">
      <c r="A746" s="25">
        <v>5811</v>
      </c>
      <c r="B746" s="26" t="s">
        <v>2552</v>
      </c>
      <c r="C746" s="27">
        <v>43819</v>
      </c>
      <c r="D746" s="22" t="s">
        <v>3820</v>
      </c>
      <c r="E746" s="22" t="s">
        <v>1070</v>
      </c>
      <c r="F746" s="36" t="s">
        <v>1071</v>
      </c>
      <c r="G746" s="37" t="s">
        <v>1072</v>
      </c>
      <c r="H746" s="38" t="s">
        <v>1294</v>
      </c>
      <c r="I746" s="28" t="s">
        <v>19</v>
      </c>
      <c r="J746" s="28" t="s">
        <v>14</v>
      </c>
      <c r="K746" s="36" t="s">
        <v>1295</v>
      </c>
      <c r="L746" s="36" t="s">
        <v>3409</v>
      </c>
      <c r="M746" s="36" t="s">
        <v>686</v>
      </c>
      <c r="N746" s="36" t="s">
        <v>364</v>
      </c>
    </row>
    <row r="747" spans="1:14" x14ac:dyDescent="0.25">
      <c r="A747" s="25">
        <v>5896</v>
      </c>
      <c r="B747" s="26" t="s">
        <v>2603</v>
      </c>
      <c r="C747" s="27">
        <v>43819</v>
      </c>
      <c r="D747" s="22" t="s">
        <v>1069</v>
      </c>
      <c r="E747" s="22" t="s">
        <v>1070</v>
      </c>
      <c r="F747" s="36" t="s">
        <v>1071</v>
      </c>
      <c r="G747" s="37" t="s">
        <v>1087</v>
      </c>
      <c r="H747" s="38" t="s">
        <v>1088</v>
      </c>
      <c r="I747" s="28" t="s">
        <v>19</v>
      </c>
      <c r="J747" s="28" t="s">
        <v>14</v>
      </c>
      <c r="K747" s="36" t="s">
        <v>1293</v>
      </c>
      <c r="L747" s="36" t="s">
        <v>3409</v>
      </c>
      <c r="M747" s="36" t="s">
        <v>686</v>
      </c>
      <c r="N747" s="36" t="s">
        <v>364</v>
      </c>
    </row>
    <row r="748" spans="1:14" x14ac:dyDescent="0.25">
      <c r="A748" s="28">
        <v>5489</v>
      </c>
      <c r="B748" s="26" t="s">
        <v>1301</v>
      </c>
      <c r="C748" s="27">
        <v>43820</v>
      </c>
      <c r="D748" s="22" t="s">
        <v>1248</v>
      </c>
      <c r="E748" s="22" t="s">
        <v>519</v>
      </c>
      <c r="F748" s="36" t="s">
        <v>371</v>
      </c>
      <c r="G748" s="37" t="s">
        <v>996</v>
      </c>
      <c r="H748" s="38" t="s">
        <v>1302</v>
      </c>
      <c r="I748" s="28" t="s">
        <v>19</v>
      </c>
      <c r="J748" s="28" t="s">
        <v>14</v>
      </c>
      <c r="K748" s="36" t="s">
        <v>544</v>
      </c>
      <c r="L748" s="36" t="s">
        <v>3409</v>
      </c>
      <c r="M748" s="36" t="s">
        <v>523</v>
      </c>
      <c r="N748" s="36" t="s">
        <v>17</v>
      </c>
    </row>
    <row r="749" spans="1:14" x14ac:dyDescent="0.25">
      <c r="A749" s="25">
        <v>5761</v>
      </c>
      <c r="B749" s="26" t="s">
        <v>1296</v>
      </c>
      <c r="C749" s="27">
        <v>43820</v>
      </c>
      <c r="D749" s="22" t="s">
        <v>1130</v>
      </c>
      <c r="E749" s="22" t="s">
        <v>1070</v>
      </c>
      <c r="F749" s="36" t="s">
        <v>1071</v>
      </c>
      <c r="G749" s="37" t="s">
        <v>1131</v>
      </c>
      <c r="H749" s="38" t="s">
        <v>1132</v>
      </c>
      <c r="I749" s="28" t="s">
        <v>22</v>
      </c>
      <c r="J749" s="28" t="s">
        <v>14</v>
      </c>
      <c r="K749" s="36" t="s">
        <v>1297</v>
      </c>
      <c r="L749" s="36" t="s">
        <v>3409</v>
      </c>
      <c r="M749" s="36" t="s">
        <v>686</v>
      </c>
      <c r="N749" s="36" t="s">
        <v>364</v>
      </c>
    </row>
    <row r="750" spans="1:14" x14ac:dyDescent="0.25">
      <c r="A750" s="25">
        <v>5822</v>
      </c>
      <c r="B750" s="26" t="s">
        <v>1298</v>
      </c>
      <c r="C750" s="27">
        <v>43820</v>
      </c>
      <c r="D750" s="22" t="s">
        <v>487</v>
      </c>
      <c r="E750" s="22" t="s">
        <v>461</v>
      </c>
      <c r="F750" s="36" t="s">
        <v>371</v>
      </c>
      <c r="G750" s="37" t="s">
        <v>484</v>
      </c>
      <c r="H750" s="38" t="s">
        <v>1299</v>
      </c>
      <c r="I750" s="28" t="s">
        <v>22</v>
      </c>
      <c r="J750" s="28" t="s">
        <v>14</v>
      </c>
      <c r="K750" s="36" t="s">
        <v>1300</v>
      </c>
      <c r="L750" s="36" t="s">
        <v>3409</v>
      </c>
      <c r="M750" s="36" t="s">
        <v>375</v>
      </c>
      <c r="N750" s="36" t="s">
        <v>17</v>
      </c>
    </row>
    <row r="751" spans="1:14" x14ac:dyDescent="0.25">
      <c r="A751" s="25">
        <v>5820</v>
      </c>
      <c r="B751" s="26" t="s">
        <v>2724</v>
      </c>
      <c r="C751" s="27">
        <v>43821</v>
      </c>
      <c r="D751" s="22" t="s">
        <v>575</v>
      </c>
      <c r="E751" s="22" t="s">
        <v>461</v>
      </c>
      <c r="F751" s="36" t="s">
        <v>371</v>
      </c>
      <c r="G751" s="37" t="s">
        <v>513</v>
      </c>
      <c r="H751" s="38" t="s">
        <v>553</v>
      </c>
      <c r="I751" s="28" t="s">
        <v>19</v>
      </c>
      <c r="J751" s="28" t="s">
        <v>14</v>
      </c>
      <c r="K751" s="36" t="s">
        <v>333</v>
      </c>
      <c r="L751" s="36" t="s">
        <v>40</v>
      </c>
      <c r="M751" s="36" t="s">
        <v>375</v>
      </c>
      <c r="N751" s="36" t="s">
        <v>17</v>
      </c>
    </row>
    <row r="752" spans="1:14" x14ac:dyDescent="0.25">
      <c r="A752" s="25">
        <v>4836</v>
      </c>
      <c r="B752" s="26" t="s">
        <v>2793</v>
      </c>
      <c r="C752" s="27">
        <v>43822</v>
      </c>
      <c r="D752" s="22" t="s">
        <v>499</v>
      </c>
      <c r="E752" s="22" t="s">
        <v>478</v>
      </c>
      <c r="F752" s="36" t="s">
        <v>361</v>
      </c>
      <c r="G752" s="37" t="s">
        <v>496</v>
      </c>
      <c r="H752" s="38" t="s">
        <v>892</v>
      </c>
      <c r="I752" s="28" t="s">
        <v>22</v>
      </c>
      <c r="J752" s="28" t="s">
        <v>14</v>
      </c>
      <c r="K752" s="36" t="s">
        <v>551</v>
      </c>
      <c r="L752" s="36" t="s">
        <v>40</v>
      </c>
      <c r="M752" s="36" t="s">
        <v>361</v>
      </c>
      <c r="N752" s="36" t="s">
        <v>364</v>
      </c>
    </row>
    <row r="753" spans="1:14" x14ac:dyDescent="0.25">
      <c r="A753" s="25">
        <v>5812</v>
      </c>
      <c r="B753" s="26" t="s">
        <v>2943</v>
      </c>
      <c r="C753" s="27">
        <v>43822</v>
      </c>
      <c r="D753" s="22" t="s">
        <v>3822</v>
      </c>
      <c r="E753" s="22" t="s">
        <v>1070</v>
      </c>
      <c r="F753" s="36" t="s">
        <v>1071</v>
      </c>
      <c r="G753" s="37" t="s">
        <v>1072</v>
      </c>
      <c r="H753" s="38" t="s">
        <v>1136</v>
      </c>
      <c r="I753" s="28" t="s">
        <v>22</v>
      </c>
      <c r="J753" s="28" t="s">
        <v>14</v>
      </c>
      <c r="K753" s="36" t="s">
        <v>1303</v>
      </c>
      <c r="L753" s="36" t="s">
        <v>3409</v>
      </c>
      <c r="M753" s="36" t="s">
        <v>686</v>
      </c>
      <c r="N753" s="36" t="s">
        <v>364</v>
      </c>
    </row>
    <row r="754" spans="1:14" x14ac:dyDescent="0.25">
      <c r="A754" s="25">
        <v>5451</v>
      </c>
      <c r="B754" s="26" t="s">
        <v>1304</v>
      </c>
      <c r="C754" s="27">
        <v>43824</v>
      </c>
      <c r="D754" s="22" t="s">
        <v>353</v>
      </c>
      <c r="E754" s="22" t="s">
        <v>10</v>
      </c>
      <c r="F754" s="36" t="s">
        <v>11</v>
      </c>
      <c r="G754" s="37" t="s">
        <v>285</v>
      </c>
      <c r="H754" s="38" t="s">
        <v>285</v>
      </c>
      <c r="I754" s="28" t="s">
        <v>13</v>
      </c>
      <c r="J754" s="28" t="s">
        <v>14</v>
      </c>
      <c r="K754" s="36" t="s">
        <v>968</v>
      </c>
      <c r="L754" s="36" t="s">
        <v>3409</v>
      </c>
      <c r="M754" s="36" t="s">
        <v>41</v>
      </c>
      <c r="N754" s="36" t="s">
        <v>17</v>
      </c>
    </row>
    <row r="755" spans="1:14" x14ac:dyDescent="0.25">
      <c r="A755" s="25">
        <v>5659</v>
      </c>
      <c r="B755" s="26" t="s">
        <v>1305</v>
      </c>
      <c r="C755" s="27">
        <v>43824</v>
      </c>
      <c r="D755" s="22" t="s">
        <v>1163</v>
      </c>
      <c r="E755" s="22" t="s">
        <v>1070</v>
      </c>
      <c r="F755" s="36" t="s">
        <v>1071</v>
      </c>
      <c r="G755" s="37" t="s">
        <v>1131</v>
      </c>
      <c r="H755" s="38" t="s">
        <v>1164</v>
      </c>
      <c r="I755" s="28" t="s">
        <v>22</v>
      </c>
      <c r="J755" s="28" t="s">
        <v>14</v>
      </c>
      <c r="K755" s="36" t="s">
        <v>1306</v>
      </c>
      <c r="L755" s="36" t="s">
        <v>3409</v>
      </c>
      <c r="M755" s="36" t="s">
        <v>686</v>
      </c>
      <c r="N755" s="36" t="s">
        <v>364</v>
      </c>
    </row>
    <row r="756" spans="1:14" x14ac:dyDescent="0.25">
      <c r="A756" s="25">
        <v>5743</v>
      </c>
      <c r="B756" s="26" t="s">
        <v>2738</v>
      </c>
      <c r="C756" s="27">
        <v>43825</v>
      </c>
      <c r="D756" s="22" t="s">
        <v>491</v>
      </c>
      <c r="E756" s="22" t="s">
        <v>36</v>
      </c>
      <c r="F756" s="36" t="s">
        <v>371</v>
      </c>
      <c r="G756" s="37" t="s">
        <v>372</v>
      </c>
      <c r="H756" s="38" t="s">
        <v>492</v>
      </c>
      <c r="I756" s="28" t="s">
        <v>22</v>
      </c>
      <c r="J756" s="28" t="s">
        <v>14</v>
      </c>
      <c r="K756" s="36" t="s">
        <v>1307</v>
      </c>
      <c r="L756" s="36" t="s">
        <v>3409</v>
      </c>
      <c r="M756" s="36" t="s">
        <v>375</v>
      </c>
      <c r="N756" s="36" t="s">
        <v>17</v>
      </c>
    </row>
    <row r="757" spans="1:14" x14ac:dyDescent="0.25">
      <c r="A757" s="25">
        <v>5661</v>
      </c>
      <c r="B757" s="26" t="s">
        <v>2958</v>
      </c>
      <c r="C757" s="27">
        <v>43826</v>
      </c>
      <c r="D757" s="22" t="s">
        <v>582</v>
      </c>
      <c r="E757" s="22" t="s">
        <v>461</v>
      </c>
      <c r="F757" s="36" t="s">
        <v>371</v>
      </c>
      <c r="G757" s="37" t="s">
        <v>513</v>
      </c>
      <c r="H757" s="38" t="s">
        <v>583</v>
      </c>
      <c r="I757" s="28" t="s">
        <v>19</v>
      </c>
      <c r="J757" s="28" t="s">
        <v>14</v>
      </c>
      <c r="K757" s="36" t="s">
        <v>1308</v>
      </c>
      <c r="L757" s="36" t="s">
        <v>3409</v>
      </c>
      <c r="M757" s="36" t="s">
        <v>375</v>
      </c>
      <c r="N757" s="36" t="s">
        <v>17</v>
      </c>
    </row>
    <row r="758" spans="1:14" x14ac:dyDescent="0.25">
      <c r="A758" s="25">
        <v>5810</v>
      </c>
      <c r="B758" s="26" t="s">
        <v>2772</v>
      </c>
      <c r="C758" s="27">
        <v>43826</v>
      </c>
      <c r="D758" s="22" t="s">
        <v>3821</v>
      </c>
      <c r="E758" s="22" t="s">
        <v>1070</v>
      </c>
      <c r="F758" s="36" t="s">
        <v>1071</v>
      </c>
      <c r="G758" s="37" t="s">
        <v>1072</v>
      </c>
      <c r="H758" s="38" t="s">
        <v>1091</v>
      </c>
      <c r="I758" s="28" t="s">
        <v>19</v>
      </c>
      <c r="J758" s="28" t="s">
        <v>14</v>
      </c>
      <c r="K758" s="36" t="s">
        <v>1309</v>
      </c>
      <c r="L758" s="36" t="s">
        <v>3409</v>
      </c>
      <c r="M758" s="36" t="s">
        <v>686</v>
      </c>
      <c r="N758" s="36" t="s">
        <v>364</v>
      </c>
    </row>
    <row r="759" spans="1:14" x14ac:dyDescent="0.25">
      <c r="A759" s="25">
        <v>5486</v>
      </c>
      <c r="B759" s="26" t="s">
        <v>1310</v>
      </c>
      <c r="C759" s="27">
        <v>43827</v>
      </c>
      <c r="D759" s="22" t="s">
        <v>512</v>
      </c>
      <c r="E759" s="22" t="s">
        <v>461</v>
      </c>
      <c r="F759" s="36" t="s">
        <v>371</v>
      </c>
      <c r="G759" s="37" t="s">
        <v>513</v>
      </c>
      <c r="H759" s="38" t="s">
        <v>463</v>
      </c>
      <c r="I759" s="28" t="s">
        <v>22</v>
      </c>
      <c r="J759" s="28" t="s">
        <v>14</v>
      </c>
      <c r="K759" s="36" t="s">
        <v>1311</v>
      </c>
      <c r="L759" s="36" t="s">
        <v>3409</v>
      </c>
      <c r="M759" s="36" t="s">
        <v>375</v>
      </c>
      <c r="N759" s="36" t="s">
        <v>17</v>
      </c>
    </row>
    <row r="760" spans="1:14" x14ac:dyDescent="0.25">
      <c r="A760" s="25">
        <v>5426</v>
      </c>
      <c r="B760" s="26" t="s">
        <v>2715</v>
      </c>
      <c r="C760" s="27">
        <v>43828</v>
      </c>
      <c r="D760" s="22" t="s">
        <v>18</v>
      </c>
      <c r="E760" s="22" t="s">
        <v>10</v>
      </c>
      <c r="F760" s="36" t="s">
        <v>11</v>
      </c>
      <c r="G760" s="37" t="s">
        <v>183</v>
      </c>
      <c r="H760" s="38" t="s">
        <v>183</v>
      </c>
      <c r="I760" s="28" t="s">
        <v>19</v>
      </c>
      <c r="J760" s="28" t="s">
        <v>14</v>
      </c>
      <c r="K760" s="36" t="s">
        <v>239</v>
      </c>
      <c r="L760" s="36" t="s">
        <v>3409</v>
      </c>
      <c r="M760" s="36" t="s">
        <v>16</v>
      </c>
      <c r="N760" s="36" t="s">
        <v>17</v>
      </c>
    </row>
    <row r="761" spans="1:14" x14ac:dyDescent="0.25">
      <c r="A761" s="25">
        <v>5498</v>
      </c>
      <c r="B761" s="26" t="s">
        <v>1312</v>
      </c>
      <c r="C761" s="27">
        <v>43828</v>
      </c>
      <c r="D761" s="22" t="s">
        <v>491</v>
      </c>
      <c r="E761" s="22" t="s">
        <v>36</v>
      </c>
      <c r="F761" s="36" t="s">
        <v>371</v>
      </c>
      <c r="G761" s="37" t="s">
        <v>372</v>
      </c>
      <c r="H761" s="38" t="s">
        <v>492</v>
      </c>
      <c r="I761" s="28" t="s">
        <v>19</v>
      </c>
      <c r="J761" s="28" t="s">
        <v>14</v>
      </c>
      <c r="K761" s="36" t="s">
        <v>1313</v>
      </c>
      <c r="L761" s="36" t="s">
        <v>3409</v>
      </c>
      <c r="M761" s="36" t="s">
        <v>375</v>
      </c>
      <c r="N761" s="36" t="s">
        <v>17</v>
      </c>
    </row>
    <row r="762" spans="1:14" x14ac:dyDescent="0.25">
      <c r="A762" s="28">
        <v>5002</v>
      </c>
      <c r="B762" s="26" t="s">
        <v>1315</v>
      </c>
      <c r="C762" s="27">
        <v>43829</v>
      </c>
      <c r="D762" s="22" t="s">
        <v>546</v>
      </c>
      <c r="E762" s="22" t="s">
        <v>418</v>
      </c>
      <c r="F762" s="36" t="s">
        <v>361</v>
      </c>
      <c r="G762" s="37" t="s">
        <v>419</v>
      </c>
      <c r="H762" s="38" t="s">
        <v>724</v>
      </c>
      <c r="I762" s="28" t="s">
        <v>13</v>
      </c>
      <c r="J762" s="28" t="s">
        <v>14</v>
      </c>
      <c r="K762" s="36" t="s">
        <v>1316</v>
      </c>
      <c r="L762" s="36" t="s">
        <v>3409</v>
      </c>
      <c r="M762" s="36" t="s">
        <v>361</v>
      </c>
      <c r="N762" s="36" t="s">
        <v>364</v>
      </c>
    </row>
    <row r="763" spans="1:14" x14ac:dyDescent="0.25">
      <c r="A763" s="25">
        <v>5119</v>
      </c>
      <c r="B763" s="26" t="s">
        <v>1314</v>
      </c>
      <c r="C763" s="27">
        <v>43829</v>
      </c>
      <c r="D763" s="22" t="s">
        <v>437</v>
      </c>
      <c r="E763" s="22" t="s">
        <v>360</v>
      </c>
      <c r="F763" s="36" t="s">
        <v>361</v>
      </c>
      <c r="G763" s="37" t="s">
        <v>362</v>
      </c>
      <c r="H763" s="38" t="s">
        <v>383</v>
      </c>
      <c r="I763" s="28" t="s">
        <v>19</v>
      </c>
      <c r="J763" s="28" t="s">
        <v>14</v>
      </c>
      <c r="K763" s="36" t="s">
        <v>438</v>
      </c>
      <c r="L763" s="36" t="s">
        <v>3409</v>
      </c>
      <c r="M763" s="36" t="s">
        <v>361</v>
      </c>
      <c r="N763" s="36" t="s">
        <v>364</v>
      </c>
    </row>
    <row r="764" spans="1:14" x14ac:dyDescent="0.25">
      <c r="A764" s="25">
        <v>5806</v>
      </c>
      <c r="B764" s="26" t="s">
        <v>2877</v>
      </c>
      <c r="C764" s="27">
        <v>43829</v>
      </c>
      <c r="D764" s="22" t="s">
        <v>918</v>
      </c>
      <c r="E764" s="22" t="s">
        <v>608</v>
      </c>
      <c r="F764" s="36" t="s">
        <v>371</v>
      </c>
      <c r="G764" s="37" t="s">
        <v>718</v>
      </c>
      <c r="H764" s="38" t="s">
        <v>3144</v>
      </c>
      <c r="I764" s="28" t="s">
        <v>19</v>
      </c>
      <c r="J764" s="28" t="s">
        <v>14</v>
      </c>
      <c r="K764" s="36" t="s">
        <v>1317</v>
      </c>
      <c r="L764" s="36" t="s">
        <v>3409</v>
      </c>
      <c r="M764" s="36" t="s">
        <v>523</v>
      </c>
      <c r="N764" s="36" t="s">
        <v>17</v>
      </c>
    </row>
    <row r="765" spans="1:14" x14ac:dyDescent="0.25">
      <c r="A765" s="25">
        <v>5807</v>
      </c>
      <c r="B765" s="26" t="s">
        <v>1318</v>
      </c>
      <c r="C765" s="27">
        <v>43830</v>
      </c>
      <c r="D765" s="22" t="s">
        <v>875</v>
      </c>
      <c r="E765" s="22" t="s">
        <v>360</v>
      </c>
      <c r="F765" s="36" t="s">
        <v>361</v>
      </c>
      <c r="G765" s="37" t="s">
        <v>362</v>
      </c>
      <c r="H765" s="38" t="s">
        <v>876</v>
      </c>
      <c r="I765" s="28" t="s">
        <v>22</v>
      </c>
      <c r="J765" s="28" t="s">
        <v>14</v>
      </c>
      <c r="K765" s="36" t="s">
        <v>1319</v>
      </c>
      <c r="L765" s="36" t="s">
        <v>3409</v>
      </c>
      <c r="M765" s="36" t="s">
        <v>361</v>
      </c>
      <c r="N765" s="36" t="s">
        <v>364</v>
      </c>
    </row>
    <row r="766" spans="1:14" x14ac:dyDescent="0.25">
      <c r="A766" s="25">
        <v>5662</v>
      </c>
      <c r="B766" s="26" t="s">
        <v>1321</v>
      </c>
      <c r="C766" s="27">
        <v>43832</v>
      </c>
      <c r="D766" s="22" t="s">
        <v>1214</v>
      </c>
      <c r="E766" s="22" t="s">
        <v>608</v>
      </c>
      <c r="F766" s="36" t="s">
        <v>371</v>
      </c>
      <c r="G766" s="37" t="s">
        <v>1061</v>
      </c>
      <c r="H766" s="38" t="s">
        <v>1322</v>
      </c>
      <c r="I766" s="28" t="s">
        <v>22</v>
      </c>
      <c r="J766" s="28" t="s">
        <v>14</v>
      </c>
      <c r="K766" s="36" t="s">
        <v>1323</v>
      </c>
      <c r="L766" s="36" t="s">
        <v>40</v>
      </c>
      <c r="M766" s="36" t="s">
        <v>523</v>
      </c>
      <c r="N766" s="36" t="s">
        <v>17</v>
      </c>
    </row>
    <row r="767" spans="1:14" x14ac:dyDescent="0.25">
      <c r="A767" s="25">
        <v>5953</v>
      </c>
      <c r="B767" s="26" t="s">
        <v>1320</v>
      </c>
      <c r="C767" s="27">
        <v>43832</v>
      </c>
      <c r="D767" s="22" t="s">
        <v>204</v>
      </c>
      <c r="E767" s="22" t="s">
        <v>10</v>
      </c>
      <c r="F767" s="36" t="s">
        <v>11</v>
      </c>
      <c r="G767" s="37" t="s">
        <v>205</v>
      </c>
      <c r="H767" s="38" t="s">
        <v>205</v>
      </c>
      <c r="I767" s="28" t="s">
        <v>13</v>
      </c>
      <c r="J767" s="28" t="s">
        <v>14</v>
      </c>
      <c r="K767" s="36" t="s">
        <v>386</v>
      </c>
      <c r="L767" s="36" t="s">
        <v>3409</v>
      </c>
      <c r="M767" s="36" t="s">
        <v>16</v>
      </c>
      <c r="N767" s="36" t="s">
        <v>17</v>
      </c>
    </row>
    <row r="768" spans="1:14" x14ac:dyDescent="0.25">
      <c r="A768" s="25">
        <v>5658</v>
      </c>
      <c r="B768" s="26" t="s">
        <v>2855</v>
      </c>
      <c r="C768" s="27">
        <v>43833</v>
      </c>
      <c r="D768" s="22" t="s">
        <v>1163</v>
      </c>
      <c r="E768" s="22" t="s">
        <v>1070</v>
      </c>
      <c r="F768" s="36" t="s">
        <v>1071</v>
      </c>
      <c r="G768" s="37" t="s">
        <v>1131</v>
      </c>
      <c r="H768" s="38" t="s">
        <v>1324</v>
      </c>
      <c r="I768" s="28" t="s">
        <v>19</v>
      </c>
      <c r="J768" s="28" t="s">
        <v>14</v>
      </c>
      <c r="K768" s="36" t="s">
        <v>1325</v>
      </c>
      <c r="L768" s="36" t="s">
        <v>3409</v>
      </c>
      <c r="M768" s="36" t="s">
        <v>686</v>
      </c>
      <c r="N768" s="36" t="s">
        <v>364</v>
      </c>
    </row>
    <row r="769" spans="1:14" x14ac:dyDescent="0.25">
      <c r="A769" s="25">
        <v>5746</v>
      </c>
      <c r="B769" s="26" t="s">
        <v>2801</v>
      </c>
      <c r="C769" s="27">
        <v>43833</v>
      </c>
      <c r="D769" s="22" t="s">
        <v>530</v>
      </c>
      <c r="E769" s="22" t="s">
        <v>478</v>
      </c>
      <c r="F769" s="36" t="s">
        <v>361</v>
      </c>
      <c r="G769" s="37" t="s">
        <v>496</v>
      </c>
      <c r="H769" s="38" t="s">
        <v>603</v>
      </c>
      <c r="I769" s="28" t="s">
        <v>22</v>
      </c>
      <c r="J769" s="28" t="s">
        <v>14</v>
      </c>
      <c r="K769" s="36" t="s">
        <v>1326</v>
      </c>
      <c r="L769" s="36" t="s">
        <v>40</v>
      </c>
      <c r="M769" s="36" t="s">
        <v>361</v>
      </c>
      <c r="N769" s="36" t="s">
        <v>364</v>
      </c>
    </row>
    <row r="770" spans="1:14" x14ac:dyDescent="0.25">
      <c r="A770" s="25">
        <v>4985</v>
      </c>
      <c r="B770" s="26" t="s">
        <v>1328</v>
      </c>
      <c r="C770" s="27">
        <v>43834</v>
      </c>
      <c r="D770" s="22" t="s">
        <v>566</v>
      </c>
      <c r="E770" s="22" t="s">
        <v>424</v>
      </c>
      <c r="F770" s="36" t="s">
        <v>361</v>
      </c>
      <c r="G770" s="37" t="s">
        <v>419</v>
      </c>
      <c r="H770" s="38" t="s">
        <v>420</v>
      </c>
      <c r="I770" s="28" t="s">
        <v>13</v>
      </c>
      <c r="J770" s="28" t="s">
        <v>14</v>
      </c>
      <c r="K770" s="36" t="s">
        <v>1329</v>
      </c>
      <c r="L770" s="36" t="s">
        <v>3409</v>
      </c>
      <c r="M770" s="36" t="s">
        <v>361</v>
      </c>
      <c r="N770" s="36" t="s">
        <v>364</v>
      </c>
    </row>
    <row r="771" spans="1:14" x14ac:dyDescent="0.25">
      <c r="A771" s="25">
        <v>5725</v>
      </c>
      <c r="B771" s="26" t="s">
        <v>1327</v>
      </c>
      <c r="C771" s="27">
        <v>43834</v>
      </c>
      <c r="D771" s="22" t="s">
        <v>379</v>
      </c>
      <c r="E771" s="22" t="s">
        <v>136</v>
      </c>
      <c r="F771" s="36" t="s">
        <v>11</v>
      </c>
      <c r="G771" s="37" t="s">
        <v>311</v>
      </c>
      <c r="H771" s="38" t="s">
        <v>311</v>
      </c>
      <c r="I771" s="28" t="s">
        <v>13</v>
      </c>
      <c r="J771" s="28" t="s">
        <v>14</v>
      </c>
      <c r="K771" s="36" t="s">
        <v>324</v>
      </c>
      <c r="L771" s="36" t="s">
        <v>3409</v>
      </c>
      <c r="M771" s="36" t="s">
        <v>16</v>
      </c>
      <c r="N771" s="36" t="s">
        <v>17</v>
      </c>
    </row>
    <row r="772" spans="1:14" x14ac:dyDescent="0.25">
      <c r="A772" s="25">
        <v>5815</v>
      </c>
      <c r="B772" s="26" t="s">
        <v>1330</v>
      </c>
      <c r="C772" s="27">
        <v>43834</v>
      </c>
      <c r="D772" s="22" t="s">
        <v>665</v>
      </c>
      <c r="E772" s="22" t="s">
        <v>478</v>
      </c>
      <c r="F772" s="36" t="s">
        <v>361</v>
      </c>
      <c r="G772" s="37" t="s">
        <v>496</v>
      </c>
      <c r="H772" s="38" t="s">
        <v>767</v>
      </c>
      <c r="I772" s="28" t="s">
        <v>22</v>
      </c>
      <c r="J772" s="28" t="s">
        <v>14</v>
      </c>
      <c r="K772" s="36" t="s">
        <v>844</v>
      </c>
      <c r="L772" s="36" t="s">
        <v>3409</v>
      </c>
      <c r="M772" s="36" t="s">
        <v>361</v>
      </c>
      <c r="N772" s="36" t="s">
        <v>364</v>
      </c>
    </row>
    <row r="773" spans="1:14" x14ac:dyDescent="0.25">
      <c r="A773" s="25">
        <v>5745</v>
      </c>
      <c r="B773" s="26" t="s">
        <v>1331</v>
      </c>
      <c r="C773" s="27">
        <v>43835</v>
      </c>
      <c r="D773" s="22" t="s">
        <v>650</v>
      </c>
      <c r="E773" s="22" t="s">
        <v>461</v>
      </c>
      <c r="F773" s="36" t="s">
        <v>371</v>
      </c>
      <c r="G773" s="37" t="s">
        <v>462</v>
      </c>
      <c r="H773" s="38" t="s">
        <v>993</v>
      </c>
      <c r="I773" s="28" t="s">
        <v>22</v>
      </c>
      <c r="J773" s="28" t="s">
        <v>14</v>
      </c>
      <c r="K773" s="36" t="s">
        <v>1332</v>
      </c>
      <c r="L773" s="36" t="s">
        <v>3409</v>
      </c>
      <c r="M773" s="36" t="s">
        <v>375</v>
      </c>
      <c r="N773" s="36" t="s">
        <v>17</v>
      </c>
    </row>
    <row r="774" spans="1:14" x14ac:dyDescent="0.25">
      <c r="A774" s="25">
        <v>5759</v>
      </c>
      <c r="B774" s="26" t="s">
        <v>1333</v>
      </c>
      <c r="C774" s="27">
        <v>43835</v>
      </c>
      <c r="D774" s="22" t="s">
        <v>858</v>
      </c>
      <c r="E774" s="22" t="s">
        <v>608</v>
      </c>
      <c r="F774" s="36" t="s">
        <v>371</v>
      </c>
      <c r="G774" s="37" t="s">
        <v>718</v>
      </c>
      <c r="H774" s="38" t="s">
        <v>1000</v>
      </c>
      <c r="I774" s="28" t="s">
        <v>22</v>
      </c>
      <c r="J774" s="28" t="s">
        <v>14</v>
      </c>
      <c r="K774" s="36" t="s">
        <v>1334</v>
      </c>
      <c r="L774" s="36" t="s">
        <v>3409</v>
      </c>
      <c r="M774" s="36" t="s">
        <v>523</v>
      </c>
      <c r="N774" s="36" t="s">
        <v>17</v>
      </c>
    </row>
    <row r="775" spans="1:14" x14ac:dyDescent="0.25">
      <c r="A775" s="25">
        <v>5460</v>
      </c>
      <c r="B775" s="26" t="s">
        <v>1335</v>
      </c>
      <c r="C775" s="27">
        <v>43836</v>
      </c>
      <c r="D775" s="22" t="s">
        <v>695</v>
      </c>
      <c r="E775" s="22" t="s">
        <v>608</v>
      </c>
      <c r="F775" s="36" t="s">
        <v>371</v>
      </c>
      <c r="G775" s="37" t="s">
        <v>609</v>
      </c>
      <c r="H775" s="38" t="s">
        <v>696</v>
      </c>
      <c r="I775" s="28" t="s">
        <v>22</v>
      </c>
      <c r="J775" s="28" t="s">
        <v>14</v>
      </c>
      <c r="K775" s="36" t="s">
        <v>1336</v>
      </c>
      <c r="L775" s="36" t="s">
        <v>3409</v>
      </c>
      <c r="M775" s="36" t="s">
        <v>523</v>
      </c>
      <c r="N775" s="36" t="s">
        <v>17</v>
      </c>
    </row>
    <row r="776" spans="1:14" x14ac:dyDescent="0.25">
      <c r="A776" s="25">
        <v>5398</v>
      </c>
      <c r="B776" s="26" t="s">
        <v>1338</v>
      </c>
      <c r="C776" s="27">
        <v>43837</v>
      </c>
      <c r="D776" s="22" t="s">
        <v>1185</v>
      </c>
      <c r="E776" s="22" t="s">
        <v>608</v>
      </c>
      <c r="F776" s="36" t="s">
        <v>371</v>
      </c>
      <c r="G776" s="37" t="s">
        <v>1061</v>
      </c>
      <c r="H776" s="38" t="s">
        <v>1227</v>
      </c>
      <c r="I776" s="28" t="s">
        <v>13</v>
      </c>
      <c r="J776" s="28" t="s">
        <v>14</v>
      </c>
      <c r="K776" s="36" t="s">
        <v>1339</v>
      </c>
      <c r="L776" s="36" t="s">
        <v>3409</v>
      </c>
      <c r="M776" s="36" t="s">
        <v>523</v>
      </c>
      <c r="N776" s="36" t="s">
        <v>17</v>
      </c>
    </row>
    <row r="777" spans="1:14" x14ac:dyDescent="0.25">
      <c r="A777" s="25">
        <v>5399</v>
      </c>
      <c r="B777" s="26" t="s">
        <v>2752</v>
      </c>
      <c r="C777" s="27">
        <v>43837</v>
      </c>
      <c r="D777" s="22" t="s">
        <v>1185</v>
      </c>
      <c r="E777" s="22" t="s">
        <v>608</v>
      </c>
      <c r="F777" s="36" t="s">
        <v>371</v>
      </c>
      <c r="G777" s="37" t="s">
        <v>1061</v>
      </c>
      <c r="H777" s="38" t="s">
        <v>1227</v>
      </c>
      <c r="I777" s="28" t="s">
        <v>22</v>
      </c>
      <c r="J777" s="28" t="s">
        <v>14</v>
      </c>
      <c r="K777" s="36" t="s">
        <v>1340</v>
      </c>
      <c r="L777" s="36" t="s">
        <v>3409</v>
      </c>
      <c r="M777" s="36" t="s">
        <v>523</v>
      </c>
      <c r="N777" s="36" t="s">
        <v>17</v>
      </c>
    </row>
    <row r="778" spans="1:14" x14ac:dyDescent="0.25">
      <c r="A778" s="29">
        <v>5425</v>
      </c>
      <c r="B778" s="26" t="s">
        <v>1341</v>
      </c>
      <c r="C778" s="27">
        <v>43837</v>
      </c>
      <c r="D778" s="22" t="s">
        <v>723</v>
      </c>
      <c r="E778" s="22" t="s">
        <v>418</v>
      </c>
      <c r="F778" s="36" t="s">
        <v>361</v>
      </c>
      <c r="G778" s="37" t="s">
        <v>419</v>
      </c>
      <c r="H778" s="38" t="s">
        <v>724</v>
      </c>
      <c r="I778" s="28" t="s">
        <v>22</v>
      </c>
      <c r="J778" s="28" t="s">
        <v>14</v>
      </c>
      <c r="K778" s="36" t="s">
        <v>1342</v>
      </c>
      <c r="L778" s="36" t="s">
        <v>3409</v>
      </c>
      <c r="M778" s="36" t="s">
        <v>361</v>
      </c>
      <c r="N778" s="36" t="s">
        <v>364</v>
      </c>
    </row>
    <row r="779" spans="1:14" x14ac:dyDescent="0.25">
      <c r="A779" s="25">
        <v>5450</v>
      </c>
      <c r="B779" s="26" t="s">
        <v>1337</v>
      </c>
      <c r="C779" s="27">
        <v>43837</v>
      </c>
      <c r="D779" s="22" t="s">
        <v>403</v>
      </c>
      <c r="E779" s="22" t="s">
        <v>360</v>
      </c>
      <c r="F779" s="36" t="s">
        <v>361</v>
      </c>
      <c r="G779" s="37" t="s">
        <v>362</v>
      </c>
      <c r="H779" s="38" t="s">
        <v>3145</v>
      </c>
      <c r="I779" s="28" t="s">
        <v>13</v>
      </c>
      <c r="J779" s="28" t="s">
        <v>14</v>
      </c>
      <c r="K779" s="36" t="s">
        <v>733</v>
      </c>
      <c r="L779" s="36" t="s">
        <v>3409</v>
      </c>
      <c r="M779" s="36" t="s">
        <v>361</v>
      </c>
      <c r="N779" s="36" t="s">
        <v>364</v>
      </c>
    </row>
    <row r="780" spans="1:14" x14ac:dyDescent="0.25">
      <c r="A780" s="25">
        <v>5680</v>
      </c>
      <c r="B780" s="26" t="s">
        <v>1343</v>
      </c>
      <c r="C780" s="27">
        <v>43838</v>
      </c>
      <c r="D780" s="22" t="s">
        <v>1344</v>
      </c>
      <c r="E780" s="22" t="s">
        <v>1070</v>
      </c>
      <c r="F780" s="36" t="s">
        <v>1071</v>
      </c>
      <c r="G780" s="37" t="s">
        <v>1131</v>
      </c>
      <c r="H780" s="38" t="s">
        <v>1345</v>
      </c>
      <c r="I780" s="28" t="s">
        <v>19</v>
      </c>
      <c r="J780" s="28" t="s">
        <v>14</v>
      </c>
      <c r="K780" s="36" t="s">
        <v>1346</v>
      </c>
      <c r="L780" s="36" t="s">
        <v>3409</v>
      </c>
      <c r="M780" s="36" t="s">
        <v>686</v>
      </c>
      <c r="N780" s="36" t="s">
        <v>364</v>
      </c>
    </row>
    <row r="781" spans="1:14" x14ac:dyDescent="0.25">
      <c r="A781" s="25">
        <v>5454</v>
      </c>
      <c r="B781" s="26" t="s">
        <v>2569</v>
      </c>
      <c r="C781" s="27">
        <v>43839</v>
      </c>
      <c r="D781" s="22" t="s">
        <v>279</v>
      </c>
      <c r="E781" s="22" t="s">
        <v>47</v>
      </c>
      <c r="F781" s="36" t="s">
        <v>11</v>
      </c>
      <c r="G781" s="37" t="s">
        <v>3141</v>
      </c>
      <c r="H781" s="38" t="s">
        <v>3141</v>
      </c>
      <c r="I781" s="28" t="s">
        <v>38</v>
      </c>
      <c r="J781" s="28" t="s">
        <v>14</v>
      </c>
      <c r="K781" s="36" t="s">
        <v>1348</v>
      </c>
      <c r="L781" s="36" t="s">
        <v>40</v>
      </c>
      <c r="M781" s="36" t="s">
        <v>16</v>
      </c>
      <c r="N781" s="36" t="s">
        <v>17</v>
      </c>
    </row>
    <row r="782" spans="1:14" x14ac:dyDescent="0.25">
      <c r="A782" s="25">
        <v>5484</v>
      </c>
      <c r="B782" s="26" t="s">
        <v>1347</v>
      </c>
      <c r="C782" s="27">
        <v>43839</v>
      </c>
      <c r="D782" s="22" t="s">
        <v>227</v>
      </c>
      <c r="E782" s="22" t="s">
        <v>144</v>
      </c>
      <c r="F782" s="36" t="s">
        <v>11</v>
      </c>
      <c r="G782" s="37" t="s">
        <v>228</v>
      </c>
      <c r="H782" s="38" t="s">
        <v>228</v>
      </c>
      <c r="I782" s="28" t="s">
        <v>13</v>
      </c>
      <c r="J782" s="28" t="s">
        <v>14</v>
      </c>
      <c r="K782" s="36" t="s">
        <v>49</v>
      </c>
      <c r="L782" s="36" t="s">
        <v>3409</v>
      </c>
      <c r="M782" s="36" t="s">
        <v>16</v>
      </c>
      <c r="N782" s="36" t="s">
        <v>17</v>
      </c>
    </row>
    <row r="783" spans="1:14" x14ac:dyDescent="0.25">
      <c r="A783" s="25">
        <v>5431</v>
      </c>
      <c r="B783" s="26" t="s">
        <v>1349</v>
      </c>
      <c r="C783" s="27">
        <v>43840</v>
      </c>
      <c r="D783" s="22" t="s">
        <v>792</v>
      </c>
      <c r="E783" s="22" t="s">
        <v>608</v>
      </c>
      <c r="F783" s="36" t="s">
        <v>371</v>
      </c>
      <c r="G783" s="37" t="s">
        <v>609</v>
      </c>
      <c r="H783" s="38" t="s">
        <v>1127</v>
      </c>
      <c r="I783" s="28" t="s">
        <v>13</v>
      </c>
      <c r="J783" s="28" t="s">
        <v>14</v>
      </c>
      <c r="K783" s="36" t="s">
        <v>1350</v>
      </c>
      <c r="L783" s="36" t="s">
        <v>3409</v>
      </c>
      <c r="M783" s="36" t="s">
        <v>523</v>
      </c>
      <c r="N783" s="36" t="s">
        <v>17</v>
      </c>
    </row>
    <row r="784" spans="1:14" x14ac:dyDescent="0.25">
      <c r="A784" s="25">
        <v>5798</v>
      </c>
      <c r="B784" s="26" t="s">
        <v>1352</v>
      </c>
      <c r="C784" s="27">
        <v>43840</v>
      </c>
      <c r="D784" s="22" t="s">
        <v>687</v>
      </c>
      <c r="E784" s="22" t="s">
        <v>608</v>
      </c>
      <c r="F784" s="36" t="s">
        <v>371</v>
      </c>
      <c r="G784" s="37" t="s">
        <v>609</v>
      </c>
      <c r="H784" s="38" t="s">
        <v>688</v>
      </c>
      <c r="I784" s="28" t="s">
        <v>22</v>
      </c>
      <c r="J784" s="28" t="s">
        <v>14</v>
      </c>
      <c r="K784" s="36" t="s">
        <v>386</v>
      </c>
      <c r="L784" s="36" t="s">
        <v>40</v>
      </c>
      <c r="M784" s="36" t="s">
        <v>523</v>
      </c>
      <c r="N784" s="36" t="s">
        <v>17</v>
      </c>
    </row>
    <row r="785" spans="1:14" x14ac:dyDescent="0.25">
      <c r="A785" s="25">
        <v>5799</v>
      </c>
      <c r="B785" s="26" t="s">
        <v>1351</v>
      </c>
      <c r="C785" s="27">
        <v>43840</v>
      </c>
      <c r="D785" s="22" t="s">
        <v>858</v>
      </c>
      <c r="E785" s="22" t="s">
        <v>608</v>
      </c>
      <c r="F785" s="36" t="s">
        <v>371</v>
      </c>
      <c r="G785" s="37" t="s">
        <v>609</v>
      </c>
      <c r="H785" s="38" t="s">
        <v>859</v>
      </c>
      <c r="I785" s="28" t="s">
        <v>13</v>
      </c>
      <c r="J785" s="28" t="s">
        <v>14</v>
      </c>
      <c r="K785" s="36" t="s">
        <v>444</v>
      </c>
      <c r="L785" s="36" t="s">
        <v>3409</v>
      </c>
      <c r="M785" s="36" t="s">
        <v>523</v>
      </c>
      <c r="N785" s="36" t="s">
        <v>17</v>
      </c>
    </row>
    <row r="786" spans="1:14" x14ac:dyDescent="0.25">
      <c r="A786" s="28">
        <v>5176</v>
      </c>
      <c r="B786" s="26" t="s">
        <v>1357</v>
      </c>
      <c r="C786" s="27">
        <v>43841</v>
      </c>
      <c r="D786" s="22" t="s">
        <v>683</v>
      </c>
      <c r="E786" s="22" t="s">
        <v>418</v>
      </c>
      <c r="F786" s="36" t="s">
        <v>361</v>
      </c>
      <c r="G786" s="37" t="s">
        <v>684</v>
      </c>
      <c r="H786" s="38" t="s">
        <v>780</v>
      </c>
      <c r="I786" s="28" t="s">
        <v>22</v>
      </c>
      <c r="J786" s="28" t="s">
        <v>14</v>
      </c>
      <c r="K786" s="36" t="s">
        <v>1358</v>
      </c>
      <c r="L786" s="36" t="s">
        <v>3409</v>
      </c>
      <c r="M786" s="36" t="s">
        <v>686</v>
      </c>
      <c r="N786" s="36" t="s">
        <v>364</v>
      </c>
    </row>
    <row r="787" spans="1:14" x14ac:dyDescent="0.25">
      <c r="A787" s="25">
        <v>5274</v>
      </c>
      <c r="B787" s="26" t="s">
        <v>1355</v>
      </c>
      <c r="C787" s="27">
        <v>43841</v>
      </c>
      <c r="D787" s="22" t="s">
        <v>437</v>
      </c>
      <c r="E787" s="22" t="s">
        <v>360</v>
      </c>
      <c r="F787" s="36" t="s">
        <v>361</v>
      </c>
      <c r="G787" s="37" t="s">
        <v>362</v>
      </c>
      <c r="H787" s="38" t="s">
        <v>383</v>
      </c>
      <c r="I787" s="28" t="s">
        <v>13</v>
      </c>
      <c r="J787" s="28" t="s">
        <v>14</v>
      </c>
      <c r="K787" s="36" t="s">
        <v>438</v>
      </c>
      <c r="L787" s="36" t="s">
        <v>3409</v>
      </c>
      <c r="M787" s="36" t="s">
        <v>361</v>
      </c>
      <c r="N787" s="36" t="s">
        <v>364</v>
      </c>
    </row>
    <row r="788" spans="1:14" x14ac:dyDescent="0.25">
      <c r="A788" s="25">
        <v>5816</v>
      </c>
      <c r="B788" s="26" t="s">
        <v>2499</v>
      </c>
      <c r="C788" s="27">
        <v>43841</v>
      </c>
      <c r="D788" s="22" t="s">
        <v>530</v>
      </c>
      <c r="E788" s="22" t="s">
        <v>478</v>
      </c>
      <c r="F788" s="36" t="s">
        <v>361</v>
      </c>
      <c r="G788" s="37" t="s">
        <v>496</v>
      </c>
      <c r="H788" s="38" t="s">
        <v>463</v>
      </c>
      <c r="I788" s="28" t="s">
        <v>22</v>
      </c>
      <c r="J788" s="28" t="s">
        <v>14</v>
      </c>
      <c r="K788" s="36" t="s">
        <v>1359</v>
      </c>
      <c r="L788" s="36" t="s">
        <v>3409</v>
      </c>
      <c r="M788" s="36" t="s">
        <v>361</v>
      </c>
      <c r="N788" s="36" t="s">
        <v>364</v>
      </c>
    </row>
    <row r="789" spans="1:14" x14ac:dyDescent="0.25">
      <c r="A789" s="28">
        <v>5818</v>
      </c>
      <c r="B789" s="26" t="s">
        <v>2909</v>
      </c>
      <c r="C789" s="27">
        <v>43841</v>
      </c>
      <c r="D789" s="22" t="s">
        <v>1023</v>
      </c>
      <c r="E789" s="22" t="s">
        <v>519</v>
      </c>
      <c r="F789" s="36" t="s">
        <v>371</v>
      </c>
      <c r="G789" s="37" t="s">
        <v>996</v>
      </c>
      <c r="H789" s="38" t="s">
        <v>1356</v>
      </c>
      <c r="I789" s="28" t="s">
        <v>19</v>
      </c>
      <c r="J789" s="28" t="s">
        <v>14</v>
      </c>
      <c r="K789" s="36" t="s">
        <v>102</v>
      </c>
      <c r="L789" s="36" t="s">
        <v>3409</v>
      </c>
      <c r="M789" s="36" t="s">
        <v>523</v>
      </c>
      <c r="N789" s="36" t="s">
        <v>17</v>
      </c>
    </row>
    <row r="790" spans="1:14" x14ac:dyDescent="0.25">
      <c r="A790" s="25">
        <v>5827</v>
      </c>
      <c r="B790" s="26" t="s">
        <v>2496</v>
      </c>
      <c r="C790" s="27">
        <v>43841</v>
      </c>
      <c r="D790" s="22" t="s">
        <v>1344</v>
      </c>
      <c r="E790" s="22" t="s">
        <v>1070</v>
      </c>
      <c r="F790" s="36" t="s">
        <v>1071</v>
      </c>
      <c r="G790" s="37" t="s">
        <v>1131</v>
      </c>
      <c r="H790" s="38" t="s">
        <v>1353</v>
      </c>
      <c r="I790" s="28" t="s">
        <v>38</v>
      </c>
      <c r="J790" s="28" t="s">
        <v>14</v>
      </c>
      <c r="K790" s="36" t="s">
        <v>1354</v>
      </c>
      <c r="L790" s="36" t="s">
        <v>3409</v>
      </c>
      <c r="M790" s="36" t="s">
        <v>686</v>
      </c>
      <c r="N790" s="36" t="s">
        <v>364</v>
      </c>
    </row>
    <row r="791" spans="1:14" x14ac:dyDescent="0.25">
      <c r="A791" s="25">
        <v>5775</v>
      </c>
      <c r="B791" s="26" t="s">
        <v>2929</v>
      </c>
      <c r="C791" s="27">
        <v>43842</v>
      </c>
      <c r="D791" s="22" t="s">
        <v>1060</v>
      </c>
      <c r="E791" s="22" t="s">
        <v>608</v>
      </c>
      <c r="F791" s="36" t="s">
        <v>371</v>
      </c>
      <c r="G791" s="37" t="s">
        <v>1061</v>
      </c>
      <c r="H791" s="38" t="s">
        <v>1227</v>
      </c>
      <c r="I791" s="28" t="s">
        <v>22</v>
      </c>
      <c r="J791" s="28" t="s">
        <v>14</v>
      </c>
      <c r="K791" s="36" t="s">
        <v>398</v>
      </c>
      <c r="L791" s="36" t="s">
        <v>3409</v>
      </c>
      <c r="M791" s="36" t="s">
        <v>523</v>
      </c>
      <c r="N791" s="36" t="s">
        <v>17</v>
      </c>
    </row>
    <row r="792" spans="1:14" x14ac:dyDescent="0.25">
      <c r="A792" s="25">
        <v>5776</v>
      </c>
      <c r="B792" s="26" t="s">
        <v>1360</v>
      </c>
      <c r="C792" s="27">
        <v>43842</v>
      </c>
      <c r="D792" s="22" t="s">
        <v>100</v>
      </c>
      <c r="E792" s="22" t="s">
        <v>47</v>
      </c>
      <c r="F792" s="36" t="s">
        <v>11</v>
      </c>
      <c r="G792" s="37" t="s">
        <v>3141</v>
      </c>
      <c r="H792" s="38" t="s">
        <v>3141</v>
      </c>
      <c r="I792" s="28" t="s">
        <v>22</v>
      </c>
      <c r="J792" s="28" t="s">
        <v>14</v>
      </c>
      <c r="K792" s="36" t="s">
        <v>743</v>
      </c>
      <c r="L792" s="36" t="s">
        <v>3409</v>
      </c>
      <c r="M792" s="36" t="s">
        <v>16</v>
      </c>
      <c r="N792" s="36" t="s">
        <v>17</v>
      </c>
    </row>
    <row r="793" spans="1:14" x14ac:dyDescent="0.25">
      <c r="A793" s="28">
        <v>5978</v>
      </c>
      <c r="B793" s="26" t="s">
        <v>2669</v>
      </c>
      <c r="C793" s="27">
        <v>43842</v>
      </c>
      <c r="D793" s="22" t="s">
        <v>561</v>
      </c>
      <c r="E793" s="22" t="s">
        <v>519</v>
      </c>
      <c r="F793" s="36" t="s">
        <v>371</v>
      </c>
      <c r="G793" s="37" t="s">
        <v>557</v>
      </c>
      <c r="H793" s="38" t="s">
        <v>690</v>
      </c>
      <c r="I793" s="28" t="s">
        <v>19</v>
      </c>
      <c r="J793" s="28" t="s">
        <v>14</v>
      </c>
      <c r="K793" s="36" t="s">
        <v>1361</v>
      </c>
      <c r="L793" s="36" t="s">
        <v>3409</v>
      </c>
      <c r="M793" s="36" t="s">
        <v>523</v>
      </c>
      <c r="N793" s="36" t="s">
        <v>17</v>
      </c>
    </row>
    <row r="794" spans="1:14" x14ac:dyDescent="0.25">
      <c r="A794" s="25">
        <v>4774</v>
      </c>
      <c r="B794" s="26" t="s">
        <v>1362</v>
      </c>
      <c r="C794" s="27">
        <v>43870</v>
      </c>
      <c r="D794" s="22" t="s">
        <v>650</v>
      </c>
      <c r="E794" s="22" t="s">
        <v>461</v>
      </c>
      <c r="F794" s="36" t="s">
        <v>371</v>
      </c>
      <c r="G794" s="37" t="s">
        <v>462</v>
      </c>
      <c r="H794" s="38" t="s">
        <v>993</v>
      </c>
      <c r="I794" s="28" t="s">
        <v>38</v>
      </c>
      <c r="J794" s="28" t="s">
        <v>14</v>
      </c>
      <c r="K794" s="36" t="s">
        <v>1363</v>
      </c>
      <c r="L794" s="36" t="s">
        <v>3409</v>
      </c>
      <c r="M794" s="36" t="s">
        <v>375</v>
      </c>
      <c r="N794" s="36" t="s">
        <v>17</v>
      </c>
    </row>
    <row r="795" spans="1:14" x14ac:dyDescent="0.25">
      <c r="A795" s="25">
        <v>5234</v>
      </c>
      <c r="B795" s="26" t="s">
        <v>1364</v>
      </c>
      <c r="C795" s="27">
        <v>43870</v>
      </c>
      <c r="D795" s="22" t="s">
        <v>495</v>
      </c>
      <c r="E795" s="22" t="s">
        <v>478</v>
      </c>
      <c r="F795" s="36" t="s">
        <v>361</v>
      </c>
      <c r="G795" s="37" t="s">
        <v>496</v>
      </c>
      <c r="H795" s="38" t="s">
        <v>497</v>
      </c>
      <c r="I795" s="28" t="s">
        <v>22</v>
      </c>
      <c r="J795" s="28" t="s">
        <v>14</v>
      </c>
      <c r="K795" s="36" t="s">
        <v>1365</v>
      </c>
      <c r="L795" s="36" t="s">
        <v>3409</v>
      </c>
      <c r="M795" s="36" t="s">
        <v>361</v>
      </c>
      <c r="N795" s="36" t="s">
        <v>364</v>
      </c>
    </row>
    <row r="796" spans="1:14" x14ac:dyDescent="0.25">
      <c r="A796" s="25">
        <v>5722</v>
      </c>
      <c r="B796" s="26" t="s">
        <v>2980</v>
      </c>
      <c r="C796" s="27">
        <v>43870</v>
      </c>
      <c r="D796" s="22" t="s">
        <v>575</v>
      </c>
      <c r="E796" s="22" t="s">
        <v>461</v>
      </c>
      <c r="F796" s="36" t="s">
        <v>371</v>
      </c>
      <c r="G796" s="37" t="s">
        <v>513</v>
      </c>
      <c r="H796" s="38" t="s">
        <v>463</v>
      </c>
      <c r="I796" s="28" t="s">
        <v>38</v>
      </c>
      <c r="J796" s="28" t="s">
        <v>14</v>
      </c>
      <c r="K796" s="36" t="s">
        <v>1102</v>
      </c>
      <c r="L796" s="36" t="s">
        <v>3409</v>
      </c>
      <c r="M796" s="36" t="s">
        <v>375</v>
      </c>
      <c r="N796" s="36" t="s">
        <v>17</v>
      </c>
    </row>
    <row r="797" spans="1:14" x14ac:dyDescent="0.25">
      <c r="A797" s="25">
        <v>6087</v>
      </c>
      <c r="B797" s="26" t="s">
        <v>2693</v>
      </c>
      <c r="C797" s="27">
        <v>43873</v>
      </c>
      <c r="D797" s="22" t="s">
        <v>477</v>
      </c>
      <c r="E797" s="22" t="s">
        <v>478</v>
      </c>
      <c r="F797" s="36" t="s">
        <v>361</v>
      </c>
      <c r="G797" s="37" t="s">
        <v>479</v>
      </c>
      <c r="H797" s="38" t="s">
        <v>616</v>
      </c>
      <c r="I797" s="28" t="s">
        <v>22</v>
      </c>
      <c r="J797" s="28" t="s">
        <v>14</v>
      </c>
      <c r="K797" s="36" t="s">
        <v>1366</v>
      </c>
      <c r="L797" s="36" t="s">
        <v>3409</v>
      </c>
      <c r="M797" s="36" t="s">
        <v>361</v>
      </c>
      <c r="N797" s="36" t="s">
        <v>364</v>
      </c>
    </row>
    <row r="798" spans="1:14" x14ac:dyDescent="0.25">
      <c r="A798" s="25">
        <v>6054</v>
      </c>
      <c r="B798" s="26" t="s">
        <v>1367</v>
      </c>
      <c r="C798" s="27">
        <v>43874</v>
      </c>
      <c r="D798" s="22" t="s">
        <v>591</v>
      </c>
      <c r="E798" s="22" t="s">
        <v>478</v>
      </c>
      <c r="F798" s="36" t="s">
        <v>361</v>
      </c>
      <c r="G798" s="37" t="s">
        <v>479</v>
      </c>
      <c r="H798" s="38" t="s">
        <v>1368</v>
      </c>
      <c r="I798" s="28" t="s">
        <v>22</v>
      </c>
      <c r="J798" s="28" t="s">
        <v>14</v>
      </c>
      <c r="K798" s="36" t="s">
        <v>1369</v>
      </c>
      <c r="L798" s="36" t="s">
        <v>3409</v>
      </c>
      <c r="M798" s="36" t="s">
        <v>361</v>
      </c>
      <c r="N798" s="36" t="s">
        <v>364</v>
      </c>
    </row>
    <row r="799" spans="1:14" x14ac:dyDescent="0.25">
      <c r="A799" s="25">
        <v>6060</v>
      </c>
      <c r="B799" s="26" t="s">
        <v>2522</v>
      </c>
      <c r="C799" s="27">
        <v>43875</v>
      </c>
      <c r="D799" s="22" t="s">
        <v>3820</v>
      </c>
      <c r="E799" s="22" t="s">
        <v>1070</v>
      </c>
      <c r="F799" s="36" t="s">
        <v>1071</v>
      </c>
      <c r="G799" s="37" t="s">
        <v>1072</v>
      </c>
      <c r="H799" s="38" t="s">
        <v>1073</v>
      </c>
      <c r="I799" s="28" t="s">
        <v>22</v>
      </c>
      <c r="J799" s="28" t="s">
        <v>14</v>
      </c>
      <c r="K799" s="36" t="s">
        <v>1370</v>
      </c>
      <c r="L799" s="36" t="s">
        <v>3409</v>
      </c>
      <c r="M799" s="36" t="s">
        <v>686</v>
      </c>
      <c r="N799" s="36" t="s">
        <v>364</v>
      </c>
    </row>
    <row r="800" spans="1:14" x14ac:dyDescent="0.25">
      <c r="A800" s="25">
        <v>5065</v>
      </c>
      <c r="B800" s="26" t="s">
        <v>1371</v>
      </c>
      <c r="C800" s="27">
        <v>43876</v>
      </c>
      <c r="D800" s="22" t="s">
        <v>252</v>
      </c>
      <c r="E800" s="22" t="s">
        <v>144</v>
      </c>
      <c r="F800" s="36" t="s">
        <v>11</v>
      </c>
      <c r="G800" s="37" t="s">
        <v>228</v>
      </c>
      <c r="H800" s="38" t="s">
        <v>228</v>
      </c>
      <c r="I800" s="28" t="s">
        <v>13</v>
      </c>
      <c r="J800" s="28" t="s">
        <v>14</v>
      </c>
      <c r="K800" s="36" t="s">
        <v>357</v>
      </c>
      <c r="L800" s="36" t="s">
        <v>3409</v>
      </c>
      <c r="M800" s="36" t="s">
        <v>16</v>
      </c>
      <c r="N800" s="36" t="s">
        <v>17</v>
      </c>
    </row>
    <row r="801" spans="1:14" x14ac:dyDescent="0.25">
      <c r="A801" s="28">
        <v>5444</v>
      </c>
      <c r="B801" s="26" t="s">
        <v>1372</v>
      </c>
      <c r="C801" s="27">
        <v>43877</v>
      </c>
      <c r="D801" s="22" t="s">
        <v>773</v>
      </c>
      <c r="E801" s="22" t="s">
        <v>418</v>
      </c>
      <c r="F801" s="36" t="s">
        <v>361</v>
      </c>
      <c r="G801" s="37" t="s">
        <v>684</v>
      </c>
      <c r="H801" s="38" t="s">
        <v>1016</v>
      </c>
      <c r="I801" s="28" t="s">
        <v>22</v>
      </c>
      <c r="J801" s="28" t="s">
        <v>14</v>
      </c>
      <c r="K801" s="36" t="s">
        <v>1373</v>
      </c>
      <c r="L801" s="36" t="s">
        <v>3409</v>
      </c>
      <c r="M801" s="36" t="s">
        <v>686</v>
      </c>
      <c r="N801" s="36" t="s">
        <v>364</v>
      </c>
    </row>
    <row r="802" spans="1:14" x14ac:dyDescent="0.25">
      <c r="A802" s="25">
        <v>5413</v>
      </c>
      <c r="B802" s="26" t="s">
        <v>3000</v>
      </c>
      <c r="C802" s="27">
        <v>43880</v>
      </c>
      <c r="D802" s="22" t="s">
        <v>552</v>
      </c>
      <c r="E802" s="22" t="s">
        <v>461</v>
      </c>
      <c r="F802" s="36" t="s">
        <v>371</v>
      </c>
      <c r="G802" s="37" t="s">
        <v>513</v>
      </c>
      <c r="H802" s="38" t="s">
        <v>663</v>
      </c>
      <c r="I802" s="28" t="s">
        <v>19</v>
      </c>
      <c r="J802" s="28" t="s">
        <v>14</v>
      </c>
      <c r="K802" s="36" t="s">
        <v>1375</v>
      </c>
      <c r="L802" s="36" t="s">
        <v>3409</v>
      </c>
      <c r="M802" s="36" t="s">
        <v>375</v>
      </c>
      <c r="N802" s="36" t="s">
        <v>17</v>
      </c>
    </row>
    <row r="803" spans="1:14" x14ac:dyDescent="0.25">
      <c r="A803" s="25">
        <v>6007</v>
      </c>
      <c r="B803" s="26" t="s">
        <v>1374</v>
      </c>
      <c r="C803" s="27">
        <v>43880</v>
      </c>
      <c r="D803" s="22" t="s">
        <v>575</v>
      </c>
      <c r="E803" s="22" t="s">
        <v>461</v>
      </c>
      <c r="F803" s="36" t="s">
        <v>371</v>
      </c>
      <c r="G803" s="37" t="s">
        <v>513</v>
      </c>
      <c r="H803" s="38" t="s">
        <v>553</v>
      </c>
      <c r="I803" s="28" t="s">
        <v>22</v>
      </c>
      <c r="J803" s="28" t="s">
        <v>14</v>
      </c>
      <c r="K803" s="36" t="s">
        <v>333</v>
      </c>
      <c r="L803" s="36" t="s">
        <v>3409</v>
      </c>
      <c r="M803" s="36" t="s">
        <v>375</v>
      </c>
      <c r="N803" s="36" t="s">
        <v>17</v>
      </c>
    </row>
    <row r="804" spans="1:14" x14ac:dyDescent="0.25">
      <c r="A804" s="25">
        <v>6055</v>
      </c>
      <c r="B804" s="26" t="s">
        <v>1376</v>
      </c>
      <c r="C804" s="27">
        <v>43882</v>
      </c>
      <c r="D804" s="22" t="s">
        <v>1214</v>
      </c>
      <c r="E804" s="22" t="s">
        <v>608</v>
      </c>
      <c r="F804" s="36" t="s">
        <v>371</v>
      </c>
      <c r="G804" s="37" t="s">
        <v>1061</v>
      </c>
      <c r="H804" s="38" t="s">
        <v>463</v>
      </c>
      <c r="I804" s="28" t="s">
        <v>22</v>
      </c>
      <c r="J804" s="28" t="s">
        <v>14</v>
      </c>
      <c r="K804" s="36" t="s">
        <v>1377</v>
      </c>
      <c r="L804" s="36" t="s">
        <v>3409</v>
      </c>
      <c r="M804" s="36" t="s">
        <v>523</v>
      </c>
      <c r="N804" s="36" t="s">
        <v>17</v>
      </c>
    </row>
    <row r="805" spans="1:14" x14ac:dyDescent="0.25">
      <c r="A805" s="25">
        <v>6058</v>
      </c>
      <c r="B805" s="26" t="s">
        <v>2550</v>
      </c>
      <c r="C805" s="27">
        <v>43882</v>
      </c>
      <c r="D805" s="22" t="s">
        <v>3820</v>
      </c>
      <c r="E805" s="22" t="s">
        <v>1070</v>
      </c>
      <c r="F805" s="36" t="s">
        <v>1071</v>
      </c>
      <c r="G805" s="37" t="s">
        <v>1072</v>
      </c>
      <c r="H805" s="38" t="s">
        <v>1073</v>
      </c>
      <c r="I805" s="28" t="s">
        <v>22</v>
      </c>
      <c r="J805" s="28" t="s">
        <v>14</v>
      </c>
      <c r="K805" s="36" t="s">
        <v>1378</v>
      </c>
      <c r="L805" s="36" t="s">
        <v>3409</v>
      </c>
      <c r="M805" s="36" t="s">
        <v>686</v>
      </c>
      <c r="N805" s="36" t="s">
        <v>364</v>
      </c>
    </row>
    <row r="806" spans="1:14" x14ac:dyDescent="0.25">
      <c r="A806" s="25">
        <v>5945</v>
      </c>
      <c r="B806" s="26" t="s">
        <v>1379</v>
      </c>
      <c r="C806" s="27">
        <v>43883</v>
      </c>
      <c r="D806" s="22" t="s">
        <v>582</v>
      </c>
      <c r="E806" s="22" t="s">
        <v>461</v>
      </c>
      <c r="F806" s="36" t="s">
        <v>371</v>
      </c>
      <c r="G806" s="37" t="s">
        <v>513</v>
      </c>
      <c r="H806" s="38" t="s">
        <v>771</v>
      </c>
      <c r="I806" s="28" t="s">
        <v>22</v>
      </c>
      <c r="J806" s="28" t="s">
        <v>14</v>
      </c>
      <c r="K806" s="36" t="s">
        <v>1194</v>
      </c>
      <c r="L806" s="36" t="s">
        <v>3409</v>
      </c>
      <c r="M806" s="36" t="s">
        <v>375</v>
      </c>
      <c r="N806" s="36" t="s">
        <v>17</v>
      </c>
    </row>
    <row r="807" spans="1:14" x14ac:dyDescent="0.25">
      <c r="A807" s="25">
        <v>6008</v>
      </c>
      <c r="B807" s="26" t="s">
        <v>2530</v>
      </c>
      <c r="C807" s="27">
        <v>43883</v>
      </c>
      <c r="D807" s="22" t="s">
        <v>252</v>
      </c>
      <c r="E807" s="22" t="s">
        <v>144</v>
      </c>
      <c r="F807" s="36" t="s">
        <v>11</v>
      </c>
      <c r="G807" s="37" t="s">
        <v>228</v>
      </c>
      <c r="H807" s="38" t="s">
        <v>228</v>
      </c>
      <c r="I807" s="28" t="s">
        <v>19</v>
      </c>
      <c r="J807" s="28" t="s">
        <v>14</v>
      </c>
      <c r="K807" s="36" t="s">
        <v>357</v>
      </c>
      <c r="L807" s="36" t="s">
        <v>3409</v>
      </c>
      <c r="M807" s="36" t="s">
        <v>16</v>
      </c>
      <c r="N807" s="36" t="s">
        <v>17</v>
      </c>
    </row>
    <row r="808" spans="1:14" x14ac:dyDescent="0.25">
      <c r="A808" s="25">
        <v>4634</v>
      </c>
      <c r="B808" s="26" t="s">
        <v>2935</v>
      </c>
      <c r="C808" s="27">
        <v>43884</v>
      </c>
      <c r="D808" s="22" t="s">
        <v>660</v>
      </c>
      <c r="E808" s="22" t="s">
        <v>360</v>
      </c>
      <c r="F808" s="36" t="s">
        <v>361</v>
      </c>
      <c r="G808" s="37" t="s">
        <v>362</v>
      </c>
      <c r="H808" s="38" t="s">
        <v>3140</v>
      </c>
      <c r="I808" s="28" t="s">
        <v>19</v>
      </c>
      <c r="J808" s="28" t="s">
        <v>14</v>
      </c>
      <c r="K808" s="36" t="s">
        <v>1382</v>
      </c>
      <c r="L808" s="36" t="s">
        <v>40</v>
      </c>
      <c r="M808" s="36" t="s">
        <v>361</v>
      </c>
      <c r="N808" s="36" t="s">
        <v>364</v>
      </c>
    </row>
    <row r="809" spans="1:14" x14ac:dyDescent="0.25">
      <c r="A809" s="25">
        <v>6143</v>
      </c>
      <c r="B809" s="26" t="s">
        <v>1380</v>
      </c>
      <c r="C809" s="27">
        <v>43884</v>
      </c>
      <c r="D809" s="22" t="s">
        <v>591</v>
      </c>
      <c r="E809" s="22" t="s">
        <v>478</v>
      </c>
      <c r="F809" s="36" t="s">
        <v>361</v>
      </c>
      <c r="G809" s="37" t="s">
        <v>479</v>
      </c>
      <c r="H809" s="38" t="s">
        <v>1240</v>
      </c>
      <c r="I809" s="28" t="s">
        <v>22</v>
      </c>
      <c r="J809" s="28" t="s">
        <v>14</v>
      </c>
      <c r="K809" s="36" t="s">
        <v>1381</v>
      </c>
      <c r="L809" s="36" t="s">
        <v>3409</v>
      </c>
      <c r="M809" s="36" t="s">
        <v>361</v>
      </c>
      <c r="N809" s="36" t="s">
        <v>364</v>
      </c>
    </row>
    <row r="810" spans="1:14" x14ac:dyDescent="0.25">
      <c r="A810" s="25">
        <v>5951</v>
      </c>
      <c r="B810" s="26" t="s">
        <v>1383</v>
      </c>
      <c r="C810" s="27">
        <v>43886</v>
      </c>
      <c r="D810" s="22" t="s">
        <v>875</v>
      </c>
      <c r="E810" s="22" t="s">
        <v>360</v>
      </c>
      <c r="F810" s="36" t="s">
        <v>361</v>
      </c>
      <c r="G810" s="37" t="s">
        <v>362</v>
      </c>
      <c r="H810" s="38" t="s">
        <v>1384</v>
      </c>
      <c r="I810" s="28" t="s">
        <v>22</v>
      </c>
      <c r="J810" s="28" t="s">
        <v>14</v>
      </c>
      <c r="K810" s="36" t="s">
        <v>1385</v>
      </c>
      <c r="L810" s="36" t="s">
        <v>3409</v>
      </c>
      <c r="M810" s="36" t="s">
        <v>361</v>
      </c>
      <c r="N810" s="36" t="s">
        <v>364</v>
      </c>
    </row>
    <row r="811" spans="1:14" x14ac:dyDescent="0.25">
      <c r="A811" s="25">
        <v>5942</v>
      </c>
      <c r="B811" s="26" t="s">
        <v>1386</v>
      </c>
      <c r="C811" s="27">
        <v>43887</v>
      </c>
      <c r="D811" s="22" t="s">
        <v>556</v>
      </c>
      <c r="E811" s="22" t="s">
        <v>36</v>
      </c>
      <c r="F811" s="36" t="s">
        <v>371</v>
      </c>
      <c r="G811" s="37" t="s">
        <v>372</v>
      </c>
      <c r="H811" s="38" t="s">
        <v>713</v>
      </c>
      <c r="I811" s="28" t="s">
        <v>22</v>
      </c>
      <c r="J811" s="28" t="s">
        <v>14</v>
      </c>
      <c r="K811" s="36" t="s">
        <v>1387</v>
      </c>
      <c r="L811" s="36" t="s">
        <v>3409</v>
      </c>
      <c r="M811" s="36" t="s">
        <v>375</v>
      </c>
      <c r="N811" s="36" t="s">
        <v>17</v>
      </c>
    </row>
    <row r="812" spans="1:14" x14ac:dyDescent="0.25">
      <c r="A812" s="28">
        <v>5039</v>
      </c>
      <c r="B812" s="26" t="s">
        <v>2820</v>
      </c>
      <c r="C812" s="27">
        <v>43888</v>
      </c>
      <c r="D812" s="22" t="s">
        <v>723</v>
      </c>
      <c r="E812" s="22" t="s">
        <v>418</v>
      </c>
      <c r="F812" s="36" t="s">
        <v>361</v>
      </c>
      <c r="G812" s="37" t="s">
        <v>419</v>
      </c>
      <c r="H812" s="38" t="s">
        <v>724</v>
      </c>
      <c r="I812" s="28" t="s">
        <v>38</v>
      </c>
      <c r="J812" s="28" t="s">
        <v>14</v>
      </c>
      <c r="K812" s="36" t="s">
        <v>1342</v>
      </c>
      <c r="L812" s="36" t="s">
        <v>3409</v>
      </c>
      <c r="M812" s="36" t="s">
        <v>361</v>
      </c>
      <c r="N812" s="36" t="s">
        <v>364</v>
      </c>
    </row>
    <row r="813" spans="1:14" x14ac:dyDescent="0.25">
      <c r="A813" s="25">
        <v>5300</v>
      </c>
      <c r="B813" s="26" t="s">
        <v>1388</v>
      </c>
      <c r="C813" s="27">
        <v>43889</v>
      </c>
      <c r="D813" s="22" t="s">
        <v>529</v>
      </c>
      <c r="E813" s="22" t="s">
        <v>360</v>
      </c>
      <c r="F813" s="36" t="s">
        <v>361</v>
      </c>
      <c r="G813" s="37" t="s">
        <v>362</v>
      </c>
      <c r="H813" s="38" t="s">
        <v>3145</v>
      </c>
      <c r="I813" s="28" t="s">
        <v>22</v>
      </c>
      <c r="J813" s="28" t="s">
        <v>14</v>
      </c>
      <c r="K813" s="36" t="s">
        <v>1389</v>
      </c>
      <c r="L813" s="36" t="s">
        <v>3409</v>
      </c>
      <c r="M813" s="36" t="s">
        <v>361</v>
      </c>
      <c r="N813" s="36" t="s">
        <v>364</v>
      </c>
    </row>
    <row r="814" spans="1:14" x14ac:dyDescent="0.25">
      <c r="A814" s="28">
        <v>5490</v>
      </c>
      <c r="B814" s="26" t="s">
        <v>1392</v>
      </c>
      <c r="C814" s="27">
        <v>43890</v>
      </c>
      <c r="D814" s="22" t="s">
        <v>648</v>
      </c>
      <c r="E814" s="22" t="s">
        <v>519</v>
      </c>
      <c r="F814" s="36" t="s">
        <v>371</v>
      </c>
      <c r="G814" s="37" t="s">
        <v>520</v>
      </c>
      <c r="H814" s="38" t="s">
        <v>521</v>
      </c>
      <c r="I814" s="28" t="s">
        <v>13</v>
      </c>
      <c r="J814" s="28" t="s">
        <v>14</v>
      </c>
      <c r="K814" s="36" t="s">
        <v>743</v>
      </c>
      <c r="L814" s="36" t="s">
        <v>3409</v>
      </c>
      <c r="M814" s="36" t="s">
        <v>523</v>
      </c>
      <c r="N814" s="36" t="s">
        <v>17</v>
      </c>
    </row>
    <row r="815" spans="1:14" x14ac:dyDescent="0.25">
      <c r="A815" s="25">
        <v>6020</v>
      </c>
      <c r="B815" s="26" t="s">
        <v>1390</v>
      </c>
      <c r="C815" s="27">
        <v>43890</v>
      </c>
      <c r="D815" s="22" t="s">
        <v>293</v>
      </c>
      <c r="E815" s="22" t="s">
        <v>47</v>
      </c>
      <c r="F815" s="36" t="s">
        <v>11</v>
      </c>
      <c r="G815" s="37" t="s">
        <v>3141</v>
      </c>
      <c r="H815" s="38" t="s">
        <v>3141</v>
      </c>
      <c r="I815" s="28" t="s">
        <v>22</v>
      </c>
      <c r="J815" s="28" t="s">
        <v>14</v>
      </c>
      <c r="K815" s="36" t="s">
        <v>1391</v>
      </c>
      <c r="L815" s="36" t="s">
        <v>40</v>
      </c>
      <c r="M815" s="36" t="s">
        <v>16</v>
      </c>
      <c r="N815" s="36" t="s">
        <v>17</v>
      </c>
    </row>
    <row r="816" spans="1:14" x14ac:dyDescent="0.25">
      <c r="A816" s="28">
        <v>6043</v>
      </c>
      <c r="B816" s="26" t="s">
        <v>1393</v>
      </c>
      <c r="C816" s="27">
        <v>43890</v>
      </c>
      <c r="D816" s="22" t="s">
        <v>524</v>
      </c>
      <c r="E816" s="22" t="s">
        <v>519</v>
      </c>
      <c r="F816" s="36" t="s">
        <v>371</v>
      </c>
      <c r="G816" s="37" t="s">
        <v>520</v>
      </c>
      <c r="H816" s="38" t="s">
        <v>525</v>
      </c>
      <c r="I816" s="28" t="s">
        <v>13</v>
      </c>
      <c r="J816" s="28" t="s">
        <v>14</v>
      </c>
      <c r="K816" s="36" t="s">
        <v>800</v>
      </c>
      <c r="L816" s="36" t="s">
        <v>3409</v>
      </c>
      <c r="M816" s="36" t="s">
        <v>523</v>
      </c>
      <c r="N816" s="36" t="s">
        <v>17</v>
      </c>
    </row>
    <row r="817" spans="1:14" x14ac:dyDescent="0.25">
      <c r="A817" s="25">
        <v>6073</v>
      </c>
      <c r="B817" s="26" t="s">
        <v>1394</v>
      </c>
      <c r="C817" s="27">
        <v>43890</v>
      </c>
      <c r="D817" s="22" t="s">
        <v>423</v>
      </c>
      <c r="E817" s="22" t="s">
        <v>424</v>
      </c>
      <c r="F817" s="36" t="s">
        <v>361</v>
      </c>
      <c r="G817" s="37" t="s">
        <v>419</v>
      </c>
      <c r="H817" s="38" t="s">
        <v>543</v>
      </c>
      <c r="I817" s="28" t="s">
        <v>19</v>
      </c>
      <c r="J817" s="28" t="s">
        <v>14</v>
      </c>
      <c r="K817" s="36" t="s">
        <v>559</v>
      </c>
      <c r="L817" s="36" t="s">
        <v>40</v>
      </c>
      <c r="M817" s="36" t="s">
        <v>361</v>
      </c>
      <c r="N817" s="36" t="s">
        <v>364</v>
      </c>
    </row>
    <row r="818" spans="1:14" x14ac:dyDescent="0.25">
      <c r="A818" s="25">
        <v>5979</v>
      </c>
      <c r="B818" s="26" t="s">
        <v>1397</v>
      </c>
      <c r="C818" s="27">
        <v>43891</v>
      </c>
      <c r="D818" s="22" t="s">
        <v>293</v>
      </c>
      <c r="E818" s="22" t="s">
        <v>47</v>
      </c>
      <c r="F818" s="36" t="s">
        <v>11</v>
      </c>
      <c r="G818" s="37" t="s">
        <v>3141</v>
      </c>
      <c r="H818" s="38" t="s">
        <v>3141</v>
      </c>
      <c r="I818" s="28" t="s">
        <v>22</v>
      </c>
      <c r="J818" s="28" t="s">
        <v>14</v>
      </c>
      <c r="K818" s="36" t="s">
        <v>294</v>
      </c>
      <c r="L818" s="36" t="s">
        <v>3409</v>
      </c>
      <c r="M818" s="36" t="s">
        <v>16</v>
      </c>
      <c r="N818" s="36" t="s">
        <v>17</v>
      </c>
    </row>
    <row r="819" spans="1:14" x14ac:dyDescent="0.25">
      <c r="A819" s="25">
        <v>5980</v>
      </c>
      <c r="B819" s="26" t="s">
        <v>1396</v>
      </c>
      <c r="C819" s="27">
        <v>43891</v>
      </c>
      <c r="D819" s="22" t="s">
        <v>328</v>
      </c>
      <c r="E819" s="22" t="s">
        <v>47</v>
      </c>
      <c r="F819" s="36" t="s">
        <v>11</v>
      </c>
      <c r="G819" s="37" t="s">
        <v>3141</v>
      </c>
      <c r="H819" s="38" t="s">
        <v>3141</v>
      </c>
      <c r="I819" s="28" t="s">
        <v>13</v>
      </c>
      <c r="J819" s="28" t="s">
        <v>14</v>
      </c>
      <c r="K819" s="36" t="s">
        <v>341</v>
      </c>
      <c r="L819" s="36" t="s">
        <v>3409</v>
      </c>
      <c r="M819" s="36" t="s">
        <v>16</v>
      </c>
      <c r="N819" s="36" t="s">
        <v>17</v>
      </c>
    </row>
    <row r="820" spans="1:14" x14ac:dyDescent="0.25">
      <c r="A820" s="25">
        <v>6243</v>
      </c>
      <c r="B820" s="26" t="s">
        <v>2939</v>
      </c>
      <c r="C820" s="27">
        <v>43891</v>
      </c>
      <c r="D820" s="22" t="s">
        <v>835</v>
      </c>
      <c r="E820" s="22" t="s">
        <v>478</v>
      </c>
      <c r="F820" s="36" t="s">
        <v>361</v>
      </c>
      <c r="G820" s="37" t="s">
        <v>479</v>
      </c>
      <c r="H820" s="38" t="s">
        <v>836</v>
      </c>
      <c r="I820" s="28" t="s">
        <v>19</v>
      </c>
      <c r="J820" s="28" t="s">
        <v>14</v>
      </c>
      <c r="K820" s="36" t="s">
        <v>1395</v>
      </c>
      <c r="L820" s="36" t="s">
        <v>40</v>
      </c>
      <c r="M820" s="36" t="s">
        <v>361</v>
      </c>
      <c r="N820" s="36" t="s">
        <v>364</v>
      </c>
    </row>
    <row r="821" spans="1:14" x14ac:dyDescent="0.25">
      <c r="A821" s="28">
        <v>6006</v>
      </c>
      <c r="B821" s="26" t="s">
        <v>1398</v>
      </c>
      <c r="C821" s="27">
        <v>43892</v>
      </c>
      <c r="D821" s="22" t="s">
        <v>1399</v>
      </c>
      <c r="E821" s="22" t="s">
        <v>418</v>
      </c>
      <c r="F821" s="36" t="s">
        <v>361</v>
      </c>
      <c r="G821" s="37" t="s">
        <v>419</v>
      </c>
      <c r="H821" s="38" t="s">
        <v>1400</v>
      </c>
      <c r="I821" s="28" t="s">
        <v>13</v>
      </c>
      <c r="J821" s="28" t="s">
        <v>14</v>
      </c>
      <c r="K821" s="36" t="s">
        <v>1401</v>
      </c>
      <c r="L821" s="36" t="s">
        <v>3409</v>
      </c>
      <c r="M821" s="36" t="s">
        <v>361</v>
      </c>
      <c r="N821" s="36" t="s">
        <v>364</v>
      </c>
    </row>
    <row r="822" spans="1:14" x14ac:dyDescent="0.25">
      <c r="A822" s="25">
        <v>6244</v>
      </c>
      <c r="B822" s="26" t="s">
        <v>1404</v>
      </c>
      <c r="C822" s="27">
        <v>43894</v>
      </c>
      <c r="D822" s="22" t="s">
        <v>460</v>
      </c>
      <c r="E822" s="22" t="s">
        <v>461</v>
      </c>
      <c r="F822" s="36" t="s">
        <v>371</v>
      </c>
      <c r="G822" s="37" t="s">
        <v>462</v>
      </c>
      <c r="H822" s="38" t="s">
        <v>472</v>
      </c>
      <c r="I822" s="28" t="s">
        <v>13</v>
      </c>
      <c r="J822" s="28" t="s">
        <v>14</v>
      </c>
      <c r="K822" s="36" t="s">
        <v>1405</v>
      </c>
      <c r="L822" s="36" t="s">
        <v>3409</v>
      </c>
      <c r="M822" s="36" t="s">
        <v>375</v>
      </c>
      <c r="N822" s="36" t="s">
        <v>17</v>
      </c>
    </row>
    <row r="823" spans="1:14" x14ac:dyDescent="0.25">
      <c r="A823" s="29">
        <v>6267</v>
      </c>
      <c r="B823" s="26" t="s">
        <v>1402</v>
      </c>
      <c r="C823" s="27">
        <v>43894</v>
      </c>
      <c r="D823" s="22" t="s">
        <v>764</v>
      </c>
      <c r="E823" s="22" t="s">
        <v>519</v>
      </c>
      <c r="F823" s="36" t="s">
        <v>371</v>
      </c>
      <c r="G823" s="37" t="s">
        <v>635</v>
      </c>
      <c r="H823" s="38" t="s">
        <v>636</v>
      </c>
      <c r="I823" s="28" t="s">
        <v>22</v>
      </c>
      <c r="J823" s="28" t="s">
        <v>14</v>
      </c>
      <c r="K823" s="36" t="s">
        <v>1403</v>
      </c>
      <c r="L823" s="36" t="s">
        <v>3409</v>
      </c>
      <c r="M823" s="36" t="s">
        <v>375</v>
      </c>
      <c r="N823" s="36" t="s">
        <v>17</v>
      </c>
    </row>
    <row r="824" spans="1:14" x14ac:dyDescent="0.25">
      <c r="A824" s="28">
        <v>5169</v>
      </c>
      <c r="B824" s="26" t="s">
        <v>1407</v>
      </c>
      <c r="C824" s="27">
        <v>43895</v>
      </c>
      <c r="D824" s="22" t="s">
        <v>683</v>
      </c>
      <c r="E824" s="22" t="s">
        <v>418</v>
      </c>
      <c r="F824" s="36" t="s">
        <v>361</v>
      </c>
      <c r="G824" s="37" t="s">
        <v>684</v>
      </c>
      <c r="H824" s="38" t="s">
        <v>3579</v>
      </c>
      <c r="I824" s="28" t="s">
        <v>19</v>
      </c>
      <c r="J824" s="28" t="s">
        <v>14</v>
      </c>
      <c r="K824" s="36" t="s">
        <v>1221</v>
      </c>
      <c r="L824" s="36" t="s">
        <v>3409</v>
      </c>
      <c r="M824" s="36" t="s">
        <v>686</v>
      </c>
      <c r="N824" s="36" t="s">
        <v>364</v>
      </c>
    </row>
    <row r="825" spans="1:14" x14ac:dyDescent="0.25">
      <c r="A825" s="25">
        <v>5803</v>
      </c>
      <c r="B825" s="26" t="s">
        <v>1406</v>
      </c>
      <c r="C825" s="27">
        <v>43895</v>
      </c>
      <c r="D825" s="22" t="s">
        <v>293</v>
      </c>
      <c r="E825" s="22" t="s">
        <v>47</v>
      </c>
      <c r="F825" s="36" t="s">
        <v>11</v>
      </c>
      <c r="G825" s="37" t="s">
        <v>3141</v>
      </c>
      <c r="H825" s="38" t="s">
        <v>3141</v>
      </c>
      <c r="I825" s="28" t="s">
        <v>13</v>
      </c>
      <c r="J825" s="28" t="s">
        <v>14</v>
      </c>
      <c r="K825" s="36" t="s">
        <v>1391</v>
      </c>
      <c r="L825" s="36" t="s">
        <v>3409</v>
      </c>
      <c r="M825" s="36" t="s">
        <v>16</v>
      </c>
      <c r="N825" s="36" t="s">
        <v>17</v>
      </c>
    </row>
    <row r="826" spans="1:14" x14ac:dyDescent="0.25">
      <c r="A826" s="25">
        <v>6069</v>
      </c>
      <c r="B826" s="26" t="s">
        <v>1408</v>
      </c>
      <c r="C826" s="27">
        <v>43896</v>
      </c>
      <c r="D826" s="22" t="s">
        <v>1409</v>
      </c>
      <c r="E826" s="22" t="s">
        <v>608</v>
      </c>
      <c r="F826" s="36" t="s">
        <v>371</v>
      </c>
      <c r="G826" s="37" t="s">
        <v>1410</v>
      </c>
      <c r="H826" s="38" t="s">
        <v>1411</v>
      </c>
      <c r="I826" s="28" t="s">
        <v>19</v>
      </c>
      <c r="J826" s="28" t="s">
        <v>14</v>
      </c>
      <c r="K826" s="36" t="s">
        <v>79</v>
      </c>
      <c r="L826" s="36" t="s">
        <v>40</v>
      </c>
      <c r="M826" s="36" t="s">
        <v>523</v>
      </c>
      <c r="N826" s="36" t="s">
        <v>17</v>
      </c>
    </row>
    <row r="827" spans="1:14" x14ac:dyDescent="0.25">
      <c r="A827" s="28">
        <v>6074</v>
      </c>
      <c r="B827" s="26" t="s">
        <v>1413</v>
      </c>
      <c r="C827" s="27">
        <v>43896</v>
      </c>
      <c r="D827" s="22" t="s">
        <v>977</v>
      </c>
      <c r="E827" s="22" t="s">
        <v>418</v>
      </c>
      <c r="F827" s="36" t="s">
        <v>361</v>
      </c>
      <c r="G827" s="37" t="s">
        <v>419</v>
      </c>
      <c r="H827" s="38" t="s">
        <v>978</v>
      </c>
      <c r="I827" s="28" t="s">
        <v>22</v>
      </c>
      <c r="J827" s="28" t="s">
        <v>14</v>
      </c>
      <c r="K827" s="36" t="s">
        <v>1414</v>
      </c>
      <c r="L827" s="36" t="s">
        <v>549</v>
      </c>
      <c r="M827" s="36" t="s">
        <v>361</v>
      </c>
      <c r="N827" s="36" t="s">
        <v>364</v>
      </c>
    </row>
    <row r="828" spans="1:14" x14ac:dyDescent="0.25">
      <c r="A828" s="25">
        <v>6205</v>
      </c>
      <c r="B828" s="26" t="s">
        <v>2554</v>
      </c>
      <c r="C828" s="27">
        <v>43896</v>
      </c>
      <c r="D828" s="22" t="s">
        <v>3822</v>
      </c>
      <c r="E828" s="22" t="s">
        <v>1070</v>
      </c>
      <c r="F828" s="36" t="s">
        <v>1071</v>
      </c>
      <c r="G828" s="37" t="s">
        <v>1072</v>
      </c>
      <c r="H828" s="38" t="s">
        <v>1228</v>
      </c>
      <c r="I828" s="28" t="s">
        <v>22</v>
      </c>
      <c r="J828" s="28" t="s">
        <v>14</v>
      </c>
      <c r="K828" s="36" t="s">
        <v>1412</v>
      </c>
      <c r="L828" s="36" t="s">
        <v>3409</v>
      </c>
      <c r="M828" s="36" t="s">
        <v>686</v>
      </c>
      <c r="N828" s="36" t="s">
        <v>364</v>
      </c>
    </row>
    <row r="829" spans="1:14" x14ac:dyDescent="0.25">
      <c r="A829" s="25">
        <v>6026</v>
      </c>
      <c r="B829" s="26" t="s">
        <v>2982</v>
      </c>
      <c r="C829" s="27">
        <v>43897</v>
      </c>
      <c r="D829" s="22" t="s">
        <v>1060</v>
      </c>
      <c r="E829" s="22" t="s">
        <v>608</v>
      </c>
      <c r="F829" s="36" t="s">
        <v>371</v>
      </c>
      <c r="G829" s="37" t="s">
        <v>1061</v>
      </c>
      <c r="H829" s="38" t="s">
        <v>1227</v>
      </c>
      <c r="I829" s="28" t="s">
        <v>38</v>
      </c>
      <c r="J829" s="28" t="s">
        <v>14</v>
      </c>
      <c r="K829" s="36" t="s">
        <v>541</v>
      </c>
      <c r="L829" s="36" t="s">
        <v>3409</v>
      </c>
      <c r="M829" s="36" t="s">
        <v>523</v>
      </c>
      <c r="N829" s="36" t="s">
        <v>17</v>
      </c>
    </row>
    <row r="830" spans="1:14" x14ac:dyDescent="0.25">
      <c r="A830" s="25">
        <v>6119</v>
      </c>
      <c r="B830" s="26" t="s">
        <v>1415</v>
      </c>
      <c r="C830" s="27">
        <v>43897</v>
      </c>
      <c r="D830" s="22" t="s">
        <v>918</v>
      </c>
      <c r="E830" s="22" t="s">
        <v>608</v>
      </c>
      <c r="F830" s="36" t="s">
        <v>371</v>
      </c>
      <c r="G830" s="37" t="s">
        <v>718</v>
      </c>
      <c r="H830" s="38" t="s">
        <v>1416</v>
      </c>
      <c r="I830" s="28" t="s">
        <v>38</v>
      </c>
      <c r="J830" s="28" t="s">
        <v>14</v>
      </c>
      <c r="K830" s="36" t="s">
        <v>1417</v>
      </c>
      <c r="L830" s="36" t="s">
        <v>3409</v>
      </c>
      <c r="M830" s="36" t="s">
        <v>523</v>
      </c>
      <c r="N830" s="36" t="s">
        <v>17</v>
      </c>
    </row>
    <row r="831" spans="1:14" x14ac:dyDescent="0.25">
      <c r="A831" s="28">
        <v>6116</v>
      </c>
      <c r="B831" s="26" t="s">
        <v>1419</v>
      </c>
      <c r="C831" s="27">
        <v>43898</v>
      </c>
      <c r="D831" s="22" t="s">
        <v>764</v>
      </c>
      <c r="E831" s="22" t="s">
        <v>519</v>
      </c>
      <c r="F831" s="36" t="s">
        <v>371</v>
      </c>
      <c r="G831" s="37" t="s">
        <v>635</v>
      </c>
      <c r="H831" s="38" t="s">
        <v>636</v>
      </c>
      <c r="I831" s="28" t="s">
        <v>22</v>
      </c>
      <c r="J831" s="28" t="s">
        <v>14</v>
      </c>
      <c r="K831" s="36" t="s">
        <v>791</v>
      </c>
      <c r="L831" s="36" t="s">
        <v>3409</v>
      </c>
      <c r="M831" s="36" t="s">
        <v>375</v>
      </c>
      <c r="N831" s="36" t="s">
        <v>17</v>
      </c>
    </row>
    <row r="832" spans="1:14" x14ac:dyDescent="0.25">
      <c r="A832" s="25">
        <v>6149</v>
      </c>
      <c r="B832" s="26" t="s">
        <v>2736</v>
      </c>
      <c r="C832" s="27">
        <v>43898</v>
      </c>
      <c r="D832" s="22" t="s">
        <v>512</v>
      </c>
      <c r="E832" s="22" t="s">
        <v>461</v>
      </c>
      <c r="F832" s="36" t="s">
        <v>371</v>
      </c>
      <c r="G832" s="37" t="s">
        <v>513</v>
      </c>
      <c r="H832" s="38" t="s">
        <v>463</v>
      </c>
      <c r="I832" s="28" t="s">
        <v>19</v>
      </c>
      <c r="J832" s="28" t="s">
        <v>14</v>
      </c>
      <c r="K832" s="36" t="s">
        <v>1418</v>
      </c>
      <c r="L832" s="36" t="s">
        <v>3409</v>
      </c>
      <c r="M832" s="36" t="s">
        <v>375</v>
      </c>
      <c r="N832" s="36" t="s">
        <v>17</v>
      </c>
    </row>
    <row r="833" spans="1:14" x14ac:dyDescent="0.25">
      <c r="A833" s="25">
        <v>6157</v>
      </c>
      <c r="B833" s="26" t="s">
        <v>1423</v>
      </c>
      <c r="C833" s="27">
        <v>43899</v>
      </c>
      <c r="D833" s="22" t="s">
        <v>745</v>
      </c>
      <c r="E833" s="22" t="s">
        <v>608</v>
      </c>
      <c r="F833" s="36" t="s">
        <v>371</v>
      </c>
      <c r="G833" s="37" t="s">
        <v>718</v>
      </c>
      <c r="H833" s="38" t="s">
        <v>746</v>
      </c>
      <c r="I833" s="28" t="s">
        <v>22</v>
      </c>
      <c r="J833" s="28" t="s">
        <v>14</v>
      </c>
      <c r="K833" s="36" t="s">
        <v>1424</v>
      </c>
      <c r="L833" s="36" t="s">
        <v>3409</v>
      </c>
      <c r="M833" s="36" t="s">
        <v>523</v>
      </c>
      <c r="N833" s="36" t="s">
        <v>17</v>
      </c>
    </row>
    <row r="834" spans="1:14" x14ac:dyDescent="0.25">
      <c r="A834" s="28">
        <v>6232</v>
      </c>
      <c r="B834" s="26" t="s">
        <v>1420</v>
      </c>
      <c r="C834" s="27">
        <v>43899</v>
      </c>
      <c r="D834" s="22" t="s">
        <v>1023</v>
      </c>
      <c r="E834" s="22" t="s">
        <v>519</v>
      </c>
      <c r="F834" s="36" t="s">
        <v>371</v>
      </c>
      <c r="G834" s="37" t="s">
        <v>996</v>
      </c>
      <c r="H834" s="38" t="s">
        <v>1245</v>
      </c>
      <c r="I834" s="28" t="s">
        <v>13</v>
      </c>
      <c r="J834" s="28" t="s">
        <v>14</v>
      </c>
      <c r="K834" s="36" t="s">
        <v>324</v>
      </c>
      <c r="L834" s="36" t="s">
        <v>3409</v>
      </c>
      <c r="M834" s="36" t="s">
        <v>523</v>
      </c>
      <c r="N834" s="36" t="s">
        <v>17</v>
      </c>
    </row>
    <row r="835" spans="1:14" x14ac:dyDescent="0.25">
      <c r="A835" s="25">
        <v>6264</v>
      </c>
      <c r="B835" s="26" t="s">
        <v>1421</v>
      </c>
      <c r="C835" s="27">
        <v>43899</v>
      </c>
      <c r="D835" s="22" t="s">
        <v>1422</v>
      </c>
      <c r="E835" s="22" t="s">
        <v>608</v>
      </c>
      <c r="F835" s="36" t="s">
        <v>371</v>
      </c>
      <c r="G835" s="37" t="s">
        <v>1410</v>
      </c>
      <c r="H835" s="38" t="s">
        <v>1411</v>
      </c>
      <c r="I835" s="28" t="s">
        <v>13</v>
      </c>
      <c r="J835" s="28" t="s">
        <v>14</v>
      </c>
      <c r="K835" s="36" t="s">
        <v>57</v>
      </c>
      <c r="L835" s="36" t="s">
        <v>3409</v>
      </c>
      <c r="M835" s="36" t="s">
        <v>523</v>
      </c>
      <c r="N835" s="36" t="s">
        <v>17</v>
      </c>
    </row>
    <row r="836" spans="1:14" x14ac:dyDescent="0.25">
      <c r="A836" s="25">
        <v>6191</v>
      </c>
      <c r="B836" s="26" t="s">
        <v>2767</v>
      </c>
      <c r="C836" s="27">
        <v>43900</v>
      </c>
      <c r="D836" s="22" t="s">
        <v>624</v>
      </c>
      <c r="E836" s="22" t="s">
        <v>461</v>
      </c>
      <c r="F836" s="36" t="s">
        <v>371</v>
      </c>
      <c r="G836" s="37" t="s">
        <v>513</v>
      </c>
      <c r="H836" s="38" t="s">
        <v>625</v>
      </c>
      <c r="I836" s="28" t="s">
        <v>19</v>
      </c>
      <c r="J836" s="28" t="s">
        <v>14</v>
      </c>
      <c r="K836" s="36" t="s">
        <v>1425</v>
      </c>
      <c r="L836" s="36" t="s">
        <v>3409</v>
      </c>
      <c r="M836" s="36" t="s">
        <v>375</v>
      </c>
      <c r="N836" s="36" t="s">
        <v>17</v>
      </c>
    </row>
    <row r="837" spans="1:14" x14ac:dyDescent="0.25">
      <c r="A837" s="25">
        <v>6030</v>
      </c>
      <c r="B837" s="26" t="s">
        <v>1426</v>
      </c>
      <c r="C837" s="27">
        <v>43901</v>
      </c>
      <c r="D837" s="22" t="s">
        <v>1130</v>
      </c>
      <c r="E837" s="22" t="s">
        <v>1070</v>
      </c>
      <c r="F837" s="36" t="s">
        <v>1071</v>
      </c>
      <c r="G837" s="37" t="s">
        <v>1131</v>
      </c>
      <c r="H837" s="38" t="s">
        <v>1132</v>
      </c>
      <c r="I837" s="28" t="s">
        <v>22</v>
      </c>
      <c r="J837" s="28" t="s">
        <v>14</v>
      </c>
      <c r="K837" s="36" t="s">
        <v>1427</v>
      </c>
      <c r="L837" s="36" t="s">
        <v>3409</v>
      </c>
      <c r="M837" s="36" t="s">
        <v>686</v>
      </c>
      <c r="N837" s="36" t="s">
        <v>364</v>
      </c>
    </row>
    <row r="838" spans="1:14" x14ac:dyDescent="0.25">
      <c r="A838" s="25">
        <v>6059</v>
      </c>
      <c r="B838" s="26" t="s">
        <v>2523</v>
      </c>
      <c r="C838" s="27">
        <v>43901</v>
      </c>
      <c r="D838" s="22" t="s">
        <v>3820</v>
      </c>
      <c r="E838" s="22" t="s">
        <v>1070</v>
      </c>
      <c r="F838" s="36" t="s">
        <v>1071</v>
      </c>
      <c r="G838" s="37" t="s">
        <v>1072</v>
      </c>
      <c r="H838" s="38" t="s">
        <v>1073</v>
      </c>
      <c r="I838" s="28" t="s">
        <v>22</v>
      </c>
      <c r="J838" s="28" t="s">
        <v>14</v>
      </c>
      <c r="K838" s="36" t="s">
        <v>1428</v>
      </c>
      <c r="L838" s="36" t="s">
        <v>3409</v>
      </c>
      <c r="M838" s="36" t="s">
        <v>686</v>
      </c>
      <c r="N838" s="36" t="s">
        <v>364</v>
      </c>
    </row>
    <row r="839" spans="1:14" x14ac:dyDescent="0.25">
      <c r="A839" s="25">
        <v>6190</v>
      </c>
      <c r="B839" s="26" t="s">
        <v>1431</v>
      </c>
      <c r="C839" s="27">
        <v>43902</v>
      </c>
      <c r="D839" s="22" t="s">
        <v>582</v>
      </c>
      <c r="E839" s="22" t="s">
        <v>461</v>
      </c>
      <c r="F839" s="36" t="s">
        <v>371</v>
      </c>
      <c r="G839" s="37" t="s">
        <v>513</v>
      </c>
      <c r="H839" s="38" t="s">
        <v>771</v>
      </c>
      <c r="I839" s="28" t="s">
        <v>22</v>
      </c>
      <c r="J839" s="28" t="s">
        <v>14</v>
      </c>
      <c r="K839" s="36" t="s">
        <v>1432</v>
      </c>
      <c r="L839" s="36" t="s">
        <v>3409</v>
      </c>
      <c r="M839" s="36" t="s">
        <v>375</v>
      </c>
      <c r="N839" s="36" t="s">
        <v>17</v>
      </c>
    </row>
    <row r="840" spans="1:14" x14ac:dyDescent="0.25">
      <c r="A840" s="25">
        <v>6192</v>
      </c>
      <c r="B840" s="26" t="s">
        <v>1429</v>
      </c>
      <c r="C840" s="27">
        <v>43902</v>
      </c>
      <c r="D840" s="22" t="s">
        <v>582</v>
      </c>
      <c r="E840" s="22" t="s">
        <v>461</v>
      </c>
      <c r="F840" s="36" t="s">
        <v>371</v>
      </c>
      <c r="G840" s="37" t="s">
        <v>513</v>
      </c>
      <c r="H840" s="38" t="s">
        <v>583</v>
      </c>
      <c r="I840" s="28" t="s">
        <v>22</v>
      </c>
      <c r="J840" s="28" t="s">
        <v>14</v>
      </c>
      <c r="K840" s="36" t="s">
        <v>1430</v>
      </c>
      <c r="L840" s="36" t="s">
        <v>3409</v>
      </c>
      <c r="M840" s="36" t="s">
        <v>375</v>
      </c>
      <c r="N840" s="36" t="s">
        <v>17</v>
      </c>
    </row>
    <row r="841" spans="1:14" x14ac:dyDescent="0.25">
      <c r="A841" s="25">
        <v>6198</v>
      </c>
      <c r="B841" s="26" t="s">
        <v>1433</v>
      </c>
      <c r="C841" s="27">
        <v>43902</v>
      </c>
      <c r="D841" s="22" t="s">
        <v>35</v>
      </c>
      <c r="E841" s="22" t="s">
        <v>36</v>
      </c>
      <c r="F841" s="36" t="s">
        <v>371</v>
      </c>
      <c r="G841" s="37" t="s">
        <v>372</v>
      </c>
      <c r="H841" s="38" t="s">
        <v>887</v>
      </c>
      <c r="I841" s="28" t="s">
        <v>19</v>
      </c>
      <c r="J841" s="28" t="s">
        <v>14</v>
      </c>
      <c r="K841" s="36" t="s">
        <v>1434</v>
      </c>
      <c r="L841" s="36" t="s">
        <v>3409</v>
      </c>
      <c r="M841" s="36" t="s">
        <v>375</v>
      </c>
      <c r="N841" s="36" t="s">
        <v>17</v>
      </c>
    </row>
    <row r="842" spans="1:14" x14ac:dyDescent="0.25">
      <c r="A842" s="29">
        <v>6218</v>
      </c>
      <c r="B842" s="26" t="s">
        <v>1435</v>
      </c>
      <c r="C842" s="27">
        <v>43902</v>
      </c>
      <c r="D842" s="22" t="s">
        <v>1151</v>
      </c>
      <c r="E842" s="22" t="s">
        <v>519</v>
      </c>
      <c r="F842" s="36" t="s">
        <v>371</v>
      </c>
      <c r="G842" s="37" t="s">
        <v>1075</v>
      </c>
      <c r="H842" s="38" t="s">
        <v>1436</v>
      </c>
      <c r="I842" s="28" t="s">
        <v>19</v>
      </c>
      <c r="J842" s="28" t="s">
        <v>14</v>
      </c>
      <c r="K842" s="36" t="s">
        <v>1437</v>
      </c>
      <c r="L842" s="36" t="s">
        <v>3409</v>
      </c>
      <c r="M842" s="36" t="s">
        <v>523</v>
      </c>
      <c r="N842" s="36" t="s">
        <v>17</v>
      </c>
    </row>
    <row r="843" spans="1:14" x14ac:dyDescent="0.25">
      <c r="A843" s="25">
        <v>5804</v>
      </c>
      <c r="B843" s="26" t="s">
        <v>2862</v>
      </c>
      <c r="C843" s="27">
        <v>43903</v>
      </c>
      <c r="D843" s="22" t="s">
        <v>143</v>
      </c>
      <c r="E843" s="22" t="s">
        <v>144</v>
      </c>
      <c r="F843" s="36" t="s">
        <v>11</v>
      </c>
      <c r="G843" s="37" t="s">
        <v>137</v>
      </c>
      <c r="H843" s="38" t="s">
        <v>137</v>
      </c>
      <c r="I843" s="28" t="s">
        <v>19</v>
      </c>
      <c r="J843" s="28" t="s">
        <v>14</v>
      </c>
      <c r="K843" s="36" t="s">
        <v>145</v>
      </c>
      <c r="L843" s="36" t="s">
        <v>3409</v>
      </c>
      <c r="M843" s="36" t="s">
        <v>41</v>
      </c>
      <c r="N843" s="36" t="s">
        <v>17</v>
      </c>
    </row>
    <row r="844" spans="1:14" x14ac:dyDescent="0.25">
      <c r="A844" s="25">
        <v>6114</v>
      </c>
      <c r="B844" s="26" t="s">
        <v>2694</v>
      </c>
      <c r="C844" s="27">
        <v>43903</v>
      </c>
      <c r="D844" s="22" t="s">
        <v>1962</v>
      </c>
      <c r="E844" s="22" t="s">
        <v>478</v>
      </c>
      <c r="F844" s="36" t="s">
        <v>1071</v>
      </c>
      <c r="G844" s="37" t="s">
        <v>1438</v>
      </c>
      <c r="H844" s="38" t="s">
        <v>1439</v>
      </c>
      <c r="I844" s="28" t="s">
        <v>19</v>
      </c>
      <c r="J844" s="28" t="s">
        <v>14</v>
      </c>
      <c r="K844" s="36" t="s">
        <v>1440</v>
      </c>
      <c r="L844" s="36" t="s">
        <v>3409</v>
      </c>
      <c r="M844" s="36" t="s">
        <v>1071</v>
      </c>
      <c r="N844" s="36" t="s">
        <v>364</v>
      </c>
    </row>
    <row r="845" spans="1:14" x14ac:dyDescent="0.25">
      <c r="A845" s="25">
        <v>6133</v>
      </c>
      <c r="B845" s="26" t="s">
        <v>2763</v>
      </c>
      <c r="C845" s="27">
        <v>43903</v>
      </c>
      <c r="D845" s="22" t="s">
        <v>990</v>
      </c>
      <c r="E845" s="22" t="s">
        <v>424</v>
      </c>
      <c r="F845" s="36" t="s">
        <v>361</v>
      </c>
      <c r="G845" s="37" t="s">
        <v>419</v>
      </c>
      <c r="H845" s="38" t="s">
        <v>1441</v>
      </c>
      <c r="I845" s="28" t="s">
        <v>19</v>
      </c>
      <c r="J845" s="28" t="s">
        <v>14</v>
      </c>
      <c r="K845" s="36" t="s">
        <v>868</v>
      </c>
      <c r="L845" s="36" t="s">
        <v>3409</v>
      </c>
      <c r="M845" s="36" t="s">
        <v>361</v>
      </c>
      <c r="N845" s="36" t="s">
        <v>364</v>
      </c>
    </row>
    <row r="846" spans="1:14" x14ac:dyDescent="0.25">
      <c r="A846" s="25">
        <v>6219</v>
      </c>
      <c r="B846" s="26" t="s">
        <v>2904</v>
      </c>
      <c r="C846" s="27">
        <v>43903</v>
      </c>
      <c r="D846" s="22" t="s">
        <v>784</v>
      </c>
      <c r="E846" s="22" t="s">
        <v>608</v>
      </c>
      <c r="F846" s="36" t="s">
        <v>371</v>
      </c>
      <c r="G846" s="37" t="s">
        <v>718</v>
      </c>
      <c r="H846" s="38" t="s">
        <v>719</v>
      </c>
      <c r="I846" s="28" t="s">
        <v>22</v>
      </c>
      <c r="J846" s="28" t="s">
        <v>14</v>
      </c>
      <c r="K846" s="36" t="s">
        <v>1442</v>
      </c>
      <c r="L846" s="36" t="s">
        <v>3409</v>
      </c>
      <c r="M846" s="36" t="s">
        <v>523</v>
      </c>
      <c r="N846" s="36" t="s">
        <v>17</v>
      </c>
    </row>
    <row r="847" spans="1:14" x14ac:dyDescent="0.25">
      <c r="A847" s="25">
        <v>6025</v>
      </c>
      <c r="B847" s="26" t="s">
        <v>1444</v>
      </c>
      <c r="C847" s="27">
        <v>43904</v>
      </c>
      <c r="D847" s="22" t="s">
        <v>1185</v>
      </c>
      <c r="E847" s="22" t="s">
        <v>608</v>
      </c>
      <c r="F847" s="36" t="s">
        <v>371</v>
      </c>
      <c r="G847" s="37" t="s">
        <v>1061</v>
      </c>
      <c r="H847" s="38" t="s">
        <v>1227</v>
      </c>
      <c r="I847" s="28" t="s">
        <v>19</v>
      </c>
      <c r="J847" s="28" t="s">
        <v>14</v>
      </c>
      <c r="K847" s="36" t="s">
        <v>1340</v>
      </c>
      <c r="L847" s="36" t="s">
        <v>40</v>
      </c>
      <c r="M847" s="36" t="s">
        <v>523</v>
      </c>
      <c r="N847" s="36" t="s">
        <v>17</v>
      </c>
    </row>
    <row r="848" spans="1:14" x14ac:dyDescent="0.25">
      <c r="A848" s="29">
        <v>6212</v>
      </c>
      <c r="B848" s="26" t="s">
        <v>1443</v>
      </c>
      <c r="C848" s="27">
        <v>43904</v>
      </c>
      <c r="D848" s="22" t="s">
        <v>648</v>
      </c>
      <c r="E848" s="22" t="s">
        <v>519</v>
      </c>
      <c r="F848" s="36" t="s">
        <v>371</v>
      </c>
      <c r="G848" s="37" t="s">
        <v>520</v>
      </c>
      <c r="H848" s="38" t="s">
        <v>521</v>
      </c>
      <c r="I848" s="28" t="s">
        <v>19</v>
      </c>
      <c r="J848" s="28" t="s">
        <v>14</v>
      </c>
      <c r="K848" s="36" t="s">
        <v>743</v>
      </c>
      <c r="L848" s="36" t="s">
        <v>40</v>
      </c>
      <c r="M848" s="36" t="s">
        <v>523</v>
      </c>
      <c r="N848" s="36" t="s">
        <v>17</v>
      </c>
    </row>
    <row r="849" spans="1:14" x14ac:dyDescent="0.25">
      <c r="A849" s="28">
        <v>6258</v>
      </c>
      <c r="B849" s="26" t="s">
        <v>3110</v>
      </c>
      <c r="C849" s="27">
        <v>43904</v>
      </c>
      <c r="D849" s="22" t="s">
        <v>561</v>
      </c>
      <c r="E849" s="22" t="s">
        <v>519</v>
      </c>
      <c r="F849" s="36" t="s">
        <v>371</v>
      </c>
      <c r="G849" s="37" t="s">
        <v>557</v>
      </c>
      <c r="H849" s="38" t="s">
        <v>463</v>
      </c>
      <c r="I849" s="28" t="s">
        <v>22</v>
      </c>
      <c r="J849" s="28" t="s">
        <v>14</v>
      </c>
      <c r="K849" s="36" t="s">
        <v>255</v>
      </c>
      <c r="L849" s="36" t="s">
        <v>3409</v>
      </c>
      <c r="M849" s="36" t="s">
        <v>523</v>
      </c>
      <c r="N849" s="36" t="s">
        <v>17</v>
      </c>
    </row>
    <row r="850" spans="1:14" x14ac:dyDescent="0.25">
      <c r="A850" s="25">
        <v>6057</v>
      </c>
      <c r="B850" s="26" t="s">
        <v>1452</v>
      </c>
      <c r="C850" s="27">
        <v>43905</v>
      </c>
      <c r="D850" s="22" t="s">
        <v>1185</v>
      </c>
      <c r="E850" s="22" t="s">
        <v>608</v>
      </c>
      <c r="F850" s="36" t="s">
        <v>371</v>
      </c>
      <c r="G850" s="37" t="s">
        <v>1061</v>
      </c>
      <c r="H850" s="38" t="s">
        <v>1227</v>
      </c>
      <c r="I850" s="28" t="s">
        <v>22</v>
      </c>
      <c r="J850" s="28" t="s">
        <v>14</v>
      </c>
      <c r="K850" s="36" t="s">
        <v>1453</v>
      </c>
      <c r="L850" s="36" t="s">
        <v>3409</v>
      </c>
      <c r="M850" s="36" t="s">
        <v>523</v>
      </c>
      <c r="N850" s="36" t="s">
        <v>17</v>
      </c>
    </row>
    <row r="851" spans="1:14" x14ac:dyDescent="0.25">
      <c r="A851" s="25">
        <v>6148</v>
      </c>
      <c r="B851" s="26" t="s">
        <v>1445</v>
      </c>
      <c r="C851" s="27">
        <v>43905</v>
      </c>
      <c r="D851" s="22" t="s">
        <v>1978</v>
      </c>
      <c r="E851" s="22" t="s">
        <v>478</v>
      </c>
      <c r="F851" s="36" t="s">
        <v>1071</v>
      </c>
      <c r="G851" s="37" t="s">
        <v>1438</v>
      </c>
      <c r="H851" s="38" t="s">
        <v>1447</v>
      </c>
      <c r="I851" s="28" t="s">
        <v>22</v>
      </c>
      <c r="J851" s="28" t="s">
        <v>14</v>
      </c>
      <c r="K851" s="36" t="s">
        <v>1448</v>
      </c>
      <c r="L851" s="36" t="s">
        <v>3409</v>
      </c>
      <c r="M851" s="36" t="s">
        <v>1071</v>
      </c>
      <c r="N851" s="36" t="s">
        <v>364</v>
      </c>
    </row>
    <row r="852" spans="1:14" x14ac:dyDescent="0.25">
      <c r="A852" s="25">
        <v>6290</v>
      </c>
      <c r="B852" s="26" t="s">
        <v>1449</v>
      </c>
      <c r="C852" s="27">
        <v>43905</v>
      </c>
      <c r="D852" s="22" t="s">
        <v>265</v>
      </c>
      <c r="E852" s="22" t="s">
        <v>144</v>
      </c>
      <c r="F852" s="36" t="s">
        <v>11</v>
      </c>
      <c r="G852" s="37" t="s">
        <v>228</v>
      </c>
      <c r="H852" s="38" t="s">
        <v>228</v>
      </c>
      <c r="I852" s="28" t="s">
        <v>13</v>
      </c>
      <c r="J852" s="28" t="s">
        <v>14</v>
      </c>
      <c r="K852" s="36" t="s">
        <v>79</v>
      </c>
      <c r="L852" s="36" t="s">
        <v>3409</v>
      </c>
      <c r="M852" s="36" t="s">
        <v>16</v>
      </c>
      <c r="N852" s="36" t="s">
        <v>17</v>
      </c>
    </row>
    <row r="853" spans="1:14" x14ac:dyDescent="0.25">
      <c r="A853" s="28">
        <v>6294</v>
      </c>
      <c r="B853" s="26" t="s">
        <v>1450</v>
      </c>
      <c r="C853" s="27">
        <v>43905</v>
      </c>
      <c r="D853" s="22" t="s">
        <v>1023</v>
      </c>
      <c r="E853" s="22" t="s">
        <v>519</v>
      </c>
      <c r="F853" s="36" t="s">
        <v>371</v>
      </c>
      <c r="G853" s="37" t="s">
        <v>996</v>
      </c>
      <c r="H853" s="38" t="s">
        <v>997</v>
      </c>
      <c r="I853" s="28" t="s">
        <v>13</v>
      </c>
      <c r="J853" s="28" t="s">
        <v>14</v>
      </c>
      <c r="K853" s="36" t="s">
        <v>1451</v>
      </c>
      <c r="L853" s="36" t="s">
        <v>3409</v>
      </c>
      <c r="M853" s="36" t="s">
        <v>523</v>
      </c>
      <c r="N853" s="36" t="s">
        <v>17</v>
      </c>
    </row>
    <row r="854" spans="1:14" x14ac:dyDescent="0.25">
      <c r="A854" s="25">
        <v>6061</v>
      </c>
      <c r="B854" s="26" t="s">
        <v>2532</v>
      </c>
      <c r="C854" s="27">
        <v>43906</v>
      </c>
      <c r="D854" s="22" t="s">
        <v>3823</v>
      </c>
      <c r="E854" s="22" t="s">
        <v>1070</v>
      </c>
      <c r="F854" s="36" t="s">
        <v>1071</v>
      </c>
      <c r="G854" s="37" t="s">
        <v>1072</v>
      </c>
      <c r="H854" s="38" t="s">
        <v>1198</v>
      </c>
      <c r="I854" s="28" t="s">
        <v>22</v>
      </c>
      <c r="J854" s="28" t="s">
        <v>14</v>
      </c>
      <c r="K854" s="36" t="s">
        <v>1456</v>
      </c>
      <c r="L854" s="36" t="s">
        <v>3409</v>
      </c>
      <c r="M854" s="36" t="s">
        <v>686</v>
      </c>
      <c r="N854" s="36" t="s">
        <v>364</v>
      </c>
    </row>
    <row r="855" spans="1:14" x14ac:dyDescent="0.25">
      <c r="A855" s="28">
        <v>6158</v>
      </c>
      <c r="B855" s="26" t="s">
        <v>1457</v>
      </c>
      <c r="C855" s="27">
        <v>43906</v>
      </c>
      <c r="D855" s="22" t="s">
        <v>977</v>
      </c>
      <c r="E855" s="22" t="s">
        <v>418</v>
      </c>
      <c r="F855" s="36" t="s">
        <v>361</v>
      </c>
      <c r="G855" s="37" t="s">
        <v>419</v>
      </c>
      <c r="H855" s="38" t="s">
        <v>978</v>
      </c>
      <c r="I855" s="28" t="s">
        <v>22</v>
      </c>
      <c r="J855" s="28" t="s">
        <v>14</v>
      </c>
      <c r="K855" s="36" t="s">
        <v>1458</v>
      </c>
      <c r="L855" s="36" t="s">
        <v>3409</v>
      </c>
      <c r="M855" s="36" t="s">
        <v>361</v>
      </c>
      <c r="N855" s="36" t="s">
        <v>364</v>
      </c>
    </row>
    <row r="856" spans="1:14" x14ac:dyDescent="0.25">
      <c r="A856" s="25">
        <v>6274</v>
      </c>
      <c r="B856" s="26" t="s">
        <v>1454</v>
      </c>
      <c r="C856" s="27">
        <v>43906</v>
      </c>
      <c r="D856" s="22" t="s">
        <v>1344</v>
      </c>
      <c r="E856" s="22" t="s">
        <v>1070</v>
      </c>
      <c r="F856" s="36" t="s">
        <v>1071</v>
      </c>
      <c r="G856" s="37" t="s">
        <v>1131</v>
      </c>
      <c r="H856" s="38" t="s">
        <v>1345</v>
      </c>
      <c r="I856" s="28" t="s">
        <v>22</v>
      </c>
      <c r="J856" s="28" t="s">
        <v>14</v>
      </c>
      <c r="K856" s="36" t="s">
        <v>1455</v>
      </c>
      <c r="L856" s="36" t="s">
        <v>3409</v>
      </c>
      <c r="M856" s="36" t="s">
        <v>686</v>
      </c>
      <c r="N856" s="36" t="s">
        <v>364</v>
      </c>
    </row>
    <row r="857" spans="1:14" x14ac:dyDescent="0.25">
      <c r="A857" s="25">
        <v>6221</v>
      </c>
      <c r="B857" s="26" t="s">
        <v>1460</v>
      </c>
      <c r="C857" s="27">
        <v>43907</v>
      </c>
      <c r="D857" s="22" t="s">
        <v>1409</v>
      </c>
      <c r="E857" s="22" t="s">
        <v>608</v>
      </c>
      <c r="F857" s="36" t="s">
        <v>371</v>
      </c>
      <c r="G857" s="37" t="s">
        <v>1410</v>
      </c>
      <c r="H857" s="38" t="s">
        <v>1411</v>
      </c>
      <c r="I857" s="28" t="s">
        <v>22</v>
      </c>
      <c r="J857" s="28" t="s">
        <v>14</v>
      </c>
      <c r="K857" s="36" t="s">
        <v>53</v>
      </c>
      <c r="L857" s="36" t="s">
        <v>3409</v>
      </c>
      <c r="M857" s="36" t="s">
        <v>523</v>
      </c>
      <c r="N857" s="36" t="s">
        <v>17</v>
      </c>
    </row>
    <row r="858" spans="1:14" x14ac:dyDescent="0.25">
      <c r="A858" s="25">
        <v>6233</v>
      </c>
      <c r="B858" s="26" t="s">
        <v>2587</v>
      </c>
      <c r="C858" s="27">
        <v>43907</v>
      </c>
      <c r="D858" s="22" t="s">
        <v>1069</v>
      </c>
      <c r="E858" s="22" t="s">
        <v>1070</v>
      </c>
      <c r="F858" s="36" t="s">
        <v>1071</v>
      </c>
      <c r="G858" s="37" t="s">
        <v>1087</v>
      </c>
      <c r="H858" s="38" t="s">
        <v>1231</v>
      </c>
      <c r="I858" s="28" t="s">
        <v>22</v>
      </c>
      <c r="J858" s="28" t="s">
        <v>14</v>
      </c>
      <c r="K858" s="36" t="s">
        <v>1459</v>
      </c>
      <c r="L858" s="36" t="s">
        <v>3409</v>
      </c>
      <c r="M858" s="36" t="s">
        <v>686</v>
      </c>
      <c r="N858" s="36" t="s">
        <v>364</v>
      </c>
    </row>
    <row r="859" spans="1:14" x14ac:dyDescent="0.25">
      <c r="A859" s="28">
        <v>6231</v>
      </c>
      <c r="B859" s="26" t="s">
        <v>1461</v>
      </c>
      <c r="C859" s="27">
        <v>43908</v>
      </c>
      <c r="D859" s="22" t="s">
        <v>561</v>
      </c>
      <c r="E859" s="22" t="s">
        <v>519</v>
      </c>
      <c r="F859" s="36" t="s">
        <v>371</v>
      </c>
      <c r="G859" s="37" t="s">
        <v>557</v>
      </c>
      <c r="H859" s="38" t="s">
        <v>690</v>
      </c>
      <c r="I859" s="28" t="s">
        <v>22</v>
      </c>
      <c r="J859" s="28" t="s">
        <v>14</v>
      </c>
      <c r="K859" s="36" t="s">
        <v>1462</v>
      </c>
      <c r="L859" s="36" t="s">
        <v>3409</v>
      </c>
      <c r="M859" s="36" t="s">
        <v>523</v>
      </c>
      <c r="N859" s="36" t="s">
        <v>17</v>
      </c>
    </row>
    <row r="860" spans="1:14" x14ac:dyDescent="0.25">
      <c r="A860" s="25">
        <v>5336</v>
      </c>
      <c r="B860" s="26" t="s">
        <v>1464</v>
      </c>
      <c r="C860" s="27">
        <v>43909</v>
      </c>
      <c r="D860" s="22" t="s">
        <v>875</v>
      </c>
      <c r="E860" s="22" t="s">
        <v>360</v>
      </c>
      <c r="F860" s="36" t="s">
        <v>361</v>
      </c>
      <c r="G860" s="37" t="s">
        <v>362</v>
      </c>
      <c r="H860" s="38" t="s">
        <v>1384</v>
      </c>
      <c r="I860" s="28" t="s">
        <v>19</v>
      </c>
      <c r="J860" s="28" t="s">
        <v>14</v>
      </c>
      <c r="K860" s="36" t="s">
        <v>1465</v>
      </c>
      <c r="L860" s="36" t="s">
        <v>3409</v>
      </c>
      <c r="M860" s="36" t="s">
        <v>361</v>
      </c>
      <c r="N860" s="36" t="s">
        <v>364</v>
      </c>
    </row>
    <row r="861" spans="1:14" x14ac:dyDescent="0.25">
      <c r="A861" s="25">
        <v>5726</v>
      </c>
      <c r="B861" s="26" t="s">
        <v>1463</v>
      </c>
      <c r="C861" s="27">
        <v>43909</v>
      </c>
      <c r="D861" s="22" t="s">
        <v>348</v>
      </c>
      <c r="E861" s="22" t="s">
        <v>136</v>
      </c>
      <c r="F861" s="36" t="s">
        <v>11</v>
      </c>
      <c r="G861" s="37" t="s">
        <v>274</v>
      </c>
      <c r="H861" s="38" t="s">
        <v>274</v>
      </c>
      <c r="I861" s="28" t="s">
        <v>22</v>
      </c>
      <c r="J861" s="28" t="s">
        <v>14</v>
      </c>
      <c r="K861" s="36" t="s">
        <v>441</v>
      </c>
      <c r="L861" s="36" t="s">
        <v>3409</v>
      </c>
      <c r="M861" s="36" t="s">
        <v>16</v>
      </c>
      <c r="N861" s="36" t="s">
        <v>17</v>
      </c>
    </row>
    <row r="862" spans="1:14" x14ac:dyDescent="0.25">
      <c r="A862" s="28">
        <v>4995</v>
      </c>
      <c r="B862" s="26" t="s">
        <v>2751</v>
      </c>
      <c r="C862" s="27">
        <v>43910</v>
      </c>
      <c r="D862" s="22" t="s">
        <v>860</v>
      </c>
      <c r="E862" s="22" t="s">
        <v>418</v>
      </c>
      <c r="F862" s="36" t="s">
        <v>361</v>
      </c>
      <c r="G862" s="37" t="s">
        <v>684</v>
      </c>
      <c r="H862" s="38" t="s">
        <v>3579</v>
      </c>
      <c r="I862" s="28" t="s">
        <v>19</v>
      </c>
      <c r="J862" s="28" t="s">
        <v>14</v>
      </c>
      <c r="K862" s="36" t="s">
        <v>1467</v>
      </c>
      <c r="L862" s="36" t="s">
        <v>3409</v>
      </c>
      <c r="M862" s="36" t="s">
        <v>686</v>
      </c>
      <c r="N862" s="36" t="s">
        <v>364</v>
      </c>
    </row>
    <row r="863" spans="1:14" x14ac:dyDescent="0.25">
      <c r="A863" s="25">
        <v>6265</v>
      </c>
      <c r="B863" s="26" t="s">
        <v>2778</v>
      </c>
      <c r="C863" s="27">
        <v>43910</v>
      </c>
      <c r="D863" s="22" t="s">
        <v>1446</v>
      </c>
      <c r="E863" s="22" t="s">
        <v>478</v>
      </c>
      <c r="F863" s="36" t="s">
        <v>1071</v>
      </c>
      <c r="G863" s="37" t="s">
        <v>1438</v>
      </c>
      <c r="H863" s="38" t="s">
        <v>1447</v>
      </c>
      <c r="I863" s="28" t="s">
        <v>22</v>
      </c>
      <c r="J863" s="28" t="s">
        <v>14</v>
      </c>
      <c r="K863" s="36" t="s">
        <v>1466</v>
      </c>
      <c r="L863" s="36" t="s">
        <v>40</v>
      </c>
      <c r="M863" s="36" t="s">
        <v>1071</v>
      </c>
      <c r="N863" s="36" t="s">
        <v>364</v>
      </c>
    </row>
    <row r="864" spans="1:14" x14ac:dyDescent="0.25">
      <c r="A864" s="25">
        <v>6189</v>
      </c>
      <c r="B864" s="26" t="s">
        <v>1469</v>
      </c>
      <c r="C864" s="27">
        <v>43911</v>
      </c>
      <c r="D864" s="22" t="s">
        <v>326</v>
      </c>
      <c r="E864" s="22" t="s">
        <v>47</v>
      </c>
      <c r="F864" s="36" t="s">
        <v>11</v>
      </c>
      <c r="G864" s="37" t="s">
        <v>3141</v>
      </c>
      <c r="H864" s="38" t="s">
        <v>3141</v>
      </c>
      <c r="I864" s="28" t="s">
        <v>22</v>
      </c>
      <c r="J864" s="28" t="s">
        <v>14</v>
      </c>
      <c r="K864" s="36" t="s">
        <v>1470</v>
      </c>
      <c r="L864" s="36" t="s">
        <v>3409</v>
      </c>
      <c r="M864" s="36" t="s">
        <v>16</v>
      </c>
      <c r="N864" s="36" t="s">
        <v>17</v>
      </c>
    </row>
    <row r="865" spans="1:14" x14ac:dyDescent="0.25">
      <c r="A865" s="25">
        <v>6215</v>
      </c>
      <c r="B865" s="26" t="s">
        <v>1468</v>
      </c>
      <c r="C865" s="27">
        <v>43911</v>
      </c>
      <c r="D865" s="22" t="s">
        <v>1962</v>
      </c>
      <c r="E865" s="22" t="s">
        <v>478</v>
      </c>
      <c r="F865" s="36" t="s">
        <v>1071</v>
      </c>
      <c r="G865" s="37" t="s">
        <v>1438</v>
      </c>
      <c r="H865" s="38" t="s">
        <v>1439</v>
      </c>
      <c r="I865" s="28" t="s">
        <v>22</v>
      </c>
      <c r="J865" s="28" t="s">
        <v>14</v>
      </c>
      <c r="K865" s="36" t="s">
        <v>1440</v>
      </c>
      <c r="L865" s="36" t="s">
        <v>40</v>
      </c>
      <c r="M865" s="36" t="s">
        <v>1071</v>
      </c>
      <c r="N865" s="36" t="s">
        <v>364</v>
      </c>
    </row>
    <row r="866" spans="1:14" x14ac:dyDescent="0.25">
      <c r="A866" s="25">
        <v>6187</v>
      </c>
      <c r="B866" s="26" t="s">
        <v>2845</v>
      </c>
      <c r="C866" s="27">
        <v>43913</v>
      </c>
      <c r="D866" s="22" t="s">
        <v>248</v>
      </c>
      <c r="E866" s="22" t="s">
        <v>10</v>
      </c>
      <c r="F866" s="36" t="s">
        <v>11</v>
      </c>
      <c r="G866" s="37" t="s">
        <v>183</v>
      </c>
      <c r="H866" s="38" t="s">
        <v>183</v>
      </c>
      <c r="I866" s="28" t="s">
        <v>22</v>
      </c>
      <c r="J866" s="28" t="s">
        <v>14</v>
      </c>
      <c r="K866" s="36" t="s">
        <v>245</v>
      </c>
      <c r="L866" s="36" t="s">
        <v>3409</v>
      </c>
      <c r="M866" s="36" t="s">
        <v>16</v>
      </c>
      <c r="N866" s="36" t="s">
        <v>17</v>
      </c>
    </row>
    <row r="867" spans="1:14" x14ac:dyDescent="0.25">
      <c r="A867" s="25">
        <v>4749</v>
      </c>
      <c r="B867" s="26" t="s">
        <v>1474</v>
      </c>
      <c r="C867" s="27">
        <v>43915</v>
      </c>
      <c r="D867" s="22" t="s">
        <v>403</v>
      </c>
      <c r="E867" s="22" t="s">
        <v>360</v>
      </c>
      <c r="F867" s="36" t="s">
        <v>361</v>
      </c>
      <c r="G867" s="37" t="s">
        <v>362</v>
      </c>
      <c r="H867" s="38" t="s">
        <v>3145</v>
      </c>
      <c r="I867" s="28" t="s">
        <v>38</v>
      </c>
      <c r="J867" s="28" t="s">
        <v>14</v>
      </c>
      <c r="K867" s="36" t="s">
        <v>1052</v>
      </c>
      <c r="L867" s="36" t="s">
        <v>40</v>
      </c>
      <c r="M867" s="36" t="s">
        <v>361</v>
      </c>
      <c r="N867" s="36" t="s">
        <v>364</v>
      </c>
    </row>
    <row r="868" spans="1:14" x14ac:dyDescent="0.25">
      <c r="A868" s="25">
        <v>6070</v>
      </c>
      <c r="B868" s="26" t="s">
        <v>1476</v>
      </c>
      <c r="C868" s="27">
        <v>43915</v>
      </c>
      <c r="D868" s="22" t="s">
        <v>529</v>
      </c>
      <c r="E868" s="22" t="s">
        <v>360</v>
      </c>
      <c r="F868" s="36" t="s">
        <v>361</v>
      </c>
      <c r="G868" s="37" t="s">
        <v>362</v>
      </c>
      <c r="H868" s="38" t="s">
        <v>3145</v>
      </c>
      <c r="I868" s="28" t="s">
        <v>22</v>
      </c>
      <c r="J868" s="28" t="s">
        <v>14</v>
      </c>
      <c r="K868" s="36" t="s">
        <v>750</v>
      </c>
      <c r="L868" s="36" t="s">
        <v>3409</v>
      </c>
      <c r="M868" s="36" t="s">
        <v>361</v>
      </c>
      <c r="N868" s="36" t="s">
        <v>364</v>
      </c>
    </row>
    <row r="869" spans="1:14" x14ac:dyDescent="0.25">
      <c r="A869" s="25">
        <v>6071</v>
      </c>
      <c r="B869" s="26" t="s">
        <v>1475</v>
      </c>
      <c r="C869" s="27">
        <v>43915</v>
      </c>
      <c r="D869" s="22" t="s">
        <v>529</v>
      </c>
      <c r="E869" s="22" t="s">
        <v>360</v>
      </c>
      <c r="F869" s="36" t="s">
        <v>361</v>
      </c>
      <c r="G869" s="37" t="s">
        <v>362</v>
      </c>
      <c r="H869" s="38" t="s">
        <v>3145</v>
      </c>
      <c r="I869" s="28" t="s">
        <v>13</v>
      </c>
      <c r="J869" s="28" t="s">
        <v>14</v>
      </c>
      <c r="K869" s="36" t="s">
        <v>1269</v>
      </c>
      <c r="L869" s="36" t="s">
        <v>3409</v>
      </c>
      <c r="M869" s="36" t="s">
        <v>361</v>
      </c>
      <c r="N869" s="36" t="s">
        <v>364</v>
      </c>
    </row>
    <row r="870" spans="1:14" x14ac:dyDescent="0.25">
      <c r="A870" s="25">
        <v>6269</v>
      </c>
      <c r="B870" s="26" t="s">
        <v>1471</v>
      </c>
      <c r="C870" s="27">
        <v>43915</v>
      </c>
      <c r="D870" s="22" t="s">
        <v>1163</v>
      </c>
      <c r="E870" s="22" t="s">
        <v>1070</v>
      </c>
      <c r="F870" s="36" t="s">
        <v>1071</v>
      </c>
      <c r="G870" s="37" t="s">
        <v>1131</v>
      </c>
      <c r="H870" s="38" t="s">
        <v>1472</v>
      </c>
      <c r="I870" s="28" t="s">
        <v>22</v>
      </c>
      <c r="J870" s="28" t="s">
        <v>14</v>
      </c>
      <c r="K870" s="36" t="s">
        <v>1473</v>
      </c>
      <c r="L870" s="36" t="s">
        <v>3409</v>
      </c>
      <c r="M870" s="36" t="s">
        <v>686</v>
      </c>
      <c r="N870" s="36" t="s">
        <v>364</v>
      </c>
    </row>
    <row r="871" spans="1:14" x14ac:dyDescent="0.25">
      <c r="A871" s="25">
        <v>6353</v>
      </c>
      <c r="B871" s="26" t="s">
        <v>2913</v>
      </c>
      <c r="C871" s="27">
        <v>43915</v>
      </c>
      <c r="D871" s="22" t="s">
        <v>650</v>
      </c>
      <c r="E871" s="22" t="s">
        <v>461</v>
      </c>
      <c r="F871" s="36" t="s">
        <v>371</v>
      </c>
      <c r="G871" s="37" t="s">
        <v>462</v>
      </c>
      <c r="H871" s="38" t="s">
        <v>463</v>
      </c>
      <c r="I871" s="28" t="s">
        <v>19</v>
      </c>
      <c r="J871" s="28" t="s">
        <v>14</v>
      </c>
      <c r="K871" s="36" t="s">
        <v>1477</v>
      </c>
      <c r="L871" s="36" t="s">
        <v>3409</v>
      </c>
      <c r="M871" s="36" t="s">
        <v>375</v>
      </c>
      <c r="N871" s="36" t="s">
        <v>17</v>
      </c>
    </row>
    <row r="872" spans="1:14" x14ac:dyDescent="0.25">
      <c r="A872" s="25">
        <v>5182</v>
      </c>
      <c r="B872" s="26" t="s">
        <v>1479</v>
      </c>
      <c r="C872" s="27">
        <v>43916</v>
      </c>
      <c r="D872" s="22" t="s">
        <v>367</v>
      </c>
      <c r="E872" s="22" t="s">
        <v>360</v>
      </c>
      <c r="F872" s="36" t="s">
        <v>361</v>
      </c>
      <c r="G872" s="37" t="s">
        <v>362</v>
      </c>
      <c r="H872" s="38" t="s">
        <v>368</v>
      </c>
      <c r="I872" s="28" t="s">
        <v>13</v>
      </c>
      <c r="J872" s="28" t="s">
        <v>14</v>
      </c>
      <c r="K872" s="36" t="s">
        <v>1480</v>
      </c>
      <c r="L872" s="36" t="s">
        <v>3409</v>
      </c>
      <c r="M872" s="36" t="s">
        <v>361</v>
      </c>
      <c r="N872" s="36" t="s">
        <v>364</v>
      </c>
    </row>
    <row r="873" spans="1:14" x14ac:dyDescent="0.25">
      <c r="A873" s="25">
        <v>5727</v>
      </c>
      <c r="B873" s="26" t="s">
        <v>1478</v>
      </c>
      <c r="C873" s="27">
        <v>43916</v>
      </c>
      <c r="D873" s="22" t="s">
        <v>380</v>
      </c>
      <c r="E873" s="22" t="s">
        <v>360</v>
      </c>
      <c r="F873" s="36" t="s">
        <v>361</v>
      </c>
      <c r="G873" s="37" t="s">
        <v>362</v>
      </c>
      <c r="H873" s="38" t="s">
        <v>3142</v>
      </c>
      <c r="I873" s="28" t="s">
        <v>13</v>
      </c>
      <c r="J873" s="28" t="s">
        <v>14</v>
      </c>
      <c r="K873" s="36" t="s">
        <v>381</v>
      </c>
      <c r="L873" s="36" t="s">
        <v>3409</v>
      </c>
      <c r="M873" s="36" t="s">
        <v>361</v>
      </c>
      <c r="N873" s="36" t="s">
        <v>364</v>
      </c>
    </row>
    <row r="874" spans="1:14" x14ac:dyDescent="0.25">
      <c r="A874" s="25">
        <v>6063</v>
      </c>
      <c r="B874" s="26" t="s">
        <v>2586</v>
      </c>
      <c r="C874" s="27">
        <v>43917</v>
      </c>
      <c r="D874" s="22" t="s">
        <v>1130</v>
      </c>
      <c r="E874" s="22" t="s">
        <v>1070</v>
      </c>
      <c r="F874" s="36" t="s">
        <v>1071</v>
      </c>
      <c r="G874" s="37" t="s">
        <v>1131</v>
      </c>
      <c r="H874" s="38" t="s">
        <v>1132</v>
      </c>
      <c r="I874" s="28" t="s">
        <v>19</v>
      </c>
      <c r="J874" s="28" t="s">
        <v>14</v>
      </c>
      <c r="K874" s="36" t="s">
        <v>1483</v>
      </c>
      <c r="L874" s="36" t="s">
        <v>3409</v>
      </c>
      <c r="M874" s="36" t="s">
        <v>686</v>
      </c>
      <c r="N874" s="36" t="s">
        <v>364</v>
      </c>
    </row>
    <row r="875" spans="1:14" x14ac:dyDescent="0.25">
      <c r="A875" s="25">
        <v>6166</v>
      </c>
      <c r="B875" s="26" t="s">
        <v>1484</v>
      </c>
      <c r="C875" s="27">
        <v>43917</v>
      </c>
      <c r="D875" s="22" t="s">
        <v>990</v>
      </c>
      <c r="E875" s="22" t="s">
        <v>424</v>
      </c>
      <c r="F875" s="36" t="s">
        <v>361</v>
      </c>
      <c r="G875" s="37" t="s">
        <v>419</v>
      </c>
      <c r="H875" s="38" t="s">
        <v>1441</v>
      </c>
      <c r="I875" s="28" t="s">
        <v>22</v>
      </c>
      <c r="J875" s="28" t="s">
        <v>14</v>
      </c>
      <c r="K875" s="36" t="s">
        <v>290</v>
      </c>
      <c r="L875" s="36" t="s">
        <v>3409</v>
      </c>
      <c r="M875" s="36" t="s">
        <v>361</v>
      </c>
      <c r="N875" s="36" t="s">
        <v>364</v>
      </c>
    </row>
    <row r="876" spans="1:14" x14ac:dyDescent="0.25">
      <c r="A876" s="25">
        <v>6313</v>
      </c>
      <c r="B876" s="26" t="s">
        <v>1481</v>
      </c>
      <c r="C876" s="27">
        <v>43917</v>
      </c>
      <c r="D876" s="22" t="s">
        <v>1163</v>
      </c>
      <c r="E876" s="22" t="s">
        <v>1070</v>
      </c>
      <c r="F876" s="36" t="s">
        <v>1071</v>
      </c>
      <c r="G876" s="37" t="s">
        <v>1131</v>
      </c>
      <c r="H876" s="38" t="s">
        <v>1324</v>
      </c>
      <c r="I876" s="28" t="s">
        <v>22</v>
      </c>
      <c r="J876" s="28" t="s">
        <v>14</v>
      </c>
      <c r="K876" s="36" t="s">
        <v>1482</v>
      </c>
      <c r="L876" s="36" t="s">
        <v>3409</v>
      </c>
      <c r="M876" s="36" t="s">
        <v>686</v>
      </c>
      <c r="N876" s="36" t="s">
        <v>364</v>
      </c>
    </row>
    <row r="877" spans="1:14" x14ac:dyDescent="0.25">
      <c r="A877" s="25">
        <v>4658</v>
      </c>
      <c r="B877" s="26" t="s">
        <v>1490</v>
      </c>
      <c r="C877" s="27">
        <v>43918</v>
      </c>
      <c r="D877" s="22" t="s">
        <v>530</v>
      </c>
      <c r="E877" s="22" t="s">
        <v>478</v>
      </c>
      <c r="F877" s="36" t="s">
        <v>361</v>
      </c>
      <c r="G877" s="37" t="s">
        <v>496</v>
      </c>
      <c r="H877" s="38" t="s">
        <v>603</v>
      </c>
      <c r="I877" s="28" t="s">
        <v>19</v>
      </c>
      <c r="J877" s="28" t="s">
        <v>14</v>
      </c>
      <c r="K877" s="36" t="s">
        <v>1491</v>
      </c>
      <c r="L877" s="36" t="s">
        <v>3409</v>
      </c>
      <c r="M877" s="36" t="s">
        <v>361</v>
      </c>
      <c r="N877" s="36" t="s">
        <v>364</v>
      </c>
    </row>
    <row r="878" spans="1:14" x14ac:dyDescent="0.25">
      <c r="A878" s="29">
        <v>5415</v>
      </c>
      <c r="B878" s="26" t="s">
        <v>2926</v>
      </c>
      <c r="C878" s="27">
        <v>43918</v>
      </c>
      <c r="D878" s="22" t="s">
        <v>683</v>
      </c>
      <c r="E878" s="22" t="s">
        <v>418</v>
      </c>
      <c r="F878" s="36" t="s">
        <v>361</v>
      </c>
      <c r="G878" s="37" t="s">
        <v>684</v>
      </c>
      <c r="H878" s="38" t="s">
        <v>780</v>
      </c>
      <c r="I878" s="28" t="s">
        <v>22</v>
      </c>
      <c r="J878" s="28" t="s">
        <v>14</v>
      </c>
      <c r="K878" s="36" t="s">
        <v>1489</v>
      </c>
      <c r="L878" s="36" t="s">
        <v>3409</v>
      </c>
      <c r="M878" s="36" t="s">
        <v>686</v>
      </c>
      <c r="N878" s="36" t="s">
        <v>364</v>
      </c>
    </row>
    <row r="879" spans="1:14" x14ac:dyDescent="0.25">
      <c r="A879" s="25">
        <v>6022</v>
      </c>
      <c r="B879" s="26" t="s">
        <v>1486</v>
      </c>
      <c r="C879" s="27">
        <v>43918</v>
      </c>
      <c r="D879" s="22" t="s">
        <v>288</v>
      </c>
      <c r="E879" s="22" t="s">
        <v>136</v>
      </c>
      <c r="F879" s="36" t="s">
        <v>11</v>
      </c>
      <c r="G879" s="37" t="s">
        <v>1487</v>
      </c>
      <c r="H879" s="38" t="s">
        <v>1487</v>
      </c>
      <c r="I879" s="28" t="s">
        <v>22</v>
      </c>
      <c r="J879" s="28" t="s">
        <v>14</v>
      </c>
      <c r="K879" s="36" t="s">
        <v>1488</v>
      </c>
      <c r="L879" s="36" t="s">
        <v>3409</v>
      </c>
      <c r="M879" s="36" t="s">
        <v>41</v>
      </c>
      <c r="N879" s="36" t="s">
        <v>17</v>
      </c>
    </row>
    <row r="880" spans="1:14" x14ac:dyDescent="0.25">
      <c r="A880" s="25">
        <v>6263</v>
      </c>
      <c r="B880" s="26" t="s">
        <v>2726</v>
      </c>
      <c r="C880" s="27">
        <v>43918</v>
      </c>
      <c r="D880" s="22" t="s">
        <v>1446</v>
      </c>
      <c r="E880" s="22" t="s">
        <v>478</v>
      </c>
      <c r="F880" s="36" t="s">
        <v>1071</v>
      </c>
      <c r="G880" s="37" t="s">
        <v>1438</v>
      </c>
      <c r="H880" s="38" t="s">
        <v>1447</v>
      </c>
      <c r="I880" s="28" t="s">
        <v>19</v>
      </c>
      <c r="J880" s="28" t="s">
        <v>14</v>
      </c>
      <c r="K880" s="36" t="s">
        <v>1485</v>
      </c>
      <c r="L880" s="36" t="s">
        <v>3409</v>
      </c>
      <c r="M880" s="36" t="s">
        <v>1071</v>
      </c>
      <c r="N880" s="36" t="s">
        <v>364</v>
      </c>
    </row>
    <row r="881" spans="1:14" x14ac:dyDescent="0.25">
      <c r="A881" s="28">
        <v>5744</v>
      </c>
      <c r="B881" s="26" t="s">
        <v>1495</v>
      </c>
      <c r="C881" s="27">
        <v>43919</v>
      </c>
      <c r="D881" s="22" t="s">
        <v>863</v>
      </c>
      <c r="E881" s="22" t="s">
        <v>418</v>
      </c>
      <c r="F881" s="36" t="s">
        <v>361</v>
      </c>
      <c r="G881" s="37" t="s">
        <v>684</v>
      </c>
      <c r="H881" s="38" t="s">
        <v>2121</v>
      </c>
      <c r="I881" s="28" t="s">
        <v>22</v>
      </c>
      <c r="J881" s="28" t="s">
        <v>14</v>
      </c>
      <c r="K881" s="36" t="s">
        <v>349</v>
      </c>
      <c r="L881" s="36" t="s">
        <v>3409</v>
      </c>
      <c r="M881" s="36" t="s">
        <v>686</v>
      </c>
      <c r="N881" s="36" t="s">
        <v>364</v>
      </c>
    </row>
    <row r="882" spans="1:14" x14ac:dyDescent="0.25">
      <c r="A882" s="25">
        <v>6155</v>
      </c>
      <c r="B882" s="26" t="s">
        <v>1492</v>
      </c>
      <c r="C882" s="27">
        <v>43919</v>
      </c>
      <c r="D882" s="22" t="s">
        <v>298</v>
      </c>
      <c r="E882" s="22" t="s">
        <v>144</v>
      </c>
      <c r="F882" s="36" t="s">
        <v>11</v>
      </c>
      <c r="G882" s="37" t="s">
        <v>266</v>
      </c>
      <c r="H882" s="38" t="s">
        <v>266</v>
      </c>
      <c r="I882" s="28" t="s">
        <v>22</v>
      </c>
      <c r="J882" s="28" t="s">
        <v>14</v>
      </c>
      <c r="K882" s="36" t="s">
        <v>1493</v>
      </c>
      <c r="L882" s="36" t="s">
        <v>3409</v>
      </c>
      <c r="M882" s="36" t="s">
        <v>16</v>
      </c>
      <c r="N882" s="36" t="s">
        <v>17</v>
      </c>
    </row>
    <row r="883" spans="1:14" x14ac:dyDescent="0.25">
      <c r="A883" s="28">
        <v>6281</v>
      </c>
      <c r="B883" s="26" t="s">
        <v>2971</v>
      </c>
      <c r="C883" s="27">
        <v>43919</v>
      </c>
      <c r="D883" s="22" t="s">
        <v>1151</v>
      </c>
      <c r="E883" s="22" t="s">
        <v>519</v>
      </c>
      <c r="F883" s="36" t="s">
        <v>371</v>
      </c>
      <c r="G883" s="37" t="s">
        <v>1075</v>
      </c>
      <c r="H883" s="38" t="s">
        <v>1182</v>
      </c>
      <c r="I883" s="28" t="s">
        <v>19</v>
      </c>
      <c r="J883" s="28" t="s">
        <v>14</v>
      </c>
      <c r="K883" s="36" t="s">
        <v>1494</v>
      </c>
      <c r="L883" s="36" t="s">
        <v>3409</v>
      </c>
      <c r="M883" s="36" t="s">
        <v>523</v>
      </c>
      <c r="N883" s="36" t="s">
        <v>17</v>
      </c>
    </row>
    <row r="884" spans="1:14" x14ac:dyDescent="0.25">
      <c r="A884" s="28">
        <v>6135</v>
      </c>
      <c r="B884" s="26" t="s">
        <v>1498</v>
      </c>
      <c r="C884" s="27">
        <v>43920</v>
      </c>
      <c r="D884" s="22" t="s">
        <v>1248</v>
      </c>
      <c r="E884" s="22" t="s">
        <v>519</v>
      </c>
      <c r="F884" s="36" t="s">
        <v>371</v>
      </c>
      <c r="G884" s="37" t="s">
        <v>996</v>
      </c>
      <c r="H884" s="38" t="s">
        <v>1499</v>
      </c>
      <c r="I884" s="28" t="s">
        <v>22</v>
      </c>
      <c r="J884" s="28" t="s">
        <v>14</v>
      </c>
      <c r="K884" s="36" t="s">
        <v>1500</v>
      </c>
      <c r="L884" s="36" t="s">
        <v>3409</v>
      </c>
      <c r="M884" s="36" t="s">
        <v>523</v>
      </c>
      <c r="N884" s="36" t="s">
        <v>17</v>
      </c>
    </row>
    <row r="885" spans="1:14" x14ac:dyDescent="0.25">
      <c r="A885" s="25">
        <v>6204</v>
      </c>
      <c r="B885" s="26" t="s">
        <v>1496</v>
      </c>
      <c r="C885" s="27">
        <v>43920</v>
      </c>
      <c r="D885" s="22" t="s">
        <v>370</v>
      </c>
      <c r="E885" s="22" t="s">
        <v>36</v>
      </c>
      <c r="F885" s="36" t="s">
        <v>371</v>
      </c>
      <c r="G885" s="37" t="s">
        <v>372</v>
      </c>
      <c r="H885" s="38" t="s">
        <v>373</v>
      </c>
      <c r="I885" s="28" t="s">
        <v>19</v>
      </c>
      <c r="J885" s="28" t="s">
        <v>14</v>
      </c>
      <c r="K885" s="36" t="s">
        <v>1497</v>
      </c>
      <c r="L885" s="36" t="s">
        <v>3409</v>
      </c>
      <c r="M885" s="36" t="s">
        <v>375</v>
      </c>
      <c r="N885" s="36" t="s">
        <v>17</v>
      </c>
    </row>
    <row r="886" spans="1:14" x14ac:dyDescent="0.25">
      <c r="A886" s="25">
        <v>6112</v>
      </c>
      <c r="B886" s="26" t="s">
        <v>1503</v>
      </c>
      <c r="C886" s="27">
        <v>43921</v>
      </c>
      <c r="D886" s="22" t="s">
        <v>487</v>
      </c>
      <c r="E886" s="22" t="s">
        <v>461</v>
      </c>
      <c r="F886" s="36" t="s">
        <v>371</v>
      </c>
      <c r="G886" s="37" t="s">
        <v>484</v>
      </c>
      <c r="H886" s="38" t="s">
        <v>488</v>
      </c>
      <c r="I886" s="28" t="s">
        <v>22</v>
      </c>
      <c r="J886" s="28" t="s">
        <v>14</v>
      </c>
      <c r="K886" s="36" t="s">
        <v>1191</v>
      </c>
      <c r="L886" s="36" t="s">
        <v>3409</v>
      </c>
      <c r="M886" s="36" t="s">
        <v>375</v>
      </c>
      <c r="N886" s="36" t="s">
        <v>17</v>
      </c>
    </row>
    <row r="887" spans="1:14" x14ac:dyDescent="0.25">
      <c r="A887" s="25">
        <v>6117</v>
      </c>
      <c r="B887" s="26" t="s">
        <v>1501</v>
      </c>
      <c r="C887" s="27">
        <v>43921</v>
      </c>
      <c r="D887" s="22" t="s">
        <v>379</v>
      </c>
      <c r="E887" s="22" t="s">
        <v>136</v>
      </c>
      <c r="F887" s="36" t="s">
        <v>11</v>
      </c>
      <c r="G887" s="37" t="s">
        <v>311</v>
      </c>
      <c r="H887" s="38" t="s">
        <v>311</v>
      </c>
      <c r="I887" s="28" t="s">
        <v>22</v>
      </c>
      <c r="J887" s="28" t="s">
        <v>14</v>
      </c>
      <c r="K887" s="36" t="s">
        <v>324</v>
      </c>
      <c r="L887" s="36" t="s">
        <v>3409</v>
      </c>
      <c r="M887" s="36" t="s">
        <v>16</v>
      </c>
      <c r="N887" s="36" t="s">
        <v>17</v>
      </c>
    </row>
    <row r="888" spans="1:14" x14ac:dyDescent="0.25">
      <c r="A888" s="28">
        <v>6136</v>
      </c>
      <c r="B888" s="26" t="s">
        <v>1504</v>
      </c>
      <c r="C888" s="27">
        <v>43921</v>
      </c>
      <c r="D888" s="22" t="s">
        <v>1023</v>
      </c>
      <c r="E888" s="22" t="s">
        <v>519</v>
      </c>
      <c r="F888" s="36" t="s">
        <v>371</v>
      </c>
      <c r="G888" s="37" t="s">
        <v>996</v>
      </c>
      <c r="H888" s="38" t="s">
        <v>1302</v>
      </c>
      <c r="I888" s="28" t="s">
        <v>22</v>
      </c>
      <c r="J888" s="28" t="s">
        <v>14</v>
      </c>
      <c r="K888" s="36" t="s">
        <v>1505</v>
      </c>
      <c r="L888" s="36" t="s">
        <v>3409</v>
      </c>
      <c r="M888" s="36" t="s">
        <v>523</v>
      </c>
      <c r="N888" s="36" t="s">
        <v>17</v>
      </c>
    </row>
    <row r="889" spans="1:14" x14ac:dyDescent="0.25">
      <c r="A889" s="25">
        <v>6138</v>
      </c>
      <c r="B889" s="26" t="s">
        <v>1502</v>
      </c>
      <c r="C889" s="27">
        <v>43921</v>
      </c>
      <c r="D889" s="22" t="s">
        <v>310</v>
      </c>
      <c r="E889" s="22" t="s">
        <v>136</v>
      </c>
      <c r="F889" s="36" t="s">
        <v>11</v>
      </c>
      <c r="G889" s="37" t="s">
        <v>274</v>
      </c>
      <c r="H889" s="38" t="s">
        <v>274</v>
      </c>
      <c r="I889" s="28" t="s">
        <v>22</v>
      </c>
      <c r="J889" s="28" t="s">
        <v>14</v>
      </c>
      <c r="K889" s="36" t="s">
        <v>413</v>
      </c>
      <c r="L889" s="36" t="s">
        <v>3409</v>
      </c>
      <c r="M889" s="36" t="s">
        <v>16</v>
      </c>
      <c r="N889" s="36" t="s">
        <v>17</v>
      </c>
    </row>
    <row r="890" spans="1:14" x14ac:dyDescent="0.25">
      <c r="A890" s="25">
        <v>6312</v>
      </c>
      <c r="B890" s="26" t="s">
        <v>2774</v>
      </c>
      <c r="C890" s="27">
        <v>43921</v>
      </c>
      <c r="D890" s="22" t="s">
        <v>3821</v>
      </c>
      <c r="E890" s="22" t="s">
        <v>1070</v>
      </c>
      <c r="F890" s="36" t="s">
        <v>1071</v>
      </c>
      <c r="G890" s="37" t="s">
        <v>1072</v>
      </c>
      <c r="H890" s="38" t="s">
        <v>1506</v>
      </c>
      <c r="I890" s="28" t="s">
        <v>19</v>
      </c>
      <c r="J890" s="28" t="s">
        <v>14</v>
      </c>
      <c r="K890" s="36" t="s">
        <v>1507</v>
      </c>
      <c r="L890" s="36" t="s">
        <v>3409</v>
      </c>
      <c r="M890" s="36" t="s">
        <v>686</v>
      </c>
      <c r="N890" s="36" t="s">
        <v>364</v>
      </c>
    </row>
    <row r="891" spans="1:14" x14ac:dyDescent="0.25">
      <c r="A891" s="25">
        <v>6130</v>
      </c>
      <c r="B891" s="26" t="s">
        <v>2791</v>
      </c>
      <c r="C891" s="27">
        <v>43922</v>
      </c>
      <c r="D891" s="22" t="s">
        <v>495</v>
      </c>
      <c r="E891" s="22" t="s">
        <v>478</v>
      </c>
      <c r="F891" s="36" t="s">
        <v>361</v>
      </c>
      <c r="G891" s="37" t="s">
        <v>496</v>
      </c>
      <c r="H891" s="38" t="s">
        <v>497</v>
      </c>
      <c r="I891" s="28" t="s">
        <v>19</v>
      </c>
      <c r="J891" s="28" t="s">
        <v>14</v>
      </c>
      <c r="K891" s="36" t="s">
        <v>1510</v>
      </c>
      <c r="L891" s="36" t="s">
        <v>3409</v>
      </c>
      <c r="M891" s="36" t="s">
        <v>361</v>
      </c>
      <c r="N891" s="36" t="s">
        <v>364</v>
      </c>
    </row>
    <row r="892" spans="1:14" x14ac:dyDescent="0.25">
      <c r="A892" s="25">
        <v>6132</v>
      </c>
      <c r="B892" s="26" t="s">
        <v>1508</v>
      </c>
      <c r="C892" s="27">
        <v>43922</v>
      </c>
      <c r="D892" s="22" t="s">
        <v>1409</v>
      </c>
      <c r="E892" s="22" t="s">
        <v>608</v>
      </c>
      <c r="F892" s="36" t="s">
        <v>371</v>
      </c>
      <c r="G892" s="37" t="s">
        <v>1410</v>
      </c>
      <c r="H892" s="38" t="s">
        <v>1509</v>
      </c>
      <c r="I892" s="28" t="s">
        <v>22</v>
      </c>
      <c r="J892" s="28" t="s">
        <v>14</v>
      </c>
      <c r="K892" s="36" t="s">
        <v>544</v>
      </c>
      <c r="L892" s="36" t="s">
        <v>3409</v>
      </c>
      <c r="M892" s="36" t="s">
        <v>523</v>
      </c>
      <c r="N892" s="36" t="s">
        <v>17</v>
      </c>
    </row>
    <row r="893" spans="1:14" x14ac:dyDescent="0.25">
      <c r="A893" s="25">
        <v>6421</v>
      </c>
      <c r="B893" s="26" t="s">
        <v>2826</v>
      </c>
      <c r="C893" s="27">
        <v>43924</v>
      </c>
      <c r="D893" s="22" t="s">
        <v>244</v>
      </c>
      <c r="E893" s="22" t="s">
        <v>10</v>
      </c>
      <c r="F893" s="36" t="s">
        <v>11</v>
      </c>
      <c r="G893" s="37" t="s">
        <v>183</v>
      </c>
      <c r="H893" s="38" t="s">
        <v>183</v>
      </c>
      <c r="I893" s="28" t="s">
        <v>22</v>
      </c>
      <c r="J893" s="28" t="s">
        <v>14</v>
      </c>
      <c r="K893" s="36" t="s">
        <v>351</v>
      </c>
      <c r="L893" s="36" t="s">
        <v>3409</v>
      </c>
      <c r="M893" s="36" t="s">
        <v>16</v>
      </c>
      <c r="N893" s="36" t="s">
        <v>17</v>
      </c>
    </row>
    <row r="894" spans="1:14" x14ac:dyDescent="0.25">
      <c r="A894" s="25">
        <v>6188</v>
      </c>
      <c r="B894" s="26" t="s">
        <v>1512</v>
      </c>
      <c r="C894" s="27">
        <v>43925</v>
      </c>
      <c r="D894" s="22" t="s">
        <v>328</v>
      </c>
      <c r="E894" s="22" t="s">
        <v>47</v>
      </c>
      <c r="F894" s="36" t="s">
        <v>11</v>
      </c>
      <c r="G894" s="37" t="s">
        <v>3141</v>
      </c>
      <c r="H894" s="38" t="s">
        <v>3141</v>
      </c>
      <c r="I894" s="28" t="s">
        <v>19</v>
      </c>
      <c r="J894" s="28" t="s">
        <v>14</v>
      </c>
      <c r="K894" s="36" t="s">
        <v>315</v>
      </c>
      <c r="L894" s="36" t="s">
        <v>3409</v>
      </c>
      <c r="M894" s="36" t="s">
        <v>16</v>
      </c>
      <c r="N894" s="36" t="s">
        <v>17</v>
      </c>
    </row>
    <row r="895" spans="1:14" x14ac:dyDescent="0.25">
      <c r="A895" s="25">
        <v>6306</v>
      </c>
      <c r="B895" s="26" t="s">
        <v>1511</v>
      </c>
      <c r="C895" s="27">
        <v>43925</v>
      </c>
      <c r="D895" s="22" t="s">
        <v>265</v>
      </c>
      <c r="E895" s="22" t="s">
        <v>144</v>
      </c>
      <c r="F895" s="36" t="s">
        <v>11</v>
      </c>
      <c r="G895" s="37" t="s">
        <v>228</v>
      </c>
      <c r="H895" s="38" t="s">
        <v>228</v>
      </c>
      <c r="I895" s="28" t="s">
        <v>22</v>
      </c>
      <c r="J895" s="28" t="s">
        <v>14</v>
      </c>
      <c r="K895" s="36" t="s">
        <v>71</v>
      </c>
      <c r="L895" s="36" t="s">
        <v>3409</v>
      </c>
      <c r="M895" s="36" t="s">
        <v>16</v>
      </c>
      <c r="N895" s="36" t="s">
        <v>17</v>
      </c>
    </row>
    <row r="896" spans="1:14" x14ac:dyDescent="0.25">
      <c r="A896" s="25">
        <v>6424</v>
      </c>
      <c r="B896" s="26" t="s">
        <v>2743</v>
      </c>
      <c r="C896" s="27">
        <v>43926</v>
      </c>
      <c r="D896" s="22" t="s">
        <v>758</v>
      </c>
      <c r="E896" s="22" t="s">
        <v>424</v>
      </c>
      <c r="F896" s="36" t="s">
        <v>361</v>
      </c>
      <c r="G896" s="37" t="s">
        <v>419</v>
      </c>
      <c r="H896" s="38" t="s">
        <v>961</v>
      </c>
      <c r="I896" s="28" t="s">
        <v>22</v>
      </c>
      <c r="J896" s="28" t="s">
        <v>14</v>
      </c>
      <c r="K896" s="36" t="s">
        <v>1513</v>
      </c>
      <c r="L896" s="36" t="s">
        <v>3409</v>
      </c>
      <c r="M896" s="36" t="s">
        <v>361</v>
      </c>
      <c r="N896" s="36" t="s">
        <v>364</v>
      </c>
    </row>
    <row r="897" spans="1:14" x14ac:dyDescent="0.25">
      <c r="A897" s="25">
        <v>5897</v>
      </c>
      <c r="B897" s="26" t="s">
        <v>1516</v>
      </c>
      <c r="C897" s="27">
        <v>43927</v>
      </c>
      <c r="D897" s="22" t="s">
        <v>1214</v>
      </c>
      <c r="E897" s="22" t="s">
        <v>608</v>
      </c>
      <c r="F897" s="36" t="s">
        <v>371</v>
      </c>
      <c r="G897" s="37" t="s">
        <v>1061</v>
      </c>
      <c r="H897" s="38" t="s">
        <v>1322</v>
      </c>
      <c r="I897" s="28" t="s">
        <v>19</v>
      </c>
      <c r="J897" s="28" t="s">
        <v>14</v>
      </c>
      <c r="K897" s="36" t="s">
        <v>1517</v>
      </c>
      <c r="L897" s="36" t="s">
        <v>3409</v>
      </c>
      <c r="M897" s="36" t="s">
        <v>523</v>
      </c>
      <c r="N897" s="36" t="s">
        <v>17</v>
      </c>
    </row>
    <row r="898" spans="1:14" x14ac:dyDescent="0.25">
      <c r="A898" s="29">
        <v>6134</v>
      </c>
      <c r="B898" s="26" t="s">
        <v>1514</v>
      </c>
      <c r="C898" s="27">
        <v>43927</v>
      </c>
      <c r="D898" s="22" t="s">
        <v>524</v>
      </c>
      <c r="E898" s="22" t="s">
        <v>519</v>
      </c>
      <c r="F898" s="36" t="s">
        <v>371</v>
      </c>
      <c r="G898" s="37" t="s">
        <v>520</v>
      </c>
      <c r="H898" s="38" t="s">
        <v>525</v>
      </c>
      <c r="I898" s="28" t="s">
        <v>22</v>
      </c>
      <c r="J898" s="28" t="s">
        <v>14</v>
      </c>
      <c r="K898" s="36" t="s">
        <v>952</v>
      </c>
      <c r="L898" s="36" t="s">
        <v>3409</v>
      </c>
      <c r="M898" s="36" t="s">
        <v>523</v>
      </c>
      <c r="N898" s="36" t="s">
        <v>17</v>
      </c>
    </row>
    <row r="899" spans="1:14" x14ac:dyDescent="0.25">
      <c r="A899" s="29">
        <v>6380</v>
      </c>
      <c r="B899" s="26" t="s">
        <v>2716</v>
      </c>
      <c r="C899" s="27">
        <v>43927</v>
      </c>
      <c r="D899" s="22" t="s">
        <v>1151</v>
      </c>
      <c r="E899" s="22" t="s">
        <v>519</v>
      </c>
      <c r="F899" s="36" t="s">
        <v>371</v>
      </c>
      <c r="G899" s="37" t="s">
        <v>1075</v>
      </c>
      <c r="H899" s="38" t="s">
        <v>1515</v>
      </c>
      <c r="I899" s="28" t="s">
        <v>22</v>
      </c>
      <c r="J899" s="28" t="s">
        <v>14</v>
      </c>
      <c r="K899" s="36" t="s">
        <v>1323</v>
      </c>
      <c r="L899" s="36" t="s">
        <v>3409</v>
      </c>
      <c r="M899" s="36" t="s">
        <v>523</v>
      </c>
      <c r="N899" s="36" t="s">
        <v>17</v>
      </c>
    </row>
    <row r="900" spans="1:14" x14ac:dyDescent="0.25">
      <c r="A900" s="25">
        <v>6386</v>
      </c>
      <c r="B900" s="26" t="s">
        <v>1518</v>
      </c>
      <c r="C900" s="27">
        <v>43927</v>
      </c>
      <c r="D900" s="22" t="s">
        <v>3822</v>
      </c>
      <c r="E900" s="22" t="s">
        <v>1070</v>
      </c>
      <c r="F900" s="36" t="s">
        <v>1071</v>
      </c>
      <c r="G900" s="37" t="s">
        <v>1072</v>
      </c>
      <c r="H900" s="38" t="s">
        <v>1136</v>
      </c>
      <c r="I900" s="28" t="s">
        <v>13</v>
      </c>
      <c r="J900" s="28" t="s">
        <v>14</v>
      </c>
      <c r="K900" s="36" t="s">
        <v>1519</v>
      </c>
      <c r="L900" s="36" t="s">
        <v>3409</v>
      </c>
      <c r="M900" s="36" t="s">
        <v>686</v>
      </c>
      <c r="N900" s="36" t="s">
        <v>364</v>
      </c>
    </row>
    <row r="901" spans="1:14" x14ac:dyDescent="0.25">
      <c r="A901" s="25">
        <v>6426</v>
      </c>
      <c r="B901" s="26" t="s">
        <v>2567</v>
      </c>
      <c r="C901" s="27">
        <v>43928</v>
      </c>
      <c r="D901" s="22" t="s">
        <v>687</v>
      </c>
      <c r="E901" s="22" t="s">
        <v>608</v>
      </c>
      <c r="F901" s="36" t="s">
        <v>371</v>
      </c>
      <c r="G901" s="37" t="s">
        <v>609</v>
      </c>
      <c r="H901" s="38" t="s">
        <v>688</v>
      </c>
      <c r="I901" s="28" t="s">
        <v>38</v>
      </c>
      <c r="J901" s="28" t="s">
        <v>14</v>
      </c>
      <c r="K901" s="36" t="s">
        <v>57</v>
      </c>
      <c r="L901" s="36" t="s">
        <v>3409</v>
      </c>
      <c r="M901" s="36" t="s">
        <v>523</v>
      </c>
      <c r="N901" s="36" t="s">
        <v>17</v>
      </c>
    </row>
    <row r="902" spans="1:14" x14ac:dyDescent="0.25">
      <c r="A902" s="28">
        <v>6086</v>
      </c>
      <c r="B902" s="26" t="s">
        <v>1522</v>
      </c>
      <c r="C902" s="27">
        <v>43929</v>
      </c>
      <c r="D902" s="22" t="s">
        <v>773</v>
      </c>
      <c r="E902" s="22" t="s">
        <v>418</v>
      </c>
      <c r="F902" s="36" t="s">
        <v>361</v>
      </c>
      <c r="G902" s="37" t="s">
        <v>684</v>
      </c>
      <c r="H902" s="38" t="s">
        <v>1016</v>
      </c>
      <c r="I902" s="28" t="s">
        <v>38</v>
      </c>
      <c r="J902" s="28" t="s">
        <v>14</v>
      </c>
      <c r="K902" s="36" t="s">
        <v>1523</v>
      </c>
      <c r="L902" s="36" t="s">
        <v>549</v>
      </c>
      <c r="M902" s="36" t="s">
        <v>686</v>
      </c>
      <c r="N902" s="36" t="s">
        <v>364</v>
      </c>
    </row>
    <row r="903" spans="1:14" x14ac:dyDescent="0.25">
      <c r="A903" s="25">
        <v>6129</v>
      </c>
      <c r="B903" s="26" t="s">
        <v>1524</v>
      </c>
      <c r="C903" s="27">
        <v>43929</v>
      </c>
      <c r="D903" s="22" t="s">
        <v>665</v>
      </c>
      <c r="E903" s="22" t="s">
        <v>478</v>
      </c>
      <c r="F903" s="36" t="s">
        <v>361</v>
      </c>
      <c r="G903" s="37" t="s">
        <v>496</v>
      </c>
      <c r="H903" s="38" t="s">
        <v>531</v>
      </c>
      <c r="I903" s="28" t="s">
        <v>22</v>
      </c>
      <c r="J903" s="28" t="s">
        <v>14</v>
      </c>
      <c r="K903" s="36" t="s">
        <v>102</v>
      </c>
      <c r="L903" s="36" t="s">
        <v>3409</v>
      </c>
      <c r="M903" s="36" t="s">
        <v>361</v>
      </c>
      <c r="N903" s="36" t="s">
        <v>364</v>
      </c>
    </row>
    <row r="904" spans="1:14" x14ac:dyDescent="0.25">
      <c r="A904" s="25">
        <v>6287</v>
      </c>
      <c r="B904" s="26" t="s">
        <v>2760</v>
      </c>
      <c r="C904" s="27">
        <v>43929</v>
      </c>
      <c r="D904" s="22" t="s">
        <v>1446</v>
      </c>
      <c r="E904" s="22" t="s">
        <v>478</v>
      </c>
      <c r="F904" s="36" t="s">
        <v>1071</v>
      </c>
      <c r="G904" s="37" t="s">
        <v>1438</v>
      </c>
      <c r="H904" s="38" t="s">
        <v>1447</v>
      </c>
      <c r="I904" s="28" t="s">
        <v>19</v>
      </c>
      <c r="J904" s="28" t="s">
        <v>14</v>
      </c>
      <c r="K904" s="36" t="s">
        <v>1520</v>
      </c>
      <c r="L904" s="36" t="s">
        <v>3409</v>
      </c>
      <c r="M904" s="36" t="s">
        <v>1071</v>
      </c>
      <c r="N904" s="36" t="s">
        <v>364</v>
      </c>
    </row>
    <row r="905" spans="1:14" x14ac:dyDescent="0.25">
      <c r="A905" s="25">
        <v>6363</v>
      </c>
      <c r="B905" s="26" t="s">
        <v>2846</v>
      </c>
      <c r="C905" s="27">
        <v>43929</v>
      </c>
      <c r="D905" s="22" t="s">
        <v>835</v>
      </c>
      <c r="E905" s="22" t="s">
        <v>478</v>
      </c>
      <c r="F905" s="36" t="s">
        <v>361</v>
      </c>
      <c r="G905" s="37" t="s">
        <v>479</v>
      </c>
      <c r="H905" s="38" t="s">
        <v>1368</v>
      </c>
      <c r="I905" s="28" t="s">
        <v>19</v>
      </c>
      <c r="J905" s="28" t="s">
        <v>14</v>
      </c>
      <c r="K905" s="36" t="s">
        <v>1521</v>
      </c>
      <c r="L905" s="36" t="s">
        <v>3409</v>
      </c>
      <c r="M905" s="36" t="s">
        <v>361</v>
      </c>
      <c r="N905" s="36" t="s">
        <v>364</v>
      </c>
    </row>
    <row r="906" spans="1:14" x14ac:dyDescent="0.25">
      <c r="A906" s="25">
        <v>6153</v>
      </c>
      <c r="B906" s="26" t="s">
        <v>1529</v>
      </c>
      <c r="C906" s="27">
        <v>43930</v>
      </c>
      <c r="D906" s="22" t="s">
        <v>607</v>
      </c>
      <c r="E906" s="22" t="s">
        <v>608</v>
      </c>
      <c r="F906" s="36" t="s">
        <v>371</v>
      </c>
      <c r="G906" s="37" t="s">
        <v>609</v>
      </c>
      <c r="H906" s="38" t="s">
        <v>1127</v>
      </c>
      <c r="I906" s="28" t="s">
        <v>13</v>
      </c>
      <c r="J906" s="28" t="s">
        <v>14</v>
      </c>
      <c r="K906" s="36" t="s">
        <v>1530</v>
      </c>
      <c r="L906" s="36" t="s">
        <v>3409</v>
      </c>
      <c r="M906" s="36" t="s">
        <v>523</v>
      </c>
      <c r="N906" s="36" t="s">
        <v>17</v>
      </c>
    </row>
    <row r="907" spans="1:14" x14ac:dyDescent="0.25">
      <c r="A907" s="25">
        <v>6262</v>
      </c>
      <c r="B907" s="26" t="s">
        <v>1525</v>
      </c>
      <c r="C907" s="27">
        <v>43930</v>
      </c>
      <c r="D907" s="22" t="s">
        <v>1130</v>
      </c>
      <c r="E907" s="22" t="s">
        <v>1070</v>
      </c>
      <c r="F907" s="36" t="s">
        <v>1071</v>
      </c>
      <c r="G907" s="37" t="s">
        <v>1131</v>
      </c>
      <c r="H907" s="38" t="s">
        <v>1132</v>
      </c>
      <c r="I907" s="28" t="s">
        <v>22</v>
      </c>
      <c r="J907" s="28" t="s">
        <v>14</v>
      </c>
      <c r="K907" s="36" t="s">
        <v>1526</v>
      </c>
      <c r="L907" s="36" t="s">
        <v>40</v>
      </c>
      <c r="M907" s="36" t="s">
        <v>686</v>
      </c>
      <c r="N907" s="36" t="s">
        <v>364</v>
      </c>
    </row>
    <row r="908" spans="1:14" x14ac:dyDescent="0.25">
      <c r="A908" s="25">
        <v>6316</v>
      </c>
      <c r="B908" s="26" t="s">
        <v>1527</v>
      </c>
      <c r="C908" s="27">
        <v>43930</v>
      </c>
      <c r="D908" s="22" t="s">
        <v>451</v>
      </c>
      <c r="E908" s="22" t="s">
        <v>36</v>
      </c>
      <c r="F908" s="36" t="s">
        <v>371</v>
      </c>
      <c r="G908" s="37" t="s">
        <v>372</v>
      </c>
      <c r="H908" s="38" t="s">
        <v>887</v>
      </c>
      <c r="I908" s="28" t="s">
        <v>22</v>
      </c>
      <c r="J908" s="28" t="s">
        <v>14</v>
      </c>
      <c r="K908" s="36" t="s">
        <v>1528</v>
      </c>
      <c r="L908" s="36" t="s">
        <v>3409</v>
      </c>
      <c r="M908" s="36" t="s">
        <v>375</v>
      </c>
      <c r="N908" s="36" t="s">
        <v>17</v>
      </c>
    </row>
    <row r="909" spans="1:14" x14ac:dyDescent="0.25">
      <c r="A909" s="25">
        <v>6072</v>
      </c>
      <c r="B909" s="26" t="s">
        <v>1531</v>
      </c>
      <c r="C909" s="27">
        <v>43931</v>
      </c>
      <c r="D909" s="22" t="s">
        <v>403</v>
      </c>
      <c r="E909" s="22" t="s">
        <v>360</v>
      </c>
      <c r="F909" s="36" t="s">
        <v>361</v>
      </c>
      <c r="G909" s="37" t="s">
        <v>362</v>
      </c>
      <c r="H909" s="38" t="s">
        <v>3145</v>
      </c>
      <c r="I909" s="28" t="s">
        <v>13</v>
      </c>
      <c r="J909" s="28" t="s">
        <v>14</v>
      </c>
      <c r="K909" s="36" t="s">
        <v>404</v>
      </c>
      <c r="L909" s="36" t="s">
        <v>3409</v>
      </c>
      <c r="M909" s="36" t="s">
        <v>361</v>
      </c>
      <c r="N909" s="36" t="s">
        <v>364</v>
      </c>
    </row>
    <row r="910" spans="1:14" x14ac:dyDescent="0.25">
      <c r="A910" s="25">
        <v>6222</v>
      </c>
      <c r="B910" s="26" t="s">
        <v>2872</v>
      </c>
      <c r="C910" s="27">
        <v>43932</v>
      </c>
      <c r="D910" s="22" t="s">
        <v>665</v>
      </c>
      <c r="E910" s="22" t="s">
        <v>478</v>
      </c>
      <c r="F910" s="36" t="s">
        <v>361</v>
      </c>
      <c r="G910" s="37" t="s">
        <v>496</v>
      </c>
      <c r="H910" s="38" t="s">
        <v>531</v>
      </c>
      <c r="I910" s="28" t="s">
        <v>22</v>
      </c>
      <c r="J910" s="28" t="s">
        <v>14</v>
      </c>
      <c r="K910" s="36" t="s">
        <v>1534</v>
      </c>
      <c r="L910" s="36" t="s">
        <v>3409</v>
      </c>
      <c r="M910" s="36" t="s">
        <v>361</v>
      </c>
      <c r="N910" s="36" t="s">
        <v>364</v>
      </c>
    </row>
    <row r="911" spans="1:14" x14ac:dyDescent="0.25">
      <c r="A911" s="25">
        <v>6430</v>
      </c>
      <c r="B911" s="26" t="s">
        <v>3109</v>
      </c>
      <c r="C911" s="27">
        <v>43932</v>
      </c>
      <c r="D911" s="22" t="s">
        <v>1409</v>
      </c>
      <c r="E911" s="22" t="s">
        <v>608</v>
      </c>
      <c r="F911" s="36" t="s">
        <v>371</v>
      </c>
      <c r="G911" s="37" t="s">
        <v>1410</v>
      </c>
      <c r="H911" s="38" t="s">
        <v>1532</v>
      </c>
      <c r="I911" s="28" t="s">
        <v>19</v>
      </c>
      <c r="J911" s="28" t="s">
        <v>14</v>
      </c>
      <c r="K911" s="36" t="s">
        <v>1533</v>
      </c>
      <c r="L911" s="36" t="s">
        <v>3409</v>
      </c>
      <c r="M911" s="36" t="s">
        <v>523</v>
      </c>
      <c r="N911" s="36" t="s">
        <v>17</v>
      </c>
    </row>
    <row r="912" spans="1:14" x14ac:dyDescent="0.25">
      <c r="A912" s="25">
        <v>6165</v>
      </c>
      <c r="B912" s="26" t="s">
        <v>1537</v>
      </c>
      <c r="C912" s="27">
        <v>43933</v>
      </c>
      <c r="D912" s="22" t="s">
        <v>758</v>
      </c>
      <c r="E912" s="22" t="s">
        <v>424</v>
      </c>
      <c r="F912" s="36" t="s">
        <v>361</v>
      </c>
      <c r="G912" s="37" t="s">
        <v>419</v>
      </c>
      <c r="H912" s="38" t="s">
        <v>1538</v>
      </c>
      <c r="I912" s="28" t="s">
        <v>22</v>
      </c>
      <c r="J912" s="28" t="s">
        <v>14</v>
      </c>
      <c r="K912" s="36" t="s">
        <v>3340</v>
      </c>
      <c r="L912" s="36" t="s">
        <v>3409</v>
      </c>
      <c r="M912" s="36" t="s">
        <v>361</v>
      </c>
      <c r="N912" s="36" t="s">
        <v>364</v>
      </c>
    </row>
    <row r="913" spans="1:14" x14ac:dyDescent="0.25">
      <c r="A913" s="28">
        <v>6216</v>
      </c>
      <c r="B913" s="26" t="s">
        <v>1535</v>
      </c>
      <c r="C913" s="27">
        <v>43933</v>
      </c>
      <c r="D913" s="22" t="s">
        <v>1151</v>
      </c>
      <c r="E913" s="22" t="s">
        <v>519</v>
      </c>
      <c r="F913" s="36" t="s">
        <v>371</v>
      </c>
      <c r="G913" s="37" t="s">
        <v>1075</v>
      </c>
      <c r="H913" s="38" t="s">
        <v>1436</v>
      </c>
      <c r="I913" s="28" t="s">
        <v>22</v>
      </c>
      <c r="J913" s="28" t="s">
        <v>14</v>
      </c>
      <c r="K913" s="36" t="s">
        <v>1536</v>
      </c>
      <c r="L913" s="36" t="s">
        <v>3409</v>
      </c>
      <c r="M913" s="36" t="s">
        <v>523</v>
      </c>
      <c r="N913" s="36" t="s">
        <v>17</v>
      </c>
    </row>
    <row r="914" spans="1:14" x14ac:dyDescent="0.25">
      <c r="A914" s="29">
        <v>6217</v>
      </c>
      <c r="B914" s="26" t="s">
        <v>1539</v>
      </c>
      <c r="C914" s="27">
        <v>43934</v>
      </c>
      <c r="D914" s="22" t="s">
        <v>1151</v>
      </c>
      <c r="E914" s="22" t="s">
        <v>519</v>
      </c>
      <c r="F914" s="36" t="s">
        <v>371</v>
      </c>
      <c r="G914" s="37" t="s">
        <v>1075</v>
      </c>
      <c r="H914" s="38" t="s">
        <v>1540</v>
      </c>
      <c r="I914" s="28" t="s">
        <v>13</v>
      </c>
      <c r="J914" s="28" t="s">
        <v>14</v>
      </c>
      <c r="K914" s="36" t="s">
        <v>1541</v>
      </c>
      <c r="L914" s="36" t="s">
        <v>3409</v>
      </c>
      <c r="M914" s="36" t="s">
        <v>523</v>
      </c>
      <c r="N914" s="36" t="s">
        <v>17</v>
      </c>
    </row>
    <row r="915" spans="1:14" x14ac:dyDescent="0.25">
      <c r="A915" s="25">
        <v>6193</v>
      </c>
      <c r="B915" s="26" t="s">
        <v>2758</v>
      </c>
      <c r="C915" s="27">
        <v>43935</v>
      </c>
      <c r="D915" s="22" t="s">
        <v>552</v>
      </c>
      <c r="E915" s="22" t="s">
        <v>461</v>
      </c>
      <c r="F915" s="36" t="s">
        <v>371</v>
      </c>
      <c r="G915" s="37" t="s">
        <v>513</v>
      </c>
      <c r="H915" s="38" t="s">
        <v>553</v>
      </c>
      <c r="I915" s="28" t="s">
        <v>22</v>
      </c>
      <c r="J915" s="28" t="s">
        <v>14</v>
      </c>
      <c r="K915" s="36" t="s">
        <v>1542</v>
      </c>
      <c r="L915" s="36" t="s">
        <v>3409</v>
      </c>
      <c r="M915" s="36" t="s">
        <v>375</v>
      </c>
      <c r="N915" s="36" t="s">
        <v>17</v>
      </c>
    </row>
    <row r="916" spans="1:14" x14ac:dyDescent="0.25">
      <c r="A916" s="25">
        <v>6247</v>
      </c>
      <c r="B916" s="26" t="s">
        <v>2747</v>
      </c>
      <c r="C916" s="27">
        <v>43938</v>
      </c>
      <c r="D916" s="22" t="s">
        <v>1185</v>
      </c>
      <c r="E916" s="22" t="s">
        <v>608</v>
      </c>
      <c r="F916" s="36" t="s">
        <v>371</v>
      </c>
      <c r="G916" s="37" t="s">
        <v>1061</v>
      </c>
      <c r="H916" s="38" t="s">
        <v>1227</v>
      </c>
      <c r="I916" s="28" t="s">
        <v>22</v>
      </c>
      <c r="J916" s="28" t="s">
        <v>14</v>
      </c>
      <c r="K916" s="36" t="s">
        <v>1340</v>
      </c>
      <c r="L916" s="36" t="s">
        <v>3409</v>
      </c>
      <c r="M916" s="36" t="s">
        <v>523</v>
      </c>
      <c r="N916" s="36" t="s">
        <v>17</v>
      </c>
    </row>
    <row r="917" spans="1:14" x14ac:dyDescent="0.25">
      <c r="A917" s="25">
        <v>6330</v>
      </c>
      <c r="B917" s="26" t="s">
        <v>1543</v>
      </c>
      <c r="C917" s="27">
        <v>43938</v>
      </c>
      <c r="D917" s="22" t="s">
        <v>550</v>
      </c>
      <c r="E917" s="22" t="s">
        <v>461</v>
      </c>
      <c r="F917" s="36" t="s">
        <v>371</v>
      </c>
      <c r="G917" s="37" t="s">
        <v>513</v>
      </c>
      <c r="H917" s="38" t="s">
        <v>3150</v>
      </c>
      <c r="I917" s="28" t="s">
        <v>22</v>
      </c>
      <c r="J917" s="28" t="s">
        <v>14</v>
      </c>
      <c r="K917" s="36" t="s">
        <v>57</v>
      </c>
      <c r="L917" s="36" t="s">
        <v>3409</v>
      </c>
      <c r="M917" s="36" t="s">
        <v>375</v>
      </c>
      <c r="N917" s="36" t="s">
        <v>17</v>
      </c>
    </row>
    <row r="918" spans="1:14" x14ac:dyDescent="0.25">
      <c r="A918" s="25">
        <v>6004</v>
      </c>
      <c r="B918" s="26" t="s">
        <v>1544</v>
      </c>
      <c r="C918" s="27">
        <v>43939</v>
      </c>
      <c r="D918" s="22" t="s">
        <v>348</v>
      </c>
      <c r="E918" s="22" t="s">
        <v>136</v>
      </c>
      <c r="F918" s="36" t="s">
        <v>11</v>
      </c>
      <c r="G918" s="37" t="s">
        <v>274</v>
      </c>
      <c r="H918" s="38" t="s">
        <v>274</v>
      </c>
      <c r="I918" s="28" t="s">
        <v>22</v>
      </c>
      <c r="J918" s="28" t="s">
        <v>14</v>
      </c>
      <c r="K918" s="36" t="s">
        <v>441</v>
      </c>
      <c r="L918" s="36" t="s">
        <v>3409</v>
      </c>
      <c r="M918" s="36" t="s">
        <v>16</v>
      </c>
      <c r="N918" s="36" t="s">
        <v>17</v>
      </c>
    </row>
    <row r="919" spans="1:14" x14ac:dyDescent="0.25">
      <c r="A919" s="28">
        <v>6041</v>
      </c>
      <c r="B919" s="26" t="s">
        <v>1546</v>
      </c>
      <c r="C919" s="27">
        <v>43939</v>
      </c>
      <c r="D919" s="22" t="s">
        <v>723</v>
      </c>
      <c r="E919" s="22" t="s">
        <v>418</v>
      </c>
      <c r="F919" s="36" t="s">
        <v>361</v>
      </c>
      <c r="G919" s="37" t="s">
        <v>419</v>
      </c>
      <c r="H919" s="38" t="s">
        <v>724</v>
      </c>
      <c r="I919" s="28" t="s">
        <v>22</v>
      </c>
      <c r="J919" s="28" t="s">
        <v>14</v>
      </c>
      <c r="K919" s="36" t="s">
        <v>1203</v>
      </c>
      <c r="L919" s="36" t="s">
        <v>549</v>
      </c>
      <c r="M919" s="36" t="s">
        <v>361</v>
      </c>
      <c r="N919" s="36" t="s">
        <v>364</v>
      </c>
    </row>
    <row r="920" spans="1:14" x14ac:dyDescent="0.25">
      <c r="A920" s="25">
        <v>6308</v>
      </c>
      <c r="B920" s="26" t="s">
        <v>3116</v>
      </c>
      <c r="C920" s="27">
        <v>43939</v>
      </c>
      <c r="D920" s="22" t="s">
        <v>784</v>
      </c>
      <c r="E920" s="22" t="s">
        <v>608</v>
      </c>
      <c r="F920" s="36" t="s">
        <v>371</v>
      </c>
      <c r="G920" s="37" t="s">
        <v>718</v>
      </c>
      <c r="H920" s="38" t="s">
        <v>719</v>
      </c>
      <c r="I920" s="28" t="s">
        <v>22</v>
      </c>
      <c r="J920" s="28" t="s">
        <v>14</v>
      </c>
      <c r="K920" s="36" t="s">
        <v>1442</v>
      </c>
      <c r="L920" s="36" t="s">
        <v>40</v>
      </c>
      <c r="M920" s="36" t="s">
        <v>523</v>
      </c>
      <c r="N920" s="36" t="s">
        <v>17</v>
      </c>
    </row>
    <row r="921" spans="1:14" x14ac:dyDescent="0.25">
      <c r="A921" s="25">
        <v>6349</v>
      </c>
      <c r="B921" s="26" t="s">
        <v>2871</v>
      </c>
      <c r="C921" s="27">
        <v>43939</v>
      </c>
      <c r="D921" s="22" t="s">
        <v>3821</v>
      </c>
      <c r="E921" s="22" t="s">
        <v>1070</v>
      </c>
      <c r="F921" s="36" t="s">
        <v>1071</v>
      </c>
      <c r="G921" s="37" t="s">
        <v>1072</v>
      </c>
      <c r="H921" s="38" t="s">
        <v>1506</v>
      </c>
      <c r="I921" s="28" t="s">
        <v>38</v>
      </c>
      <c r="J921" s="28" t="s">
        <v>14</v>
      </c>
      <c r="K921" s="36" t="s">
        <v>1545</v>
      </c>
      <c r="L921" s="36" t="s">
        <v>40</v>
      </c>
      <c r="M921" s="36" t="s">
        <v>686</v>
      </c>
      <c r="N921" s="36" t="s">
        <v>364</v>
      </c>
    </row>
    <row r="922" spans="1:14" x14ac:dyDescent="0.25">
      <c r="A922" s="25">
        <v>6304</v>
      </c>
      <c r="B922" s="26" t="s">
        <v>1549</v>
      </c>
      <c r="C922" s="27">
        <v>43941</v>
      </c>
      <c r="D922" s="22" t="s">
        <v>512</v>
      </c>
      <c r="E922" s="22" t="s">
        <v>461</v>
      </c>
      <c r="F922" s="36" t="s">
        <v>371</v>
      </c>
      <c r="G922" s="37" t="s">
        <v>513</v>
      </c>
      <c r="H922" s="38" t="s">
        <v>583</v>
      </c>
      <c r="I922" s="28" t="s">
        <v>22</v>
      </c>
      <c r="J922" s="28" t="s">
        <v>14</v>
      </c>
      <c r="K922" s="36" t="s">
        <v>1550</v>
      </c>
      <c r="L922" s="36" t="s">
        <v>3409</v>
      </c>
      <c r="M922" s="36" t="s">
        <v>375</v>
      </c>
      <c r="N922" s="36" t="s">
        <v>17</v>
      </c>
    </row>
    <row r="923" spans="1:14" x14ac:dyDescent="0.25">
      <c r="A923" s="25">
        <v>6488</v>
      </c>
      <c r="B923" s="26" t="s">
        <v>1547</v>
      </c>
      <c r="C923" s="27">
        <v>43941</v>
      </c>
      <c r="D923" s="22" t="s">
        <v>1344</v>
      </c>
      <c r="E923" s="22" t="s">
        <v>1070</v>
      </c>
      <c r="F923" s="36" t="s">
        <v>1071</v>
      </c>
      <c r="G923" s="37" t="s">
        <v>1131</v>
      </c>
      <c r="H923" s="38" t="s">
        <v>1353</v>
      </c>
      <c r="I923" s="28" t="s">
        <v>22</v>
      </c>
      <c r="J923" s="28" t="s">
        <v>14</v>
      </c>
      <c r="K923" s="36" t="s">
        <v>1548</v>
      </c>
      <c r="L923" s="36" t="s">
        <v>3409</v>
      </c>
      <c r="M923" s="36" t="s">
        <v>686</v>
      </c>
      <c r="N923" s="36" t="s">
        <v>364</v>
      </c>
    </row>
    <row r="924" spans="1:14" x14ac:dyDescent="0.25">
      <c r="A924" s="25">
        <v>6029</v>
      </c>
      <c r="B924" s="26" t="s">
        <v>1551</v>
      </c>
      <c r="C924" s="27">
        <v>43942</v>
      </c>
      <c r="D924" s="22" t="s">
        <v>353</v>
      </c>
      <c r="E924" s="22" t="s">
        <v>10</v>
      </c>
      <c r="F924" s="36" t="s">
        <v>11</v>
      </c>
      <c r="G924" s="37" t="s">
        <v>285</v>
      </c>
      <c r="H924" s="38" t="s">
        <v>285</v>
      </c>
      <c r="I924" s="28" t="s">
        <v>13</v>
      </c>
      <c r="J924" s="28" t="s">
        <v>14</v>
      </c>
      <c r="K924" s="36" t="s">
        <v>1552</v>
      </c>
      <c r="L924" s="36" t="s">
        <v>3409</v>
      </c>
      <c r="M924" s="36" t="s">
        <v>41</v>
      </c>
      <c r="N924" s="36" t="s">
        <v>17</v>
      </c>
    </row>
    <row r="925" spans="1:14" x14ac:dyDescent="0.25">
      <c r="A925" s="25">
        <v>6537</v>
      </c>
      <c r="B925" s="26" t="s">
        <v>1553</v>
      </c>
      <c r="C925" s="27">
        <v>43942</v>
      </c>
      <c r="D925" s="22" t="s">
        <v>1069</v>
      </c>
      <c r="E925" s="22" t="s">
        <v>1070</v>
      </c>
      <c r="F925" s="36" t="s">
        <v>1071</v>
      </c>
      <c r="G925" s="37" t="s">
        <v>1087</v>
      </c>
      <c r="H925" s="38" t="s">
        <v>1088</v>
      </c>
      <c r="I925" s="28" t="s">
        <v>13</v>
      </c>
      <c r="J925" s="28" t="s">
        <v>14</v>
      </c>
      <c r="K925" s="36" t="s">
        <v>1554</v>
      </c>
      <c r="L925" s="36" t="s">
        <v>3409</v>
      </c>
      <c r="M925" s="36" t="s">
        <v>686</v>
      </c>
      <c r="N925" s="36" t="s">
        <v>364</v>
      </c>
    </row>
    <row r="926" spans="1:14" x14ac:dyDescent="0.25">
      <c r="A926" s="25">
        <v>6341</v>
      </c>
      <c r="B926" s="26" t="s">
        <v>1555</v>
      </c>
      <c r="C926" s="27">
        <v>43943</v>
      </c>
      <c r="D926" s="22" t="s">
        <v>35</v>
      </c>
      <c r="E926" s="22" t="s">
        <v>36</v>
      </c>
      <c r="F926" s="36" t="s">
        <v>371</v>
      </c>
      <c r="G926" s="37" t="s">
        <v>372</v>
      </c>
      <c r="H926" s="38" t="s">
        <v>887</v>
      </c>
      <c r="I926" s="28" t="s">
        <v>22</v>
      </c>
      <c r="J926" s="28" t="s">
        <v>14</v>
      </c>
      <c r="K926" s="36" t="s">
        <v>1556</v>
      </c>
      <c r="L926" s="36" t="s">
        <v>3409</v>
      </c>
      <c r="M926" s="36" t="s">
        <v>375</v>
      </c>
      <c r="N926" s="36" t="s">
        <v>17</v>
      </c>
    </row>
    <row r="927" spans="1:14" x14ac:dyDescent="0.25">
      <c r="A927" s="25">
        <v>4651</v>
      </c>
      <c r="B927" s="26" t="s">
        <v>1559</v>
      </c>
      <c r="C927" s="27">
        <v>43944</v>
      </c>
      <c r="D927" s="22" t="s">
        <v>532</v>
      </c>
      <c r="E927" s="22" t="s">
        <v>461</v>
      </c>
      <c r="F927" s="36" t="s">
        <v>371</v>
      </c>
      <c r="G927" s="37" t="s">
        <v>462</v>
      </c>
      <c r="H927" s="38" t="s">
        <v>472</v>
      </c>
      <c r="I927" s="28" t="s">
        <v>19</v>
      </c>
      <c r="J927" s="28" t="s">
        <v>14</v>
      </c>
      <c r="K927" s="36" t="s">
        <v>1560</v>
      </c>
      <c r="L927" s="36" t="s">
        <v>3409</v>
      </c>
      <c r="M927" s="36" t="s">
        <v>375</v>
      </c>
      <c r="N927" s="36" t="s">
        <v>17</v>
      </c>
    </row>
    <row r="928" spans="1:14" x14ac:dyDescent="0.25">
      <c r="A928" s="25">
        <v>6203</v>
      </c>
      <c r="B928" s="26" t="s">
        <v>3008</v>
      </c>
      <c r="C928" s="27">
        <v>43944</v>
      </c>
      <c r="D928" s="22" t="s">
        <v>754</v>
      </c>
      <c r="E928" s="22" t="s">
        <v>36</v>
      </c>
      <c r="F928" s="36" t="s">
        <v>371</v>
      </c>
      <c r="G928" s="37" t="s">
        <v>372</v>
      </c>
      <c r="H928" s="38" t="s">
        <v>373</v>
      </c>
      <c r="I928" s="28" t="s">
        <v>22</v>
      </c>
      <c r="J928" s="28" t="s">
        <v>14</v>
      </c>
      <c r="K928" s="36" t="s">
        <v>951</v>
      </c>
      <c r="L928" s="36" t="s">
        <v>3409</v>
      </c>
      <c r="M928" s="36" t="s">
        <v>375</v>
      </c>
      <c r="N928" s="36" t="s">
        <v>17</v>
      </c>
    </row>
    <row r="929" spans="1:14" x14ac:dyDescent="0.25">
      <c r="A929" s="25">
        <v>6220</v>
      </c>
      <c r="B929" s="26" t="s">
        <v>1561</v>
      </c>
      <c r="C929" s="27">
        <v>43944</v>
      </c>
      <c r="D929" s="22" t="s">
        <v>918</v>
      </c>
      <c r="E929" s="22" t="s">
        <v>608</v>
      </c>
      <c r="F929" s="36" t="s">
        <v>371</v>
      </c>
      <c r="G929" s="37" t="s">
        <v>718</v>
      </c>
      <c r="H929" s="38" t="s">
        <v>3144</v>
      </c>
      <c r="I929" s="28" t="s">
        <v>19</v>
      </c>
      <c r="J929" s="28" t="s">
        <v>14</v>
      </c>
      <c r="K929" s="36" t="s">
        <v>1562</v>
      </c>
      <c r="L929" s="36" t="s">
        <v>3409</v>
      </c>
      <c r="M929" s="36" t="s">
        <v>523</v>
      </c>
      <c r="N929" s="36" t="s">
        <v>17</v>
      </c>
    </row>
    <row r="930" spans="1:14" x14ac:dyDescent="0.25">
      <c r="A930" s="25">
        <v>6250</v>
      </c>
      <c r="B930" s="26" t="s">
        <v>2538</v>
      </c>
      <c r="C930" s="27">
        <v>43944</v>
      </c>
      <c r="D930" s="22" t="s">
        <v>1598</v>
      </c>
      <c r="E930" s="22" t="s">
        <v>478</v>
      </c>
      <c r="F930" s="36" t="s">
        <v>1071</v>
      </c>
      <c r="G930" s="37" t="s">
        <v>1438</v>
      </c>
      <c r="H930" s="38" t="s">
        <v>1557</v>
      </c>
      <c r="I930" s="28" t="s">
        <v>22</v>
      </c>
      <c r="J930" s="28" t="s">
        <v>14</v>
      </c>
      <c r="K930" s="36" t="s">
        <v>1558</v>
      </c>
      <c r="L930" s="36" t="s">
        <v>3409</v>
      </c>
      <c r="M930" s="36" t="s">
        <v>1071</v>
      </c>
      <c r="N930" s="36" t="s">
        <v>364</v>
      </c>
    </row>
    <row r="931" spans="1:14" x14ac:dyDescent="0.25">
      <c r="A931" s="25">
        <v>6065</v>
      </c>
      <c r="B931" s="26" t="s">
        <v>1563</v>
      </c>
      <c r="C931" s="27">
        <v>43945</v>
      </c>
      <c r="D931" s="22" t="s">
        <v>1086</v>
      </c>
      <c r="E931" s="22" t="s">
        <v>10</v>
      </c>
      <c r="F931" s="36" t="s">
        <v>11</v>
      </c>
      <c r="G931" s="37" t="s">
        <v>285</v>
      </c>
      <c r="H931" s="38" t="s">
        <v>285</v>
      </c>
      <c r="I931" s="28" t="s">
        <v>22</v>
      </c>
      <c r="J931" s="28" t="s">
        <v>14</v>
      </c>
      <c r="K931" s="36" t="s">
        <v>335</v>
      </c>
      <c r="L931" s="36" t="s">
        <v>3409</v>
      </c>
      <c r="M931" s="36" t="s">
        <v>41</v>
      </c>
      <c r="N931" s="36" t="s">
        <v>17</v>
      </c>
    </row>
    <row r="932" spans="1:14" x14ac:dyDescent="0.25">
      <c r="A932" s="25">
        <v>6297</v>
      </c>
      <c r="B932" s="26" t="s">
        <v>1564</v>
      </c>
      <c r="C932" s="27">
        <v>43945</v>
      </c>
      <c r="D932" s="22" t="s">
        <v>703</v>
      </c>
      <c r="E932" s="22" t="s">
        <v>36</v>
      </c>
      <c r="F932" s="36" t="s">
        <v>371</v>
      </c>
      <c r="G932" s="37" t="s">
        <v>372</v>
      </c>
      <c r="H932" s="38" t="s">
        <v>1565</v>
      </c>
      <c r="I932" s="28" t="s">
        <v>22</v>
      </c>
      <c r="J932" s="28" t="s">
        <v>14</v>
      </c>
      <c r="K932" s="36" t="s">
        <v>1566</v>
      </c>
      <c r="L932" s="36" t="s">
        <v>3409</v>
      </c>
      <c r="M932" s="36" t="s">
        <v>375</v>
      </c>
      <c r="N932" s="36" t="s">
        <v>17</v>
      </c>
    </row>
    <row r="933" spans="1:14" x14ac:dyDescent="0.25">
      <c r="A933" s="28">
        <v>6040</v>
      </c>
      <c r="B933" s="26" t="s">
        <v>1570</v>
      </c>
      <c r="C933" s="27">
        <v>43946</v>
      </c>
      <c r="D933" s="22" t="s">
        <v>546</v>
      </c>
      <c r="E933" s="22" t="s">
        <v>418</v>
      </c>
      <c r="F933" s="36" t="s">
        <v>361</v>
      </c>
      <c r="G933" s="37" t="s">
        <v>419</v>
      </c>
      <c r="H933" s="38" t="s">
        <v>724</v>
      </c>
      <c r="I933" s="28" t="s">
        <v>22</v>
      </c>
      <c r="J933" s="28" t="s">
        <v>14</v>
      </c>
      <c r="K933" s="36" t="s">
        <v>1223</v>
      </c>
      <c r="L933" s="36" t="s">
        <v>3409</v>
      </c>
      <c r="M933" s="36" t="s">
        <v>361</v>
      </c>
      <c r="N933" s="36" t="s">
        <v>364</v>
      </c>
    </row>
    <row r="934" spans="1:14" x14ac:dyDescent="0.25">
      <c r="A934" s="25">
        <v>6131</v>
      </c>
      <c r="B934" s="26" t="s">
        <v>2844</v>
      </c>
      <c r="C934" s="27">
        <v>43946</v>
      </c>
      <c r="D934" s="22" t="s">
        <v>499</v>
      </c>
      <c r="E934" s="22" t="s">
        <v>478</v>
      </c>
      <c r="F934" s="36" t="s">
        <v>361</v>
      </c>
      <c r="G934" s="37" t="s">
        <v>496</v>
      </c>
      <c r="H934" s="38" t="s">
        <v>497</v>
      </c>
      <c r="I934" s="28" t="s">
        <v>22</v>
      </c>
      <c r="J934" s="28" t="s">
        <v>14</v>
      </c>
      <c r="K934" s="36" t="s">
        <v>1569</v>
      </c>
      <c r="L934" s="36" t="s">
        <v>3409</v>
      </c>
      <c r="M934" s="36" t="s">
        <v>361</v>
      </c>
      <c r="N934" s="36" t="s">
        <v>364</v>
      </c>
    </row>
    <row r="935" spans="1:14" x14ac:dyDescent="0.25">
      <c r="A935" s="25">
        <v>6139</v>
      </c>
      <c r="B935" s="26" t="s">
        <v>1568</v>
      </c>
      <c r="C935" s="27">
        <v>43946</v>
      </c>
      <c r="D935" s="22" t="s">
        <v>483</v>
      </c>
      <c r="E935" s="22" t="s">
        <v>461</v>
      </c>
      <c r="F935" s="36" t="s">
        <v>371</v>
      </c>
      <c r="G935" s="37" t="s">
        <v>484</v>
      </c>
      <c r="H935" s="38" t="s">
        <v>485</v>
      </c>
      <c r="I935" s="28" t="s">
        <v>13</v>
      </c>
      <c r="J935" s="28" t="s">
        <v>14</v>
      </c>
      <c r="K935" s="36" t="s">
        <v>53</v>
      </c>
      <c r="L935" s="36" t="s">
        <v>3409</v>
      </c>
      <c r="M935" s="36" t="s">
        <v>375</v>
      </c>
      <c r="N935" s="36" t="s">
        <v>17</v>
      </c>
    </row>
    <row r="936" spans="1:14" x14ac:dyDescent="0.25">
      <c r="A936" s="25">
        <v>6184</v>
      </c>
      <c r="B936" s="26" t="s">
        <v>1567</v>
      </c>
      <c r="C936" s="27">
        <v>43946</v>
      </c>
      <c r="D936" s="22" t="s">
        <v>328</v>
      </c>
      <c r="E936" s="22" t="s">
        <v>47</v>
      </c>
      <c r="F936" s="36" t="s">
        <v>11</v>
      </c>
      <c r="G936" s="37" t="s">
        <v>3141</v>
      </c>
      <c r="H936" s="38" t="s">
        <v>3141</v>
      </c>
      <c r="I936" s="28" t="s">
        <v>22</v>
      </c>
      <c r="J936" s="28" t="s">
        <v>14</v>
      </c>
      <c r="K936" s="36" t="s">
        <v>779</v>
      </c>
      <c r="L936" s="36" t="s">
        <v>3409</v>
      </c>
      <c r="M936" s="36" t="s">
        <v>16</v>
      </c>
      <c r="N936" s="36" t="s">
        <v>17</v>
      </c>
    </row>
    <row r="937" spans="1:14" x14ac:dyDescent="0.25">
      <c r="A937" s="25">
        <v>6340</v>
      </c>
      <c r="B937" s="26" t="s">
        <v>1571</v>
      </c>
      <c r="C937" s="27">
        <v>43946</v>
      </c>
      <c r="D937" s="22" t="s">
        <v>745</v>
      </c>
      <c r="E937" s="22" t="s">
        <v>608</v>
      </c>
      <c r="F937" s="36" t="s">
        <v>371</v>
      </c>
      <c r="G937" s="37" t="s">
        <v>718</v>
      </c>
      <c r="H937" s="38" t="s">
        <v>934</v>
      </c>
      <c r="I937" s="28" t="s">
        <v>19</v>
      </c>
      <c r="J937" s="28" t="s">
        <v>14</v>
      </c>
      <c r="K937" s="36" t="s">
        <v>1572</v>
      </c>
      <c r="L937" s="36" t="s">
        <v>3409</v>
      </c>
      <c r="M937" s="36" t="s">
        <v>523</v>
      </c>
      <c r="N937" s="36" t="s">
        <v>17</v>
      </c>
    </row>
    <row r="938" spans="1:14" x14ac:dyDescent="0.25">
      <c r="A938" s="25">
        <v>6581</v>
      </c>
      <c r="B938" s="26" t="s">
        <v>2994</v>
      </c>
      <c r="C938" s="27">
        <v>43946</v>
      </c>
      <c r="D938" s="22" t="s">
        <v>100</v>
      </c>
      <c r="E938" s="22" t="s">
        <v>47</v>
      </c>
      <c r="F938" s="36" t="s">
        <v>11</v>
      </c>
      <c r="G938" s="37" t="s">
        <v>3141</v>
      </c>
      <c r="H938" s="38" t="s">
        <v>3141</v>
      </c>
      <c r="I938" s="28" t="s">
        <v>13</v>
      </c>
      <c r="J938" s="28" t="s">
        <v>14</v>
      </c>
      <c r="K938" s="36" t="s">
        <v>563</v>
      </c>
      <c r="L938" s="36" t="s">
        <v>3409</v>
      </c>
      <c r="M938" s="36" t="s">
        <v>16</v>
      </c>
      <c r="N938" s="36" t="s">
        <v>17</v>
      </c>
    </row>
    <row r="939" spans="1:14" x14ac:dyDescent="0.25">
      <c r="A939" s="25">
        <v>6343</v>
      </c>
      <c r="B939" s="26" t="s">
        <v>2558</v>
      </c>
      <c r="C939" s="27">
        <v>43947</v>
      </c>
      <c r="D939" s="22" t="s">
        <v>499</v>
      </c>
      <c r="E939" s="22" t="s">
        <v>478</v>
      </c>
      <c r="F939" s="36" t="s">
        <v>361</v>
      </c>
      <c r="G939" s="37" t="s">
        <v>496</v>
      </c>
      <c r="H939" s="38" t="s">
        <v>497</v>
      </c>
      <c r="I939" s="28" t="s">
        <v>22</v>
      </c>
      <c r="J939" s="28" t="s">
        <v>14</v>
      </c>
      <c r="K939" s="36" t="s">
        <v>1574</v>
      </c>
      <c r="L939" s="36" t="s">
        <v>3409</v>
      </c>
      <c r="M939" s="36" t="s">
        <v>361</v>
      </c>
      <c r="N939" s="36" t="s">
        <v>364</v>
      </c>
    </row>
    <row r="940" spans="1:14" x14ac:dyDescent="0.25">
      <c r="A940" s="25">
        <v>6391</v>
      </c>
      <c r="B940" s="26" t="s">
        <v>1573</v>
      </c>
      <c r="C940" s="27">
        <v>43947</v>
      </c>
      <c r="D940" s="22" t="s">
        <v>451</v>
      </c>
      <c r="E940" s="22" t="s">
        <v>36</v>
      </c>
      <c r="F940" s="36" t="s">
        <v>371</v>
      </c>
      <c r="G940" s="37" t="s">
        <v>372</v>
      </c>
      <c r="H940" s="38" t="s">
        <v>887</v>
      </c>
      <c r="I940" s="28" t="s">
        <v>38</v>
      </c>
      <c r="J940" s="28" t="s">
        <v>14</v>
      </c>
      <c r="K940" s="36" t="s">
        <v>255</v>
      </c>
      <c r="L940" s="36" t="s">
        <v>3409</v>
      </c>
      <c r="M940" s="36" t="s">
        <v>375</v>
      </c>
      <c r="N940" s="36" t="s">
        <v>17</v>
      </c>
    </row>
    <row r="941" spans="1:14" x14ac:dyDescent="0.25">
      <c r="A941" s="25">
        <v>6145</v>
      </c>
      <c r="B941" s="26" t="s">
        <v>2502</v>
      </c>
      <c r="C941" s="27">
        <v>43949</v>
      </c>
      <c r="D941" s="22" t="s">
        <v>1344</v>
      </c>
      <c r="E941" s="22" t="s">
        <v>1070</v>
      </c>
      <c r="F941" s="36" t="s">
        <v>1071</v>
      </c>
      <c r="G941" s="37" t="s">
        <v>1131</v>
      </c>
      <c r="H941" s="38" t="s">
        <v>1132</v>
      </c>
      <c r="I941" s="28" t="s">
        <v>19</v>
      </c>
      <c r="J941" s="28" t="s">
        <v>14</v>
      </c>
      <c r="K941" s="36" t="s">
        <v>1575</v>
      </c>
      <c r="L941" s="36" t="s">
        <v>3409</v>
      </c>
      <c r="M941" s="36" t="s">
        <v>686</v>
      </c>
      <c r="N941" s="36" t="s">
        <v>364</v>
      </c>
    </row>
    <row r="942" spans="1:14" x14ac:dyDescent="0.25">
      <c r="A942" s="25">
        <v>6345</v>
      </c>
      <c r="B942" s="26" t="s">
        <v>2689</v>
      </c>
      <c r="C942" s="27">
        <v>43950</v>
      </c>
      <c r="D942" s="22" t="s">
        <v>1598</v>
      </c>
      <c r="E942" s="22" t="s">
        <v>478</v>
      </c>
      <c r="F942" s="36" t="s">
        <v>1071</v>
      </c>
      <c r="G942" s="37" t="s">
        <v>1438</v>
      </c>
      <c r="H942" s="38" t="s">
        <v>1557</v>
      </c>
      <c r="I942" s="28" t="s">
        <v>22</v>
      </c>
      <c r="J942" s="28" t="s">
        <v>14</v>
      </c>
      <c r="K942" s="36" t="s">
        <v>1576</v>
      </c>
      <c r="L942" s="36" t="s">
        <v>3409</v>
      </c>
      <c r="M942" s="36" t="s">
        <v>1071</v>
      </c>
      <c r="N942" s="36" t="s">
        <v>364</v>
      </c>
    </row>
    <row r="943" spans="1:14" x14ac:dyDescent="0.25">
      <c r="A943" s="28">
        <v>6328</v>
      </c>
      <c r="B943" s="26" t="s">
        <v>1579</v>
      </c>
      <c r="C943" s="27">
        <v>43951</v>
      </c>
      <c r="D943" s="22" t="s">
        <v>863</v>
      </c>
      <c r="E943" s="22" t="s">
        <v>418</v>
      </c>
      <c r="F943" s="36" t="s">
        <v>361</v>
      </c>
      <c r="G943" s="37" t="s">
        <v>684</v>
      </c>
      <c r="H943" s="38" t="s">
        <v>2121</v>
      </c>
      <c r="I943" s="28" t="s">
        <v>22</v>
      </c>
      <c r="J943" s="28" t="s">
        <v>14</v>
      </c>
      <c r="K943" s="36" t="s">
        <v>1580</v>
      </c>
      <c r="L943" s="36" t="s">
        <v>3409</v>
      </c>
      <c r="M943" s="36" t="s">
        <v>686</v>
      </c>
      <c r="N943" s="36" t="s">
        <v>364</v>
      </c>
    </row>
    <row r="944" spans="1:14" x14ac:dyDescent="0.25">
      <c r="A944" s="25">
        <v>6468</v>
      </c>
      <c r="B944" s="26" t="s">
        <v>2578</v>
      </c>
      <c r="C944" s="27">
        <v>43951</v>
      </c>
      <c r="D944" s="22" t="s">
        <v>1069</v>
      </c>
      <c r="E944" s="22" t="s">
        <v>1070</v>
      </c>
      <c r="F944" s="36" t="s">
        <v>1071</v>
      </c>
      <c r="G944" s="37" t="s">
        <v>1087</v>
      </c>
      <c r="H944" s="38" t="s">
        <v>1577</v>
      </c>
      <c r="I944" s="28" t="s">
        <v>22</v>
      </c>
      <c r="J944" s="28" t="s">
        <v>14</v>
      </c>
      <c r="K944" s="36" t="s">
        <v>1578</v>
      </c>
      <c r="L944" s="36" t="s">
        <v>3409</v>
      </c>
      <c r="M944" s="36" t="s">
        <v>686</v>
      </c>
      <c r="N944" s="36" t="s">
        <v>364</v>
      </c>
    </row>
    <row r="945" spans="1:14" x14ac:dyDescent="0.25">
      <c r="A945" s="25">
        <v>6279</v>
      </c>
      <c r="B945" s="26" t="s">
        <v>2658</v>
      </c>
      <c r="C945" s="27">
        <v>43953</v>
      </c>
      <c r="D945" s="22" t="s">
        <v>487</v>
      </c>
      <c r="E945" s="22" t="s">
        <v>461</v>
      </c>
      <c r="F945" s="36" t="s">
        <v>371</v>
      </c>
      <c r="G945" s="37" t="s">
        <v>484</v>
      </c>
      <c r="H945" s="38" t="s">
        <v>1299</v>
      </c>
      <c r="I945" s="28" t="s">
        <v>22</v>
      </c>
      <c r="J945" s="28" t="s">
        <v>14</v>
      </c>
      <c r="K945" s="36" t="s">
        <v>1585</v>
      </c>
      <c r="L945" s="36" t="s">
        <v>3409</v>
      </c>
      <c r="M945" s="36" t="s">
        <v>375</v>
      </c>
      <c r="N945" s="36" t="s">
        <v>17</v>
      </c>
    </row>
    <row r="946" spans="1:14" x14ac:dyDescent="0.25">
      <c r="A946" s="25">
        <v>6377</v>
      </c>
      <c r="B946" s="26" t="s">
        <v>2806</v>
      </c>
      <c r="C946" s="27">
        <v>43953</v>
      </c>
      <c r="D946" s="22" t="s">
        <v>1446</v>
      </c>
      <c r="E946" s="22" t="s">
        <v>478</v>
      </c>
      <c r="F946" s="36" t="s">
        <v>1071</v>
      </c>
      <c r="G946" s="37" t="s">
        <v>1438</v>
      </c>
      <c r="H946" s="38" t="s">
        <v>1447</v>
      </c>
      <c r="I946" s="28" t="s">
        <v>19</v>
      </c>
      <c r="J946" s="28" t="s">
        <v>14</v>
      </c>
      <c r="K946" s="36" t="s">
        <v>1583</v>
      </c>
      <c r="L946" s="36" t="s">
        <v>3409</v>
      </c>
      <c r="M946" s="36" t="s">
        <v>1071</v>
      </c>
      <c r="N946" s="36" t="s">
        <v>364</v>
      </c>
    </row>
    <row r="947" spans="1:14" x14ac:dyDescent="0.25">
      <c r="A947" s="25">
        <v>6407</v>
      </c>
      <c r="B947" s="26" t="s">
        <v>1581</v>
      </c>
      <c r="C947" s="27">
        <v>43953</v>
      </c>
      <c r="D947" s="22" t="s">
        <v>1598</v>
      </c>
      <c r="E947" s="22" t="s">
        <v>478</v>
      </c>
      <c r="F947" s="36" t="s">
        <v>1071</v>
      </c>
      <c r="G947" s="37" t="s">
        <v>1438</v>
      </c>
      <c r="H947" s="38" t="s">
        <v>1557</v>
      </c>
      <c r="I947" s="28" t="s">
        <v>22</v>
      </c>
      <c r="J947" s="28" t="s">
        <v>14</v>
      </c>
      <c r="K947" s="36" t="s">
        <v>1582</v>
      </c>
      <c r="L947" s="36" t="s">
        <v>3409</v>
      </c>
      <c r="M947" s="36" t="s">
        <v>1071</v>
      </c>
      <c r="N947" s="36" t="s">
        <v>364</v>
      </c>
    </row>
    <row r="948" spans="1:14" x14ac:dyDescent="0.25">
      <c r="A948" s="25">
        <v>6540</v>
      </c>
      <c r="B948" s="26" t="s">
        <v>2859</v>
      </c>
      <c r="C948" s="27">
        <v>43953</v>
      </c>
      <c r="D948" s="22" t="s">
        <v>3821</v>
      </c>
      <c r="E948" s="22" t="s">
        <v>1070</v>
      </c>
      <c r="F948" s="36" t="s">
        <v>1071</v>
      </c>
      <c r="G948" s="37" t="s">
        <v>1072</v>
      </c>
      <c r="H948" s="38" t="s">
        <v>1246</v>
      </c>
      <c r="I948" s="28" t="s">
        <v>22</v>
      </c>
      <c r="J948" s="28" t="s">
        <v>14</v>
      </c>
      <c r="K948" s="36" t="s">
        <v>760</v>
      </c>
      <c r="L948" s="36" t="s">
        <v>3409</v>
      </c>
      <c r="M948" s="36" t="s">
        <v>686</v>
      </c>
      <c r="N948" s="36" t="s">
        <v>364</v>
      </c>
    </row>
    <row r="949" spans="1:14" x14ac:dyDescent="0.25">
      <c r="A949" s="25">
        <v>6588</v>
      </c>
      <c r="B949" s="26" t="s">
        <v>1584</v>
      </c>
      <c r="C949" s="27">
        <v>43953</v>
      </c>
      <c r="D949" s="22" t="s">
        <v>298</v>
      </c>
      <c r="E949" s="22" t="s">
        <v>144</v>
      </c>
      <c r="F949" s="36" t="s">
        <v>11</v>
      </c>
      <c r="G949" s="37" t="s">
        <v>266</v>
      </c>
      <c r="H949" s="38" t="s">
        <v>266</v>
      </c>
      <c r="I949" s="28" t="s">
        <v>22</v>
      </c>
      <c r="J949" s="28" t="s">
        <v>14</v>
      </c>
      <c r="K949" s="36" t="s">
        <v>299</v>
      </c>
      <c r="L949" s="36" t="s">
        <v>3409</v>
      </c>
      <c r="M949" s="36" t="s">
        <v>16</v>
      </c>
      <c r="N949" s="36" t="s">
        <v>17</v>
      </c>
    </row>
    <row r="950" spans="1:14" x14ac:dyDescent="0.25">
      <c r="A950" s="25">
        <v>6475</v>
      </c>
      <c r="B950" s="26" t="s">
        <v>2541</v>
      </c>
      <c r="C950" s="27">
        <v>43954</v>
      </c>
      <c r="D950" s="22" t="s">
        <v>379</v>
      </c>
      <c r="E950" s="22" t="s">
        <v>136</v>
      </c>
      <c r="F950" s="36" t="s">
        <v>11</v>
      </c>
      <c r="G950" s="37" t="s">
        <v>311</v>
      </c>
      <c r="H950" s="38" t="s">
        <v>311</v>
      </c>
      <c r="I950" s="28" t="s">
        <v>22</v>
      </c>
      <c r="J950" s="28" t="s">
        <v>14</v>
      </c>
      <c r="K950" s="36" t="s">
        <v>386</v>
      </c>
      <c r="L950" s="36" t="s">
        <v>3409</v>
      </c>
      <c r="M950" s="36" t="s">
        <v>16</v>
      </c>
      <c r="N950" s="36" t="s">
        <v>17</v>
      </c>
    </row>
    <row r="951" spans="1:14" x14ac:dyDescent="0.25">
      <c r="A951" s="25">
        <v>6214</v>
      </c>
      <c r="B951" s="26" t="s">
        <v>1586</v>
      </c>
      <c r="C951" s="27">
        <v>43955</v>
      </c>
      <c r="D951" s="22" t="s">
        <v>1446</v>
      </c>
      <c r="E951" s="22" t="s">
        <v>478</v>
      </c>
      <c r="F951" s="36" t="s">
        <v>1071</v>
      </c>
      <c r="G951" s="37" t="s">
        <v>1438</v>
      </c>
      <c r="H951" s="38" t="s">
        <v>1447</v>
      </c>
      <c r="I951" s="28" t="s">
        <v>22</v>
      </c>
      <c r="J951" s="28" t="s">
        <v>14</v>
      </c>
      <c r="K951" s="36" t="s">
        <v>1526</v>
      </c>
      <c r="L951" s="36" t="s">
        <v>3409</v>
      </c>
      <c r="M951" s="36" t="s">
        <v>1071</v>
      </c>
      <c r="N951" s="36" t="s">
        <v>364</v>
      </c>
    </row>
    <row r="952" spans="1:14" x14ac:dyDescent="0.25">
      <c r="A952" s="25">
        <v>6310</v>
      </c>
      <c r="B952" s="26" t="s">
        <v>2921</v>
      </c>
      <c r="C952" s="27">
        <v>43955</v>
      </c>
      <c r="D952" s="22" t="s">
        <v>1169</v>
      </c>
      <c r="E952" s="22" t="s">
        <v>608</v>
      </c>
      <c r="F952" s="36" t="s">
        <v>371</v>
      </c>
      <c r="G952" s="37" t="s">
        <v>1061</v>
      </c>
      <c r="H952" s="38" t="s">
        <v>1591</v>
      </c>
      <c r="I952" s="28" t="s">
        <v>19</v>
      </c>
      <c r="J952" s="28" t="s">
        <v>14</v>
      </c>
      <c r="K952" s="36" t="s">
        <v>1592</v>
      </c>
      <c r="L952" s="36" t="s">
        <v>3409</v>
      </c>
      <c r="M952" s="36" t="s">
        <v>523</v>
      </c>
      <c r="N952" s="36" t="s">
        <v>17</v>
      </c>
    </row>
    <row r="953" spans="1:14" x14ac:dyDescent="0.25">
      <c r="A953" s="25">
        <v>6311</v>
      </c>
      <c r="B953" s="26" t="s">
        <v>1589</v>
      </c>
      <c r="C953" s="27">
        <v>43955</v>
      </c>
      <c r="D953" s="22" t="s">
        <v>1279</v>
      </c>
      <c r="E953" s="22" t="s">
        <v>608</v>
      </c>
      <c r="F953" s="36" t="s">
        <v>371</v>
      </c>
      <c r="G953" s="37" t="s">
        <v>1061</v>
      </c>
      <c r="H953" s="38" t="s">
        <v>1280</v>
      </c>
      <c r="I953" s="28" t="s">
        <v>19</v>
      </c>
      <c r="J953" s="28" t="s">
        <v>14</v>
      </c>
      <c r="K953" s="36" t="s">
        <v>1590</v>
      </c>
      <c r="L953" s="36" t="s">
        <v>3409</v>
      </c>
      <c r="M953" s="36" t="s">
        <v>523</v>
      </c>
      <c r="N953" s="36" t="s">
        <v>17</v>
      </c>
    </row>
    <row r="954" spans="1:14" x14ac:dyDescent="0.25">
      <c r="A954" s="25">
        <v>6371</v>
      </c>
      <c r="B954" s="26" t="s">
        <v>1587</v>
      </c>
      <c r="C954" s="27">
        <v>43955</v>
      </c>
      <c r="D954" s="22" t="s">
        <v>579</v>
      </c>
      <c r="E954" s="22" t="s">
        <v>461</v>
      </c>
      <c r="F954" s="36" t="s">
        <v>371</v>
      </c>
      <c r="G954" s="37" t="s">
        <v>484</v>
      </c>
      <c r="H954" s="38" t="s">
        <v>580</v>
      </c>
      <c r="I954" s="28" t="s">
        <v>13</v>
      </c>
      <c r="J954" s="28" t="s">
        <v>14</v>
      </c>
      <c r="K954" s="36" t="s">
        <v>1588</v>
      </c>
      <c r="L954" s="36" t="s">
        <v>3409</v>
      </c>
      <c r="M954" s="36" t="s">
        <v>375</v>
      </c>
      <c r="N954" s="36" t="s">
        <v>17</v>
      </c>
    </row>
    <row r="955" spans="1:14" x14ac:dyDescent="0.25">
      <c r="A955" s="25">
        <v>6496</v>
      </c>
      <c r="B955" s="26" t="s">
        <v>2748</v>
      </c>
      <c r="C955" s="27">
        <v>43955</v>
      </c>
      <c r="D955" s="22" t="s">
        <v>1593</v>
      </c>
      <c r="E955" s="22" t="s">
        <v>608</v>
      </c>
      <c r="F955" s="36" t="s">
        <v>371</v>
      </c>
      <c r="G955" s="37" t="s">
        <v>1410</v>
      </c>
      <c r="H955" s="38" t="s">
        <v>1594</v>
      </c>
      <c r="I955" s="28" t="s">
        <v>19</v>
      </c>
      <c r="J955" s="28" t="s">
        <v>14</v>
      </c>
      <c r="K955" s="36" t="s">
        <v>1595</v>
      </c>
      <c r="L955" s="36" t="s">
        <v>3409</v>
      </c>
      <c r="M955" s="36" t="s">
        <v>523</v>
      </c>
      <c r="N955" s="36" t="s">
        <v>17</v>
      </c>
    </row>
    <row r="956" spans="1:14" x14ac:dyDescent="0.25">
      <c r="A956" s="25">
        <v>5473</v>
      </c>
      <c r="B956" s="26" t="s">
        <v>1601</v>
      </c>
      <c r="C956" s="27">
        <v>43956</v>
      </c>
      <c r="D956" s="22" t="s">
        <v>532</v>
      </c>
      <c r="E956" s="22" t="s">
        <v>461</v>
      </c>
      <c r="F956" s="36" t="s">
        <v>371</v>
      </c>
      <c r="G956" s="37" t="s">
        <v>462</v>
      </c>
      <c r="H956" s="38" t="s">
        <v>653</v>
      </c>
      <c r="I956" s="28" t="s">
        <v>19</v>
      </c>
      <c r="J956" s="28" t="s">
        <v>14</v>
      </c>
      <c r="K956" s="36" t="s">
        <v>313</v>
      </c>
      <c r="L956" s="36" t="s">
        <v>3409</v>
      </c>
      <c r="M956" s="36" t="s">
        <v>375</v>
      </c>
      <c r="N956" s="36" t="s">
        <v>17</v>
      </c>
    </row>
    <row r="957" spans="1:14" x14ac:dyDescent="0.25">
      <c r="A957" s="25">
        <v>6359</v>
      </c>
      <c r="B957" s="26" t="s">
        <v>2497</v>
      </c>
      <c r="C957" s="27">
        <v>43956</v>
      </c>
      <c r="D957" s="22" t="s">
        <v>1598</v>
      </c>
      <c r="E957" s="22" t="s">
        <v>478</v>
      </c>
      <c r="F957" s="36" t="s">
        <v>1071</v>
      </c>
      <c r="G957" s="37" t="s">
        <v>1438</v>
      </c>
      <c r="H957" s="38" t="s">
        <v>1599</v>
      </c>
      <c r="I957" s="28" t="s">
        <v>22</v>
      </c>
      <c r="J957" s="28" t="s">
        <v>14</v>
      </c>
      <c r="K957" s="36" t="s">
        <v>1600</v>
      </c>
      <c r="L957" s="36" t="s">
        <v>3409</v>
      </c>
      <c r="M957" s="36" t="s">
        <v>1071</v>
      </c>
      <c r="N957" s="36" t="s">
        <v>364</v>
      </c>
    </row>
    <row r="958" spans="1:14" x14ac:dyDescent="0.25">
      <c r="A958" s="25">
        <v>6534</v>
      </c>
      <c r="B958" s="26" t="s">
        <v>1596</v>
      </c>
      <c r="C958" s="27">
        <v>43956</v>
      </c>
      <c r="D958" s="22" t="s">
        <v>1130</v>
      </c>
      <c r="E958" s="22" t="s">
        <v>1070</v>
      </c>
      <c r="F958" s="36" t="s">
        <v>1071</v>
      </c>
      <c r="G958" s="37" t="s">
        <v>1131</v>
      </c>
      <c r="H958" s="38" t="s">
        <v>1132</v>
      </c>
      <c r="I958" s="28" t="s">
        <v>19</v>
      </c>
      <c r="J958" s="28" t="s">
        <v>14</v>
      </c>
      <c r="K958" s="36" t="s">
        <v>1597</v>
      </c>
      <c r="L958" s="36" t="s">
        <v>3409</v>
      </c>
      <c r="M958" s="36" t="s">
        <v>686</v>
      </c>
      <c r="N958" s="36" t="s">
        <v>364</v>
      </c>
    </row>
    <row r="959" spans="1:14" x14ac:dyDescent="0.25">
      <c r="A959" s="25">
        <v>6111</v>
      </c>
      <c r="B959" s="26" t="s">
        <v>1602</v>
      </c>
      <c r="C959" s="27">
        <v>43957</v>
      </c>
      <c r="D959" s="22" t="s">
        <v>1344</v>
      </c>
      <c r="E959" s="22" t="s">
        <v>1070</v>
      </c>
      <c r="F959" s="36" t="s">
        <v>1071</v>
      </c>
      <c r="G959" s="37" t="s">
        <v>1131</v>
      </c>
      <c r="H959" s="38" t="s">
        <v>1132</v>
      </c>
      <c r="I959" s="28" t="s">
        <v>13</v>
      </c>
      <c r="J959" s="28" t="s">
        <v>14</v>
      </c>
      <c r="K959" s="36" t="s">
        <v>1603</v>
      </c>
      <c r="L959" s="36" t="s">
        <v>3409</v>
      </c>
      <c r="M959" s="36" t="s">
        <v>686</v>
      </c>
      <c r="N959" s="36" t="s">
        <v>364</v>
      </c>
    </row>
    <row r="960" spans="1:14" x14ac:dyDescent="0.25">
      <c r="A960" s="28">
        <v>6282</v>
      </c>
      <c r="B960" s="26" t="s">
        <v>2905</v>
      </c>
      <c r="C960" s="27">
        <v>43957</v>
      </c>
      <c r="D960" s="22" t="s">
        <v>1151</v>
      </c>
      <c r="E960" s="22" t="s">
        <v>519</v>
      </c>
      <c r="F960" s="36" t="s">
        <v>371</v>
      </c>
      <c r="G960" s="37" t="s">
        <v>1075</v>
      </c>
      <c r="H960" s="38" t="s">
        <v>1515</v>
      </c>
      <c r="I960" s="28" t="s">
        <v>22</v>
      </c>
      <c r="J960" s="28" t="s">
        <v>14</v>
      </c>
      <c r="K960" s="36" t="s">
        <v>1604</v>
      </c>
      <c r="L960" s="36" t="s">
        <v>3409</v>
      </c>
      <c r="M960" s="36" t="s">
        <v>523</v>
      </c>
      <c r="N960" s="36" t="s">
        <v>17</v>
      </c>
    </row>
    <row r="961" spans="1:14" x14ac:dyDescent="0.25">
      <c r="A961" s="25">
        <v>6364</v>
      </c>
      <c r="B961" s="26" t="s">
        <v>2964</v>
      </c>
      <c r="C961" s="27">
        <v>43957</v>
      </c>
      <c r="D961" s="22" t="s">
        <v>3823</v>
      </c>
      <c r="E961" s="22" t="s">
        <v>1070</v>
      </c>
      <c r="F961" s="36" t="s">
        <v>1071</v>
      </c>
      <c r="G961" s="37" t="s">
        <v>1072</v>
      </c>
      <c r="H961" s="38" t="s">
        <v>1246</v>
      </c>
      <c r="I961" s="28" t="s">
        <v>22</v>
      </c>
      <c r="J961" s="28" t="s">
        <v>14</v>
      </c>
      <c r="K961" s="36" t="s">
        <v>1605</v>
      </c>
      <c r="L961" s="36" t="s">
        <v>3409</v>
      </c>
      <c r="M961" s="36" t="s">
        <v>686</v>
      </c>
      <c r="N961" s="36" t="s">
        <v>364</v>
      </c>
    </row>
    <row r="962" spans="1:14" x14ac:dyDescent="0.25">
      <c r="A962" s="29">
        <v>6140</v>
      </c>
      <c r="B962" s="26" t="s">
        <v>2730</v>
      </c>
      <c r="C962" s="27">
        <v>43958</v>
      </c>
      <c r="D962" s="22" t="s">
        <v>561</v>
      </c>
      <c r="E962" s="22" t="s">
        <v>519</v>
      </c>
      <c r="F962" s="36" t="s">
        <v>371</v>
      </c>
      <c r="G962" s="37" t="s">
        <v>557</v>
      </c>
      <c r="H962" s="38" t="s">
        <v>463</v>
      </c>
      <c r="I962" s="28" t="s">
        <v>19</v>
      </c>
      <c r="J962" s="28" t="s">
        <v>14</v>
      </c>
      <c r="K962" s="36" t="s">
        <v>1610</v>
      </c>
      <c r="L962" s="36" t="s">
        <v>3409</v>
      </c>
      <c r="M962" s="36" t="s">
        <v>523</v>
      </c>
      <c r="N962" s="36" t="s">
        <v>17</v>
      </c>
    </row>
    <row r="963" spans="1:14" x14ac:dyDescent="0.25">
      <c r="A963" s="25">
        <v>6347</v>
      </c>
      <c r="B963" s="26" t="s">
        <v>1608</v>
      </c>
      <c r="C963" s="27">
        <v>43958</v>
      </c>
      <c r="D963" s="22" t="s">
        <v>487</v>
      </c>
      <c r="E963" s="22" t="s">
        <v>461</v>
      </c>
      <c r="F963" s="36" t="s">
        <v>371</v>
      </c>
      <c r="G963" s="37" t="s">
        <v>484</v>
      </c>
      <c r="H963" s="38" t="s">
        <v>700</v>
      </c>
      <c r="I963" s="28" t="s">
        <v>13</v>
      </c>
      <c r="J963" s="28" t="s">
        <v>14</v>
      </c>
      <c r="K963" s="36" t="s">
        <v>1609</v>
      </c>
      <c r="L963" s="36" t="s">
        <v>3409</v>
      </c>
      <c r="M963" s="36" t="s">
        <v>375</v>
      </c>
      <c r="N963" s="36" t="s">
        <v>17</v>
      </c>
    </row>
    <row r="964" spans="1:14" x14ac:dyDescent="0.25">
      <c r="A964" s="29">
        <v>6381</v>
      </c>
      <c r="B964" s="26" t="s">
        <v>1614</v>
      </c>
      <c r="C964" s="27">
        <v>43958</v>
      </c>
      <c r="D964" s="22" t="s">
        <v>571</v>
      </c>
      <c r="E964" s="22" t="s">
        <v>519</v>
      </c>
      <c r="F964" s="36" t="s">
        <v>371</v>
      </c>
      <c r="G964" s="37" t="s">
        <v>520</v>
      </c>
      <c r="H964" s="38" t="s">
        <v>656</v>
      </c>
      <c r="I964" s="28" t="s">
        <v>22</v>
      </c>
      <c r="J964" s="28" t="s">
        <v>14</v>
      </c>
      <c r="K964" s="36" t="s">
        <v>1615</v>
      </c>
      <c r="L964" s="36" t="s">
        <v>3409</v>
      </c>
      <c r="M964" s="36" t="s">
        <v>523</v>
      </c>
      <c r="N964" s="36" t="s">
        <v>17</v>
      </c>
    </row>
    <row r="965" spans="1:14" x14ac:dyDescent="0.25">
      <c r="A965" s="25">
        <v>6404</v>
      </c>
      <c r="B965" s="26" t="s">
        <v>1612</v>
      </c>
      <c r="C965" s="27">
        <v>43958</v>
      </c>
      <c r="D965" s="22" t="s">
        <v>3823</v>
      </c>
      <c r="E965" s="22" t="s">
        <v>1070</v>
      </c>
      <c r="F965" s="36" t="s">
        <v>1071</v>
      </c>
      <c r="G965" s="37" t="s">
        <v>1072</v>
      </c>
      <c r="H965" s="38" t="s">
        <v>1198</v>
      </c>
      <c r="I965" s="28" t="s">
        <v>22</v>
      </c>
      <c r="J965" s="28" t="s">
        <v>14</v>
      </c>
      <c r="K965" s="36" t="s">
        <v>1613</v>
      </c>
      <c r="L965" s="36" t="s">
        <v>3409</v>
      </c>
      <c r="M965" s="36" t="s">
        <v>686</v>
      </c>
      <c r="N965" s="36" t="s">
        <v>364</v>
      </c>
    </row>
    <row r="966" spans="1:14" x14ac:dyDescent="0.25">
      <c r="A966" s="25">
        <v>6431</v>
      </c>
      <c r="B966" s="26" t="s">
        <v>2753</v>
      </c>
      <c r="C966" s="27">
        <v>43958</v>
      </c>
      <c r="D966" s="22" t="s">
        <v>1409</v>
      </c>
      <c r="E966" s="22" t="s">
        <v>608</v>
      </c>
      <c r="F966" s="36" t="s">
        <v>371</v>
      </c>
      <c r="G966" s="37" t="s">
        <v>1410</v>
      </c>
      <c r="H966" s="38" t="s">
        <v>1532</v>
      </c>
      <c r="I966" s="28" t="s">
        <v>22</v>
      </c>
      <c r="J966" s="28" t="s">
        <v>14</v>
      </c>
      <c r="K966" s="36" t="s">
        <v>1611</v>
      </c>
      <c r="L966" s="36" t="s">
        <v>3409</v>
      </c>
      <c r="M966" s="36" t="s">
        <v>523</v>
      </c>
      <c r="N966" s="36" t="s">
        <v>17</v>
      </c>
    </row>
    <row r="967" spans="1:14" x14ac:dyDescent="0.25">
      <c r="A967" s="25">
        <v>6454</v>
      </c>
      <c r="B967" s="26" t="s">
        <v>2521</v>
      </c>
      <c r="C967" s="27">
        <v>43958</v>
      </c>
      <c r="D967" s="22" t="s">
        <v>1978</v>
      </c>
      <c r="E967" s="22" t="s">
        <v>478</v>
      </c>
      <c r="F967" s="36" t="s">
        <v>1071</v>
      </c>
      <c r="G967" s="37" t="s">
        <v>1438</v>
      </c>
      <c r="H967" s="38" t="s">
        <v>1606</v>
      </c>
      <c r="I967" s="28" t="s">
        <v>19</v>
      </c>
      <c r="J967" s="28" t="s">
        <v>14</v>
      </c>
      <c r="K967" s="36" t="s">
        <v>1607</v>
      </c>
      <c r="L967" s="36" t="s">
        <v>3409</v>
      </c>
      <c r="M967" s="36" t="s">
        <v>1071</v>
      </c>
      <c r="N967" s="36" t="s">
        <v>364</v>
      </c>
    </row>
    <row r="968" spans="1:14" x14ac:dyDescent="0.25">
      <c r="A968" s="25">
        <v>6260</v>
      </c>
      <c r="B968" s="26" t="s">
        <v>1616</v>
      </c>
      <c r="C968" s="27">
        <v>43959</v>
      </c>
      <c r="D968" s="22" t="s">
        <v>460</v>
      </c>
      <c r="E968" s="22" t="s">
        <v>461</v>
      </c>
      <c r="F968" s="36" t="s">
        <v>371</v>
      </c>
      <c r="G968" s="37" t="s">
        <v>462</v>
      </c>
      <c r="H968" s="38" t="s">
        <v>740</v>
      </c>
      <c r="I968" s="28" t="s">
        <v>22</v>
      </c>
      <c r="J968" s="28" t="s">
        <v>14</v>
      </c>
      <c r="K968" s="36" t="s">
        <v>1617</v>
      </c>
      <c r="L968" s="36" t="s">
        <v>3409</v>
      </c>
      <c r="M968" s="36" t="s">
        <v>375</v>
      </c>
      <c r="N968" s="36" t="s">
        <v>17</v>
      </c>
    </row>
    <row r="969" spans="1:14" x14ac:dyDescent="0.25">
      <c r="A969" s="25">
        <v>6392</v>
      </c>
      <c r="B969" s="26" t="s">
        <v>1618</v>
      </c>
      <c r="C969" s="27">
        <v>43959</v>
      </c>
      <c r="D969" s="22" t="s">
        <v>858</v>
      </c>
      <c r="E969" s="22" t="s">
        <v>608</v>
      </c>
      <c r="F969" s="36" t="s">
        <v>371</v>
      </c>
      <c r="G969" s="37" t="s">
        <v>609</v>
      </c>
      <c r="H969" s="38" t="s">
        <v>1206</v>
      </c>
      <c r="I969" s="28" t="s">
        <v>22</v>
      </c>
      <c r="J969" s="28" t="s">
        <v>14</v>
      </c>
      <c r="K969" s="36" t="s">
        <v>1619</v>
      </c>
      <c r="L969" s="36" t="s">
        <v>3409</v>
      </c>
      <c r="M969" s="36" t="s">
        <v>523</v>
      </c>
      <c r="N969" s="36" t="s">
        <v>17</v>
      </c>
    </row>
    <row r="970" spans="1:14" x14ac:dyDescent="0.25">
      <c r="A970" s="25">
        <v>6362</v>
      </c>
      <c r="B970" s="26" t="s">
        <v>2834</v>
      </c>
      <c r="C970" s="27">
        <v>43960</v>
      </c>
      <c r="D970" s="22" t="s">
        <v>835</v>
      </c>
      <c r="E970" s="22" t="s">
        <v>478</v>
      </c>
      <c r="F970" s="36" t="s">
        <v>361</v>
      </c>
      <c r="G970" s="37" t="s">
        <v>479</v>
      </c>
      <c r="H970" s="38" t="s">
        <v>1368</v>
      </c>
      <c r="I970" s="28" t="s">
        <v>22</v>
      </c>
      <c r="J970" s="28" t="s">
        <v>14</v>
      </c>
      <c r="K970" s="36" t="s">
        <v>1622</v>
      </c>
      <c r="L970" s="36" t="s">
        <v>3409</v>
      </c>
      <c r="M970" s="36" t="s">
        <v>361</v>
      </c>
      <c r="N970" s="36" t="s">
        <v>364</v>
      </c>
    </row>
    <row r="971" spans="1:14" x14ac:dyDescent="0.25">
      <c r="A971" s="25">
        <v>6473</v>
      </c>
      <c r="B971" s="26" t="s">
        <v>1620</v>
      </c>
      <c r="C971" s="27">
        <v>43960</v>
      </c>
      <c r="D971" s="22" t="s">
        <v>1598</v>
      </c>
      <c r="E971" s="22" t="s">
        <v>478</v>
      </c>
      <c r="F971" s="36" t="s">
        <v>1071</v>
      </c>
      <c r="G971" s="37" t="s">
        <v>1438</v>
      </c>
      <c r="H971" s="38" t="s">
        <v>1557</v>
      </c>
      <c r="I971" s="28" t="s">
        <v>13</v>
      </c>
      <c r="J971" s="28" t="s">
        <v>14</v>
      </c>
      <c r="K971" s="36" t="s">
        <v>1621</v>
      </c>
      <c r="L971" s="36" t="s">
        <v>3409</v>
      </c>
      <c r="M971" s="36" t="s">
        <v>1071</v>
      </c>
      <c r="N971" s="36" t="s">
        <v>364</v>
      </c>
    </row>
    <row r="972" spans="1:14" x14ac:dyDescent="0.25">
      <c r="A972" s="28">
        <v>6476</v>
      </c>
      <c r="B972" s="26" t="s">
        <v>1624</v>
      </c>
      <c r="C972" s="27">
        <v>43960</v>
      </c>
      <c r="D972" s="22" t="s">
        <v>561</v>
      </c>
      <c r="E972" s="22" t="s">
        <v>519</v>
      </c>
      <c r="F972" s="36" t="s">
        <v>371</v>
      </c>
      <c r="G972" s="37" t="s">
        <v>557</v>
      </c>
      <c r="H972" s="38" t="s">
        <v>558</v>
      </c>
      <c r="I972" s="28" t="s">
        <v>22</v>
      </c>
      <c r="J972" s="28" t="s">
        <v>14</v>
      </c>
      <c r="K972" s="36" t="s">
        <v>1625</v>
      </c>
      <c r="L972" s="36" t="s">
        <v>3409</v>
      </c>
      <c r="M972" s="36" t="s">
        <v>523</v>
      </c>
      <c r="N972" s="36" t="s">
        <v>17</v>
      </c>
    </row>
    <row r="973" spans="1:14" x14ac:dyDescent="0.25">
      <c r="A973" s="25">
        <v>6485</v>
      </c>
      <c r="B973" s="26" t="s">
        <v>1623</v>
      </c>
      <c r="C973" s="27">
        <v>43960</v>
      </c>
      <c r="D973" s="22" t="s">
        <v>582</v>
      </c>
      <c r="E973" s="22" t="s">
        <v>461</v>
      </c>
      <c r="F973" s="36" t="s">
        <v>371</v>
      </c>
      <c r="G973" s="37" t="s">
        <v>513</v>
      </c>
      <c r="H973" s="38" t="s">
        <v>771</v>
      </c>
      <c r="I973" s="28" t="s">
        <v>19</v>
      </c>
      <c r="J973" s="28" t="s">
        <v>14</v>
      </c>
      <c r="K973" s="36" t="s">
        <v>1012</v>
      </c>
      <c r="L973" s="36" t="s">
        <v>3409</v>
      </c>
      <c r="M973" s="36" t="s">
        <v>375</v>
      </c>
      <c r="N973" s="36" t="s">
        <v>17</v>
      </c>
    </row>
    <row r="974" spans="1:14" x14ac:dyDescent="0.25">
      <c r="A974" s="25">
        <v>6348</v>
      </c>
      <c r="B974" s="26" t="s">
        <v>2524</v>
      </c>
      <c r="C974" s="27">
        <v>43961</v>
      </c>
      <c r="D974" s="22" t="s">
        <v>3820</v>
      </c>
      <c r="E974" s="22" t="s">
        <v>1070</v>
      </c>
      <c r="F974" s="36" t="s">
        <v>1071</v>
      </c>
      <c r="G974" s="37" t="s">
        <v>1072</v>
      </c>
      <c r="H974" s="38" t="s">
        <v>1294</v>
      </c>
      <c r="I974" s="28" t="s">
        <v>22</v>
      </c>
      <c r="J974" s="28" t="s">
        <v>14</v>
      </c>
      <c r="K974" s="36" t="s">
        <v>1630</v>
      </c>
      <c r="L974" s="36" t="s">
        <v>3409</v>
      </c>
      <c r="M974" s="36" t="s">
        <v>686</v>
      </c>
      <c r="N974" s="36" t="s">
        <v>364</v>
      </c>
    </row>
    <row r="975" spans="1:14" x14ac:dyDescent="0.25">
      <c r="A975" s="25">
        <v>6418</v>
      </c>
      <c r="B975" s="26" t="s">
        <v>2908</v>
      </c>
      <c r="C975" s="27">
        <v>43961</v>
      </c>
      <c r="D975" s="22" t="s">
        <v>1962</v>
      </c>
      <c r="E975" s="22" t="s">
        <v>478</v>
      </c>
      <c r="F975" s="36" t="s">
        <v>1071</v>
      </c>
      <c r="G975" s="37" t="s">
        <v>1438</v>
      </c>
      <c r="H975" s="38" t="s">
        <v>1626</v>
      </c>
      <c r="I975" s="28" t="s">
        <v>19</v>
      </c>
      <c r="J975" s="28" t="s">
        <v>14</v>
      </c>
      <c r="K975" s="36" t="s">
        <v>1627</v>
      </c>
      <c r="L975" s="36" t="s">
        <v>3409</v>
      </c>
      <c r="M975" s="36" t="s">
        <v>1071</v>
      </c>
      <c r="N975" s="36" t="s">
        <v>364</v>
      </c>
    </row>
    <row r="976" spans="1:14" x14ac:dyDescent="0.25">
      <c r="A976" s="25">
        <v>6440</v>
      </c>
      <c r="B976" s="26" t="s">
        <v>3100</v>
      </c>
      <c r="C976" s="27">
        <v>43961</v>
      </c>
      <c r="D976" s="22" t="s">
        <v>1169</v>
      </c>
      <c r="E976" s="22" t="s">
        <v>608</v>
      </c>
      <c r="F976" s="36" t="s">
        <v>371</v>
      </c>
      <c r="G976" s="37" t="s">
        <v>1061</v>
      </c>
      <c r="H976" s="38" t="s">
        <v>1628</v>
      </c>
      <c r="I976" s="28" t="s">
        <v>19</v>
      </c>
      <c r="J976" s="28" t="s">
        <v>14</v>
      </c>
      <c r="K976" s="36" t="s">
        <v>1629</v>
      </c>
      <c r="L976" s="36" t="s">
        <v>3409</v>
      </c>
      <c r="M976" s="36" t="s">
        <v>523</v>
      </c>
      <c r="N976" s="36" t="s">
        <v>17</v>
      </c>
    </row>
    <row r="977" spans="1:14" x14ac:dyDescent="0.25">
      <c r="A977" s="25">
        <v>6483</v>
      </c>
      <c r="B977" s="26" t="s">
        <v>2729</v>
      </c>
      <c r="C977" s="27">
        <v>43962</v>
      </c>
      <c r="D977" s="22" t="s">
        <v>1163</v>
      </c>
      <c r="E977" s="22" t="s">
        <v>1070</v>
      </c>
      <c r="F977" s="36" t="s">
        <v>1071</v>
      </c>
      <c r="G977" s="37" t="s">
        <v>1131</v>
      </c>
      <c r="H977" s="38" t="s">
        <v>1472</v>
      </c>
      <c r="I977" s="28" t="s">
        <v>22</v>
      </c>
      <c r="J977" s="28" t="s">
        <v>14</v>
      </c>
      <c r="K977" s="36" t="s">
        <v>1631</v>
      </c>
      <c r="L977" s="36" t="s">
        <v>3409</v>
      </c>
      <c r="M977" s="36" t="s">
        <v>686</v>
      </c>
      <c r="N977" s="36" t="s">
        <v>364</v>
      </c>
    </row>
    <row r="978" spans="1:14" x14ac:dyDescent="0.25">
      <c r="A978" s="25">
        <v>6027</v>
      </c>
      <c r="B978" s="26" t="s">
        <v>2883</v>
      </c>
      <c r="C978" s="27">
        <v>43963</v>
      </c>
      <c r="D978" s="22" t="s">
        <v>430</v>
      </c>
      <c r="E978" s="22" t="s">
        <v>360</v>
      </c>
      <c r="F978" s="36" t="s">
        <v>361</v>
      </c>
      <c r="G978" s="37" t="s">
        <v>362</v>
      </c>
      <c r="H978" s="38" t="s">
        <v>3142</v>
      </c>
      <c r="I978" s="28" t="s">
        <v>22</v>
      </c>
      <c r="J978" s="28" t="s">
        <v>14</v>
      </c>
      <c r="K978" s="36" t="s">
        <v>444</v>
      </c>
      <c r="L978" s="36" t="s">
        <v>3409</v>
      </c>
      <c r="M978" s="36" t="s">
        <v>361</v>
      </c>
      <c r="N978" s="36" t="s">
        <v>364</v>
      </c>
    </row>
    <row r="979" spans="1:14" x14ac:dyDescent="0.25">
      <c r="A979" s="25">
        <v>6408</v>
      </c>
      <c r="B979" s="26" t="s">
        <v>2528</v>
      </c>
      <c r="C979" s="27">
        <v>43963</v>
      </c>
      <c r="D979" s="22" t="s">
        <v>1598</v>
      </c>
      <c r="E979" s="22" t="s">
        <v>478</v>
      </c>
      <c r="F979" s="36" t="s">
        <v>1071</v>
      </c>
      <c r="G979" s="37" t="s">
        <v>1438</v>
      </c>
      <c r="H979" s="38" t="s">
        <v>1632</v>
      </c>
      <c r="I979" s="28" t="s">
        <v>19</v>
      </c>
      <c r="J979" s="28" t="s">
        <v>14</v>
      </c>
      <c r="K979" s="36" t="s">
        <v>1633</v>
      </c>
      <c r="L979" s="36" t="s">
        <v>3409</v>
      </c>
      <c r="M979" s="36" t="s">
        <v>1071</v>
      </c>
      <c r="N979" s="36" t="s">
        <v>364</v>
      </c>
    </row>
    <row r="980" spans="1:14" x14ac:dyDescent="0.25">
      <c r="A980" s="25">
        <v>6393</v>
      </c>
      <c r="B980" s="26" t="s">
        <v>2864</v>
      </c>
      <c r="C980" s="27">
        <v>43964</v>
      </c>
      <c r="D980" s="22" t="s">
        <v>529</v>
      </c>
      <c r="E980" s="22" t="s">
        <v>360</v>
      </c>
      <c r="F980" s="36" t="s">
        <v>361</v>
      </c>
      <c r="G980" s="37" t="s">
        <v>362</v>
      </c>
      <c r="H980" s="38" t="s">
        <v>368</v>
      </c>
      <c r="I980" s="28" t="s">
        <v>22</v>
      </c>
      <c r="J980" s="28" t="s">
        <v>14</v>
      </c>
      <c r="K980" s="36" t="s">
        <v>196</v>
      </c>
      <c r="L980" s="36" t="s">
        <v>3409</v>
      </c>
      <c r="M980" s="36" t="s">
        <v>361</v>
      </c>
      <c r="N980" s="36" t="s">
        <v>364</v>
      </c>
    </row>
    <row r="981" spans="1:14" x14ac:dyDescent="0.25">
      <c r="A981" s="29">
        <v>6514</v>
      </c>
      <c r="B981" s="26" t="s">
        <v>2990</v>
      </c>
      <c r="C981" s="27">
        <v>43964</v>
      </c>
      <c r="D981" s="22" t="s">
        <v>977</v>
      </c>
      <c r="E981" s="22" t="s">
        <v>418</v>
      </c>
      <c r="F981" s="36" t="s">
        <v>361</v>
      </c>
      <c r="G981" s="37" t="s">
        <v>419</v>
      </c>
      <c r="H981" s="38" t="s">
        <v>978</v>
      </c>
      <c r="I981" s="28" t="s">
        <v>22</v>
      </c>
      <c r="J981" s="28" t="s">
        <v>14</v>
      </c>
      <c r="K981" s="36" t="s">
        <v>1635</v>
      </c>
      <c r="L981" s="36" t="s">
        <v>3409</v>
      </c>
      <c r="M981" s="36" t="s">
        <v>361</v>
      </c>
      <c r="N981" s="36" t="s">
        <v>364</v>
      </c>
    </row>
    <row r="982" spans="1:14" x14ac:dyDescent="0.25">
      <c r="A982" s="25">
        <v>6516</v>
      </c>
      <c r="B982" s="26" t="s">
        <v>1636</v>
      </c>
      <c r="C982" s="27">
        <v>43964</v>
      </c>
      <c r="D982" s="22" t="s">
        <v>506</v>
      </c>
      <c r="E982" s="22" t="s">
        <v>424</v>
      </c>
      <c r="F982" s="36" t="s">
        <v>361</v>
      </c>
      <c r="G982" s="37" t="s">
        <v>419</v>
      </c>
      <c r="H982" s="38" t="s">
        <v>507</v>
      </c>
      <c r="I982" s="28" t="s">
        <v>22</v>
      </c>
      <c r="J982" s="28" t="s">
        <v>14</v>
      </c>
      <c r="K982" s="36" t="s">
        <v>1637</v>
      </c>
      <c r="L982" s="36" t="s">
        <v>3409</v>
      </c>
      <c r="M982" s="36" t="s">
        <v>361</v>
      </c>
      <c r="N982" s="36" t="s">
        <v>364</v>
      </c>
    </row>
    <row r="983" spans="1:14" x14ac:dyDescent="0.25">
      <c r="A983" s="25">
        <v>6557</v>
      </c>
      <c r="B983" s="26" t="s">
        <v>1634</v>
      </c>
      <c r="C983" s="27">
        <v>43964</v>
      </c>
      <c r="D983" s="22" t="s">
        <v>423</v>
      </c>
      <c r="E983" s="22" t="s">
        <v>424</v>
      </c>
      <c r="F983" s="36" t="s">
        <v>361</v>
      </c>
      <c r="G983" s="37" t="s">
        <v>419</v>
      </c>
      <c r="H983" s="38" t="s">
        <v>420</v>
      </c>
      <c r="I983" s="28" t="s">
        <v>22</v>
      </c>
      <c r="J983" s="28" t="s">
        <v>14</v>
      </c>
      <c r="K983" s="36" t="s">
        <v>467</v>
      </c>
      <c r="L983" s="36" t="s">
        <v>3409</v>
      </c>
      <c r="M983" s="36" t="s">
        <v>361</v>
      </c>
      <c r="N983" s="36" t="s">
        <v>364</v>
      </c>
    </row>
    <row r="984" spans="1:14" x14ac:dyDescent="0.25">
      <c r="A984" s="29">
        <v>6256</v>
      </c>
      <c r="B984" s="26" t="s">
        <v>1643</v>
      </c>
      <c r="C984" s="27">
        <v>43965</v>
      </c>
      <c r="D984" s="22" t="s">
        <v>629</v>
      </c>
      <c r="E984" s="22" t="s">
        <v>418</v>
      </c>
      <c r="F984" s="36" t="s">
        <v>361</v>
      </c>
      <c r="G984" s="37" t="s">
        <v>419</v>
      </c>
      <c r="H984" s="38" t="s">
        <v>547</v>
      </c>
      <c r="I984" s="28" t="s">
        <v>22</v>
      </c>
      <c r="J984" s="28" t="s">
        <v>14</v>
      </c>
      <c r="K984" s="36" t="s">
        <v>1644</v>
      </c>
      <c r="L984" s="36" t="s">
        <v>3409</v>
      </c>
      <c r="M984" s="36" t="s">
        <v>361</v>
      </c>
      <c r="N984" s="36" t="s">
        <v>364</v>
      </c>
    </row>
    <row r="985" spans="1:14" x14ac:dyDescent="0.25">
      <c r="A985" s="25">
        <v>6259</v>
      </c>
      <c r="B985" s="26" t="s">
        <v>1641</v>
      </c>
      <c r="C985" s="27">
        <v>43965</v>
      </c>
      <c r="D985" s="22" t="s">
        <v>495</v>
      </c>
      <c r="E985" s="22" t="s">
        <v>478</v>
      </c>
      <c r="F985" s="36" t="s">
        <v>361</v>
      </c>
      <c r="G985" s="37" t="s">
        <v>496</v>
      </c>
      <c r="H985" s="38" t="s">
        <v>825</v>
      </c>
      <c r="I985" s="28" t="s">
        <v>19</v>
      </c>
      <c r="J985" s="28" t="s">
        <v>14</v>
      </c>
      <c r="K985" s="36" t="s">
        <v>1642</v>
      </c>
      <c r="L985" s="36" t="s">
        <v>3409</v>
      </c>
      <c r="M985" s="36" t="s">
        <v>361</v>
      </c>
      <c r="N985" s="36" t="s">
        <v>364</v>
      </c>
    </row>
    <row r="986" spans="1:14" x14ac:dyDescent="0.25">
      <c r="A986" s="28">
        <v>6295</v>
      </c>
      <c r="B986" s="26" t="s">
        <v>1638</v>
      </c>
      <c r="C986" s="27">
        <v>43965</v>
      </c>
      <c r="D986" s="22" t="s">
        <v>773</v>
      </c>
      <c r="E986" s="22" t="s">
        <v>418</v>
      </c>
      <c r="F986" s="36" t="s">
        <v>361</v>
      </c>
      <c r="G986" s="37" t="s">
        <v>684</v>
      </c>
      <c r="H986" s="38" t="s">
        <v>1016</v>
      </c>
      <c r="I986" s="28" t="s">
        <v>22</v>
      </c>
      <c r="J986" s="28" t="s">
        <v>14</v>
      </c>
      <c r="K986" s="36" t="s">
        <v>1639</v>
      </c>
      <c r="L986" s="36" t="s">
        <v>3409</v>
      </c>
      <c r="M986" s="36" t="s">
        <v>686</v>
      </c>
      <c r="N986" s="36" t="s">
        <v>364</v>
      </c>
    </row>
    <row r="987" spans="1:14" x14ac:dyDescent="0.25">
      <c r="A987" s="25">
        <v>6570</v>
      </c>
      <c r="B987" s="26" t="s">
        <v>2986</v>
      </c>
      <c r="C987" s="27">
        <v>43965</v>
      </c>
      <c r="D987" s="22" t="s">
        <v>3822</v>
      </c>
      <c r="E987" s="22" t="s">
        <v>1070</v>
      </c>
      <c r="F987" s="36" t="s">
        <v>1071</v>
      </c>
      <c r="G987" s="37" t="s">
        <v>1072</v>
      </c>
      <c r="H987" s="38" t="s">
        <v>1155</v>
      </c>
      <c r="I987" s="28" t="s">
        <v>22</v>
      </c>
      <c r="J987" s="28" t="s">
        <v>14</v>
      </c>
      <c r="K987" s="36" t="s">
        <v>1640</v>
      </c>
      <c r="L987" s="36" t="s">
        <v>3409</v>
      </c>
      <c r="M987" s="36" t="s">
        <v>686</v>
      </c>
      <c r="N987" s="36" t="s">
        <v>364</v>
      </c>
    </row>
    <row r="988" spans="1:14" x14ac:dyDescent="0.25">
      <c r="A988" s="25">
        <v>6289</v>
      </c>
      <c r="B988" s="26" t="s">
        <v>2787</v>
      </c>
      <c r="C988" s="27">
        <v>43966</v>
      </c>
      <c r="D988" s="22" t="s">
        <v>665</v>
      </c>
      <c r="E988" s="22" t="s">
        <v>478</v>
      </c>
      <c r="F988" s="36" t="s">
        <v>361</v>
      </c>
      <c r="G988" s="37" t="s">
        <v>496</v>
      </c>
      <c r="H988" s="38" t="s">
        <v>767</v>
      </c>
      <c r="I988" s="28" t="s">
        <v>22</v>
      </c>
      <c r="J988" s="28" t="s">
        <v>14</v>
      </c>
      <c r="K988" s="36" t="s">
        <v>1650</v>
      </c>
      <c r="L988" s="36" t="s">
        <v>3409</v>
      </c>
      <c r="M988" s="36" t="s">
        <v>361</v>
      </c>
      <c r="N988" s="36" t="s">
        <v>364</v>
      </c>
    </row>
    <row r="989" spans="1:14" x14ac:dyDescent="0.25">
      <c r="A989" s="25">
        <v>6292</v>
      </c>
      <c r="B989" s="26" t="s">
        <v>2962</v>
      </c>
      <c r="C989" s="27">
        <v>43966</v>
      </c>
      <c r="D989" s="22" t="s">
        <v>3823</v>
      </c>
      <c r="E989" s="22" t="s">
        <v>1070</v>
      </c>
      <c r="F989" s="36" t="s">
        <v>1071</v>
      </c>
      <c r="G989" s="37" t="s">
        <v>1072</v>
      </c>
      <c r="H989" s="38" t="s">
        <v>1198</v>
      </c>
      <c r="I989" s="28" t="s">
        <v>19</v>
      </c>
      <c r="J989" s="28" t="s">
        <v>14</v>
      </c>
      <c r="K989" s="36" t="s">
        <v>1649</v>
      </c>
      <c r="L989" s="36" t="s">
        <v>3409</v>
      </c>
      <c r="M989" s="36" t="s">
        <v>686</v>
      </c>
      <c r="N989" s="36" t="s">
        <v>364</v>
      </c>
    </row>
    <row r="990" spans="1:14" x14ac:dyDescent="0.25">
      <c r="A990" s="25">
        <v>6378</v>
      </c>
      <c r="B990" s="26" t="s">
        <v>2947</v>
      </c>
      <c r="C990" s="27">
        <v>43966</v>
      </c>
      <c r="D990" s="22" t="s">
        <v>1962</v>
      </c>
      <c r="E990" s="22" t="s">
        <v>478</v>
      </c>
      <c r="F990" s="36" t="s">
        <v>1071</v>
      </c>
      <c r="G990" s="37" t="s">
        <v>1438</v>
      </c>
      <c r="H990" s="38" t="s">
        <v>1439</v>
      </c>
      <c r="I990" s="28" t="s">
        <v>22</v>
      </c>
      <c r="J990" s="28" t="s">
        <v>14</v>
      </c>
      <c r="K990" s="36" t="s">
        <v>1645</v>
      </c>
      <c r="L990" s="36" t="s">
        <v>3409</v>
      </c>
      <c r="M990" s="36" t="s">
        <v>1071</v>
      </c>
      <c r="N990" s="36" t="s">
        <v>364</v>
      </c>
    </row>
    <row r="991" spans="1:14" x14ac:dyDescent="0.25">
      <c r="A991" s="25">
        <v>6398</v>
      </c>
      <c r="B991" s="26" t="s">
        <v>1648</v>
      </c>
      <c r="C991" s="27">
        <v>43966</v>
      </c>
      <c r="D991" s="22" t="s">
        <v>367</v>
      </c>
      <c r="E991" s="22" t="s">
        <v>360</v>
      </c>
      <c r="F991" s="36" t="s">
        <v>361</v>
      </c>
      <c r="G991" s="37" t="s">
        <v>362</v>
      </c>
      <c r="H991" s="38" t="s">
        <v>368</v>
      </c>
      <c r="I991" s="28" t="s">
        <v>13</v>
      </c>
      <c r="J991" s="28" t="s">
        <v>14</v>
      </c>
      <c r="K991" s="36" t="s">
        <v>402</v>
      </c>
      <c r="L991" s="36" t="s">
        <v>3409</v>
      </c>
      <c r="M991" s="36" t="s">
        <v>361</v>
      </c>
      <c r="N991" s="36" t="s">
        <v>364</v>
      </c>
    </row>
    <row r="992" spans="1:14" x14ac:dyDescent="0.25">
      <c r="A992" s="25">
        <v>6410</v>
      </c>
      <c r="B992" s="26" t="s">
        <v>1646</v>
      </c>
      <c r="C992" s="27">
        <v>43966</v>
      </c>
      <c r="D992" s="22" t="s">
        <v>566</v>
      </c>
      <c r="E992" s="22" t="s">
        <v>424</v>
      </c>
      <c r="F992" s="36" t="s">
        <v>361</v>
      </c>
      <c r="G992" s="37" t="s">
        <v>419</v>
      </c>
      <c r="H992" s="38" t="s">
        <v>420</v>
      </c>
      <c r="I992" s="28" t="s">
        <v>22</v>
      </c>
      <c r="J992" s="28" t="s">
        <v>14</v>
      </c>
      <c r="K992" s="36" t="s">
        <v>1647</v>
      </c>
      <c r="L992" s="36" t="s">
        <v>3409</v>
      </c>
      <c r="M992" s="36" t="s">
        <v>361</v>
      </c>
      <c r="N992" s="36" t="s">
        <v>364</v>
      </c>
    </row>
    <row r="993" spans="1:14" x14ac:dyDescent="0.25">
      <c r="A993" s="25">
        <v>6367</v>
      </c>
      <c r="B993" s="26" t="s">
        <v>1655</v>
      </c>
      <c r="C993" s="27">
        <v>43967</v>
      </c>
      <c r="D993" s="22" t="s">
        <v>530</v>
      </c>
      <c r="E993" s="22" t="s">
        <v>478</v>
      </c>
      <c r="F993" s="36" t="s">
        <v>361</v>
      </c>
      <c r="G993" s="37" t="s">
        <v>496</v>
      </c>
      <c r="H993" s="38" t="s">
        <v>603</v>
      </c>
      <c r="I993" s="28" t="s">
        <v>22</v>
      </c>
      <c r="J993" s="28" t="s">
        <v>14</v>
      </c>
      <c r="K993" s="36" t="s">
        <v>1656</v>
      </c>
      <c r="L993" s="36" t="s">
        <v>3409</v>
      </c>
      <c r="M993" s="36" t="s">
        <v>361</v>
      </c>
      <c r="N993" s="36" t="s">
        <v>364</v>
      </c>
    </row>
    <row r="994" spans="1:14" x14ac:dyDescent="0.25">
      <c r="A994" s="28">
        <v>6384</v>
      </c>
      <c r="B994" s="26" t="s">
        <v>1652</v>
      </c>
      <c r="C994" s="27">
        <v>43967</v>
      </c>
      <c r="D994" s="22" t="s">
        <v>1023</v>
      </c>
      <c r="E994" s="22" t="s">
        <v>519</v>
      </c>
      <c r="F994" s="36" t="s">
        <v>371</v>
      </c>
      <c r="G994" s="37" t="s">
        <v>996</v>
      </c>
      <c r="H994" s="38" t="s">
        <v>1245</v>
      </c>
      <c r="I994" s="28" t="s">
        <v>22</v>
      </c>
      <c r="J994" s="28" t="s">
        <v>14</v>
      </c>
      <c r="K994" s="36" t="s">
        <v>386</v>
      </c>
      <c r="L994" s="36" t="s">
        <v>3409</v>
      </c>
      <c r="M994" s="36" t="s">
        <v>523</v>
      </c>
      <c r="N994" s="36" t="s">
        <v>17</v>
      </c>
    </row>
    <row r="995" spans="1:14" x14ac:dyDescent="0.25">
      <c r="A995" s="25">
        <v>6518</v>
      </c>
      <c r="B995" s="26" t="s">
        <v>2719</v>
      </c>
      <c r="C995" s="27">
        <v>43967</v>
      </c>
      <c r="D995" s="22" t="s">
        <v>835</v>
      </c>
      <c r="E995" s="22" t="s">
        <v>478</v>
      </c>
      <c r="F995" s="36" t="s">
        <v>361</v>
      </c>
      <c r="G995" s="37" t="s">
        <v>479</v>
      </c>
      <c r="H995" s="38" t="s">
        <v>836</v>
      </c>
      <c r="I995" s="28" t="s">
        <v>22</v>
      </c>
      <c r="J995" s="28" t="s">
        <v>14</v>
      </c>
      <c r="K995" s="36" t="s">
        <v>508</v>
      </c>
      <c r="L995" s="36" t="s">
        <v>3409</v>
      </c>
      <c r="M995" s="36" t="s">
        <v>361</v>
      </c>
      <c r="N995" s="36" t="s">
        <v>364</v>
      </c>
    </row>
    <row r="996" spans="1:14" x14ac:dyDescent="0.25">
      <c r="A996" s="25">
        <v>6519</v>
      </c>
      <c r="B996" s="26" t="s">
        <v>2835</v>
      </c>
      <c r="C996" s="27">
        <v>43967</v>
      </c>
      <c r="D996" s="22" t="s">
        <v>591</v>
      </c>
      <c r="E996" s="22" t="s">
        <v>478</v>
      </c>
      <c r="F996" s="36" t="s">
        <v>361</v>
      </c>
      <c r="G996" s="37" t="s">
        <v>479</v>
      </c>
      <c r="H996" s="38" t="s">
        <v>1031</v>
      </c>
      <c r="I996" s="28" t="s">
        <v>22</v>
      </c>
      <c r="J996" s="28" t="s">
        <v>14</v>
      </c>
      <c r="K996" s="36" t="s">
        <v>1651</v>
      </c>
      <c r="L996" s="36" t="s">
        <v>40</v>
      </c>
      <c r="M996" s="36" t="s">
        <v>361</v>
      </c>
      <c r="N996" s="36" t="s">
        <v>364</v>
      </c>
    </row>
    <row r="997" spans="1:14" x14ac:dyDescent="0.25">
      <c r="A997" s="25">
        <v>6566</v>
      </c>
      <c r="B997" s="26" t="s">
        <v>1653</v>
      </c>
      <c r="C997" s="27">
        <v>43967</v>
      </c>
      <c r="D997" s="22" t="s">
        <v>3820</v>
      </c>
      <c r="E997" s="22" t="s">
        <v>1070</v>
      </c>
      <c r="F997" s="36" t="s">
        <v>1071</v>
      </c>
      <c r="G997" s="37" t="s">
        <v>1072</v>
      </c>
      <c r="H997" s="38" t="s">
        <v>1073</v>
      </c>
      <c r="I997" s="28" t="s">
        <v>22</v>
      </c>
      <c r="J997" s="28" t="s">
        <v>14</v>
      </c>
      <c r="K997" s="36" t="s">
        <v>1654</v>
      </c>
      <c r="L997" s="36" t="s">
        <v>3409</v>
      </c>
      <c r="M997" s="36" t="s">
        <v>686</v>
      </c>
      <c r="N997" s="36" t="s">
        <v>364</v>
      </c>
    </row>
    <row r="998" spans="1:14" x14ac:dyDescent="0.25">
      <c r="A998" s="25">
        <v>6342</v>
      </c>
      <c r="B998" s="26" t="s">
        <v>1659</v>
      </c>
      <c r="C998" s="27">
        <v>43968</v>
      </c>
      <c r="D998" s="22" t="s">
        <v>35</v>
      </c>
      <c r="E998" s="22" t="s">
        <v>36</v>
      </c>
      <c r="F998" s="36" t="s">
        <v>371</v>
      </c>
      <c r="G998" s="37" t="s">
        <v>372</v>
      </c>
      <c r="H998" s="38" t="s">
        <v>887</v>
      </c>
      <c r="I998" s="28" t="s">
        <v>22</v>
      </c>
      <c r="J998" s="28" t="s">
        <v>14</v>
      </c>
      <c r="K998" s="36" t="s">
        <v>761</v>
      </c>
      <c r="L998" s="36" t="s">
        <v>3409</v>
      </c>
      <c r="M998" s="36" t="s">
        <v>375</v>
      </c>
      <c r="N998" s="36" t="s">
        <v>17</v>
      </c>
    </row>
    <row r="999" spans="1:14" x14ac:dyDescent="0.25">
      <c r="A999" s="25">
        <v>6369</v>
      </c>
      <c r="B999" s="26" t="s">
        <v>1660</v>
      </c>
      <c r="C999" s="27">
        <v>43968</v>
      </c>
      <c r="D999" s="22" t="s">
        <v>784</v>
      </c>
      <c r="E999" s="22" t="s">
        <v>608</v>
      </c>
      <c r="F999" s="36" t="s">
        <v>371</v>
      </c>
      <c r="G999" s="37" t="s">
        <v>718</v>
      </c>
      <c r="H999" s="38" t="s">
        <v>719</v>
      </c>
      <c r="I999" s="28" t="s">
        <v>22</v>
      </c>
      <c r="J999" s="28" t="s">
        <v>14</v>
      </c>
      <c r="K999" s="36" t="s">
        <v>1093</v>
      </c>
      <c r="L999" s="36" t="s">
        <v>3409</v>
      </c>
      <c r="M999" s="36" t="s">
        <v>523</v>
      </c>
      <c r="N999" s="36" t="s">
        <v>17</v>
      </c>
    </row>
    <row r="1000" spans="1:14" x14ac:dyDescent="0.25">
      <c r="A1000" s="25">
        <v>6527</v>
      </c>
      <c r="B1000" s="26" t="s">
        <v>1657</v>
      </c>
      <c r="C1000" s="27">
        <v>43968</v>
      </c>
      <c r="D1000" s="22" t="s">
        <v>624</v>
      </c>
      <c r="E1000" s="22" t="s">
        <v>461</v>
      </c>
      <c r="F1000" s="36" t="s">
        <v>371</v>
      </c>
      <c r="G1000" s="37" t="s">
        <v>513</v>
      </c>
      <c r="H1000" s="38" t="s">
        <v>625</v>
      </c>
      <c r="I1000" s="28" t="s">
        <v>13</v>
      </c>
      <c r="J1000" s="28" t="s">
        <v>14</v>
      </c>
      <c r="K1000" s="36" t="s">
        <v>1658</v>
      </c>
      <c r="L1000" s="36" t="s">
        <v>3409</v>
      </c>
      <c r="M1000" s="36" t="s">
        <v>375</v>
      </c>
      <c r="N1000" s="36" t="s">
        <v>17</v>
      </c>
    </row>
    <row r="1001" spans="1:14" x14ac:dyDescent="0.25">
      <c r="A1001" s="28">
        <v>6075</v>
      </c>
      <c r="B1001" s="26" t="s">
        <v>1661</v>
      </c>
      <c r="C1001" s="27">
        <v>43969</v>
      </c>
      <c r="D1001" s="22" t="s">
        <v>561</v>
      </c>
      <c r="E1001" s="22" t="s">
        <v>519</v>
      </c>
      <c r="F1001" s="36" t="s">
        <v>371</v>
      </c>
      <c r="G1001" s="37" t="s">
        <v>557</v>
      </c>
      <c r="H1001" s="38" t="s">
        <v>642</v>
      </c>
      <c r="I1001" s="28" t="s">
        <v>22</v>
      </c>
      <c r="J1001" s="28" t="s">
        <v>14</v>
      </c>
      <c r="K1001" s="36" t="s">
        <v>3160</v>
      </c>
      <c r="L1001" s="36" t="s">
        <v>3409</v>
      </c>
      <c r="M1001" s="36" t="s">
        <v>523</v>
      </c>
      <c r="N1001" s="36" t="s">
        <v>17</v>
      </c>
    </row>
    <row r="1002" spans="1:14" x14ac:dyDescent="0.25">
      <c r="A1002" s="25">
        <v>6268</v>
      </c>
      <c r="B1002" s="26" t="s">
        <v>2510</v>
      </c>
      <c r="C1002" s="27">
        <v>43970</v>
      </c>
      <c r="D1002" s="22" t="s">
        <v>1163</v>
      </c>
      <c r="E1002" s="22" t="s">
        <v>1070</v>
      </c>
      <c r="F1002" s="36" t="s">
        <v>1071</v>
      </c>
      <c r="G1002" s="37" t="s">
        <v>1131</v>
      </c>
      <c r="H1002" s="38" t="s">
        <v>1472</v>
      </c>
      <c r="I1002" s="28" t="s">
        <v>19</v>
      </c>
      <c r="J1002" s="28" t="s">
        <v>14</v>
      </c>
      <c r="K1002" s="36" t="s">
        <v>1662</v>
      </c>
      <c r="L1002" s="36" t="s">
        <v>3409</v>
      </c>
      <c r="M1002" s="36" t="s">
        <v>686</v>
      </c>
      <c r="N1002" s="36" t="s">
        <v>364</v>
      </c>
    </row>
    <row r="1003" spans="1:14" x14ac:dyDescent="0.25">
      <c r="A1003" s="28">
        <v>6428</v>
      </c>
      <c r="B1003" s="26" t="s">
        <v>1664</v>
      </c>
      <c r="C1003" s="27">
        <v>43971</v>
      </c>
      <c r="D1003" s="22" t="s">
        <v>561</v>
      </c>
      <c r="E1003" s="22" t="s">
        <v>519</v>
      </c>
      <c r="F1003" s="36" t="s">
        <v>371</v>
      </c>
      <c r="G1003" s="37" t="s">
        <v>557</v>
      </c>
      <c r="H1003" s="38" t="s">
        <v>601</v>
      </c>
      <c r="I1003" s="28" t="s">
        <v>13</v>
      </c>
      <c r="J1003" s="28" t="s">
        <v>14</v>
      </c>
      <c r="K1003" s="36" t="s">
        <v>1665</v>
      </c>
      <c r="L1003" s="36" t="s">
        <v>3409</v>
      </c>
      <c r="M1003" s="36" t="s">
        <v>523</v>
      </c>
      <c r="N1003" s="36" t="s">
        <v>17</v>
      </c>
    </row>
    <row r="1004" spans="1:14" x14ac:dyDescent="0.25">
      <c r="A1004" s="25">
        <v>6541</v>
      </c>
      <c r="B1004" s="26" t="s">
        <v>1663</v>
      </c>
      <c r="C1004" s="27">
        <v>43971</v>
      </c>
      <c r="D1004" s="22" t="s">
        <v>1086</v>
      </c>
      <c r="E1004" s="22" t="s">
        <v>10</v>
      </c>
      <c r="F1004" s="36" t="s">
        <v>11</v>
      </c>
      <c r="G1004" s="37" t="s">
        <v>285</v>
      </c>
      <c r="H1004" s="38" t="s">
        <v>285</v>
      </c>
      <c r="I1004" s="28" t="s">
        <v>13</v>
      </c>
      <c r="J1004" s="28" t="s">
        <v>14</v>
      </c>
      <c r="K1004" s="36" t="s">
        <v>354</v>
      </c>
      <c r="L1004" s="36" t="s">
        <v>3409</v>
      </c>
      <c r="M1004" s="36" t="s">
        <v>41</v>
      </c>
      <c r="N1004" s="36" t="s">
        <v>17</v>
      </c>
    </row>
    <row r="1005" spans="1:14" x14ac:dyDescent="0.25">
      <c r="A1005" s="25">
        <v>5821</v>
      </c>
      <c r="B1005" s="26" t="s">
        <v>1669</v>
      </c>
      <c r="C1005" s="27">
        <v>43972</v>
      </c>
      <c r="D1005" s="22" t="s">
        <v>483</v>
      </c>
      <c r="E1005" s="22" t="s">
        <v>461</v>
      </c>
      <c r="F1005" s="36" t="s">
        <v>371</v>
      </c>
      <c r="G1005" s="37" t="s">
        <v>484</v>
      </c>
      <c r="H1005" s="38" t="s">
        <v>485</v>
      </c>
      <c r="I1005" s="28" t="s">
        <v>19</v>
      </c>
      <c r="J1005" s="28" t="s">
        <v>14</v>
      </c>
      <c r="K1005" s="36" t="s">
        <v>53</v>
      </c>
      <c r="L1005" s="36" t="s">
        <v>3409</v>
      </c>
      <c r="M1005" s="36" t="s">
        <v>375</v>
      </c>
      <c r="N1005" s="36" t="s">
        <v>17</v>
      </c>
    </row>
    <row r="1006" spans="1:14" x14ac:dyDescent="0.25">
      <c r="A1006" s="25">
        <v>6031</v>
      </c>
      <c r="B1006" s="26" t="s">
        <v>1668</v>
      </c>
      <c r="C1006" s="27">
        <v>43972</v>
      </c>
      <c r="D1006" s="22" t="s">
        <v>397</v>
      </c>
      <c r="E1006" s="22" t="s">
        <v>360</v>
      </c>
      <c r="F1006" s="36" t="s">
        <v>361</v>
      </c>
      <c r="G1006" s="37" t="s">
        <v>362</v>
      </c>
      <c r="H1006" s="38" t="s">
        <v>383</v>
      </c>
      <c r="I1006" s="28" t="s">
        <v>22</v>
      </c>
      <c r="J1006" s="28" t="s">
        <v>14</v>
      </c>
      <c r="K1006" s="36" t="s">
        <v>384</v>
      </c>
      <c r="L1006" s="36" t="s">
        <v>3409</v>
      </c>
      <c r="M1006" s="36" t="s">
        <v>361</v>
      </c>
      <c r="N1006" s="36" t="s">
        <v>364</v>
      </c>
    </row>
    <row r="1007" spans="1:14" x14ac:dyDescent="0.25">
      <c r="A1007" s="25">
        <v>6251</v>
      </c>
      <c r="B1007" s="26" t="s">
        <v>1666</v>
      </c>
      <c r="C1007" s="27">
        <v>43972</v>
      </c>
      <c r="D1007" s="22" t="s">
        <v>1598</v>
      </c>
      <c r="E1007" s="22" t="s">
        <v>478</v>
      </c>
      <c r="F1007" s="36" t="s">
        <v>1071</v>
      </c>
      <c r="G1007" s="37" t="s">
        <v>1438</v>
      </c>
      <c r="H1007" s="38" t="s">
        <v>1667</v>
      </c>
      <c r="I1007" s="28" t="s">
        <v>22</v>
      </c>
      <c r="J1007" s="28" t="s">
        <v>14</v>
      </c>
      <c r="K1007" s="36" t="s">
        <v>1485</v>
      </c>
      <c r="L1007" s="36" t="s">
        <v>3409</v>
      </c>
      <c r="M1007" s="36" t="s">
        <v>1071</v>
      </c>
      <c r="N1007" s="36" t="s">
        <v>364</v>
      </c>
    </row>
    <row r="1008" spans="1:14" x14ac:dyDescent="0.25">
      <c r="A1008" s="28">
        <v>6042</v>
      </c>
      <c r="B1008" s="26" t="s">
        <v>1674</v>
      </c>
      <c r="C1008" s="27">
        <v>43973</v>
      </c>
      <c r="D1008" s="22" t="s">
        <v>648</v>
      </c>
      <c r="E1008" s="22" t="s">
        <v>519</v>
      </c>
      <c r="F1008" s="36" t="s">
        <v>371</v>
      </c>
      <c r="G1008" s="37" t="s">
        <v>520</v>
      </c>
      <c r="H1008" s="38" t="s">
        <v>521</v>
      </c>
      <c r="I1008" s="28" t="s">
        <v>22</v>
      </c>
      <c r="J1008" s="28" t="s">
        <v>14</v>
      </c>
      <c r="K1008" s="36" t="s">
        <v>398</v>
      </c>
      <c r="L1008" s="36" t="s">
        <v>3409</v>
      </c>
      <c r="M1008" s="36" t="s">
        <v>523</v>
      </c>
      <c r="N1008" s="36" t="s">
        <v>17</v>
      </c>
    </row>
    <row r="1009" spans="1:14" x14ac:dyDescent="0.25">
      <c r="A1009" s="25">
        <v>6226</v>
      </c>
      <c r="B1009" s="26" t="s">
        <v>1673</v>
      </c>
      <c r="C1009" s="27">
        <v>43973</v>
      </c>
      <c r="D1009" s="22" t="s">
        <v>397</v>
      </c>
      <c r="E1009" s="22" t="s">
        <v>360</v>
      </c>
      <c r="F1009" s="36" t="s">
        <v>361</v>
      </c>
      <c r="G1009" s="37" t="s">
        <v>362</v>
      </c>
      <c r="H1009" s="38" t="s">
        <v>383</v>
      </c>
      <c r="I1009" s="28" t="s">
        <v>22</v>
      </c>
      <c r="J1009" s="28" t="s">
        <v>14</v>
      </c>
      <c r="K1009" s="36" t="s">
        <v>398</v>
      </c>
      <c r="L1009" s="36" t="s">
        <v>3409</v>
      </c>
      <c r="M1009" s="36" t="s">
        <v>361</v>
      </c>
      <c r="N1009" s="36" t="s">
        <v>364</v>
      </c>
    </row>
    <row r="1010" spans="1:14" x14ac:dyDescent="0.25">
      <c r="A1010" s="25">
        <v>6272</v>
      </c>
      <c r="B1010" s="26" t="s">
        <v>2878</v>
      </c>
      <c r="C1010" s="27">
        <v>43973</v>
      </c>
      <c r="D1010" s="22" t="s">
        <v>166</v>
      </c>
      <c r="E1010" s="22" t="s">
        <v>136</v>
      </c>
      <c r="F1010" s="36" t="s">
        <v>11</v>
      </c>
      <c r="G1010" s="37" t="s">
        <v>137</v>
      </c>
      <c r="H1010" s="38" t="s">
        <v>137</v>
      </c>
      <c r="I1010" s="28" t="s">
        <v>22</v>
      </c>
      <c r="J1010" s="28" t="s">
        <v>14</v>
      </c>
      <c r="K1010" s="36" t="s">
        <v>152</v>
      </c>
      <c r="L1010" s="36" t="s">
        <v>3409</v>
      </c>
      <c r="M1010" s="36" t="s">
        <v>41</v>
      </c>
      <c r="N1010" s="36" t="s">
        <v>17</v>
      </c>
    </row>
    <row r="1011" spans="1:14" x14ac:dyDescent="0.25">
      <c r="A1011" s="25">
        <v>6509</v>
      </c>
      <c r="B1011" s="26" t="s">
        <v>2792</v>
      </c>
      <c r="C1011" s="27">
        <v>43973</v>
      </c>
      <c r="D1011" s="22" t="s">
        <v>1962</v>
      </c>
      <c r="E1011" s="22" t="s">
        <v>478</v>
      </c>
      <c r="F1011" s="36" t="s">
        <v>1071</v>
      </c>
      <c r="G1011" s="37" t="s">
        <v>1438</v>
      </c>
      <c r="H1011" s="38" t="s">
        <v>1670</v>
      </c>
      <c r="I1011" s="28" t="s">
        <v>19</v>
      </c>
      <c r="J1011" s="28" t="s">
        <v>14</v>
      </c>
      <c r="K1011" s="36" t="s">
        <v>1671</v>
      </c>
      <c r="L1011" s="36" t="s">
        <v>3409</v>
      </c>
      <c r="M1011" s="36" t="s">
        <v>1071</v>
      </c>
      <c r="N1011" s="36" t="s">
        <v>364</v>
      </c>
    </row>
    <row r="1012" spans="1:14" x14ac:dyDescent="0.25">
      <c r="A1012" s="25">
        <v>6603</v>
      </c>
      <c r="B1012" s="26" t="s">
        <v>1672</v>
      </c>
      <c r="C1012" s="27">
        <v>43973</v>
      </c>
      <c r="D1012" s="22" t="s">
        <v>589</v>
      </c>
      <c r="E1012" s="22" t="s">
        <v>360</v>
      </c>
      <c r="F1012" s="36" t="s">
        <v>361</v>
      </c>
      <c r="G1012" s="37" t="s">
        <v>362</v>
      </c>
      <c r="H1012" s="38" t="s">
        <v>3145</v>
      </c>
      <c r="I1012" s="28" t="s">
        <v>19</v>
      </c>
      <c r="J1012" s="28" t="s">
        <v>14</v>
      </c>
      <c r="K1012" s="36" t="s">
        <v>733</v>
      </c>
      <c r="L1012" s="36" t="s">
        <v>3409</v>
      </c>
      <c r="M1012" s="36" t="s">
        <v>361</v>
      </c>
      <c r="N1012" s="36" t="s">
        <v>364</v>
      </c>
    </row>
    <row r="1013" spans="1:14" x14ac:dyDescent="0.25">
      <c r="A1013" s="25">
        <v>6490</v>
      </c>
      <c r="B1013" s="26" t="s">
        <v>2544</v>
      </c>
      <c r="C1013" s="27">
        <v>43974</v>
      </c>
      <c r="D1013" s="22" t="s">
        <v>807</v>
      </c>
      <c r="E1013" s="22" t="s">
        <v>608</v>
      </c>
      <c r="F1013" s="36" t="s">
        <v>371</v>
      </c>
      <c r="G1013" s="37" t="s">
        <v>718</v>
      </c>
      <c r="H1013" s="38" t="s">
        <v>719</v>
      </c>
      <c r="I1013" s="28" t="s">
        <v>22</v>
      </c>
      <c r="J1013" s="28" t="s">
        <v>14</v>
      </c>
      <c r="K1013" s="36" t="s">
        <v>817</v>
      </c>
      <c r="L1013" s="36" t="s">
        <v>40</v>
      </c>
      <c r="M1013" s="36" t="s">
        <v>523</v>
      </c>
      <c r="N1013" s="36" t="s">
        <v>17</v>
      </c>
    </row>
    <row r="1014" spans="1:14" x14ac:dyDescent="0.25">
      <c r="A1014" s="25">
        <v>6498</v>
      </c>
      <c r="B1014" s="26" t="s">
        <v>1680</v>
      </c>
      <c r="C1014" s="27">
        <v>43974</v>
      </c>
      <c r="D1014" s="22" t="s">
        <v>1446</v>
      </c>
      <c r="E1014" s="22" t="s">
        <v>478</v>
      </c>
      <c r="F1014" s="36" t="s">
        <v>1071</v>
      </c>
      <c r="G1014" s="37" t="s">
        <v>1438</v>
      </c>
      <c r="H1014" s="38" t="s">
        <v>1681</v>
      </c>
      <c r="I1014" s="28" t="s">
        <v>22</v>
      </c>
      <c r="J1014" s="28" t="s">
        <v>14</v>
      </c>
      <c r="K1014" s="36" t="s">
        <v>1682</v>
      </c>
      <c r="L1014" s="36" t="s">
        <v>3409</v>
      </c>
      <c r="M1014" s="36" t="s">
        <v>1071</v>
      </c>
      <c r="N1014" s="36" t="s">
        <v>364</v>
      </c>
    </row>
    <row r="1015" spans="1:14" x14ac:dyDescent="0.25">
      <c r="A1015" s="25">
        <v>6521</v>
      </c>
      <c r="B1015" s="26" t="s">
        <v>1675</v>
      </c>
      <c r="C1015" s="27">
        <v>43974</v>
      </c>
      <c r="D1015" s="22" t="s">
        <v>1163</v>
      </c>
      <c r="E1015" s="22" t="s">
        <v>1070</v>
      </c>
      <c r="F1015" s="36" t="s">
        <v>1071</v>
      </c>
      <c r="G1015" s="37" t="s">
        <v>1131</v>
      </c>
      <c r="H1015" s="38" t="s">
        <v>1472</v>
      </c>
      <c r="I1015" s="28" t="s">
        <v>19</v>
      </c>
      <c r="J1015" s="28" t="s">
        <v>14</v>
      </c>
      <c r="K1015" s="36" t="s">
        <v>1473</v>
      </c>
      <c r="L1015" s="36" t="s">
        <v>40</v>
      </c>
      <c r="M1015" s="36" t="s">
        <v>686</v>
      </c>
      <c r="N1015" s="36" t="s">
        <v>364</v>
      </c>
    </row>
    <row r="1016" spans="1:14" x14ac:dyDescent="0.25">
      <c r="A1016" s="25">
        <v>6583</v>
      </c>
      <c r="B1016" s="26" t="s">
        <v>1676</v>
      </c>
      <c r="C1016" s="27">
        <v>43974</v>
      </c>
      <c r="D1016" s="22" t="s">
        <v>1163</v>
      </c>
      <c r="E1016" s="22" t="s">
        <v>1070</v>
      </c>
      <c r="F1016" s="36" t="s">
        <v>1071</v>
      </c>
      <c r="G1016" s="37" t="s">
        <v>1131</v>
      </c>
      <c r="H1016" s="38" t="s">
        <v>1164</v>
      </c>
      <c r="I1016" s="28" t="s">
        <v>22</v>
      </c>
      <c r="J1016" s="28" t="s">
        <v>14</v>
      </c>
      <c r="K1016" s="36" t="s">
        <v>1677</v>
      </c>
      <c r="L1016" s="36" t="s">
        <v>3409</v>
      </c>
      <c r="M1016" s="36" t="s">
        <v>686</v>
      </c>
      <c r="N1016" s="36" t="s">
        <v>364</v>
      </c>
    </row>
    <row r="1017" spans="1:14" x14ac:dyDescent="0.25">
      <c r="A1017" s="25">
        <v>6584</v>
      </c>
      <c r="B1017" s="26" t="s">
        <v>1678</v>
      </c>
      <c r="C1017" s="27">
        <v>43974</v>
      </c>
      <c r="D1017" s="22" t="s">
        <v>1163</v>
      </c>
      <c r="E1017" s="22" t="s">
        <v>1070</v>
      </c>
      <c r="F1017" s="36" t="s">
        <v>1071</v>
      </c>
      <c r="G1017" s="37" t="s">
        <v>1131</v>
      </c>
      <c r="H1017" s="38" t="s">
        <v>1324</v>
      </c>
      <c r="I1017" s="28" t="s">
        <v>22</v>
      </c>
      <c r="J1017" s="28" t="s">
        <v>14</v>
      </c>
      <c r="K1017" s="36" t="s">
        <v>1679</v>
      </c>
      <c r="L1017" s="36" t="s">
        <v>3409</v>
      </c>
      <c r="M1017" s="36" t="s">
        <v>686</v>
      </c>
      <c r="N1017" s="36" t="s">
        <v>364</v>
      </c>
    </row>
    <row r="1018" spans="1:14" x14ac:dyDescent="0.25">
      <c r="A1018" s="25">
        <v>6628</v>
      </c>
      <c r="B1018" s="26" t="s">
        <v>83</v>
      </c>
      <c r="C1018" s="27">
        <v>43974</v>
      </c>
      <c r="D1018" s="22" t="s">
        <v>632</v>
      </c>
      <c r="E1018" s="22" t="s">
        <v>10</v>
      </c>
      <c r="F1018" s="36" t="s">
        <v>11</v>
      </c>
      <c r="G1018" s="37" t="s">
        <v>60</v>
      </c>
      <c r="H1018" s="38" t="s">
        <v>60</v>
      </c>
      <c r="I1018" s="28" t="s">
        <v>13</v>
      </c>
      <c r="J1018" s="28" t="s">
        <v>14</v>
      </c>
      <c r="K1018" s="36" t="s">
        <v>84</v>
      </c>
      <c r="L1018" s="36" t="s">
        <v>3409</v>
      </c>
      <c r="M1018" s="36" t="s">
        <v>16</v>
      </c>
      <c r="N1018" s="36" t="s">
        <v>17</v>
      </c>
    </row>
    <row r="1019" spans="1:14" x14ac:dyDescent="0.25">
      <c r="A1019" s="25">
        <v>6456</v>
      </c>
      <c r="B1019" s="26" t="s">
        <v>2802</v>
      </c>
      <c r="C1019" s="27">
        <v>43975</v>
      </c>
      <c r="D1019" s="22" t="s">
        <v>591</v>
      </c>
      <c r="E1019" s="22" t="s">
        <v>478</v>
      </c>
      <c r="F1019" s="36" t="s">
        <v>361</v>
      </c>
      <c r="G1019" s="37" t="s">
        <v>479</v>
      </c>
      <c r="H1019" s="38" t="s">
        <v>1368</v>
      </c>
      <c r="I1019" s="28" t="s">
        <v>19</v>
      </c>
      <c r="J1019" s="28" t="s">
        <v>14</v>
      </c>
      <c r="K1019" s="36" t="s">
        <v>1684</v>
      </c>
      <c r="L1019" s="36" t="s">
        <v>3409</v>
      </c>
      <c r="M1019" s="36" t="s">
        <v>361</v>
      </c>
      <c r="N1019" s="36" t="s">
        <v>364</v>
      </c>
    </row>
    <row r="1020" spans="1:14" x14ac:dyDescent="0.25">
      <c r="A1020" s="25">
        <v>6510</v>
      </c>
      <c r="B1020" s="26" t="s">
        <v>2839</v>
      </c>
      <c r="C1020" s="27">
        <v>43975</v>
      </c>
      <c r="D1020" s="22" t="s">
        <v>1962</v>
      </c>
      <c r="E1020" s="22" t="s">
        <v>478</v>
      </c>
      <c r="F1020" s="36" t="s">
        <v>1071</v>
      </c>
      <c r="G1020" s="37" t="s">
        <v>1438</v>
      </c>
      <c r="H1020" s="38" t="s">
        <v>1670</v>
      </c>
      <c r="I1020" s="28" t="s">
        <v>19</v>
      </c>
      <c r="J1020" s="28" t="s">
        <v>14</v>
      </c>
      <c r="K1020" s="36" t="s">
        <v>1683</v>
      </c>
      <c r="L1020" s="36" t="s">
        <v>3409</v>
      </c>
      <c r="M1020" s="36" t="s">
        <v>1071</v>
      </c>
      <c r="N1020" s="36" t="s">
        <v>364</v>
      </c>
    </row>
    <row r="1021" spans="1:14" x14ac:dyDescent="0.25">
      <c r="A1021" s="25">
        <v>6530</v>
      </c>
      <c r="B1021" s="26" t="s">
        <v>2814</v>
      </c>
      <c r="C1021" s="27">
        <v>43975</v>
      </c>
      <c r="D1021" s="22" t="s">
        <v>1598</v>
      </c>
      <c r="E1021" s="22" t="s">
        <v>478</v>
      </c>
      <c r="F1021" s="36" t="s">
        <v>1071</v>
      </c>
      <c r="G1021" s="37" t="s">
        <v>1438</v>
      </c>
      <c r="H1021" s="38" t="s">
        <v>1599</v>
      </c>
      <c r="I1021" s="28" t="s">
        <v>22</v>
      </c>
      <c r="J1021" s="28" t="s">
        <v>14</v>
      </c>
      <c r="K1021" s="36" t="s">
        <v>290</v>
      </c>
      <c r="L1021" s="36" t="s">
        <v>3409</v>
      </c>
      <c r="M1021" s="36" t="s">
        <v>1071</v>
      </c>
      <c r="N1021" s="36" t="s">
        <v>364</v>
      </c>
    </row>
    <row r="1022" spans="1:14" x14ac:dyDescent="0.25">
      <c r="A1022" s="25">
        <v>6406</v>
      </c>
      <c r="B1022" s="26" t="s">
        <v>2494</v>
      </c>
      <c r="C1022" s="27">
        <v>43976</v>
      </c>
      <c r="D1022" s="22" t="s">
        <v>1446</v>
      </c>
      <c r="E1022" s="22" t="s">
        <v>478</v>
      </c>
      <c r="F1022" s="36" t="s">
        <v>1071</v>
      </c>
      <c r="G1022" s="37" t="s">
        <v>1438</v>
      </c>
      <c r="H1022" s="38" t="s">
        <v>1681</v>
      </c>
      <c r="I1022" s="28" t="s">
        <v>22</v>
      </c>
      <c r="J1022" s="28" t="s">
        <v>14</v>
      </c>
      <c r="K1022" s="36" t="s">
        <v>1685</v>
      </c>
      <c r="L1022" s="36" t="s">
        <v>3409</v>
      </c>
      <c r="M1022" s="36" t="s">
        <v>1071</v>
      </c>
      <c r="N1022" s="36" t="s">
        <v>364</v>
      </c>
    </row>
    <row r="1023" spans="1:14" x14ac:dyDescent="0.25">
      <c r="A1023" s="25">
        <v>6520</v>
      </c>
      <c r="B1023" s="26" t="s">
        <v>1687</v>
      </c>
      <c r="C1023" s="27">
        <v>43976</v>
      </c>
      <c r="D1023" s="22" t="s">
        <v>430</v>
      </c>
      <c r="E1023" s="22" t="s">
        <v>360</v>
      </c>
      <c r="F1023" s="36" t="s">
        <v>361</v>
      </c>
      <c r="G1023" s="37" t="s">
        <v>362</v>
      </c>
      <c r="H1023" s="38" t="s">
        <v>3142</v>
      </c>
      <c r="I1023" s="28" t="s">
        <v>38</v>
      </c>
      <c r="J1023" s="28" t="s">
        <v>14</v>
      </c>
      <c r="K1023" s="36" t="s">
        <v>563</v>
      </c>
      <c r="L1023" s="36" t="s">
        <v>3409</v>
      </c>
      <c r="M1023" s="36" t="s">
        <v>361</v>
      </c>
      <c r="N1023" s="36" t="s">
        <v>364</v>
      </c>
    </row>
    <row r="1024" spans="1:14" x14ac:dyDescent="0.25">
      <c r="A1024" s="25">
        <v>6573</v>
      </c>
      <c r="B1024" s="26" t="s">
        <v>1686</v>
      </c>
      <c r="C1024" s="27">
        <v>43976</v>
      </c>
      <c r="D1024" s="22" t="s">
        <v>589</v>
      </c>
      <c r="E1024" s="22" t="s">
        <v>360</v>
      </c>
      <c r="F1024" s="36" t="s">
        <v>361</v>
      </c>
      <c r="G1024" s="37" t="s">
        <v>362</v>
      </c>
      <c r="H1024" s="38" t="s">
        <v>3145</v>
      </c>
      <c r="I1024" s="28" t="s">
        <v>13</v>
      </c>
      <c r="J1024" s="28" t="s">
        <v>14</v>
      </c>
      <c r="K1024" s="36" t="s">
        <v>680</v>
      </c>
      <c r="L1024" s="36" t="s">
        <v>3409</v>
      </c>
      <c r="M1024" s="36" t="s">
        <v>361</v>
      </c>
      <c r="N1024" s="36" t="s">
        <v>364</v>
      </c>
    </row>
    <row r="1025" spans="1:14" x14ac:dyDescent="0.25">
      <c r="A1025" s="28">
        <v>6558</v>
      </c>
      <c r="B1025" s="26" t="s">
        <v>2813</v>
      </c>
      <c r="C1025" s="27">
        <v>43977</v>
      </c>
      <c r="D1025" s="22" t="s">
        <v>977</v>
      </c>
      <c r="E1025" s="22" t="s">
        <v>418</v>
      </c>
      <c r="F1025" s="36" t="s">
        <v>361</v>
      </c>
      <c r="G1025" s="37" t="s">
        <v>419</v>
      </c>
      <c r="H1025" s="38" t="s">
        <v>978</v>
      </c>
      <c r="I1025" s="28" t="s">
        <v>19</v>
      </c>
      <c r="J1025" s="28" t="s">
        <v>14</v>
      </c>
      <c r="K1025" s="36" t="s">
        <v>1690</v>
      </c>
      <c r="L1025" s="36" t="s">
        <v>3409</v>
      </c>
      <c r="M1025" s="36" t="s">
        <v>361</v>
      </c>
      <c r="N1025" s="36" t="s">
        <v>364</v>
      </c>
    </row>
    <row r="1026" spans="1:14" x14ac:dyDescent="0.25">
      <c r="A1026" s="25">
        <v>6568</v>
      </c>
      <c r="B1026" s="26" t="s">
        <v>1692</v>
      </c>
      <c r="C1026" s="27">
        <v>43978</v>
      </c>
      <c r="D1026" s="22" t="s">
        <v>3823</v>
      </c>
      <c r="E1026" s="22" t="s">
        <v>1070</v>
      </c>
      <c r="F1026" s="36" t="s">
        <v>1071</v>
      </c>
      <c r="G1026" s="37" t="s">
        <v>1072</v>
      </c>
      <c r="H1026" s="38" t="s">
        <v>1198</v>
      </c>
      <c r="I1026" s="28" t="s">
        <v>22</v>
      </c>
      <c r="J1026" s="28" t="s">
        <v>14</v>
      </c>
      <c r="K1026" s="36" t="s">
        <v>1693</v>
      </c>
      <c r="L1026" s="36" t="s">
        <v>3409</v>
      </c>
      <c r="M1026" s="36" t="s">
        <v>686</v>
      </c>
      <c r="N1026" s="36" t="s">
        <v>364</v>
      </c>
    </row>
    <row r="1027" spans="1:14" x14ac:dyDescent="0.25">
      <c r="A1027" s="28">
        <v>6580</v>
      </c>
      <c r="B1027" s="26" t="s">
        <v>2944</v>
      </c>
      <c r="C1027" s="27">
        <v>43978</v>
      </c>
      <c r="D1027" s="22" t="s">
        <v>1151</v>
      </c>
      <c r="E1027" s="22" t="s">
        <v>519</v>
      </c>
      <c r="F1027" s="36" t="s">
        <v>371</v>
      </c>
      <c r="G1027" s="37" t="s">
        <v>1075</v>
      </c>
      <c r="H1027" s="38" t="s">
        <v>1540</v>
      </c>
      <c r="I1027" s="28" t="s">
        <v>19</v>
      </c>
      <c r="J1027" s="28" t="s">
        <v>14</v>
      </c>
      <c r="K1027" s="36" t="s">
        <v>1691</v>
      </c>
      <c r="L1027" s="36" t="s">
        <v>3409</v>
      </c>
      <c r="M1027" s="36" t="s">
        <v>523</v>
      </c>
      <c r="N1027" s="36" t="s">
        <v>17</v>
      </c>
    </row>
    <row r="1028" spans="1:14" x14ac:dyDescent="0.25">
      <c r="A1028" s="25">
        <v>6154</v>
      </c>
      <c r="B1028" s="26" t="s">
        <v>85</v>
      </c>
      <c r="C1028" s="27">
        <v>43979</v>
      </c>
      <c r="D1028" s="22" t="s">
        <v>46</v>
      </c>
      <c r="E1028" s="22" t="s">
        <v>47</v>
      </c>
      <c r="F1028" s="36" t="s">
        <v>11</v>
      </c>
      <c r="G1028" s="37" t="s">
        <v>78</v>
      </c>
      <c r="H1028" s="38" t="s">
        <v>78</v>
      </c>
      <c r="I1028" s="28" t="s">
        <v>22</v>
      </c>
      <c r="J1028" s="28" t="s">
        <v>14</v>
      </c>
      <c r="K1028" s="36" t="s">
        <v>76</v>
      </c>
      <c r="L1028" s="36" t="s">
        <v>3409</v>
      </c>
      <c r="M1028" s="36" t="s">
        <v>16</v>
      </c>
      <c r="N1028" s="36" t="s">
        <v>17</v>
      </c>
    </row>
    <row r="1029" spans="1:14" x14ac:dyDescent="0.25">
      <c r="A1029" s="25">
        <v>6332</v>
      </c>
      <c r="B1029" s="26" t="s">
        <v>3111</v>
      </c>
      <c r="C1029" s="27">
        <v>43979</v>
      </c>
      <c r="D1029" s="22" t="s">
        <v>1422</v>
      </c>
      <c r="E1029" s="22" t="s">
        <v>608</v>
      </c>
      <c r="F1029" s="36" t="s">
        <v>371</v>
      </c>
      <c r="G1029" s="37" t="s">
        <v>1410</v>
      </c>
      <c r="H1029" s="38" t="s">
        <v>1695</v>
      </c>
      <c r="I1029" s="28" t="s">
        <v>19</v>
      </c>
      <c r="J1029" s="28" t="s">
        <v>14</v>
      </c>
      <c r="K1029" s="36" t="s">
        <v>1696</v>
      </c>
      <c r="L1029" s="36" t="s">
        <v>3409</v>
      </c>
      <c r="M1029" s="36" t="s">
        <v>523</v>
      </c>
      <c r="N1029" s="36" t="s">
        <v>17</v>
      </c>
    </row>
    <row r="1030" spans="1:14" x14ac:dyDescent="0.25">
      <c r="A1030" s="29">
        <v>6388</v>
      </c>
      <c r="B1030" s="26" t="s">
        <v>2932</v>
      </c>
      <c r="C1030" s="27">
        <v>43979</v>
      </c>
      <c r="D1030" s="22" t="s">
        <v>629</v>
      </c>
      <c r="E1030" s="22" t="s">
        <v>418</v>
      </c>
      <c r="F1030" s="36" t="s">
        <v>361</v>
      </c>
      <c r="G1030" s="37" t="s">
        <v>419</v>
      </c>
      <c r="H1030" s="38" t="s">
        <v>547</v>
      </c>
      <c r="I1030" s="28" t="s">
        <v>19</v>
      </c>
      <c r="J1030" s="28" t="s">
        <v>14</v>
      </c>
      <c r="K1030" s="36" t="s">
        <v>694</v>
      </c>
      <c r="L1030" s="36" t="s">
        <v>3409</v>
      </c>
      <c r="M1030" s="36" t="s">
        <v>361</v>
      </c>
      <c r="N1030" s="36" t="s">
        <v>364</v>
      </c>
    </row>
    <row r="1031" spans="1:14" x14ac:dyDescent="0.25">
      <c r="A1031" s="28">
        <v>6492</v>
      </c>
      <c r="B1031" s="26" t="s">
        <v>1694</v>
      </c>
      <c r="C1031" s="27">
        <v>43979</v>
      </c>
      <c r="D1031" s="22" t="s">
        <v>1151</v>
      </c>
      <c r="E1031" s="22" t="s">
        <v>519</v>
      </c>
      <c r="F1031" s="36" t="s">
        <v>371</v>
      </c>
      <c r="G1031" s="37" t="s">
        <v>1075</v>
      </c>
      <c r="H1031" s="38" t="s">
        <v>1076</v>
      </c>
      <c r="I1031" s="28" t="s">
        <v>22</v>
      </c>
      <c r="J1031" s="28" t="s">
        <v>14</v>
      </c>
      <c r="K1031" s="36" t="s">
        <v>79</v>
      </c>
      <c r="L1031" s="36" t="s">
        <v>3409</v>
      </c>
      <c r="M1031" s="36" t="s">
        <v>523</v>
      </c>
      <c r="N1031" s="36" t="s">
        <v>17</v>
      </c>
    </row>
    <row r="1032" spans="1:14" x14ac:dyDescent="0.25">
      <c r="A1032" s="25">
        <v>6562</v>
      </c>
      <c r="B1032" s="26" t="s">
        <v>1697</v>
      </c>
      <c r="C1032" s="27">
        <v>43979</v>
      </c>
      <c r="D1032" s="22" t="s">
        <v>1593</v>
      </c>
      <c r="E1032" s="22" t="s">
        <v>608</v>
      </c>
      <c r="F1032" s="36" t="s">
        <v>371</v>
      </c>
      <c r="G1032" s="37" t="s">
        <v>1410</v>
      </c>
      <c r="H1032" s="38" t="s">
        <v>1008</v>
      </c>
      <c r="I1032" s="28" t="s">
        <v>19</v>
      </c>
      <c r="J1032" s="28" t="s">
        <v>14</v>
      </c>
      <c r="K1032" s="36" t="s">
        <v>1698</v>
      </c>
      <c r="L1032" s="36" t="s">
        <v>3409</v>
      </c>
      <c r="M1032" s="36" t="s">
        <v>523</v>
      </c>
      <c r="N1032" s="36" t="s">
        <v>17</v>
      </c>
    </row>
    <row r="1033" spans="1:14" x14ac:dyDescent="0.25">
      <c r="A1033" s="25">
        <v>6376</v>
      </c>
      <c r="B1033" s="26" t="s">
        <v>1699</v>
      </c>
      <c r="C1033" s="27">
        <v>43980</v>
      </c>
      <c r="D1033" s="22" t="s">
        <v>1598</v>
      </c>
      <c r="E1033" s="22" t="s">
        <v>478</v>
      </c>
      <c r="F1033" s="36" t="s">
        <v>1071</v>
      </c>
      <c r="G1033" s="37" t="s">
        <v>1438</v>
      </c>
      <c r="H1033" s="38" t="s">
        <v>1667</v>
      </c>
      <c r="I1033" s="28" t="s">
        <v>22</v>
      </c>
      <c r="J1033" s="28" t="s">
        <v>14</v>
      </c>
      <c r="K1033" s="36" t="s">
        <v>1700</v>
      </c>
      <c r="L1033" s="36" t="s">
        <v>3409</v>
      </c>
      <c r="M1033" s="36" t="s">
        <v>1071</v>
      </c>
      <c r="N1033" s="36" t="s">
        <v>364</v>
      </c>
    </row>
    <row r="1034" spans="1:14" x14ac:dyDescent="0.25">
      <c r="A1034" s="28">
        <v>6594</v>
      </c>
      <c r="B1034" s="26" t="s">
        <v>1701</v>
      </c>
      <c r="C1034" s="27">
        <v>43980</v>
      </c>
      <c r="D1034" s="22" t="s">
        <v>571</v>
      </c>
      <c r="E1034" s="22" t="s">
        <v>519</v>
      </c>
      <c r="F1034" s="36" t="s">
        <v>371</v>
      </c>
      <c r="G1034" s="37" t="s">
        <v>520</v>
      </c>
      <c r="H1034" s="38" t="s">
        <v>614</v>
      </c>
      <c r="I1034" s="28" t="s">
        <v>19</v>
      </c>
      <c r="J1034" s="28" t="s">
        <v>14</v>
      </c>
      <c r="K1034" s="36" t="s">
        <v>1702</v>
      </c>
      <c r="L1034" s="36" t="s">
        <v>3409</v>
      </c>
      <c r="M1034" s="36" t="s">
        <v>523</v>
      </c>
      <c r="N1034" s="36" t="s">
        <v>17</v>
      </c>
    </row>
    <row r="1035" spans="1:14" x14ac:dyDescent="0.25">
      <c r="A1035" s="28">
        <v>6296</v>
      </c>
      <c r="B1035" s="26" t="s">
        <v>1704</v>
      </c>
      <c r="C1035" s="27">
        <v>43981</v>
      </c>
      <c r="D1035" s="22" t="s">
        <v>773</v>
      </c>
      <c r="E1035" s="22" t="s">
        <v>418</v>
      </c>
      <c r="F1035" s="36" t="s">
        <v>361</v>
      </c>
      <c r="G1035" s="37" t="s">
        <v>684</v>
      </c>
      <c r="H1035" s="38" t="s">
        <v>774</v>
      </c>
      <c r="I1035" s="28" t="s">
        <v>22</v>
      </c>
      <c r="J1035" s="28" t="s">
        <v>14</v>
      </c>
      <c r="K1035" s="36" t="s">
        <v>1705</v>
      </c>
      <c r="L1035" s="36" t="s">
        <v>3409</v>
      </c>
      <c r="M1035" s="36" t="s">
        <v>686</v>
      </c>
      <c r="N1035" s="36" t="s">
        <v>364</v>
      </c>
    </row>
    <row r="1036" spans="1:14" x14ac:dyDescent="0.25">
      <c r="A1036" s="25">
        <v>6695</v>
      </c>
      <c r="B1036" s="26" t="s">
        <v>1703</v>
      </c>
      <c r="C1036" s="27">
        <v>43981</v>
      </c>
      <c r="D1036" s="22" t="s">
        <v>190</v>
      </c>
      <c r="E1036" s="22" t="s">
        <v>144</v>
      </c>
      <c r="F1036" s="36" t="s">
        <v>11</v>
      </c>
      <c r="G1036" s="37" t="s">
        <v>191</v>
      </c>
      <c r="H1036" s="38" t="s">
        <v>191</v>
      </c>
      <c r="I1036" s="28" t="s">
        <v>13</v>
      </c>
      <c r="J1036" s="28" t="s">
        <v>14</v>
      </c>
      <c r="K1036" s="36" t="s">
        <v>192</v>
      </c>
      <c r="L1036" s="36" t="s">
        <v>3409</v>
      </c>
      <c r="M1036" s="36" t="s">
        <v>41</v>
      </c>
      <c r="N1036" s="36" t="s">
        <v>17</v>
      </c>
    </row>
    <row r="1037" spans="1:14" x14ac:dyDescent="0.25">
      <c r="A1037" s="25">
        <v>6725</v>
      </c>
      <c r="B1037" s="26" t="s">
        <v>86</v>
      </c>
      <c r="C1037" s="27">
        <v>43981</v>
      </c>
      <c r="D1037" s="22" t="s">
        <v>65</v>
      </c>
      <c r="E1037" s="22" t="s">
        <v>36</v>
      </c>
      <c r="F1037" s="36" t="s">
        <v>11</v>
      </c>
      <c r="G1037" s="37" t="s">
        <v>37</v>
      </c>
      <c r="H1037" s="38" t="s">
        <v>37</v>
      </c>
      <c r="I1037" s="28" t="s">
        <v>38</v>
      </c>
      <c r="J1037" s="28" t="s">
        <v>14</v>
      </c>
      <c r="K1037" s="36" t="s">
        <v>87</v>
      </c>
      <c r="L1037" s="36" t="s">
        <v>3409</v>
      </c>
      <c r="M1037" s="36" t="s">
        <v>41</v>
      </c>
      <c r="N1037" s="36" t="s">
        <v>17</v>
      </c>
    </row>
    <row r="1038" spans="1:14" x14ac:dyDescent="0.25">
      <c r="A1038" s="25">
        <v>6536</v>
      </c>
      <c r="B1038" s="26" t="s">
        <v>2606</v>
      </c>
      <c r="C1038" s="27">
        <v>43982</v>
      </c>
      <c r="D1038" s="22" t="s">
        <v>1344</v>
      </c>
      <c r="E1038" s="22" t="s">
        <v>1070</v>
      </c>
      <c r="F1038" s="36" t="s">
        <v>1071</v>
      </c>
      <c r="G1038" s="37" t="s">
        <v>1131</v>
      </c>
      <c r="H1038" s="38" t="s">
        <v>1353</v>
      </c>
      <c r="I1038" s="28" t="s">
        <v>22</v>
      </c>
      <c r="J1038" s="28" t="s">
        <v>14</v>
      </c>
      <c r="K1038" s="36" t="s">
        <v>1706</v>
      </c>
      <c r="L1038" s="36" t="s">
        <v>3409</v>
      </c>
      <c r="M1038" s="36" t="s">
        <v>686</v>
      </c>
      <c r="N1038" s="36" t="s">
        <v>364</v>
      </c>
    </row>
    <row r="1039" spans="1:14" x14ac:dyDescent="0.25">
      <c r="A1039" s="25">
        <v>6457</v>
      </c>
      <c r="B1039" s="26" t="s">
        <v>1707</v>
      </c>
      <c r="C1039" s="27">
        <v>43983</v>
      </c>
      <c r="D1039" s="22" t="s">
        <v>754</v>
      </c>
      <c r="E1039" s="22" t="s">
        <v>36</v>
      </c>
      <c r="F1039" s="36" t="s">
        <v>371</v>
      </c>
      <c r="G1039" s="37" t="s">
        <v>372</v>
      </c>
      <c r="H1039" s="38" t="s">
        <v>373</v>
      </c>
      <c r="I1039" s="28" t="s">
        <v>19</v>
      </c>
      <c r="J1039" s="28" t="s">
        <v>14</v>
      </c>
      <c r="K1039" s="36" t="s">
        <v>1708</v>
      </c>
      <c r="L1039" s="36" t="s">
        <v>3409</v>
      </c>
      <c r="M1039" s="36" t="s">
        <v>375</v>
      </c>
      <c r="N1039" s="36" t="s">
        <v>17</v>
      </c>
    </row>
    <row r="1040" spans="1:14" x14ac:dyDescent="0.25">
      <c r="A1040" s="25">
        <v>6692</v>
      </c>
      <c r="B1040" s="26" t="s">
        <v>2617</v>
      </c>
      <c r="C1040" s="27">
        <v>43983</v>
      </c>
      <c r="D1040" s="22" t="s">
        <v>1130</v>
      </c>
      <c r="E1040" s="22" t="s">
        <v>1070</v>
      </c>
      <c r="F1040" s="36" t="s">
        <v>1071</v>
      </c>
      <c r="G1040" s="37" t="s">
        <v>1131</v>
      </c>
      <c r="H1040" s="38" t="s">
        <v>1132</v>
      </c>
      <c r="I1040" s="28" t="s">
        <v>19</v>
      </c>
      <c r="J1040" s="28" t="s">
        <v>14</v>
      </c>
      <c r="K1040" s="36" t="s">
        <v>1427</v>
      </c>
      <c r="L1040" s="36" t="s">
        <v>3409</v>
      </c>
      <c r="M1040" s="36" t="s">
        <v>686</v>
      </c>
      <c r="N1040" s="36" t="s">
        <v>364</v>
      </c>
    </row>
    <row r="1041" spans="1:14" x14ac:dyDescent="0.25">
      <c r="A1041" s="25">
        <v>6415</v>
      </c>
      <c r="B1041" s="26" t="s">
        <v>2666</v>
      </c>
      <c r="C1041" s="27">
        <v>43985</v>
      </c>
      <c r="D1041" s="22" t="s">
        <v>530</v>
      </c>
      <c r="E1041" s="22" t="s">
        <v>478</v>
      </c>
      <c r="F1041" s="36" t="s">
        <v>361</v>
      </c>
      <c r="G1041" s="37" t="s">
        <v>496</v>
      </c>
      <c r="H1041" s="38" t="s">
        <v>463</v>
      </c>
      <c r="I1041" s="28" t="s">
        <v>19</v>
      </c>
      <c r="J1041" s="28" t="s">
        <v>14</v>
      </c>
      <c r="K1041" s="36" t="s">
        <v>1711</v>
      </c>
      <c r="L1041" s="36" t="s">
        <v>3409</v>
      </c>
      <c r="M1041" s="36" t="s">
        <v>361</v>
      </c>
      <c r="N1041" s="36" t="s">
        <v>364</v>
      </c>
    </row>
    <row r="1042" spans="1:14" x14ac:dyDescent="0.25">
      <c r="A1042" s="25">
        <v>6625</v>
      </c>
      <c r="B1042" s="26" t="s">
        <v>1709</v>
      </c>
      <c r="C1042" s="27">
        <v>43985</v>
      </c>
      <c r="D1042" s="22" t="s">
        <v>591</v>
      </c>
      <c r="E1042" s="22" t="s">
        <v>478</v>
      </c>
      <c r="F1042" s="36" t="s">
        <v>361</v>
      </c>
      <c r="G1042" s="37" t="s">
        <v>479</v>
      </c>
      <c r="H1042" s="38" t="s">
        <v>1031</v>
      </c>
      <c r="I1042" s="28" t="s">
        <v>13</v>
      </c>
      <c r="J1042" s="28" t="s">
        <v>14</v>
      </c>
      <c r="K1042" s="36" t="s">
        <v>1710</v>
      </c>
      <c r="L1042" s="36" t="s">
        <v>3409</v>
      </c>
      <c r="M1042" s="36" t="s">
        <v>361</v>
      </c>
      <c r="N1042" s="36" t="s">
        <v>364</v>
      </c>
    </row>
    <row r="1043" spans="1:14" x14ac:dyDescent="0.25">
      <c r="A1043" s="25">
        <v>6438</v>
      </c>
      <c r="B1043" s="26" t="s">
        <v>1715</v>
      </c>
      <c r="C1043" s="27">
        <v>43986</v>
      </c>
      <c r="D1043" s="22" t="s">
        <v>1185</v>
      </c>
      <c r="E1043" s="22" t="s">
        <v>608</v>
      </c>
      <c r="F1043" s="36" t="s">
        <v>371</v>
      </c>
      <c r="G1043" s="37" t="s">
        <v>1061</v>
      </c>
      <c r="H1043" s="38" t="s">
        <v>1170</v>
      </c>
      <c r="I1043" s="28" t="s">
        <v>22</v>
      </c>
      <c r="J1043" s="28" t="s">
        <v>14</v>
      </c>
      <c r="K1043" s="36" t="s">
        <v>1186</v>
      </c>
      <c r="L1043" s="36" t="s">
        <v>3409</v>
      </c>
      <c r="M1043" s="36" t="s">
        <v>523</v>
      </c>
      <c r="N1043" s="36" t="s">
        <v>17</v>
      </c>
    </row>
    <row r="1044" spans="1:14" x14ac:dyDescent="0.25">
      <c r="A1044" s="25">
        <v>6441</v>
      </c>
      <c r="B1044" s="26" t="s">
        <v>3112</v>
      </c>
      <c r="C1044" s="27">
        <v>43986</v>
      </c>
      <c r="D1044" s="22" t="s">
        <v>1169</v>
      </c>
      <c r="E1044" s="22" t="s">
        <v>608</v>
      </c>
      <c r="F1044" s="36" t="s">
        <v>371</v>
      </c>
      <c r="G1044" s="37" t="s">
        <v>1061</v>
      </c>
      <c r="H1044" s="38" t="s">
        <v>1591</v>
      </c>
      <c r="I1044" s="28" t="s">
        <v>19</v>
      </c>
      <c r="J1044" s="28" t="s">
        <v>14</v>
      </c>
      <c r="K1044" s="36" t="s">
        <v>1080</v>
      </c>
      <c r="L1044" s="36" t="s">
        <v>3409</v>
      </c>
      <c r="M1044" s="36" t="s">
        <v>523</v>
      </c>
      <c r="N1044" s="36" t="s">
        <v>17</v>
      </c>
    </row>
    <row r="1045" spans="1:14" x14ac:dyDescent="0.25">
      <c r="A1045" s="25">
        <v>6543</v>
      </c>
      <c r="B1045" s="26" t="s">
        <v>1714</v>
      </c>
      <c r="C1045" s="27">
        <v>43986</v>
      </c>
      <c r="D1045" s="22" t="s">
        <v>598</v>
      </c>
      <c r="E1045" s="22" t="s">
        <v>461</v>
      </c>
      <c r="F1045" s="36" t="s">
        <v>371</v>
      </c>
      <c r="G1045" s="37" t="s">
        <v>462</v>
      </c>
      <c r="H1045" s="38" t="s">
        <v>599</v>
      </c>
      <c r="I1045" s="28" t="s">
        <v>22</v>
      </c>
      <c r="J1045" s="28" t="s">
        <v>14</v>
      </c>
      <c r="K1045" s="36" t="s">
        <v>238</v>
      </c>
      <c r="L1045" s="36" t="s">
        <v>3409</v>
      </c>
      <c r="M1045" s="36" t="s">
        <v>375</v>
      </c>
      <c r="N1045" s="36" t="s">
        <v>17</v>
      </c>
    </row>
    <row r="1046" spans="1:14" x14ac:dyDescent="0.25">
      <c r="A1046" s="25">
        <v>6561</v>
      </c>
      <c r="B1046" s="26" t="s">
        <v>3118</v>
      </c>
      <c r="C1046" s="27">
        <v>43986</v>
      </c>
      <c r="D1046" s="22" t="s">
        <v>1409</v>
      </c>
      <c r="E1046" s="22" t="s">
        <v>608</v>
      </c>
      <c r="F1046" s="36" t="s">
        <v>371</v>
      </c>
      <c r="G1046" s="37" t="s">
        <v>1410</v>
      </c>
      <c r="H1046" s="38" t="s">
        <v>1532</v>
      </c>
      <c r="I1046" s="28" t="s">
        <v>22</v>
      </c>
      <c r="J1046" s="28" t="s">
        <v>14</v>
      </c>
      <c r="K1046" s="36" t="s">
        <v>1533</v>
      </c>
      <c r="L1046" s="36" t="s">
        <v>3409</v>
      </c>
      <c r="M1046" s="36" t="s">
        <v>523</v>
      </c>
      <c r="N1046" s="36" t="s">
        <v>17</v>
      </c>
    </row>
    <row r="1047" spans="1:14" x14ac:dyDescent="0.25">
      <c r="A1047" s="25">
        <v>6591</v>
      </c>
      <c r="B1047" s="26" t="s">
        <v>1712</v>
      </c>
      <c r="C1047" s="27">
        <v>43986</v>
      </c>
      <c r="D1047" s="22" t="s">
        <v>512</v>
      </c>
      <c r="E1047" s="22" t="s">
        <v>461</v>
      </c>
      <c r="F1047" s="36" t="s">
        <v>371</v>
      </c>
      <c r="G1047" s="37" t="s">
        <v>513</v>
      </c>
      <c r="H1047" s="38" t="s">
        <v>463</v>
      </c>
      <c r="I1047" s="28" t="s">
        <v>22</v>
      </c>
      <c r="J1047" s="28" t="s">
        <v>14</v>
      </c>
      <c r="K1047" s="36" t="s">
        <v>1713</v>
      </c>
      <c r="L1047" s="36" t="s">
        <v>3409</v>
      </c>
      <c r="M1047" s="36" t="s">
        <v>375</v>
      </c>
      <c r="N1047" s="36" t="s">
        <v>17</v>
      </c>
    </row>
    <row r="1048" spans="1:14" x14ac:dyDescent="0.25">
      <c r="A1048" s="25">
        <v>5334</v>
      </c>
      <c r="B1048" s="26" t="s">
        <v>1721</v>
      </c>
      <c r="C1048" s="27">
        <v>43987</v>
      </c>
      <c r="D1048" s="22" t="s">
        <v>483</v>
      </c>
      <c r="E1048" s="22" t="s">
        <v>461</v>
      </c>
      <c r="F1048" s="36" t="s">
        <v>371</v>
      </c>
      <c r="G1048" s="37" t="s">
        <v>484</v>
      </c>
      <c r="H1048" s="38" t="s">
        <v>605</v>
      </c>
      <c r="I1048" s="28" t="s">
        <v>22</v>
      </c>
      <c r="J1048" s="28" t="s">
        <v>14</v>
      </c>
      <c r="K1048" s="36" t="s">
        <v>940</v>
      </c>
      <c r="L1048" s="36" t="s">
        <v>3409</v>
      </c>
      <c r="M1048" s="36" t="s">
        <v>375</v>
      </c>
      <c r="N1048" s="36" t="s">
        <v>17</v>
      </c>
    </row>
    <row r="1049" spans="1:14" x14ac:dyDescent="0.25">
      <c r="A1049" s="25">
        <v>5455</v>
      </c>
      <c r="B1049" s="26" t="s">
        <v>1720</v>
      </c>
      <c r="C1049" s="27">
        <v>43987</v>
      </c>
      <c r="D1049" s="22" t="s">
        <v>298</v>
      </c>
      <c r="E1049" s="22" t="s">
        <v>144</v>
      </c>
      <c r="F1049" s="36" t="s">
        <v>11</v>
      </c>
      <c r="G1049" s="37" t="s">
        <v>266</v>
      </c>
      <c r="H1049" s="38" t="s">
        <v>266</v>
      </c>
      <c r="I1049" s="28" t="s">
        <v>13</v>
      </c>
      <c r="J1049" s="28" t="s">
        <v>14</v>
      </c>
      <c r="K1049" s="36" t="s">
        <v>1173</v>
      </c>
      <c r="L1049" s="36" t="s">
        <v>3409</v>
      </c>
      <c r="M1049" s="36" t="s">
        <v>16</v>
      </c>
      <c r="N1049" s="36" t="s">
        <v>17</v>
      </c>
    </row>
    <row r="1050" spans="1:14" x14ac:dyDescent="0.25">
      <c r="A1050" s="25">
        <v>6098</v>
      </c>
      <c r="B1050" s="26" t="s">
        <v>2727</v>
      </c>
      <c r="C1050" s="27">
        <v>43987</v>
      </c>
      <c r="D1050" s="22" t="s">
        <v>1716</v>
      </c>
      <c r="E1050" s="22" t="s">
        <v>424</v>
      </c>
      <c r="F1050" s="36" t="s">
        <v>1071</v>
      </c>
      <c r="G1050" s="37" t="s">
        <v>1717</v>
      </c>
      <c r="H1050" s="38" t="s">
        <v>1718</v>
      </c>
      <c r="I1050" s="28" t="s">
        <v>22</v>
      </c>
      <c r="J1050" s="28" t="s">
        <v>14</v>
      </c>
      <c r="K1050" s="36" t="s">
        <v>1719</v>
      </c>
      <c r="L1050" s="36" t="s">
        <v>3409</v>
      </c>
      <c r="M1050" s="36" t="s">
        <v>1071</v>
      </c>
      <c r="N1050" s="36" t="s">
        <v>364</v>
      </c>
    </row>
    <row r="1051" spans="1:14" x14ac:dyDescent="0.25">
      <c r="A1051" s="25">
        <v>6238</v>
      </c>
      <c r="B1051" s="26" t="s">
        <v>3105</v>
      </c>
      <c r="C1051" s="27">
        <v>43987</v>
      </c>
      <c r="D1051" s="22" t="s">
        <v>1169</v>
      </c>
      <c r="E1051" s="22" t="s">
        <v>608</v>
      </c>
      <c r="F1051" s="36" t="s">
        <v>371</v>
      </c>
      <c r="G1051" s="37" t="s">
        <v>1061</v>
      </c>
      <c r="H1051" s="38" t="s">
        <v>1591</v>
      </c>
      <c r="I1051" s="28" t="s">
        <v>19</v>
      </c>
      <c r="J1051" s="28" t="s">
        <v>14</v>
      </c>
      <c r="K1051" s="36" t="s">
        <v>1592</v>
      </c>
      <c r="L1051" s="36" t="s">
        <v>40</v>
      </c>
      <c r="M1051" s="36" t="s">
        <v>523</v>
      </c>
      <c r="N1051" s="36" t="s">
        <v>17</v>
      </c>
    </row>
    <row r="1052" spans="1:14" x14ac:dyDescent="0.25">
      <c r="A1052" s="29">
        <v>6257</v>
      </c>
      <c r="B1052" s="26" t="s">
        <v>1724</v>
      </c>
      <c r="C1052" s="27">
        <v>43988</v>
      </c>
      <c r="D1052" s="22" t="s">
        <v>629</v>
      </c>
      <c r="E1052" s="22" t="s">
        <v>418</v>
      </c>
      <c r="F1052" s="36" t="s">
        <v>361</v>
      </c>
      <c r="G1052" s="37" t="s">
        <v>419</v>
      </c>
      <c r="H1052" s="38" t="s">
        <v>547</v>
      </c>
      <c r="I1052" s="28" t="s">
        <v>22</v>
      </c>
      <c r="J1052" s="28" t="s">
        <v>14</v>
      </c>
      <c r="K1052" s="36" t="s">
        <v>1725</v>
      </c>
      <c r="L1052" s="36" t="s">
        <v>3409</v>
      </c>
      <c r="M1052" s="36" t="s">
        <v>361</v>
      </c>
      <c r="N1052" s="36" t="s">
        <v>364</v>
      </c>
    </row>
    <row r="1053" spans="1:14" x14ac:dyDescent="0.25">
      <c r="A1053" s="25">
        <v>6511</v>
      </c>
      <c r="B1053" s="26" t="s">
        <v>1722</v>
      </c>
      <c r="C1053" s="27">
        <v>43988</v>
      </c>
      <c r="D1053" s="22" t="s">
        <v>1962</v>
      </c>
      <c r="E1053" s="22" t="s">
        <v>478</v>
      </c>
      <c r="F1053" s="36" t="s">
        <v>1071</v>
      </c>
      <c r="G1053" s="37" t="s">
        <v>1438</v>
      </c>
      <c r="H1053" s="38" t="s">
        <v>1626</v>
      </c>
      <c r="I1053" s="28" t="s">
        <v>22</v>
      </c>
      <c r="J1053" s="28" t="s">
        <v>14</v>
      </c>
      <c r="K1053" s="36" t="s">
        <v>1723</v>
      </c>
      <c r="L1053" s="36" t="s">
        <v>3409</v>
      </c>
      <c r="M1053" s="36" t="s">
        <v>1071</v>
      </c>
      <c r="N1053" s="36" t="s">
        <v>364</v>
      </c>
    </row>
    <row r="1054" spans="1:14" x14ac:dyDescent="0.25">
      <c r="A1054" s="25">
        <v>6403</v>
      </c>
      <c r="B1054" s="26" t="s">
        <v>2923</v>
      </c>
      <c r="C1054" s="27">
        <v>43989</v>
      </c>
      <c r="D1054" s="22" t="s">
        <v>143</v>
      </c>
      <c r="E1054" s="22" t="s">
        <v>144</v>
      </c>
      <c r="F1054" s="36" t="s">
        <v>11</v>
      </c>
      <c r="G1054" s="37" t="s">
        <v>137</v>
      </c>
      <c r="H1054" s="38" t="s">
        <v>137</v>
      </c>
      <c r="I1054" s="28" t="s">
        <v>13</v>
      </c>
      <c r="J1054" s="28" t="s">
        <v>14</v>
      </c>
      <c r="K1054" s="36" t="s">
        <v>145</v>
      </c>
      <c r="L1054" s="36" t="s">
        <v>40</v>
      </c>
      <c r="M1054" s="36" t="s">
        <v>41</v>
      </c>
      <c r="N1054" s="36" t="s">
        <v>17</v>
      </c>
    </row>
    <row r="1055" spans="1:14" x14ac:dyDescent="0.25">
      <c r="A1055" s="25">
        <v>6417</v>
      </c>
      <c r="B1055" s="26" t="s">
        <v>1730</v>
      </c>
      <c r="C1055" s="27">
        <v>43989</v>
      </c>
      <c r="D1055" s="22" t="s">
        <v>579</v>
      </c>
      <c r="E1055" s="22" t="s">
        <v>461</v>
      </c>
      <c r="F1055" s="36" t="s">
        <v>371</v>
      </c>
      <c r="G1055" s="37" t="s">
        <v>484</v>
      </c>
      <c r="H1055" s="38" t="s">
        <v>698</v>
      </c>
      <c r="I1055" s="28" t="s">
        <v>22</v>
      </c>
      <c r="J1055" s="28" t="s">
        <v>14</v>
      </c>
      <c r="K1055" s="36" t="s">
        <v>1731</v>
      </c>
      <c r="L1055" s="36" t="s">
        <v>3409</v>
      </c>
      <c r="M1055" s="36" t="s">
        <v>375</v>
      </c>
      <c r="N1055" s="36" t="s">
        <v>17</v>
      </c>
    </row>
    <row r="1056" spans="1:14" x14ac:dyDescent="0.25">
      <c r="A1056" s="25">
        <v>6551</v>
      </c>
      <c r="B1056" s="26" t="s">
        <v>1726</v>
      </c>
      <c r="C1056" s="27">
        <v>43989</v>
      </c>
      <c r="D1056" s="22" t="s">
        <v>1978</v>
      </c>
      <c r="E1056" s="22" t="s">
        <v>478</v>
      </c>
      <c r="F1056" s="36" t="s">
        <v>1071</v>
      </c>
      <c r="G1056" s="37" t="s">
        <v>1438</v>
      </c>
      <c r="H1056" s="38" t="s">
        <v>1447</v>
      </c>
      <c r="I1056" s="28" t="s">
        <v>22</v>
      </c>
      <c r="J1056" s="28" t="s">
        <v>14</v>
      </c>
      <c r="K1056" s="36" t="s">
        <v>1727</v>
      </c>
      <c r="L1056" s="36" t="s">
        <v>3409</v>
      </c>
      <c r="M1056" s="36" t="s">
        <v>1071</v>
      </c>
      <c r="N1056" s="36" t="s">
        <v>364</v>
      </c>
    </row>
    <row r="1057" spans="1:14" x14ac:dyDescent="0.25">
      <c r="A1057" s="25">
        <v>6680</v>
      </c>
      <c r="B1057" s="26" t="s">
        <v>1728</v>
      </c>
      <c r="C1057" s="27">
        <v>43989</v>
      </c>
      <c r="D1057" s="22" t="s">
        <v>550</v>
      </c>
      <c r="E1057" s="22" t="s">
        <v>461</v>
      </c>
      <c r="F1057" s="36" t="s">
        <v>371</v>
      </c>
      <c r="G1057" s="37" t="s">
        <v>513</v>
      </c>
      <c r="H1057" s="38" t="s">
        <v>1039</v>
      </c>
      <c r="I1057" s="28" t="s">
        <v>22</v>
      </c>
      <c r="J1057" s="28" t="s">
        <v>14</v>
      </c>
      <c r="K1057" s="36" t="s">
        <v>1729</v>
      </c>
      <c r="L1057" s="36" t="s">
        <v>3409</v>
      </c>
      <c r="M1057" s="36" t="s">
        <v>375</v>
      </c>
      <c r="N1057" s="36" t="s">
        <v>17</v>
      </c>
    </row>
    <row r="1058" spans="1:14" x14ac:dyDescent="0.25">
      <c r="A1058" s="25">
        <v>6278</v>
      </c>
      <c r="B1058" s="26" t="s">
        <v>1732</v>
      </c>
      <c r="C1058" s="27">
        <v>43990</v>
      </c>
      <c r="D1058" s="22" t="s">
        <v>293</v>
      </c>
      <c r="E1058" s="22" t="s">
        <v>47</v>
      </c>
      <c r="F1058" s="36" t="s">
        <v>11</v>
      </c>
      <c r="G1058" s="37" t="s">
        <v>3141</v>
      </c>
      <c r="H1058" s="38" t="s">
        <v>3141</v>
      </c>
      <c r="I1058" s="28" t="s">
        <v>22</v>
      </c>
      <c r="J1058" s="28" t="s">
        <v>14</v>
      </c>
      <c r="K1058" s="36" t="s">
        <v>1710</v>
      </c>
      <c r="L1058" s="36" t="s">
        <v>3409</v>
      </c>
      <c r="M1058" s="36" t="s">
        <v>16</v>
      </c>
      <c r="N1058" s="36" t="s">
        <v>17</v>
      </c>
    </row>
    <row r="1059" spans="1:14" x14ac:dyDescent="0.25">
      <c r="A1059" s="25">
        <v>6466</v>
      </c>
      <c r="B1059" s="26" t="s">
        <v>1733</v>
      </c>
      <c r="C1059" s="27">
        <v>43990</v>
      </c>
      <c r="D1059" s="22" t="s">
        <v>460</v>
      </c>
      <c r="E1059" s="22" t="s">
        <v>461</v>
      </c>
      <c r="F1059" s="36" t="s">
        <v>371</v>
      </c>
      <c r="G1059" s="37" t="s">
        <v>462</v>
      </c>
      <c r="H1059" s="38" t="s">
        <v>651</v>
      </c>
      <c r="I1059" s="28" t="s">
        <v>22</v>
      </c>
      <c r="J1059" s="28" t="s">
        <v>14</v>
      </c>
      <c r="K1059" s="36" t="s">
        <v>1734</v>
      </c>
      <c r="L1059" s="36" t="s">
        <v>3409</v>
      </c>
      <c r="M1059" s="36" t="s">
        <v>375</v>
      </c>
      <c r="N1059" s="36" t="s">
        <v>17</v>
      </c>
    </row>
    <row r="1060" spans="1:14" x14ac:dyDescent="0.25">
      <c r="A1060" s="25">
        <v>6539</v>
      </c>
      <c r="B1060" s="26" t="s">
        <v>1735</v>
      </c>
      <c r="C1060" s="27">
        <v>43990</v>
      </c>
      <c r="D1060" s="22" t="s">
        <v>858</v>
      </c>
      <c r="E1060" s="22" t="s">
        <v>608</v>
      </c>
      <c r="F1060" s="36" t="s">
        <v>371</v>
      </c>
      <c r="G1060" s="37" t="s">
        <v>718</v>
      </c>
      <c r="H1060" s="38" t="s">
        <v>1000</v>
      </c>
      <c r="I1060" s="28" t="s">
        <v>22</v>
      </c>
      <c r="J1060" s="28" t="s">
        <v>14</v>
      </c>
      <c r="K1060" s="36" t="s">
        <v>1736</v>
      </c>
      <c r="L1060" s="36" t="s">
        <v>40</v>
      </c>
      <c r="M1060" s="36" t="s">
        <v>523</v>
      </c>
      <c r="N1060" s="36" t="s">
        <v>17</v>
      </c>
    </row>
    <row r="1061" spans="1:14" x14ac:dyDescent="0.25">
      <c r="A1061" s="25">
        <v>6549</v>
      </c>
      <c r="B1061" s="26" t="s">
        <v>1737</v>
      </c>
      <c r="C1061" s="27">
        <v>43991</v>
      </c>
      <c r="D1061" s="22" t="s">
        <v>1962</v>
      </c>
      <c r="E1061" s="22" t="s">
        <v>478</v>
      </c>
      <c r="F1061" s="36" t="s">
        <v>1071</v>
      </c>
      <c r="G1061" s="37" t="s">
        <v>1438</v>
      </c>
      <c r="H1061" s="38" t="s">
        <v>1439</v>
      </c>
      <c r="I1061" s="28" t="s">
        <v>22</v>
      </c>
      <c r="J1061" s="28" t="s">
        <v>14</v>
      </c>
      <c r="K1061" s="36" t="s">
        <v>1738</v>
      </c>
      <c r="L1061" s="36" t="s">
        <v>3409</v>
      </c>
      <c r="M1061" s="36" t="s">
        <v>1071</v>
      </c>
      <c r="N1061" s="36" t="s">
        <v>364</v>
      </c>
    </row>
    <row r="1062" spans="1:14" x14ac:dyDescent="0.25">
      <c r="A1062" s="25">
        <v>6064</v>
      </c>
      <c r="B1062" s="26" t="s">
        <v>1739</v>
      </c>
      <c r="C1062" s="27">
        <v>43992</v>
      </c>
      <c r="D1062" s="22" t="s">
        <v>282</v>
      </c>
      <c r="E1062" s="22" t="s">
        <v>47</v>
      </c>
      <c r="F1062" s="36" t="s">
        <v>11</v>
      </c>
      <c r="G1062" s="37" t="s">
        <v>3141</v>
      </c>
      <c r="H1062" s="38" t="s">
        <v>3141</v>
      </c>
      <c r="I1062" s="28" t="s">
        <v>22</v>
      </c>
      <c r="J1062" s="28" t="s">
        <v>14</v>
      </c>
      <c r="K1062" s="36" t="s">
        <v>441</v>
      </c>
      <c r="L1062" s="36" t="s">
        <v>3409</v>
      </c>
      <c r="M1062" s="36" t="s">
        <v>16</v>
      </c>
      <c r="N1062" s="36" t="s">
        <v>17</v>
      </c>
    </row>
    <row r="1063" spans="1:14" x14ac:dyDescent="0.25">
      <c r="A1063" s="25">
        <v>6672</v>
      </c>
      <c r="B1063" s="26" t="s">
        <v>1740</v>
      </c>
      <c r="C1063" s="27">
        <v>43992</v>
      </c>
      <c r="D1063" s="22" t="s">
        <v>499</v>
      </c>
      <c r="E1063" s="22" t="s">
        <v>478</v>
      </c>
      <c r="F1063" s="36" t="s">
        <v>361</v>
      </c>
      <c r="G1063" s="37" t="s">
        <v>496</v>
      </c>
      <c r="H1063" s="38" t="s">
        <v>500</v>
      </c>
      <c r="I1063" s="28" t="s">
        <v>22</v>
      </c>
      <c r="J1063" s="28" t="s">
        <v>14</v>
      </c>
      <c r="K1063" s="36" t="s">
        <v>510</v>
      </c>
      <c r="L1063" s="36" t="s">
        <v>3409</v>
      </c>
      <c r="M1063" s="36" t="s">
        <v>361</v>
      </c>
      <c r="N1063" s="36" t="s">
        <v>364</v>
      </c>
    </row>
    <row r="1064" spans="1:14" x14ac:dyDescent="0.25">
      <c r="A1064" s="25">
        <v>6564</v>
      </c>
      <c r="B1064" s="26" t="s">
        <v>1741</v>
      </c>
      <c r="C1064" s="27">
        <v>43993</v>
      </c>
      <c r="D1064" s="22" t="s">
        <v>495</v>
      </c>
      <c r="E1064" s="22" t="s">
        <v>478</v>
      </c>
      <c r="F1064" s="36" t="s">
        <v>361</v>
      </c>
      <c r="G1064" s="37" t="s">
        <v>496</v>
      </c>
      <c r="H1064" s="38" t="s">
        <v>825</v>
      </c>
      <c r="I1064" s="28" t="s">
        <v>22</v>
      </c>
      <c r="J1064" s="28" t="s">
        <v>14</v>
      </c>
      <c r="K1064" s="36" t="s">
        <v>1742</v>
      </c>
      <c r="L1064" s="36" t="s">
        <v>3409</v>
      </c>
      <c r="M1064" s="36" t="s">
        <v>361</v>
      </c>
      <c r="N1064" s="36" t="s">
        <v>364</v>
      </c>
    </row>
    <row r="1065" spans="1:14" x14ac:dyDescent="0.25">
      <c r="A1065" s="25">
        <v>6617</v>
      </c>
      <c r="B1065" s="26" t="s">
        <v>1743</v>
      </c>
      <c r="C1065" s="27">
        <v>43993</v>
      </c>
      <c r="D1065" s="22" t="s">
        <v>506</v>
      </c>
      <c r="E1065" s="22" t="s">
        <v>424</v>
      </c>
      <c r="F1065" s="36" t="s">
        <v>361</v>
      </c>
      <c r="G1065" s="37" t="s">
        <v>419</v>
      </c>
      <c r="H1065" s="38" t="s">
        <v>507</v>
      </c>
      <c r="I1065" s="28" t="s">
        <v>22</v>
      </c>
      <c r="J1065" s="28" t="s">
        <v>14</v>
      </c>
      <c r="K1065" s="36" t="s">
        <v>1744</v>
      </c>
      <c r="L1065" s="36" t="s">
        <v>3409</v>
      </c>
      <c r="M1065" s="36" t="s">
        <v>361</v>
      </c>
      <c r="N1065" s="36" t="s">
        <v>364</v>
      </c>
    </row>
    <row r="1066" spans="1:14" x14ac:dyDescent="0.25">
      <c r="A1066" s="25">
        <v>6109</v>
      </c>
      <c r="B1066" s="26" t="s">
        <v>1745</v>
      </c>
      <c r="C1066" s="27">
        <v>43994</v>
      </c>
      <c r="D1066" s="22" t="s">
        <v>1716</v>
      </c>
      <c r="E1066" s="22" t="s">
        <v>424</v>
      </c>
      <c r="F1066" s="36" t="s">
        <v>1071</v>
      </c>
      <c r="G1066" s="37" t="s">
        <v>1717</v>
      </c>
      <c r="H1066" s="38" t="s">
        <v>1718</v>
      </c>
      <c r="I1066" s="28" t="s">
        <v>13</v>
      </c>
      <c r="J1066" s="28" t="s">
        <v>14</v>
      </c>
      <c r="K1066" s="36" t="s">
        <v>102</v>
      </c>
      <c r="L1066" s="36" t="s">
        <v>3409</v>
      </c>
      <c r="M1066" s="36" t="s">
        <v>1071</v>
      </c>
      <c r="N1066" s="36" t="s">
        <v>364</v>
      </c>
    </row>
    <row r="1067" spans="1:14" x14ac:dyDescent="0.25">
      <c r="A1067" s="25">
        <v>6110</v>
      </c>
      <c r="B1067" s="26" t="s">
        <v>1746</v>
      </c>
      <c r="C1067" s="27">
        <v>43994</v>
      </c>
      <c r="D1067" s="22" t="s">
        <v>1716</v>
      </c>
      <c r="E1067" s="22" t="s">
        <v>424</v>
      </c>
      <c r="F1067" s="36" t="s">
        <v>1071</v>
      </c>
      <c r="G1067" s="37" t="s">
        <v>1717</v>
      </c>
      <c r="H1067" s="38" t="s">
        <v>1718</v>
      </c>
      <c r="I1067" s="28" t="s">
        <v>22</v>
      </c>
      <c r="J1067" s="28" t="s">
        <v>14</v>
      </c>
      <c r="K1067" s="36" t="s">
        <v>386</v>
      </c>
      <c r="L1067" s="36" t="s">
        <v>40</v>
      </c>
      <c r="M1067" s="36" t="s">
        <v>1071</v>
      </c>
      <c r="N1067" s="36" t="s">
        <v>364</v>
      </c>
    </row>
    <row r="1068" spans="1:14" x14ac:dyDescent="0.25">
      <c r="A1068" s="25">
        <v>6370</v>
      </c>
      <c r="B1068" s="26" t="s">
        <v>2419</v>
      </c>
      <c r="C1068" s="27">
        <v>43994</v>
      </c>
      <c r="D1068" s="22" t="s">
        <v>135</v>
      </c>
      <c r="E1068" s="22" t="s">
        <v>136</v>
      </c>
      <c r="F1068" s="36" t="s">
        <v>11</v>
      </c>
      <c r="G1068" s="37" t="s">
        <v>137</v>
      </c>
      <c r="H1068" s="38" t="s">
        <v>137</v>
      </c>
      <c r="I1068" s="28" t="s">
        <v>13</v>
      </c>
      <c r="J1068" s="28" t="s">
        <v>14</v>
      </c>
      <c r="K1068" s="36" t="s">
        <v>169</v>
      </c>
      <c r="L1068" s="36" t="s">
        <v>3409</v>
      </c>
      <c r="M1068" s="36" t="s">
        <v>41</v>
      </c>
      <c r="N1068" s="36" t="s">
        <v>17</v>
      </c>
    </row>
    <row r="1069" spans="1:14" x14ac:dyDescent="0.25">
      <c r="A1069" s="29">
        <v>6477</v>
      </c>
      <c r="B1069" s="26" t="s">
        <v>2638</v>
      </c>
      <c r="C1069" s="27">
        <v>43994</v>
      </c>
      <c r="D1069" s="22" t="s">
        <v>1023</v>
      </c>
      <c r="E1069" s="22" t="s">
        <v>519</v>
      </c>
      <c r="F1069" s="36" t="s">
        <v>371</v>
      </c>
      <c r="G1069" s="37" t="s">
        <v>996</v>
      </c>
      <c r="H1069" s="38" t="s">
        <v>1751</v>
      </c>
      <c r="I1069" s="28" t="s">
        <v>22</v>
      </c>
      <c r="J1069" s="28" t="s">
        <v>14</v>
      </c>
      <c r="K1069" s="36" t="s">
        <v>1752</v>
      </c>
      <c r="L1069" s="36" t="s">
        <v>3409</v>
      </c>
      <c r="M1069" s="36" t="s">
        <v>523</v>
      </c>
      <c r="N1069" s="36" t="s">
        <v>17</v>
      </c>
    </row>
    <row r="1070" spans="1:14" x14ac:dyDescent="0.25">
      <c r="A1070" s="29">
        <v>6525</v>
      </c>
      <c r="B1070" s="26" t="s">
        <v>1749</v>
      </c>
      <c r="C1070" s="27">
        <v>43994</v>
      </c>
      <c r="D1070" s="22" t="s">
        <v>1023</v>
      </c>
      <c r="E1070" s="22" t="s">
        <v>519</v>
      </c>
      <c r="F1070" s="36" t="s">
        <v>371</v>
      </c>
      <c r="G1070" s="37" t="s">
        <v>996</v>
      </c>
      <c r="H1070" s="38" t="s">
        <v>463</v>
      </c>
      <c r="I1070" s="28" t="s">
        <v>22</v>
      </c>
      <c r="J1070" s="28" t="s">
        <v>14</v>
      </c>
      <c r="K1070" s="36" t="s">
        <v>1750</v>
      </c>
      <c r="L1070" s="36" t="s">
        <v>3409</v>
      </c>
      <c r="M1070" s="36" t="s">
        <v>523</v>
      </c>
      <c r="N1070" s="36" t="s">
        <v>17</v>
      </c>
    </row>
    <row r="1071" spans="1:14" x14ac:dyDescent="0.25">
      <c r="A1071" s="25">
        <v>6773</v>
      </c>
      <c r="B1071" s="26" t="s">
        <v>1747</v>
      </c>
      <c r="C1071" s="27">
        <v>43994</v>
      </c>
      <c r="D1071" s="22" t="s">
        <v>550</v>
      </c>
      <c r="E1071" s="22" t="s">
        <v>461</v>
      </c>
      <c r="F1071" s="36" t="s">
        <v>371</v>
      </c>
      <c r="G1071" s="37" t="s">
        <v>513</v>
      </c>
      <c r="H1071" s="38" t="s">
        <v>1039</v>
      </c>
      <c r="I1071" s="28" t="s">
        <v>22</v>
      </c>
      <c r="J1071" s="28" t="s">
        <v>14</v>
      </c>
      <c r="K1071" s="36" t="s">
        <v>1748</v>
      </c>
      <c r="L1071" s="36" t="s">
        <v>3409</v>
      </c>
      <c r="M1071" s="36" t="s">
        <v>375</v>
      </c>
      <c r="N1071" s="36" t="s">
        <v>17</v>
      </c>
    </row>
    <row r="1072" spans="1:14" x14ac:dyDescent="0.25">
      <c r="A1072" s="25">
        <v>6420</v>
      </c>
      <c r="B1072" s="26" t="s">
        <v>1753</v>
      </c>
      <c r="C1072" s="27">
        <v>43996</v>
      </c>
      <c r="D1072" s="22" t="s">
        <v>298</v>
      </c>
      <c r="E1072" s="22" t="s">
        <v>144</v>
      </c>
      <c r="F1072" s="36" t="s">
        <v>11</v>
      </c>
      <c r="G1072" s="37" t="s">
        <v>266</v>
      </c>
      <c r="H1072" s="38" t="s">
        <v>266</v>
      </c>
      <c r="I1072" s="28" t="s">
        <v>22</v>
      </c>
      <c r="J1072" s="28" t="s">
        <v>14</v>
      </c>
      <c r="K1072" s="36" t="s">
        <v>1754</v>
      </c>
      <c r="L1072" s="36" t="s">
        <v>3409</v>
      </c>
      <c r="M1072" s="36" t="s">
        <v>16</v>
      </c>
      <c r="N1072" s="36" t="s">
        <v>17</v>
      </c>
    </row>
    <row r="1073" spans="1:14" x14ac:dyDescent="0.25">
      <c r="A1073" s="25">
        <v>6433</v>
      </c>
      <c r="B1073" s="26" t="s">
        <v>2928</v>
      </c>
      <c r="C1073" s="27">
        <v>43996</v>
      </c>
      <c r="D1073" s="22" t="s">
        <v>1060</v>
      </c>
      <c r="E1073" s="22" t="s">
        <v>608</v>
      </c>
      <c r="F1073" s="36" t="s">
        <v>371</v>
      </c>
      <c r="G1073" s="37" t="s">
        <v>1061</v>
      </c>
      <c r="H1073" s="38" t="s">
        <v>463</v>
      </c>
      <c r="I1073" s="28" t="s">
        <v>22</v>
      </c>
      <c r="J1073" s="28" t="s">
        <v>14</v>
      </c>
      <c r="K1073" s="36" t="s">
        <v>1755</v>
      </c>
      <c r="L1073" s="36" t="s">
        <v>3409</v>
      </c>
      <c r="M1073" s="36" t="s">
        <v>523</v>
      </c>
      <c r="N1073" s="36" t="s">
        <v>17</v>
      </c>
    </row>
    <row r="1074" spans="1:14" x14ac:dyDescent="0.25">
      <c r="A1074" s="25">
        <v>6574</v>
      </c>
      <c r="B1074" s="26" t="s">
        <v>1756</v>
      </c>
      <c r="C1074" s="27">
        <v>43996</v>
      </c>
      <c r="D1074" s="22" t="s">
        <v>1185</v>
      </c>
      <c r="E1074" s="22" t="s">
        <v>608</v>
      </c>
      <c r="F1074" s="36" t="s">
        <v>371</v>
      </c>
      <c r="G1074" s="37" t="s">
        <v>1061</v>
      </c>
      <c r="H1074" s="38" t="s">
        <v>1227</v>
      </c>
      <c r="I1074" s="28" t="s">
        <v>22</v>
      </c>
      <c r="J1074" s="28" t="s">
        <v>14</v>
      </c>
      <c r="K1074" s="36" t="s">
        <v>1339</v>
      </c>
      <c r="L1074" s="36" t="s">
        <v>3409</v>
      </c>
      <c r="M1074" s="36" t="s">
        <v>523</v>
      </c>
      <c r="N1074" s="36" t="s">
        <v>17</v>
      </c>
    </row>
    <row r="1075" spans="1:14" x14ac:dyDescent="0.25">
      <c r="A1075" s="25">
        <v>6787</v>
      </c>
      <c r="B1075" s="26" t="s">
        <v>3106</v>
      </c>
      <c r="C1075" s="27">
        <v>43996</v>
      </c>
      <c r="D1075" s="22" t="s">
        <v>1593</v>
      </c>
      <c r="E1075" s="22" t="s">
        <v>608</v>
      </c>
      <c r="F1075" s="36" t="s">
        <v>371</v>
      </c>
      <c r="G1075" s="37" t="s">
        <v>1410</v>
      </c>
      <c r="H1075" s="38" t="s">
        <v>1757</v>
      </c>
      <c r="I1075" s="28" t="s">
        <v>22</v>
      </c>
      <c r="J1075" s="28" t="s">
        <v>14</v>
      </c>
      <c r="K1075" s="36" t="s">
        <v>1758</v>
      </c>
      <c r="L1075" s="36" t="s">
        <v>3409</v>
      </c>
      <c r="M1075" s="36" t="s">
        <v>523</v>
      </c>
      <c r="N1075" s="36" t="s">
        <v>17</v>
      </c>
    </row>
    <row r="1076" spans="1:14" x14ac:dyDescent="0.25">
      <c r="A1076" s="25">
        <v>6599</v>
      </c>
      <c r="B1076" s="26" t="s">
        <v>1762</v>
      </c>
      <c r="C1076" s="27">
        <v>43997</v>
      </c>
      <c r="D1076" s="22" t="s">
        <v>35</v>
      </c>
      <c r="E1076" s="22" t="s">
        <v>36</v>
      </c>
      <c r="F1076" s="36" t="s">
        <v>371</v>
      </c>
      <c r="G1076" s="37" t="s">
        <v>372</v>
      </c>
      <c r="H1076" s="38" t="s">
        <v>452</v>
      </c>
      <c r="I1076" s="28" t="s">
        <v>19</v>
      </c>
      <c r="J1076" s="28" t="s">
        <v>14</v>
      </c>
      <c r="K1076" s="36" t="s">
        <v>1763</v>
      </c>
      <c r="L1076" s="36" t="s">
        <v>3409</v>
      </c>
      <c r="M1076" s="36" t="s">
        <v>375</v>
      </c>
      <c r="N1076" s="36" t="s">
        <v>17</v>
      </c>
    </row>
    <row r="1077" spans="1:14" x14ac:dyDescent="0.25">
      <c r="A1077" s="28">
        <v>6629</v>
      </c>
      <c r="B1077" s="26" t="s">
        <v>1760</v>
      </c>
      <c r="C1077" s="27">
        <v>43997</v>
      </c>
      <c r="D1077" s="22" t="s">
        <v>417</v>
      </c>
      <c r="E1077" s="22" t="s">
        <v>418</v>
      </c>
      <c r="F1077" s="36" t="s">
        <v>361</v>
      </c>
      <c r="G1077" s="37" t="s">
        <v>419</v>
      </c>
      <c r="H1077" s="38" t="s">
        <v>420</v>
      </c>
      <c r="I1077" s="28" t="s">
        <v>22</v>
      </c>
      <c r="J1077" s="28" t="s">
        <v>14</v>
      </c>
      <c r="K1077" s="36" t="s">
        <v>421</v>
      </c>
      <c r="L1077" s="36" t="s">
        <v>3409</v>
      </c>
      <c r="M1077" s="36" t="s">
        <v>361</v>
      </c>
      <c r="N1077" s="36" t="s">
        <v>364</v>
      </c>
    </row>
    <row r="1078" spans="1:14" x14ac:dyDescent="0.25">
      <c r="A1078" s="25">
        <v>6743</v>
      </c>
      <c r="B1078" s="26" t="s">
        <v>1761</v>
      </c>
      <c r="C1078" s="27">
        <v>43997</v>
      </c>
      <c r="D1078" s="22" t="s">
        <v>59</v>
      </c>
      <c r="E1078" s="22" t="s">
        <v>10</v>
      </c>
      <c r="F1078" s="36" t="s">
        <v>11</v>
      </c>
      <c r="G1078" s="37" t="s">
        <v>205</v>
      </c>
      <c r="H1078" s="38" t="s">
        <v>205</v>
      </c>
      <c r="I1078" s="28" t="s">
        <v>22</v>
      </c>
      <c r="J1078" s="28" t="s">
        <v>14</v>
      </c>
      <c r="K1078" s="36" t="s">
        <v>49</v>
      </c>
      <c r="L1078" s="36" t="s">
        <v>3409</v>
      </c>
      <c r="M1078" s="36" t="s">
        <v>16</v>
      </c>
      <c r="N1078" s="36" t="s">
        <v>17</v>
      </c>
    </row>
    <row r="1079" spans="1:14" x14ac:dyDescent="0.25">
      <c r="A1079" s="25">
        <v>6753</v>
      </c>
      <c r="B1079" s="26" t="s">
        <v>2555</v>
      </c>
      <c r="C1079" s="27">
        <v>43997</v>
      </c>
      <c r="D1079" s="22" t="s">
        <v>1069</v>
      </c>
      <c r="E1079" s="22" t="s">
        <v>1070</v>
      </c>
      <c r="F1079" s="36" t="s">
        <v>1071</v>
      </c>
      <c r="G1079" s="37" t="s">
        <v>1087</v>
      </c>
      <c r="H1079" s="38" t="s">
        <v>1577</v>
      </c>
      <c r="I1079" s="28" t="s">
        <v>22</v>
      </c>
      <c r="J1079" s="28" t="s">
        <v>14</v>
      </c>
      <c r="K1079" s="36" t="s">
        <v>1759</v>
      </c>
      <c r="L1079" s="36" t="s">
        <v>3409</v>
      </c>
      <c r="M1079" s="36" t="s">
        <v>686</v>
      </c>
      <c r="N1079" s="36" t="s">
        <v>364</v>
      </c>
    </row>
    <row r="1080" spans="1:14" x14ac:dyDescent="0.25">
      <c r="A1080" s="25">
        <v>6495</v>
      </c>
      <c r="B1080" s="26" t="s">
        <v>3107</v>
      </c>
      <c r="C1080" s="27">
        <v>43998</v>
      </c>
      <c r="D1080" s="22" t="s">
        <v>1422</v>
      </c>
      <c r="E1080" s="22" t="s">
        <v>608</v>
      </c>
      <c r="F1080" s="36" t="s">
        <v>371</v>
      </c>
      <c r="G1080" s="37" t="s">
        <v>1410</v>
      </c>
      <c r="H1080" s="38" t="s">
        <v>1767</v>
      </c>
      <c r="I1080" s="28" t="s">
        <v>22</v>
      </c>
      <c r="J1080" s="28" t="s">
        <v>14</v>
      </c>
      <c r="K1080" s="36" t="s">
        <v>1768</v>
      </c>
      <c r="L1080" s="36" t="s">
        <v>3409</v>
      </c>
      <c r="M1080" s="36" t="s">
        <v>523</v>
      </c>
      <c r="N1080" s="36" t="s">
        <v>17</v>
      </c>
    </row>
    <row r="1081" spans="1:14" x14ac:dyDescent="0.25">
      <c r="A1081" s="25">
        <v>6572</v>
      </c>
      <c r="B1081" s="26" t="s">
        <v>1764</v>
      </c>
      <c r="C1081" s="27">
        <v>43998</v>
      </c>
      <c r="D1081" s="22" t="s">
        <v>532</v>
      </c>
      <c r="E1081" s="22" t="s">
        <v>461</v>
      </c>
      <c r="F1081" s="36" t="s">
        <v>371</v>
      </c>
      <c r="G1081" s="37" t="s">
        <v>462</v>
      </c>
      <c r="H1081" s="38" t="s">
        <v>1029</v>
      </c>
      <c r="I1081" s="28" t="s">
        <v>22</v>
      </c>
      <c r="J1081" s="28" t="s">
        <v>14</v>
      </c>
      <c r="K1081" s="36" t="s">
        <v>1765</v>
      </c>
      <c r="L1081" s="36" t="s">
        <v>3409</v>
      </c>
      <c r="M1081" s="36" t="s">
        <v>375</v>
      </c>
      <c r="N1081" s="36" t="s">
        <v>17</v>
      </c>
    </row>
    <row r="1082" spans="1:14" x14ac:dyDescent="0.25">
      <c r="A1082" s="25">
        <v>6590</v>
      </c>
      <c r="B1082" s="26" t="s">
        <v>1766</v>
      </c>
      <c r="C1082" s="27">
        <v>43998</v>
      </c>
      <c r="D1082" s="22" t="s">
        <v>532</v>
      </c>
      <c r="E1082" s="22" t="s">
        <v>461</v>
      </c>
      <c r="F1082" s="36" t="s">
        <v>371</v>
      </c>
      <c r="G1082" s="37" t="s">
        <v>462</v>
      </c>
      <c r="H1082" s="38" t="s">
        <v>1029</v>
      </c>
      <c r="I1082" s="28" t="s">
        <v>22</v>
      </c>
      <c r="J1082" s="28" t="s">
        <v>14</v>
      </c>
      <c r="K1082" s="36" t="s">
        <v>1030</v>
      </c>
      <c r="L1082" s="36" t="s">
        <v>3409</v>
      </c>
      <c r="M1082" s="36" t="s">
        <v>375</v>
      </c>
      <c r="N1082" s="36" t="s">
        <v>17</v>
      </c>
    </row>
    <row r="1083" spans="1:14" x14ac:dyDescent="0.25">
      <c r="A1083" s="25">
        <v>6605</v>
      </c>
      <c r="B1083" s="26" t="s">
        <v>2784</v>
      </c>
      <c r="C1083" s="27">
        <v>43998</v>
      </c>
      <c r="D1083" s="22" t="s">
        <v>1598</v>
      </c>
      <c r="E1083" s="22" t="s">
        <v>478</v>
      </c>
      <c r="F1083" s="36" t="s">
        <v>1071</v>
      </c>
      <c r="G1083" s="37" t="s">
        <v>1438</v>
      </c>
      <c r="H1083" s="38" t="s">
        <v>1667</v>
      </c>
      <c r="I1083" s="28" t="s">
        <v>19</v>
      </c>
      <c r="J1083" s="28" t="s">
        <v>14</v>
      </c>
      <c r="K1083" s="36" t="s">
        <v>177</v>
      </c>
      <c r="L1083" s="36" t="s">
        <v>3409</v>
      </c>
      <c r="M1083" s="36" t="s">
        <v>1071</v>
      </c>
      <c r="N1083" s="36" t="s">
        <v>364</v>
      </c>
    </row>
    <row r="1084" spans="1:14" x14ac:dyDescent="0.25">
      <c r="A1084" s="28">
        <v>6309</v>
      </c>
      <c r="B1084" s="26" t="s">
        <v>2998</v>
      </c>
      <c r="C1084" s="27">
        <v>43999</v>
      </c>
      <c r="D1084" s="22" t="s">
        <v>546</v>
      </c>
      <c r="E1084" s="22" t="s">
        <v>418</v>
      </c>
      <c r="F1084" s="36" t="s">
        <v>361</v>
      </c>
      <c r="G1084" s="37" t="s">
        <v>419</v>
      </c>
      <c r="H1084" s="38" t="s">
        <v>724</v>
      </c>
      <c r="I1084" s="28" t="s">
        <v>19</v>
      </c>
      <c r="J1084" s="28" t="s">
        <v>14</v>
      </c>
      <c r="K1084" s="36" t="s">
        <v>1772</v>
      </c>
      <c r="L1084" s="36" t="s">
        <v>3409</v>
      </c>
      <c r="M1084" s="36" t="s">
        <v>361</v>
      </c>
      <c r="N1084" s="36" t="s">
        <v>364</v>
      </c>
    </row>
    <row r="1085" spans="1:14" x14ac:dyDescent="0.25">
      <c r="A1085" s="25">
        <v>6474</v>
      </c>
      <c r="B1085" s="26" t="s">
        <v>1771</v>
      </c>
      <c r="C1085" s="27">
        <v>43999</v>
      </c>
      <c r="D1085" s="22" t="s">
        <v>437</v>
      </c>
      <c r="E1085" s="22" t="s">
        <v>360</v>
      </c>
      <c r="F1085" s="36" t="s">
        <v>361</v>
      </c>
      <c r="G1085" s="37" t="s">
        <v>362</v>
      </c>
      <c r="H1085" s="38" t="s">
        <v>383</v>
      </c>
      <c r="I1085" s="28" t="s">
        <v>22</v>
      </c>
      <c r="J1085" s="28" t="s">
        <v>14</v>
      </c>
      <c r="K1085" s="36" t="s">
        <v>617</v>
      </c>
      <c r="L1085" s="36" t="s">
        <v>3409</v>
      </c>
      <c r="M1085" s="36" t="s">
        <v>361</v>
      </c>
      <c r="N1085" s="36" t="s">
        <v>364</v>
      </c>
    </row>
    <row r="1086" spans="1:14" x14ac:dyDescent="0.25">
      <c r="A1086" s="25">
        <v>6758</v>
      </c>
      <c r="B1086" s="26" t="s">
        <v>2720</v>
      </c>
      <c r="C1086" s="27">
        <v>43999</v>
      </c>
      <c r="D1086" s="22" t="s">
        <v>477</v>
      </c>
      <c r="E1086" s="22" t="s">
        <v>478</v>
      </c>
      <c r="F1086" s="36" t="s">
        <v>361</v>
      </c>
      <c r="G1086" s="37" t="s">
        <v>479</v>
      </c>
      <c r="H1086" s="38" t="s">
        <v>480</v>
      </c>
      <c r="I1086" s="28" t="s">
        <v>22</v>
      </c>
      <c r="J1086" s="28" t="s">
        <v>14</v>
      </c>
      <c r="K1086" s="36" t="s">
        <v>1770</v>
      </c>
      <c r="L1086" s="36" t="s">
        <v>3409</v>
      </c>
      <c r="M1086" s="36" t="s">
        <v>361</v>
      </c>
      <c r="N1086" s="36" t="s">
        <v>364</v>
      </c>
    </row>
    <row r="1087" spans="1:14" x14ac:dyDescent="0.25">
      <c r="A1087" s="25">
        <v>6804</v>
      </c>
      <c r="B1087" s="26" t="s">
        <v>2591</v>
      </c>
      <c r="C1087" s="27">
        <v>43999</v>
      </c>
      <c r="D1087" s="22" t="s">
        <v>1344</v>
      </c>
      <c r="E1087" s="22" t="s">
        <v>1070</v>
      </c>
      <c r="F1087" s="36" t="s">
        <v>1071</v>
      </c>
      <c r="G1087" s="37" t="s">
        <v>1131</v>
      </c>
      <c r="H1087" s="38" t="s">
        <v>1132</v>
      </c>
      <c r="I1087" s="28" t="s">
        <v>19</v>
      </c>
      <c r="J1087" s="28" t="s">
        <v>14</v>
      </c>
      <c r="K1087" s="36" t="s">
        <v>1769</v>
      </c>
      <c r="L1087" s="36" t="s">
        <v>40</v>
      </c>
      <c r="M1087" s="36" t="s">
        <v>686</v>
      </c>
      <c r="N1087" s="36" t="s">
        <v>364</v>
      </c>
    </row>
    <row r="1088" spans="1:14" x14ac:dyDescent="0.25">
      <c r="A1088" s="25">
        <v>6224</v>
      </c>
      <c r="B1088" s="26" t="s">
        <v>1773</v>
      </c>
      <c r="C1088" s="27">
        <v>44001</v>
      </c>
      <c r="D1088" s="22" t="s">
        <v>1774</v>
      </c>
      <c r="E1088" s="22" t="s">
        <v>424</v>
      </c>
      <c r="F1088" s="36" t="s">
        <v>1071</v>
      </c>
      <c r="G1088" s="37" t="s">
        <v>1717</v>
      </c>
      <c r="H1088" s="38" t="s">
        <v>1775</v>
      </c>
      <c r="I1088" s="28" t="s">
        <v>22</v>
      </c>
      <c r="J1088" s="28" t="s">
        <v>14</v>
      </c>
      <c r="K1088" s="36" t="s">
        <v>1776</v>
      </c>
      <c r="L1088" s="36" t="s">
        <v>3409</v>
      </c>
      <c r="M1088" s="36" t="s">
        <v>1071</v>
      </c>
      <c r="N1088" s="36" t="s">
        <v>364</v>
      </c>
    </row>
    <row r="1089" spans="1:14" x14ac:dyDescent="0.25">
      <c r="A1089" s="25">
        <v>6745</v>
      </c>
      <c r="B1089" s="26" t="s">
        <v>1777</v>
      </c>
      <c r="C1089" s="27">
        <v>44001</v>
      </c>
      <c r="D1089" s="22" t="s">
        <v>589</v>
      </c>
      <c r="E1089" s="22" t="s">
        <v>360</v>
      </c>
      <c r="F1089" s="36" t="s">
        <v>361</v>
      </c>
      <c r="G1089" s="37" t="s">
        <v>362</v>
      </c>
      <c r="H1089" s="38" t="s">
        <v>3145</v>
      </c>
      <c r="I1089" s="28" t="s">
        <v>38</v>
      </c>
      <c r="J1089" s="28" t="s">
        <v>14</v>
      </c>
      <c r="K1089" s="36" t="s">
        <v>750</v>
      </c>
      <c r="L1089" s="36" t="s">
        <v>3409</v>
      </c>
      <c r="M1089" s="36" t="s">
        <v>361</v>
      </c>
      <c r="N1089" s="36" t="s">
        <v>364</v>
      </c>
    </row>
    <row r="1090" spans="1:14" x14ac:dyDescent="0.25">
      <c r="A1090" s="25">
        <v>6254</v>
      </c>
      <c r="B1090" s="26" t="s">
        <v>1779</v>
      </c>
      <c r="C1090" s="27">
        <v>44002</v>
      </c>
      <c r="D1090" s="22" t="s">
        <v>1279</v>
      </c>
      <c r="E1090" s="22" t="s">
        <v>608</v>
      </c>
      <c r="F1090" s="36" t="s">
        <v>371</v>
      </c>
      <c r="G1090" s="37" t="s">
        <v>1061</v>
      </c>
      <c r="H1090" s="38" t="s">
        <v>1280</v>
      </c>
      <c r="I1090" s="28" t="s">
        <v>19</v>
      </c>
      <c r="J1090" s="28" t="s">
        <v>14</v>
      </c>
      <c r="K1090" s="36" t="s">
        <v>1590</v>
      </c>
      <c r="L1090" s="36" t="s">
        <v>40</v>
      </c>
      <c r="M1090" s="36" t="s">
        <v>523</v>
      </c>
      <c r="N1090" s="36" t="s">
        <v>17</v>
      </c>
    </row>
    <row r="1091" spans="1:14" x14ac:dyDescent="0.25">
      <c r="A1091" s="25">
        <v>6556</v>
      </c>
      <c r="B1091" s="26" t="s">
        <v>1782</v>
      </c>
      <c r="C1091" s="27">
        <v>44002</v>
      </c>
      <c r="D1091" s="22" t="s">
        <v>506</v>
      </c>
      <c r="E1091" s="22" t="s">
        <v>424</v>
      </c>
      <c r="F1091" s="36" t="s">
        <v>361</v>
      </c>
      <c r="G1091" s="37" t="s">
        <v>419</v>
      </c>
      <c r="H1091" s="38" t="s">
        <v>507</v>
      </c>
      <c r="I1091" s="28" t="s">
        <v>22</v>
      </c>
      <c r="J1091" s="28" t="s">
        <v>14</v>
      </c>
      <c r="K1091" s="36" t="s">
        <v>1783</v>
      </c>
      <c r="L1091" s="36" t="s">
        <v>3409</v>
      </c>
      <c r="M1091" s="36" t="s">
        <v>361</v>
      </c>
      <c r="N1091" s="36" t="s">
        <v>364</v>
      </c>
    </row>
    <row r="1092" spans="1:14" x14ac:dyDescent="0.25">
      <c r="A1092" s="25">
        <v>6586</v>
      </c>
      <c r="B1092" s="26" t="s">
        <v>1778</v>
      </c>
      <c r="C1092" s="27">
        <v>44002</v>
      </c>
      <c r="D1092" s="22" t="s">
        <v>200</v>
      </c>
      <c r="E1092" s="22" t="s">
        <v>144</v>
      </c>
      <c r="F1092" s="36" t="s">
        <v>11</v>
      </c>
      <c r="G1092" s="37" t="s">
        <v>191</v>
      </c>
      <c r="H1092" s="38" t="s">
        <v>191</v>
      </c>
      <c r="I1092" s="28" t="s">
        <v>22</v>
      </c>
      <c r="J1092" s="28" t="s">
        <v>14</v>
      </c>
      <c r="K1092" s="36" t="s">
        <v>255</v>
      </c>
      <c r="L1092" s="36" t="s">
        <v>3409</v>
      </c>
      <c r="M1092" s="36" t="s">
        <v>41</v>
      </c>
      <c r="N1092" s="36" t="s">
        <v>17</v>
      </c>
    </row>
    <row r="1093" spans="1:14" x14ac:dyDescent="0.25">
      <c r="A1093" s="28">
        <v>6616</v>
      </c>
      <c r="B1093" s="26" t="s">
        <v>1780</v>
      </c>
      <c r="C1093" s="27">
        <v>44002</v>
      </c>
      <c r="D1093" s="22" t="s">
        <v>863</v>
      </c>
      <c r="E1093" s="22" t="s">
        <v>418</v>
      </c>
      <c r="F1093" s="36" t="s">
        <v>361</v>
      </c>
      <c r="G1093" s="37" t="s">
        <v>684</v>
      </c>
      <c r="H1093" s="38" t="s">
        <v>2121</v>
      </c>
      <c r="I1093" s="28" t="s">
        <v>22</v>
      </c>
      <c r="J1093" s="28" t="s">
        <v>14</v>
      </c>
      <c r="K1093" s="36" t="s">
        <v>1781</v>
      </c>
      <c r="L1093" s="36" t="s">
        <v>3409</v>
      </c>
      <c r="M1093" s="36" t="s">
        <v>686</v>
      </c>
      <c r="N1093" s="36" t="s">
        <v>364</v>
      </c>
    </row>
    <row r="1094" spans="1:14" x14ac:dyDescent="0.25">
      <c r="A1094" s="25">
        <v>6314</v>
      </c>
      <c r="B1094" s="26" t="s">
        <v>2594</v>
      </c>
      <c r="C1094" s="27">
        <v>44003</v>
      </c>
      <c r="D1094" s="22" t="s">
        <v>607</v>
      </c>
      <c r="E1094" s="22" t="s">
        <v>608</v>
      </c>
      <c r="F1094" s="36" t="s">
        <v>371</v>
      </c>
      <c r="G1094" s="37" t="s">
        <v>609</v>
      </c>
      <c r="H1094" s="38" t="s">
        <v>1118</v>
      </c>
      <c r="I1094" s="28" t="s">
        <v>22</v>
      </c>
      <c r="J1094" s="28" t="s">
        <v>14</v>
      </c>
      <c r="K1094" s="36" t="s">
        <v>1785</v>
      </c>
      <c r="L1094" s="36" t="s">
        <v>3409</v>
      </c>
      <c r="M1094" s="36" t="s">
        <v>523</v>
      </c>
      <c r="N1094" s="36" t="s">
        <v>17</v>
      </c>
    </row>
    <row r="1095" spans="1:14" x14ac:dyDescent="0.25">
      <c r="A1095" s="25">
        <v>6747</v>
      </c>
      <c r="B1095" s="26" t="s">
        <v>1784</v>
      </c>
      <c r="C1095" s="27">
        <v>44003</v>
      </c>
      <c r="D1095" s="22" t="s">
        <v>326</v>
      </c>
      <c r="E1095" s="22" t="s">
        <v>47</v>
      </c>
      <c r="F1095" s="36" t="s">
        <v>11</v>
      </c>
      <c r="G1095" s="37" t="s">
        <v>3141</v>
      </c>
      <c r="H1095" s="38" t="s">
        <v>3141</v>
      </c>
      <c r="I1095" s="28" t="s">
        <v>22</v>
      </c>
      <c r="J1095" s="28" t="s">
        <v>14</v>
      </c>
      <c r="K1095" s="36" t="s">
        <v>1348</v>
      </c>
      <c r="L1095" s="36" t="s">
        <v>3409</v>
      </c>
      <c r="M1095" s="36" t="s">
        <v>16</v>
      </c>
      <c r="N1095" s="36" t="s">
        <v>17</v>
      </c>
    </row>
    <row r="1096" spans="1:14" x14ac:dyDescent="0.25">
      <c r="A1096" s="25">
        <v>6512</v>
      </c>
      <c r="B1096" s="26" t="s">
        <v>1786</v>
      </c>
      <c r="C1096" s="27">
        <v>44006</v>
      </c>
      <c r="D1096" s="22" t="s">
        <v>3822</v>
      </c>
      <c r="E1096" s="22" t="s">
        <v>1070</v>
      </c>
      <c r="F1096" s="36" t="s">
        <v>1071</v>
      </c>
      <c r="G1096" s="37" t="s">
        <v>1072</v>
      </c>
      <c r="H1096" s="38" t="s">
        <v>1155</v>
      </c>
      <c r="I1096" s="28" t="s">
        <v>22</v>
      </c>
      <c r="J1096" s="28" t="s">
        <v>14</v>
      </c>
      <c r="K1096" s="36" t="s">
        <v>1787</v>
      </c>
      <c r="L1096" s="36" t="s">
        <v>3409</v>
      </c>
      <c r="M1096" s="36" t="s">
        <v>686</v>
      </c>
      <c r="N1096" s="36" t="s">
        <v>364</v>
      </c>
    </row>
    <row r="1097" spans="1:14" x14ac:dyDescent="0.25">
      <c r="A1097" s="25">
        <v>4407</v>
      </c>
      <c r="B1097" s="26" t="s">
        <v>1788</v>
      </c>
      <c r="C1097" s="27">
        <v>44007</v>
      </c>
      <c r="D1097" s="22" t="s">
        <v>298</v>
      </c>
      <c r="E1097" s="22" t="s">
        <v>144</v>
      </c>
      <c r="F1097" s="36" t="s">
        <v>11</v>
      </c>
      <c r="G1097" s="37" t="s">
        <v>266</v>
      </c>
      <c r="H1097" s="38" t="s">
        <v>266</v>
      </c>
      <c r="I1097" s="28" t="s">
        <v>22</v>
      </c>
      <c r="J1097" s="28" t="s">
        <v>14</v>
      </c>
      <c r="K1097" s="36" t="s">
        <v>1789</v>
      </c>
      <c r="L1097" s="36" t="s">
        <v>3409</v>
      </c>
      <c r="M1097" s="36" t="s">
        <v>16</v>
      </c>
      <c r="N1097" s="36" t="s">
        <v>17</v>
      </c>
    </row>
    <row r="1098" spans="1:14" x14ac:dyDescent="0.25">
      <c r="A1098" s="25">
        <v>6777</v>
      </c>
      <c r="B1098" s="26" t="s">
        <v>1790</v>
      </c>
      <c r="C1098" s="27">
        <v>44007</v>
      </c>
      <c r="D1098" s="22" t="s">
        <v>456</v>
      </c>
      <c r="E1098" s="22" t="s">
        <v>424</v>
      </c>
      <c r="F1098" s="36" t="s">
        <v>361</v>
      </c>
      <c r="G1098" s="37" t="s">
        <v>419</v>
      </c>
      <c r="H1098" s="38" t="s">
        <v>507</v>
      </c>
      <c r="I1098" s="28" t="s">
        <v>13</v>
      </c>
      <c r="J1098" s="28" t="s">
        <v>14</v>
      </c>
      <c r="K1098" s="36" t="s">
        <v>828</v>
      </c>
      <c r="L1098" s="36" t="s">
        <v>3409</v>
      </c>
      <c r="M1098" s="36" t="s">
        <v>361</v>
      </c>
      <c r="N1098" s="36" t="s">
        <v>364</v>
      </c>
    </row>
    <row r="1099" spans="1:14" x14ac:dyDescent="0.25">
      <c r="A1099" s="25">
        <v>6798</v>
      </c>
      <c r="B1099" s="26" t="s">
        <v>2925</v>
      </c>
      <c r="C1099" s="27">
        <v>44007</v>
      </c>
      <c r="D1099" s="22" t="s">
        <v>1163</v>
      </c>
      <c r="E1099" s="22" t="s">
        <v>1070</v>
      </c>
      <c r="F1099" s="36" t="s">
        <v>1071</v>
      </c>
      <c r="G1099" s="37" t="s">
        <v>1131</v>
      </c>
      <c r="H1099" s="38" t="s">
        <v>1324</v>
      </c>
      <c r="I1099" s="28" t="s">
        <v>22</v>
      </c>
      <c r="J1099" s="28" t="s">
        <v>14</v>
      </c>
      <c r="K1099" s="36" t="s">
        <v>1325</v>
      </c>
      <c r="L1099" s="36" t="s">
        <v>3409</v>
      </c>
      <c r="M1099" s="36" t="s">
        <v>686</v>
      </c>
      <c r="N1099" s="36" t="s">
        <v>364</v>
      </c>
    </row>
    <row r="1100" spans="1:14" x14ac:dyDescent="0.25">
      <c r="A1100" s="28">
        <v>6633</v>
      </c>
      <c r="B1100" s="26" t="s">
        <v>1794</v>
      </c>
      <c r="C1100" s="27">
        <v>44008</v>
      </c>
      <c r="D1100" s="22" t="s">
        <v>773</v>
      </c>
      <c r="E1100" s="22" t="s">
        <v>418</v>
      </c>
      <c r="F1100" s="36" t="s">
        <v>361</v>
      </c>
      <c r="G1100" s="37" t="s">
        <v>684</v>
      </c>
      <c r="H1100" s="38" t="s">
        <v>774</v>
      </c>
      <c r="I1100" s="28" t="s">
        <v>22</v>
      </c>
      <c r="J1100" s="28" t="s">
        <v>14</v>
      </c>
      <c r="K1100" s="36" t="s">
        <v>1795</v>
      </c>
      <c r="L1100" s="36" t="s">
        <v>3409</v>
      </c>
      <c r="M1100" s="36" t="s">
        <v>686</v>
      </c>
      <c r="N1100" s="36" t="s">
        <v>364</v>
      </c>
    </row>
    <row r="1101" spans="1:14" x14ac:dyDescent="0.25">
      <c r="A1101" s="25">
        <v>6726</v>
      </c>
      <c r="B1101" s="26" t="s">
        <v>2850</v>
      </c>
      <c r="C1101" s="27">
        <v>44008</v>
      </c>
      <c r="D1101" s="22" t="s">
        <v>1446</v>
      </c>
      <c r="E1101" s="22" t="s">
        <v>478</v>
      </c>
      <c r="F1101" s="36" t="s">
        <v>1071</v>
      </c>
      <c r="G1101" s="37" t="s">
        <v>1438</v>
      </c>
      <c r="H1101" s="38" t="s">
        <v>1447</v>
      </c>
      <c r="I1101" s="28" t="s">
        <v>22</v>
      </c>
      <c r="J1101" s="28" t="s">
        <v>14</v>
      </c>
      <c r="K1101" s="36" t="s">
        <v>1793</v>
      </c>
      <c r="L1101" s="36" t="s">
        <v>3409</v>
      </c>
      <c r="M1101" s="36" t="s">
        <v>1071</v>
      </c>
      <c r="N1101" s="36" t="s">
        <v>364</v>
      </c>
    </row>
    <row r="1102" spans="1:14" x14ac:dyDescent="0.25">
      <c r="A1102" s="25">
        <v>6764</v>
      </c>
      <c r="B1102" s="26" t="s">
        <v>2866</v>
      </c>
      <c r="C1102" s="27">
        <v>44008</v>
      </c>
      <c r="D1102" s="22" t="s">
        <v>1978</v>
      </c>
      <c r="E1102" s="22" t="s">
        <v>478</v>
      </c>
      <c r="F1102" s="36" t="s">
        <v>1071</v>
      </c>
      <c r="G1102" s="37" t="s">
        <v>1438</v>
      </c>
      <c r="H1102" s="38" t="s">
        <v>1447</v>
      </c>
      <c r="I1102" s="28" t="s">
        <v>22</v>
      </c>
      <c r="J1102" s="28" t="s">
        <v>14</v>
      </c>
      <c r="K1102" s="36" t="s">
        <v>1792</v>
      </c>
      <c r="L1102" s="36" t="s">
        <v>3409</v>
      </c>
      <c r="M1102" s="36" t="s">
        <v>1071</v>
      </c>
      <c r="N1102" s="36" t="s">
        <v>364</v>
      </c>
    </row>
    <row r="1103" spans="1:14" x14ac:dyDescent="0.25">
      <c r="A1103" s="25">
        <v>6788</v>
      </c>
      <c r="B1103" s="26" t="s">
        <v>2825</v>
      </c>
      <c r="C1103" s="27">
        <v>44008</v>
      </c>
      <c r="D1103" s="22" t="s">
        <v>3821</v>
      </c>
      <c r="E1103" s="22" t="s">
        <v>1070</v>
      </c>
      <c r="F1103" s="36" t="s">
        <v>1071</v>
      </c>
      <c r="G1103" s="37" t="s">
        <v>1072</v>
      </c>
      <c r="H1103" s="38" t="s">
        <v>1246</v>
      </c>
      <c r="I1103" s="28" t="s">
        <v>19</v>
      </c>
      <c r="J1103" s="28" t="s">
        <v>14</v>
      </c>
      <c r="K1103" s="36" t="s">
        <v>1796</v>
      </c>
      <c r="L1103" s="36" t="s">
        <v>3409</v>
      </c>
      <c r="M1103" s="36" t="s">
        <v>686</v>
      </c>
      <c r="N1103" s="36" t="s">
        <v>364</v>
      </c>
    </row>
    <row r="1104" spans="1:14" x14ac:dyDescent="0.25">
      <c r="A1104" s="25">
        <v>6831</v>
      </c>
      <c r="B1104" s="26" t="s">
        <v>1791</v>
      </c>
      <c r="C1104" s="27">
        <v>44008</v>
      </c>
      <c r="D1104" s="22" t="s">
        <v>1130</v>
      </c>
      <c r="E1104" s="22" t="s">
        <v>1070</v>
      </c>
      <c r="F1104" s="36" t="s">
        <v>1071</v>
      </c>
      <c r="G1104" s="37" t="s">
        <v>1131</v>
      </c>
      <c r="H1104" s="38" t="s">
        <v>1132</v>
      </c>
      <c r="I1104" s="28" t="s">
        <v>22</v>
      </c>
      <c r="J1104" s="28" t="s">
        <v>14</v>
      </c>
      <c r="K1104" s="36" t="s">
        <v>1427</v>
      </c>
      <c r="L1104" s="36" t="s">
        <v>3409</v>
      </c>
      <c r="M1104" s="36" t="s">
        <v>686</v>
      </c>
      <c r="N1104" s="36" t="s">
        <v>364</v>
      </c>
    </row>
    <row r="1105" spans="1:14" x14ac:dyDescent="0.25">
      <c r="A1105" s="25">
        <v>6422</v>
      </c>
      <c r="B1105" s="26" t="s">
        <v>1797</v>
      </c>
      <c r="C1105" s="27">
        <v>44009</v>
      </c>
      <c r="D1105" s="22" t="s">
        <v>353</v>
      </c>
      <c r="E1105" s="22" t="s">
        <v>10</v>
      </c>
      <c r="F1105" s="36" t="s">
        <v>11</v>
      </c>
      <c r="G1105" s="37" t="s">
        <v>285</v>
      </c>
      <c r="H1105" s="38" t="s">
        <v>285</v>
      </c>
      <c r="I1105" s="28" t="s">
        <v>22</v>
      </c>
      <c r="J1105" s="28" t="s">
        <v>14</v>
      </c>
      <c r="K1105" s="36" t="s">
        <v>1798</v>
      </c>
      <c r="L1105" s="36" t="s">
        <v>3409</v>
      </c>
      <c r="M1105" s="36" t="s">
        <v>41</v>
      </c>
      <c r="N1105" s="36" t="s">
        <v>17</v>
      </c>
    </row>
    <row r="1106" spans="1:14" x14ac:dyDescent="0.25">
      <c r="A1106" s="25">
        <v>6673</v>
      </c>
      <c r="B1106" s="26" t="s">
        <v>1801</v>
      </c>
      <c r="C1106" s="27">
        <v>44009</v>
      </c>
      <c r="D1106" s="22" t="s">
        <v>370</v>
      </c>
      <c r="E1106" s="22" t="s">
        <v>36</v>
      </c>
      <c r="F1106" s="36" t="s">
        <v>371</v>
      </c>
      <c r="G1106" s="37" t="s">
        <v>372</v>
      </c>
      <c r="H1106" s="38" t="s">
        <v>373</v>
      </c>
      <c r="I1106" s="28" t="s">
        <v>22</v>
      </c>
      <c r="J1106" s="28" t="s">
        <v>14</v>
      </c>
      <c r="K1106" s="36" t="s">
        <v>374</v>
      </c>
      <c r="L1106" s="36" t="s">
        <v>3409</v>
      </c>
      <c r="M1106" s="36" t="s">
        <v>375</v>
      </c>
      <c r="N1106" s="36" t="s">
        <v>17</v>
      </c>
    </row>
    <row r="1107" spans="1:14" x14ac:dyDescent="0.25">
      <c r="A1107" s="29">
        <v>6741</v>
      </c>
      <c r="B1107" s="26" t="s">
        <v>1802</v>
      </c>
      <c r="C1107" s="27">
        <v>44009</v>
      </c>
      <c r="D1107" s="22" t="s">
        <v>546</v>
      </c>
      <c r="E1107" s="22" t="s">
        <v>418</v>
      </c>
      <c r="F1107" s="36" t="s">
        <v>361</v>
      </c>
      <c r="G1107" s="37" t="s">
        <v>419</v>
      </c>
      <c r="H1107" s="38" t="s">
        <v>547</v>
      </c>
      <c r="I1107" s="28" t="s">
        <v>22</v>
      </c>
      <c r="J1107" s="28" t="s">
        <v>14</v>
      </c>
      <c r="K1107" s="36" t="s">
        <v>756</v>
      </c>
      <c r="L1107" s="36" t="s">
        <v>549</v>
      </c>
      <c r="M1107" s="36" t="s">
        <v>361</v>
      </c>
      <c r="N1107" s="36" t="s">
        <v>364</v>
      </c>
    </row>
    <row r="1108" spans="1:14" x14ac:dyDescent="0.25">
      <c r="A1108" s="25">
        <v>6765</v>
      </c>
      <c r="B1108" s="26" t="s">
        <v>1800</v>
      </c>
      <c r="C1108" s="27">
        <v>44009</v>
      </c>
      <c r="D1108" s="22" t="s">
        <v>1978</v>
      </c>
      <c r="E1108" s="22" t="s">
        <v>478</v>
      </c>
      <c r="F1108" s="36" t="s">
        <v>1071</v>
      </c>
      <c r="G1108" s="37" t="s">
        <v>1438</v>
      </c>
      <c r="H1108" s="38" t="s">
        <v>1447</v>
      </c>
      <c r="I1108" s="28" t="s">
        <v>22</v>
      </c>
      <c r="J1108" s="28" t="s">
        <v>14</v>
      </c>
      <c r="K1108" s="36" t="s">
        <v>1792</v>
      </c>
      <c r="L1108" s="36" t="s">
        <v>3409</v>
      </c>
      <c r="M1108" s="36" t="s">
        <v>1071</v>
      </c>
      <c r="N1108" s="36" t="s">
        <v>364</v>
      </c>
    </row>
    <row r="1109" spans="1:14" x14ac:dyDescent="0.25">
      <c r="A1109" s="25">
        <v>6834</v>
      </c>
      <c r="B1109" s="26" t="s">
        <v>1799</v>
      </c>
      <c r="C1109" s="27">
        <v>44009</v>
      </c>
      <c r="D1109" s="22" t="s">
        <v>379</v>
      </c>
      <c r="E1109" s="22" t="s">
        <v>136</v>
      </c>
      <c r="F1109" s="36" t="s">
        <v>11</v>
      </c>
      <c r="G1109" s="37" t="s">
        <v>311</v>
      </c>
      <c r="H1109" s="38" t="s">
        <v>311</v>
      </c>
      <c r="I1109" s="28" t="s">
        <v>13</v>
      </c>
      <c r="J1109" s="28" t="s">
        <v>14</v>
      </c>
      <c r="K1109" s="36" t="s">
        <v>79</v>
      </c>
      <c r="L1109" s="36" t="s">
        <v>3409</v>
      </c>
      <c r="M1109" s="36" t="s">
        <v>16</v>
      </c>
      <c r="N1109" s="36" t="s">
        <v>17</v>
      </c>
    </row>
    <row r="1110" spans="1:14" x14ac:dyDescent="0.25">
      <c r="A1110" s="25">
        <v>6851</v>
      </c>
      <c r="B1110" s="26" t="s">
        <v>88</v>
      </c>
      <c r="C1110" s="27">
        <v>44009</v>
      </c>
      <c r="D1110" s="22" t="s">
        <v>35</v>
      </c>
      <c r="E1110" s="22" t="s">
        <v>36</v>
      </c>
      <c r="F1110" s="36" t="s">
        <v>11</v>
      </c>
      <c r="G1110" s="37" t="s">
        <v>37</v>
      </c>
      <c r="H1110" s="38" t="s">
        <v>37</v>
      </c>
      <c r="I1110" s="28" t="s">
        <v>22</v>
      </c>
      <c r="J1110" s="28" t="s">
        <v>14</v>
      </c>
      <c r="K1110" s="36" t="s">
        <v>89</v>
      </c>
      <c r="L1110" s="36" t="s">
        <v>3409</v>
      </c>
      <c r="M1110" s="36" t="s">
        <v>41</v>
      </c>
      <c r="N1110" s="36" t="s">
        <v>17</v>
      </c>
    </row>
    <row r="1111" spans="1:14" x14ac:dyDescent="0.25">
      <c r="A1111" s="28">
        <v>6593</v>
      </c>
      <c r="B1111" s="26" t="s">
        <v>1805</v>
      </c>
      <c r="C1111" s="27">
        <v>44010</v>
      </c>
      <c r="D1111" s="22" t="s">
        <v>518</v>
      </c>
      <c r="E1111" s="22" t="s">
        <v>519</v>
      </c>
      <c r="F1111" s="36" t="s">
        <v>371</v>
      </c>
      <c r="G1111" s="37" t="s">
        <v>520</v>
      </c>
      <c r="H1111" s="38" t="s">
        <v>521</v>
      </c>
      <c r="I1111" s="28" t="s">
        <v>22</v>
      </c>
      <c r="J1111" s="28" t="s">
        <v>14</v>
      </c>
      <c r="K1111" s="36" t="s">
        <v>541</v>
      </c>
      <c r="L1111" s="36" t="s">
        <v>3409</v>
      </c>
      <c r="M1111" s="36" t="s">
        <v>523</v>
      </c>
      <c r="N1111" s="36" t="s">
        <v>17</v>
      </c>
    </row>
    <row r="1112" spans="1:14" x14ac:dyDescent="0.25">
      <c r="A1112" s="28">
        <v>6696</v>
      </c>
      <c r="B1112" s="26" t="s">
        <v>1803</v>
      </c>
      <c r="C1112" s="27">
        <v>44010</v>
      </c>
      <c r="D1112" s="22" t="s">
        <v>571</v>
      </c>
      <c r="E1112" s="22" t="s">
        <v>519</v>
      </c>
      <c r="F1112" s="36" t="s">
        <v>371</v>
      </c>
      <c r="G1112" s="37" t="s">
        <v>520</v>
      </c>
      <c r="H1112" s="38" t="s">
        <v>572</v>
      </c>
      <c r="I1112" s="28" t="s">
        <v>22</v>
      </c>
      <c r="J1112" s="28" t="s">
        <v>14</v>
      </c>
      <c r="K1112" s="36" t="s">
        <v>1804</v>
      </c>
      <c r="L1112" s="36" t="s">
        <v>3409</v>
      </c>
      <c r="M1112" s="36" t="s">
        <v>523</v>
      </c>
      <c r="N1112" s="36" t="s">
        <v>17</v>
      </c>
    </row>
    <row r="1113" spans="1:14" x14ac:dyDescent="0.25">
      <c r="A1113" s="25">
        <v>6225</v>
      </c>
      <c r="B1113" s="26" t="s">
        <v>1806</v>
      </c>
      <c r="C1113" s="27">
        <v>44011</v>
      </c>
      <c r="D1113" s="22" t="s">
        <v>529</v>
      </c>
      <c r="E1113" s="22" t="s">
        <v>360</v>
      </c>
      <c r="F1113" s="36" t="s">
        <v>361</v>
      </c>
      <c r="G1113" s="37" t="s">
        <v>362</v>
      </c>
      <c r="H1113" s="38" t="s">
        <v>3145</v>
      </c>
      <c r="I1113" s="28" t="s">
        <v>22</v>
      </c>
      <c r="J1113" s="28" t="s">
        <v>14</v>
      </c>
      <c r="K1113" s="36" t="s">
        <v>680</v>
      </c>
      <c r="L1113" s="36" t="s">
        <v>3409</v>
      </c>
      <c r="M1113" s="36" t="s">
        <v>361</v>
      </c>
      <c r="N1113" s="36" t="s">
        <v>364</v>
      </c>
    </row>
    <row r="1114" spans="1:14" x14ac:dyDescent="0.25">
      <c r="A1114" s="25">
        <v>6379</v>
      </c>
      <c r="B1114" s="26" t="s">
        <v>3113</v>
      </c>
      <c r="C1114" s="27">
        <v>44011</v>
      </c>
      <c r="D1114" s="22" t="s">
        <v>1409</v>
      </c>
      <c r="E1114" s="22" t="s">
        <v>608</v>
      </c>
      <c r="F1114" s="36" t="s">
        <v>371</v>
      </c>
      <c r="G1114" s="37" t="s">
        <v>1410</v>
      </c>
      <c r="H1114" s="38" t="s">
        <v>1411</v>
      </c>
      <c r="I1114" s="28" t="s">
        <v>22</v>
      </c>
      <c r="J1114" s="28" t="s">
        <v>14</v>
      </c>
      <c r="K1114" s="36" t="s">
        <v>1810</v>
      </c>
      <c r="L1114" s="36" t="s">
        <v>3409</v>
      </c>
      <c r="M1114" s="36" t="s">
        <v>523</v>
      </c>
      <c r="N1114" s="36" t="s">
        <v>17</v>
      </c>
    </row>
    <row r="1115" spans="1:14" x14ac:dyDescent="0.25">
      <c r="A1115" s="25">
        <v>6669</v>
      </c>
      <c r="B1115" s="26" t="s">
        <v>2950</v>
      </c>
      <c r="C1115" s="27">
        <v>44011</v>
      </c>
      <c r="D1115" s="22" t="s">
        <v>556</v>
      </c>
      <c r="E1115" s="22" t="s">
        <v>36</v>
      </c>
      <c r="F1115" s="36" t="s">
        <v>371</v>
      </c>
      <c r="G1115" s="37" t="s">
        <v>372</v>
      </c>
      <c r="H1115" s="38" t="s">
        <v>881</v>
      </c>
      <c r="I1115" s="28" t="s">
        <v>19</v>
      </c>
      <c r="J1115" s="28" t="s">
        <v>14</v>
      </c>
      <c r="K1115" s="36" t="s">
        <v>1807</v>
      </c>
      <c r="L1115" s="36" t="s">
        <v>3409</v>
      </c>
      <c r="M1115" s="36" t="s">
        <v>375</v>
      </c>
      <c r="N1115" s="36" t="s">
        <v>17</v>
      </c>
    </row>
    <row r="1116" spans="1:14" x14ac:dyDescent="0.25">
      <c r="A1116" s="29">
        <v>6691</v>
      </c>
      <c r="B1116" s="26" t="s">
        <v>2665</v>
      </c>
      <c r="C1116" s="27">
        <v>44011</v>
      </c>
      <c r="D1116" s="22" t="s">
        <v>1151</v>
      </c>
      <c r="E1116" s="22" t="s">
        <v>519</v>
      </c>
      <c r="F1116" s="36" t="s">
        <v>371</v>
      </c>
      <c r="G1116" s="37" t="s">
        <v>1075</v>
      </c>
      <c r="H1116" s="38" t="s">
        <v>1540</v>
      </c>
      <c r="I1116" s="28" t="s">
        <v>19</v>
      </c>
      <c r="J1116" s="28" t="s">
        <v>14</v>
      </c>
      <c r="K1116" s="36" t="s">
        <v>1811</v>
      </c>
      <c r="L1116" s="36" t="s">
        <v>3409</v>
      </c>
      <c r="M1116" s="36" t="s">
        <v>523</v>
      </c>
      <c r="N1116" s="36" t="s">
        <v>17</v>
      </c>
    </row>
    <row r="1117" spans="1:14" x14ac:dyDescent="0.25">
      <c r="A1117" s="28">
        <v>6785</v>
      </c>
      <c r="B1117" s="26" t="s">
        <v>1808</v>
      </c>
      <c r="C1117" s="27">
        <v>44011</v>
      </c>
      <c r="D1117" s="22" t="s">
        <v>1023</v>
      </c>
      <c r="E1117" s="22" t="s">
        <v>519</v>
      </c>
      <c r="F1117" s="36" t="s">
        <v>371</v>
      </c>
      <c r="G1117" s="37" t="s">
        <v>996</v>
      </c>
      <c r="H1117" s="38" t="s">
        <v>997</v>
      </c>
      <c r="I1117" s="28" t="s">
        <v>22</v>
      </c>
      <c r="J1117" s="28" t="s">
        <v>14</v>
      </c>
      <c r="K1117" s="36" t="s">
        <v>1809</v>
      </c>
      <c r="L1117" s="36" t="s">
        <v>3409</v>
      </c>
      <c r="M1117" s="36" t="s">
        <v>523</v>
      </c>
      <c r="N1117" s="36" t="s">
        <v>17</v>
      </c>
    </row>
    <row r="1118" spans="1:14" x14ac:dyDescent="0.25">
      <c r="A1118" s="25">
        <v>6288</v>
      </c>
      <c r="B1118" s="26" t="s">
        <v>1816</v>
      </c>
      <c r="C1118" s="27">
        <v>44012</v>
      </c>
      <c r="D1118" s="22" t="s">
        <v>499</v>
      </c>
      <c r="E1118" s="22" t="s">
        <v>478</v>
      </c>
      <c r="F1118" s="36" t="s">
        <v>361</v>
      </c>
      <c r="G1118" s="37" t="s">
        <v>496</v>
      </c>
      <c r="H1118" s="38" t="s">
        <v>500</v>
      </c>
      <c r="I1118" s="28" t="s">
        <v>22</v>
      </c>
      <c r="J1118" s="28" t="s">
        <v>14</v>
      </c>
      <c r="K1118" s="36" t="s">
        <v>501</v>
      </c>
      <c r="L1118" s="36" t="s">
        <v>3409</v>
      </c>
      <c r="M1118" s="36" t="s">
        <v>361</v>
      </c>
      <c r="N1118" s="36" t="s">
        <v>364</v>
      </c>
    </row>
    <row r="1119" spans="1:14" x14ac:dyDescent="0.25">
      <c r="A1119" s="29">
        <v>6630</v>
      </c>
      <c r="B1119" s="26" t="s">
        <v>1817</v>
      </c>
      <c r="C1119" s="27">
        <v>44012</v>
      </c>
      <c r="D1119" s="22" t="s">
        <v>1399</v>
      </c>
      <c r="E1119" s="22" t="s">
        <v>418</v>
      </c>
      <c r="F1119" s="36" t="s">
        <v>361</v>
      </c>
      <c r="G1119" s="37" t="s">
        <v>419</v>
      </c>
      <c r="H1119" s="38" t="s">
        <v>1148</v>
      </c>
      <c r="I1119" s="28" t="s">
        <v>19</v>
      </c>
      <c r="J1119" s="28" t="s">
        <v>14</v>
      </c>
      <c r="K1119" s="36" t="s">
        <v>1818</v>
      </c>
      <c r="L1119" s="36" t="s">
        <v>3409</v>
      </c>
      <c r="M1119" s="36" t="s">
        <v>361</v>
      </c>
      <c r="N1119" s="36" t="s">
        <v>364</v>
      </c>
    </row>
    <row r="1120" spans="1:14" x14ac:dyDescent="0.25">
      <c r="A1120" s="25">
        <v>6746</v>
      </c>
      <c r="B1120" s="26" t="s">
        <v>1813</v>
      </c>
      <c r="C1120" s="27">
        <v>44012</v>
      </c>
      <c r="D1120" s="22" t="s">
        <v>589</v>
      </c>
      <c r="E1120" s="22" t="s">
        <v>360</v>
      </c>
      <c r="F1120" s="36" t="s">
        <v>361</v>
      </c>
      <c r="G1120" s="37" t="s">
        <v>362</v>
      </c>
      <c r="H1120" s="38" t="s">
        <v>3145</v>
      </c>
      <c r="I1120" s="28" t="s">
        <v>38</v>
      </c>
      <c r="J1120" s="28" t="s">
        <v>14</v>
      </c>
      <c r="K1120" s="36" t="s">
        <v>680</v>
      </c>
      <c r="L1120" s="36" t="s">
        <v>40</v>
      </c>
      <c r="M1120" s="36" t="s">
        <v>361</v>
      </c>
      <c r="N1120" s="36" t="s">
        <v>364</v>
      </c>
    </row>
    <row r="1121" spans="1:14" x14ac:dyDescent="0.25">
      <c r="A1121" s="25">
        <v>6774</v>
      </c>
      <c r="B1121" s="26" t="s">
        <v>1814</v>
      </c>
      <c r="C1121" s="27">
        <v>44012</v>
      </c>
      <c r="D1121" s="22" t="s">
        <v>451</v>
      </c>
      <c r="E1121" s="22" t="s">
        <v>36</v>
      </c>
      <c r="F1121" s="36" t="s">
        <v>371</v>
      </c>
      <c r="G1121" s="37" t="s">
        <v>372</v>
      </c>
      <c r="H1121" s="38" t="s">
        <v>452</v>
      </c>
      <c r="I1121" s="28" t="s">
        <v>38</v>
      </c>
      <c r="J1121" s="28" t="s">
        <v>14</v>
      </c>
      <c r="K1121" s="36" t="s">
        <v>1815</v>
      </c>
      <c r="L1121" s="36" t="s">
        <v>3409</v>
      </c>
      <c r="M1121" s="36" t="s">
        <v>375</v>
      </c>
      <c r="N1121" s="36" t="s">
        <v>17</v>
      </c>
    </row>
    <row r="1122" spans="1:14" x14ac:dyDescent="0.25">
      <c r="A1122" s="25">
        <v>6795</v>
      </c>
      <c r="B1122" s="26" t="s">
        <v>1812</v>
      </c>
      <c r="C1122" s="27">
        <v>44012</v>
      </c>
      <c r="D1122" s="22" t="s">
        <v>1446</v>
      </c>
      <c r="E1122" s="22" t="s">
        <v>478</v>
      </c>
      <c r="F1122" s="36" t="s">
        <v>1071</v>
      </c>
      <c r="G1122" s="37" t="s">
        <v>1438</v>
      </c>
      <c r="H1122" s="38" t="s">
        <v>1447</v>
      </c>
      <c r="I1122" s="28" t="s">
        <v>13</v>
      </c>
      <c r="J1122" s="28" t="s">
        <v>14</v>
      </c>
      <c r="K1122" s="36" t="s">
        <v>1043</v>
      </c>
      <c r="L1122" s="36" t="s">
        <v>3409</v>
      </c>
      <c r="M1122" s="36" t="s">
        <v>1071</v>
      </c>
      <c r="N1122" s="36" t="s">
        <v>364</v>
      </c>
    </row>
    <row r="1123" spans="1:14" x14ac:dyDescent="0.25">
      <c r="A1123" s="28">
        <v>6387</v>
      </c>
      <c r="B1123" s="26" t="s">
        <v>1820</v>
      </c>
      <c r="C1123" s="27">
        <v>44013</v>
      </c>
      <c r="D1123" s="22" t="s">
        <v>629</v>
      </c>
      <c r="E1123" s="22" t="s">
        <v>418</v>
      </c>
      <c r="F1123" s="36" t="s">
        <v>361</v>
      </c>
      <c r="G1123" s="37" t="s">
        <v>419</v>
      </c>
      <c r="H1123" s="38" t="s">
        <v>547</v>
      </c>
      <c r="I1123" s="28" t="s">
        <v>19</v>
      </c>
      <c r="J1123" s="28" t="s">
        <v>14</v>
      </c>
      <c r="K1123" s="36" t="s">
        <v>1821</v>
      </c>
      <c r="L1123" s="36" t="s">
        <v>3409</v>
      </c>
      <c r="M1123" s="36" t="s">
        <v>361</v>
      </c>
      <c r="N1123" s="36" t="s">
        <v>364</v>
      </c>
    </row>
    <row r="1124" spans="1:14" x14ac:dyDescent="0.25">
      <c r="A1124" s="25">
        <v>6631</v>
      </c>
      <c r="B1124" s="26" t="s">
        <v>2911</v>
      </c>
      <c r="C1124" s="27">
        <v>44013</v>
      </c>
      <c r="D1124" s="22" t="s">
        <v>665</v>
      </c>
      <c r="E1124" s="22" t="s">
        <v>478</v>
      </c>
      <c r="F1124" s="36" t="s">
        <v>361</v>
      </c>
      <c r="G1124" s="37" t="s">
        <v>496</v>
      </c>
      <c r="H1124" s="38" t="s">
        <v>767</v>
      </c>
      <c r="I1124" s="28" t="s">
        <v>22</v>
      </c>
      <c r="J1124" s="28" t="s">
        <v>14</v>
      </c>
      <c r="K1124" s="36" t="s">
        <v>1081</v>
      </c>
      <c r="L1124" s="36" t="s">
        <v>3409</v>
      </c>
      <c r="M1124" s="36" t="s">
        <v>361</v>
      </c>
      <c r="N1124" s="36" t="s">
        <v>364</v>
      </c>
    </row>
    <row r="1125" spans="1:14" x14ac:dyDescent="0.25">
      <c r="A1125" s="25">
        <v>6780</v>
      </c>
      <c r="B1125" s="26" t="s">
        <v>3120</v>
      </c>
      <c r="C1125" s="27">
        <v>44013</v>
      </c>
      <c r="D1125" s="22" t="s">
        <v>1422</v>
      </c>
      <c r="E1125" s="22" t="s">
        <v>608</v>
      </c>
      <c r="F1125" s="36" t="s">
        <v>371</v>
      </c>
      <c r="G1125" s="37" t="s">
        <v>1410</v>
      </c>
      <c r="H1125" s="38" t="s">
        <v>1695</v>
      </c>
      <c r="I1125" s="28" t="s">
        <v>22</v>
      </c>
      <c r="J1125" s="28" t="s">
        <v>14</v>
      </c>
      <c r="K1125" s="36" t="s">
        <v>1819</v>
      </c>
      <c r="L1125" s="36" t="s">
        <v>3409</v>
      </c>
      <c r="M1125" s="36" t="s">
        <v>523</v>
      </c>
      <c r="N1125" s="36" t="s">
        <v>17</v>
      </c>
    </row>
    <row r="1126" spans="1:14" x14ac:dyDescent="0.25">
      <c r="A1126" s="25">
        <v>6453</v>
      </c>
      <c r="B1126" s="26" t="s">
        <v>1824</v>
      </c>
      <c r="C1126" s="27">
        <v>44014</v>
      </c>
      <c r="D1126" s="22" t="s">
        <v>451</v>
      </c>
      <c r="E1126" s="22" t="s">
        <v>36</v>
      </c>
      <c r="F1126" s="36" t="s">
        <v>371</v>
      </c>
      <c r="G1126" s="37" t="s">
        <v>372</v>
      </c>
      <c r="H1126" s="38" t="s">
        <v>452</v>
      </c>
      <c r="I1126" s="28" t="s">
        <v>22</v>
      </c>
      <c r="J1126" s="28" t="s">
        <v>14</v>
      </c>
      <c r="K1126" s="36" t="s">
        <v>1825</v>
      </c>
      <c r="L1126" s="36" t="s">
        <v>3409</v>
      </c>
      <c r="M1126" s="36" t="s">
        <v>375</v>
      </c>
      <c r="N1126" s="36" t="s">
        <v>17</v>
      </c>
    </row>
    <row r="1127" spans="1:14" x14ac:dyDescent="0.25">
      <c r="A1127" s="25">
        <v>6554</v>
      </c>
      <c r="B1127" s="26" t="s">
        <v>1822</v>
      </c>
      <c r="C1127" s="27">
        <v>44014</v>
      </c>
      <c r="D1127" s="22" t="s">
        <v>566</v>
      </c>
      <c r="E1127" s="22" t="s">
        <v>424</v>
      </c>
      <c r="F1127" s="36" t="s">
        <v>361</v>
      </c>
      <c r="G1127" s="37" t="s">
        <v>419</v>
      </c>
      <c r="H1127" s="38" t="s">
        <v>420</v>
      </c>
      <c r="I1127" s="28" t="s">
        <v>13</v>
      </c>
      <c r="J1127" s="28" t="s">
        <v>14</v>
      </c>
      <c r="K1127" s="36" t="s">
        <v>1823</v>
      </c>
      <c r="L1127" s="36" t="s">
        <v>3409</v>
      </c>
      <c r="M1127" s="36" t="s">
        <v>361</v>
      </c>
      <c r="N1127" s="36" t="s">
        <v>364</v>
      </c>
    </row>
    <row r="1128" spans="1:14" x14ac:dyDescent="0.25">
      <c r="A1128" s="25">
        <v>6563</v>
      </c>
      <c r="B1128" s="26" t="s">
        <v>1826</v>
      </c>
      <c r="C1128" s="27">
        <v>44014</v>
      </c>
      <c r="D1128" s="22" t="s">
        <v>1409</v>
      </c>
      <c r="E1128" s="22" t="s">
        <v>608</v>
      </c>
      <c r="F1128" s="36" t="s">
        <v>371</v>
      </c>
      <c r="G1128" s="37" t="s">
        <v>1410</v>
      </c>
      <c r="H1128" s="38" t="s">
        <v>1411</v>
      </c>
      <c r="I1128" s="28" t="s">
        <v>22</v>
      </c>
      <c r="J1128" s="28" t="s">
        <v>14</v>
      </c>
      <c r="K1128" s="36" t="s">
        <v>71</v>
      </c>
      <c r="L1128" s="36" t="s">
        <v>3409</v>
      </c>
      <c r="M1128" s="36" t="s">
        <v>523</v>
      </c>
      <c r="N1128" s="36" t="s">
        <v>17</v>
      </c>
    </row>
    <row r="1129" spans="1:14" x14ac:dyDescent="0.25">
      <c r="A1129" s="25">
        <v>5309</v>
      </c>
      <c r="B1129" s="26" t="s">
        <v>1829</v>
      </c>
      <c r="C1129" s="27">
        <v>44015</v>
      </c>
      <c r="D1129" s="22" t="s">
        <v>745</v>
      </c>
      <c r="E1129" s="22" t="s">
        <v>608</v>
      </c>
      <c r="F1129" s="36" t="s">
        <v>371</v>
      </c>
      <c r="G1129" s="37" t="s">
        <v>718</v>
      </c>
      <c r="H1129" s="38" t="s">
        <v>934</v>
      </c>
      <c r="I1129" s="28" t="s">
        <v>19</v>
      </c>
      <c r="J1129" s="28" t="s">
        <v>14</v>
      </c>
      <c r="K1129" s="36" t="s">
        <v>1830</v>
      </c>
      <c r="L1129" s="36" t="s">
        <v>3409</v>
      </c>
      <c r="M1129" s="36" t="s">
        <v>523</v>
      </c>
      <c r="N1129" s="36" t="s">
        <v>17</v>
      </c>
    </row>
    <row r="1130" spans="1:14" x14ac:dyDescent="0.25">
      <c r="A1130" s="25">
        <v>6291</v>
      </c>
      <c r="B1130" s="26" t="s">
        <v>2599</v>
      </c>
      <c r="C1130" s="27">
        <v>44015</v>
      </c>
      <c r="D1130" s="22" t="s">
        <v>1716</v>
      </c>
      <c r="E1130" s="22" t="s">
        <v>424</v>
      </c>
      <c r="F1130" s="36" t="s">
        <v>1071</v>
      </c>
      <c r="G1130" s="37" t="s">
        <v>1717</v>
      </c>
      <c r="H1130" s="38" t="s">
        <v>1718</v>
      </c>
      <c r="I1130" s="28" t="s">
        <v>19</v>
      </c>
      <c r="J1130" s="28" t="s">
        <v>14</v>
      </c>
      <c r="K1130" s="36" t="s">
        <v>1827</v>
      </c>
      <c r="L1130" s="36" t="s">
        <v>3409</v>
      </c>
      <c r="M1130" s="36" t="s">
        <v>1071</v>
      </c>
      <c r="N1130" s="36" t="s">
        <v>364</v>
      </c>
    </row>
    <row r="1131" spans="1:14" x14ac:dyDescent="0.25">
      <c r="A1131" s="25">
        <v>6759</v>
      </c>
      <c r="B1131" s="26" t="s">
        <v>2819</v>
      </c>
      <c r="C1131" s="27">
        <v>44015</v>
      </c>
      <c r="D1131" s="22" t="s">
        <v>591</v>
      </c>
      <c r="E1131" s="22" t="s">
        <v>478</v>
      </c>
      <c r="F1131" s="36" t="s">
        <v>361</v>
      </c>
      <c r="G1131" s="37" t="s">
        <v>479</v>
      </c>
      <c r="H1131" s="38" t="s">
        <v>1031</v>
      </c>
      <c r="I1131" s="28" t="s">
        <v>22</v>
      </c>
      <c r="J1131" s="28" t="s">
        <v>14</v>
      </c>
      <c r="K1131" s="36" t="s">
        <v>1828</v>
      </c>
      <c r="L1131" s="36" t="s">
        <v>3409</v>
      </c>
      <c r="M1131" s="36" t="s">
        <v>361</v>
      </c>
      <c r="N1131" s="36" t="s">
        <v>364</v>
      </c>
    </row>
    <row r="1132" spans="1:14" x14ac:dyDescent="0.25">
      <c r="A1132" s="25">
        <v>6820</v>
      </c>
      <c r="B1132" s="26" t="s">
        <v>2963</v>
      </c>
      <c r="C1132" s="27">
        <v>44015</v>
      </c>
      <c r="D1132" s="22" t="s">
        <v>3823</v>
      </c>
      <c r="E1132" s="22" t="s">
        <v>1070</v>
      </c>
      <c r="F1132" s="36" t="s">
        <v>1071</v>
      </c>
      <c r="G1132" s="37" t="s">
        <v>1072</v>
      </c>
      <c r="H1132" s="38" t="s">
        <v>1198</v>
      </c>
      <c r="I1132" s="28" t="s">
        <v>22</v>
      </c>
      <c r="J1132" s="28" t="s">
        <v>14</v>
      </c>
      <c r="K1132" s="36" t="s">
        <v>1199</v>
      </c>
      <c r="L1132" s="36" t="s">
        <v>40</v>
      </c>
      <c r="M1132" s="36" t="s">
        <v>686</v>
      </c>
      <c r="N1132" s="36" t="s">
        <v>364</v>
      </c>
    </row>
    <row r="1133" spans="1:14" x14ac:dyDescent="0.25">
      <c r="A1133" s="25">
        <v>6833</v>
      </c>
      <c r="B1133" s="26" t="s">
        <v>2879</v>
      </c>
      <c r="C1133" s="27">
        <v>44016</v>
      </c>
      <c r="D1133" s="22" t="s">
        <v>754</v>
      </c>
      <c r="E1133" s="22" t="s">
        <v>36</v>
      </c>
      <c r="F1133" s="36" t="s">
        <v>371</v>
      </c>
      <c r="G1133" s="37" t="s">
        <v>372</v>
      </c>
      <c r="H1133" s="38" t="s">
        <v>373</v>
      </c>
      <c r="I1133" s="28" t="s">
        <v>19</v>
      </c>
      <c r="J1133" s="28" t="s">
        <v>14</v>
      </c>
      <c r="K1133" s="36" t="s">
        <v>903</v>
      </c>
      <c r="L1133" s="36" t="s">
        <v>3409</v>
      </c>
      <c r="M1133" s="36" t="s">
        <v>375</v>
      </c>
      <c r="N1133" s="36" t="s">
        <v>17</v>
      </c>
    </row>
    <row r="1134" spans="1:14" x14ac:dyDescent="0.25">
      <c r="A1134" s="25">
        <v>6429</v>
      </c>
      <c r="B1134" s="26" t="s">
        <v>3123</v>
      </c>
      <c r="C1134" s="27">
        <v>44017</v>
      </c>
      <c r="D1134" s="22" t="s">
        <v>1593</v>
      </c>
      <c r="E1134" s="22" t="s">
        <v>608</v>
      </c>
      <c r="F1134" s="36" t="s">
        <v>371</v>
      </c>
      <c r="G1134" s="37" t="s">
        <v>1410</v>
      </c>
      <c r="H1134" s="38" t="s">
        <v>1509</v>
      </c>
      <c r="I1134" s="28" t="s">
        <v>22</v>
      </c>
      <c r="J1134" s="28" t="s">
        <v>14</v>
      </c>
      <c r="K1134" s="36" t="s">
        <v>1834</v>
      </c>
      <c r="L1134" s="36" t="s">
        <v>3409</v>
      </c>
      <c r="M1134" s="36" t="s">
        <v>523</v>
      </c>
      <c r="N1134" s="36" t="s">
        <v>17</v>
      </c>
    </row>
    <row r="1135" spans="1:14" x14ac:dyDescent="0.25">
      <c r="A1135" s="25">
        <v>6526</v>
      </c>
      <c r="B1135" s="26" t="s">
        <v>90</v>
      </c>
      <c r="C1135" s="27">
        <v>44017</v>
      </c>
      <c r="D1135" s="22" t="s">
        <v>9</v>
      </c>
      <c r="E1135" s="22" t="s">
        <v>10</v>
      </c>
      <c r="F1135" s="36" t="s">
        <v>11</v>
      </c>
      <c r="G1135" s="37" t="s">
        <v>12</v>
      </c>
      <c r="H1135" s="38" t="s">
        <v>12</v>
      </c>
      <c r="I1135" s="28" t="s">
        <v>22</v>
      </c>
      <c r="J1135" s="28" t="s">
        <v>14</v>
      </c>
      <c r="K1135" s="36" t="s">
        <v>29</v>
      </c>
      <c r="L1135" s="36" t="s">
        <v>3409</v>
      </c>
      <c r="M1135" s="36" t="s">
        <v>16</v>
      </c>
      <c r="N1135" s="36" t="s">
        <v>17</v>
      </c>
    </row>
    <row r="1136" spans="1:14" x14ac:dyDescent="0.25">
      <c r="A1136" s="28">
        <v>6632</v>
      </c>
      <c r="B1136" s="26" t="s">
        <v>1835</v>
      </c>
      <c r="C1136" s="27">
        <v>44017</v>
      </c>
      <c r="D1136" s="22" t="s">
        <v>683</v>
      </c>
      <c r="E1136" s="22" t="s">
        <v>418</v>
      </c>
      <c r="F1136" s="36" t="s">
        <v>361</v>
      </c>
      <c r="G1136" s="37" t="s">
        <v>684</v>
      </c>
      <c r="H1136" s="38" t="s">
        <v>861</v>
      </c>
      <c r="I1136" s="28" t="s">
        <v>22</v>
      </c>
      <c r="J1136" s="28" t="s">
        <v>14</v>
      </c>
      <c r="K1136" s="36" t="s">
        <v>76</v>
      </c>
      <c r="L1136" s="36" t="s">
        <v>3409</v>
      </c>
      <c r="M1136" s="36" t="s">
        <v>686</v>
      </c>
      <c r="N1136" s="36" t="s">
        <v>364</v>
      </c>
    </row>
    <row r="1137" spans="1:14" x14ac:dyDescent="0.25">
      <c r="A1137" s="25">
        <v>6771</v>
      </c>
      <c r="B1137" s="26" t="s">
        <v>1831</v>
      </c>
      <c r="C1137" s="27">
        <v>44017</v>
      </c>
      <c r="D1137" s="22" t="s">
        <v>598</v>
      </c>
      <c r="E1137" s="22" t="s">
        <v>461</v>
      </c>
      <c r="F1137" s="36" t="s">
        <v>371</v>
      </c>
      <c r="G1137" s="37" t="s">
        <v>462</v>
      </c>
      <c r="H1137" s="38" t="s">
        <v>599</v>
      </c>
      <c r="I1137" s="28" t="s">
        <v>22</v>
      </c>
      <c r="J1137" s="28" t="s">
        <v>14</v>
      </c>
      <c r="K1137" s="36" t="s">
        <v>1832</v>
      </c>
      <c r="L1137" s="36" t="s">
        <v>3409</v>
      </c>
      <c r="M1137" s="36" t="s">
        <v>375</v>
      </c>
      <c r="N1137" s="36" t="s">
        <v>17</v>
      </c>
    </row>
    <row r="1138" spans="1:14" x14ac:dyDescent="0.25">
      <c r="A1138" s="25">
        <v>6781</v>
      </c>
      <c r="B1138" s="26" t="s">
        <v>3104</v>
      </c>
      <c r="C1138" s="27">
        <v>44017</v>
      </c>
      <c r="D1138" s="22" t="s">
        <v>1422</v>
      </c>
      <c r="E1138" s="22" t="s">
        <v>608</v>
      </c>
      <c r="F1138" s="36" t="s">
        <v>371</v>
      </c>
      <c r="G1138" s="37" t="s">
        <v>1410</v>
      </c>
      <c r="H1138" s="38" t="s">
        <v>1767</v>
      </c>
      <c r="I1138" s="28" t="s">
        <v>19</v>
      </c>
      <c r="J1138" s="28" t="s">
        <v>14</v>
      </c>
      <c r="K1138" s="36" t="s">
        <v>1833</v>
      </c>
      <c r="L1138" s="36" t="s">
        <v>3409</v>
      </c>
      <c r="M1138" s="36" t="s">
        <v>523</v>
      </c>
      <c r="N1138" s="36" t="s">
        <v>17</v>
      </c>
    </row>
    <row r="1139" spans="1:14" x14ac:dyDescent="0.25">
      <c r="A1139" s="25">
        <v>6286</v>
      </c>
      <c r="B1139" s="26" t="s">
        <v>2916</v>
      </c>
      <c r="C1139" s="27">
        <v>44019</v>
      </c>
      <c r="D1139" s="22" t="s">
        <v>835</v>
      </c>
      <c r="E1139" s="22" t="s">
        <v>478</v>
      </c>
      <c r="F1139" s="36" t="s">
        <v>361</v>
      </c>
      <c r="G1139" s="37" t="s">
        <v>479</v>
      </c>
      <c r="H1139" s="38" t="s">
        <v>836</v>
      </c>
      <c r="I1139" s="28" t="s">
        <v>19</v>
      </c>
      <c r="J1139" s="28" t="s">
        <v>14</v>
      </c>
      <c r="K1139" s="36" t="s">
        <v>1836</v>
      </c>
      <c r="L1139" s="36" t="s">
        <v>3409</v>
      </c>
      <c r="M1139" s="36" t="s">
        <v>361</v>
      </c>
      <c r="N1139" s="36" t="s">
        <v>364</v>
      </c>
    </row>
    <row r="1140" spans="1:14" x14ac:dyDescent="0.25">
      <c r="A1140" s="25">
        <v>6819</v>
      </c>
      <c r="B1140" s="26" t="s">
        <v>2525</v>
      </c>
      <c r="C1140" s="27">
        <v>44019</v>
      </c>
      <c r="D1140" s="22" t="s">
        <v>3820</v>
      </c>
      <c r="E1140" s="22" t="s">
        <v>1070</v>
      </c>
      <c r="F1140" s="36" t="s">
        <v>1071</v>
      </c>
      <c r="G1140" s="37" t="s">
        <v>1072</v>
      </c>
      <c r="H1140" s="38" t="s">
        <v>1294</v>
      </c>
      <c r="I1140" s="28" t="s">
        <v>22</v>
      </c>
      <c r="J1140" s="28" t="s">
        <v>14</v>
      </c>
      <c r="K1140" s="36" t="s">
        <v>1837</v>
      </c>
      <c r="L1140" s="36" t="s">
        <v>3409</v>
      </c>
      <c r="M1140" s="36" t="s">
        <v>686</v>
      </c>
      <c r="N1140" s="36" t="s">
        <v>364</v>
      </c>
    </row>
    <row r="1141" spans="1:14" x14ac:dyDescent="0.25">
      <c r="A1141" s="25">
        <v>6582</v>
      </c>
      <c r="B1141" s="26" t="s">
        <v>1838</v>
      </c>
      <c r="C1141" s="27">
        <v>44020</v>
      </c>
      <c r="D1141" s="22" t="s">
        <v>301</v>
      </c>
      <c r="E1141" s="22" t="s">
        <v>47</v>
      </c>
      <c r="F1141" s="36" t="s">
        <v>11</v>
      </c>
      <c r="G1141" s="37" t="s">
        <v>3141</v>
      </c>
      <c r="H1141" s="38" t="s">
        <v>3141</v>
      </c>
      <c r="I1141" s="28" t="s">
        <v>13</v>
      </c>
      <c r="J1141" s="28" t="s">
        <v>14</v>
      </c>
      <c r="K1141" s="36" t="s">
        <v>329</v>
      </c>
      <c r="L1141" s="36" t="s">
        <v>3409</v>
      </c>
      <c r="M1141" s="36" t="s">
        <v>16</v>
      </c>
      <c r="N1141" s="36" t="s">
        <v>17</v>
      </c>
    </row>
    <row r="1142" spans="1:14" x14ac:dyDescent="0.25">
      <c r="A1142" s="25">
        <v>6578</v>
      </c>
      <c r="B1142" s="26" t="s">
        <v>1839</v>
      </c>
      <c r="C1142" s="27">
        <v>44022</v>
      </c>
      <c r="D1142" s="22" t="s">
        <v>835</v>
      </c>
      <c r="E1142" s="22" t="s">
        <v>478</v>
      </c>
      <c r="F1142" s="36" t="s">
        <v>361</v>
      </c>
      <c r="G1142" s="37" t="s">
        <v>479</v>
      </c>
      <c r="H1142" s="38" t="s">
        <v>836</v>
      </c>
      <c r="I1142" s="28" t="s">
        <v>22</v>
      </c>
      <c r="J1142" s="28" t="s">
        <v>14</v>
      </c>
      <c r="K1142" s="36" t="s">
        <v>3826</v>
      </c>
      <c r="L1142" s="36" t="s">
        <v>3409</v>
      </c>
      <c r="M1142" s="36" t="s">
        <v>361</v>
      </c>
      <c r="N1142" s="36" t="s">
        <v>364</v>
      </c>
    </row>
    <row r="1143" spans="1:14" x14ac:dyDescent="0.25">
      <c r="A1143" s="25">
        <v>6402</v>
      </c>
      <c r="B1143" s="26" t="s">
        <v>1840</v>
      </c>
      <c r="C1143" s="27">
        <v>44023</v>
      </c>
      <c r="D1143" s="22" t="s">
        <v>326</v>
      </c>
      <c r="E1143" s="22" t="s">
        <v>47</v>
      </c>
      <c r="F1143" s="36" t="s">
        <v>11</v>
      </c>
      <c r="G1143" s="37" t="s">
        <v>3141</v>
      </c>
      <c r="H1143" s="38" t="s">
        <v>3141</v>
      </c>
      <c r="I1143" s="28" t="s">
        <v>13</v>
      </c>
      <c r="J1143" s="28" t="s">
        <v>14</v>
      </c>
      <c r="K1143" s="36" t="s">
        <v>331</v>
      </c>
      <c r="L1143" s="36" t="s">
        <v>3409</v>
      </c>
      <c r="M1143" s="36" t="s">
        <v>16</v>
      </c>
      <c r="N1143" s="36" t="s">
        <v>17</v>
      </c>
    </row>
    <row r="1144" spans="1:14" x14ac:dyDescent="0.25">
      <c r="A1144" s="25">
        <v>6439</v>
      </c>
      <c r="B1144" s="26" t="s">
        <v>2703</v>
      </c>
      <c r="C1144" s="27">
        <v>44023</v>
      </c>
      <c r="D1144" s="22" t="s">
        <v>1169</v>
      </c>
      <c r="E1144" s="22" t="s">
        <v>608</v>
      </c>
      <c r="F1144" s="36" t="s">
        <v>371</v>
      </c>
      <c r="G1144" s="37" t="s">
        <v>1061</v>
      </c>
      <c r="H1144" s="38" t="s">
        <v>1170</v>
      </c>
      <c r="I1144" s="28" t="s">
        <v>22</v>
      </c>
      <c r="J1144" s="28" t="s">
        <v>14</v>
      </c>
      <c r="K1144" s="36" t="s">
        <v>1841</v>
      </c>
      <c r="L1144" s="36" t="s">
        <v>3409</v>
      </c>
      <c r="M1144" s="36" t="s">
        <v>523</v>
      </c>
      <c r="N1144" s="36" t="s">
        <v>17</v>
      </c>
    </row>
    <row r="1145" spans="1:14" x14ac:dyDescent="0.25">
      <c r="A1145" s="25">
        <v>6499</v>
      </c>
      <c r="B1145" s="26" t="s">
        <v>1842</v>
      </c>
      <c r="C1145" s="27">
        <v>44023</v>
      </c>
      <c r="D1145" s="22" t="s">
        <v>1169</v>
      </c>
      <c r="E1145" s="22" t="s">
        <v>608</v>
      </c>
      <c r="F1145" s="36" t="s">
        <v>371</v>
      </c>
      <c r="G1145" s="37" t="s">
        <v>1061</v>
      </c>
      <c r="H1145" s="38" t="s">
        <v>1170</v>
      </c>
      <c r="I1145" s="28" t="s">
        <v>13</v>
      </c>
      <c r="J1145" s="28" t="s">
        <v>14</v>
      </c>
      <c r="K1145" s="36" t="s">
        <v>1841</v>
      </c>
      <c r="L1145" s="36" t="s">
        <v>3409</v>
      </c>
      <c r="M1145" s="36" t="s">
        <v>523</v>
      </c>
      <c r="N1145" s="36" t="s">
        <v>17</v>
      </c>
    </row>
    <row r="1146" spans="1:14" x14ac:dyDescent="0.25">
      <c r="A1146" s="25">
        <v>6811</v>
      </c>
      <c r="B1146" s="26" t="s">
        <v>1843</v>
      </c>
      <c r="C1146" s="27">
        <v>44024</v>
      </c>
      <c r="D1146" s="22" t="s">
        <v>621</v>
      </c>
      <c r="E1146" s="22" t="s">
        <v>478</v>
      </c>
      <c r="F1146" s="36" t="s">
        <v>361</v>
      </c>
      <c r="G1146" s="37" t="s">
        <v>479</v>
      </c>
      <c r="H1146" s="38" t="s">
        <v>676</v>
      </c>
      <c r="I1146" s="28" t="s">
        <v>19</v>
      </c>
      <c r="J1146" s="28" t="s">
        <v>14</v>
      </c>
      <c r="K1146" s="36" t="s">
        <v>677</v>
      </c>
      <c r="L1146" s="36" t="s">
        <v>3409</v>
      </c>
      <c r="M1146" s="36" t="s">
        <v>361</v>
      </c>
      <c r="N1146" s="36" t="s">
        <v>364</v>
      </c>
    </row>
    <row r="1147" spans="1:14" x14ac:dyDescent="0.25">
      <c r="A1147" s="25">
        <v>6841</v>
      </c>
      <c r="B1147" s="26" t="s">
        <v>2659</v>
      </c>
      <c r="C1147" s="27">
        <v>44024</v>
      </c>
      <c r="D1147" s="22" t="s">
        <v>650</v>
      </c>
      <c r="E1147" s="22" t="s">
        <v>461</v>
      </c>
      <c r="F1147" s="36" t="s">
        <v>371</v>
      </c>
      <c r="G1147" s="37" t="s">
        <v>462</v>
      </c>
      <c r="H1147" s="38" t="s">
        <v>993</v>
      </c>
      <c r="I1147" s="28" t="s">
        <v>22</v>
      </c>
      <c r="J1147" s="28" t="s">
        <v>14</v>
      </c>
      <c r="K1147" s="36" t="s">
        <v>1845</v>
      </c>
      <c r="L1147" s="36" t="s">
        <v>3409</v>
      </c>
      <c r="M1147" s="36" t="s">
        <v>375</v>
      </c>
      <c r="N1147" s="36" t="s">
        <v>17</v>
      </c>
    </row>
    <row r="1148" spans="1:14" x14ac:dyDescent="0.25">
      <c r="A1148" s="25">
        <v>6865</v>
      </c>
      <c r="B1148" s="26" t="s">
        <v>1844</v>
      </c>
      <c r="C1148" s="27">
        <v>44024</v>
      </c>
      <c r="D1148" s="22" t="s">
        <v>703</v>
      </c>
      <c r="E1148" s="22" t="s">
        <v>36</v>
      </c>
      <c r="F1148" s="36" t="s">
        <v>371</v>
      </c>
      <c r="G1148" s="37" t="s">
        <v>372</v>
      </c>
      <c r="H1148" s="38" t="s">
        <v>884</v>
      </c>
      <c r="I1148" s="28" t="s">
        <v>22</v>
      </c>
      <c r="J1148" s="28" t="s">
        <v>14</v>
      </c>
      <c r="K1148" s="36" t="s">
        <v>885</v>
      </c>
      <c r="L1148" s="36" t="s">
        <v>3409</v>
      </c>
      <c r="M1148" s="36" t="s">
        <v>375</v>
      </c>
      <c r="N1148" s="36" t="s">
        <v>17</v>
      </c>
    </row>
    <row r="1149" spans="1:14" x14ac:dyDescent="0.25">
      <c r="A1149" s="25">
        <v>6893</v>
      </c>
      <c r="B1149" s="26" t="s">
        <v>2777</v>
      </c>
      <c r="C1149" s="27">
        <v>44028</v>
      </c>
      <c r="D1149" s="22" t="s">
        <v>3821</v>
      </c>
      <c r="E1149" s="22" t="s">
        <v>1070</v>
      </c>
      <c r="F1149" s="36" t="s">
        <v>1071</v>
      </c>
      <c r="G1149" s="37" t="s">
        <v>1072</v>
      </c>
      <c r="H1149" s="38" t="s">
        <v>1091</v>
      </c>
      <c r="I1149" s="28" t="s">
        <v>22</v>
      </c>
      <c r="J1149" s="28" t="s">
        <v>14</v>
      </c>
      <c r="K1149" s="36" t="s">
        <v>559</v>
      </c>
      <c r="L1149" s="36" t="s">
        <v>3409</v>
      </c>
      <c r="M1149" s="36" t="s">
        <v>686</v>
      </c>
      <c r="N1149" s="36" t="s">
        <v>364</v>
      </c>
    </row>
    <row r="1150" spans="1:14" x14ac:dyDescent="0.25">
      <c r="A1150" s="25">
        <v>6890</v>
      </c>
      <c r="B1150" s="26" t="s">
        <v>2761</v>
      </c>
      <c r="C1150" s="27">
        <v>44029</v>
      </c>
      <c r="D1150" s="22" t="s">
        <v>1846</v>
      </c>
      <c r="E1150" s="22" t="s">
        <v>424</v>
      </c>
      <c r="F1150" s="36" t="s">
        <v>1071</v>
      </c>
      <c r="G1150" s="37" t="s">
        <v>1717</v>
      </c>
      <c r="H1150" s="38" t="s">
        <v>1847</v>
      </c>
      <c r="I1150" s="28" t="s">
        <v>22</v>
      </c>
      <c r="J1150" s="28" t="s">
        <v>14</v>
      </c>
      <c r="K1150" s="36" t="s">
        <v>1848</v>
      </c>
      <c r="L1150" s="36" t="s">
        <v>3409</v>
      </c>
      <c r="M1150" s="36" t="s">
        <v>1071</v>
      </c>
      <c r="N1150" s="36" t="s">
        <v>364</v>
      </c>
    </row>
    <row r="1151" spans="1:14" x14ac:dyDescent="0.25">
      <c r="A1151" s="25">
        <v>5076</v>
      </c>
      <c r="B1151" s="26" t="s">
        <v>1849</v>
      </c>
      <c r="C1151" s="27">
        <v>44030</v>
      </c>
      <c r="D1151" s="22" t="s">
        <v>190</v>
      </c>
      <c r="E1151" s="22" t="s">
        <v>144</v>
      </c>
      <c r="F1151" s="36" t="s">
        <v>11</v>
      </c>
      <c r="G1151" s="37" t="s">
        <v>191</v>
      </c>
      <c r="H1151" s="38" t="s">
        <v>191</v>
      </c>
      <c r="I1151" s="28" t="s">
        <v>22</v>
      </c>
      <c r="J1151" s="28" t="s">
        <v>14</v>
      </c>
      <c r="K1151" s="36" t="s">
        <v>278</v>
      </c>
      <c r="L1151" s="36" t="s">
        <v>3409</v>
      </c>
      <c r="M1151" s="36" t="s">
        <v>41</v>
      </c>
      <c r="N1151" s="36" t="s">
        <v>17</v>
      </c>
    </row>
    <row r="1152" spans="1:14" x14ac:dyDescent="0.25">
      <c r="A1152" s="28">
        <v>6922</v>
      </c>
      <c r="B1152" s="26" t="s">
        <v>1850</v>
      </c>
      <c r="C1152" s="27">
        <v>44030</v>
      </c>
      <c r="D1152" s="22" t="s">
        <v>977</v>
      </c>
      <c r="E1152" s="22" t="s">
        <v>418</v>
      </c>
      <c r="F1152" s="36" t="s">
        <v>361</v>
      </c>
      <c r="G1152" s="37" t="s">
        <v>419</v>
      </c>
      <c r="H1152" s="38" t="s">
        <v>978</v>
      </c>
      <c r="I1152" s="28" t="s">
        <v>13</v>
      </c>
      <c r="J1152" s="28" t="s">
        <v>14</v>
      </c>
      <c r="K1152" s="36" t="s">
        <v>1851</v>
      </c>
      <c r="L1152" s="36" t="s">
        <v>3409</v>
      </c>
      <c r="M1152" s="36" t="s">
        <v>361</v>
      </c>
      <c r="N1152" s="36" t="s">
        <v>364</v>
      </c>
    </row>
    <row r="1153" spans="1:14" x14ac:dyDescent="0.25">
      <c r="A1153" s="29">
        <v>6211</v>
      </c>
      <c r="B1153" s="26" t="s">
        <v>1854</v>
      </c>
      <c r="C1153" s="27">
        <v>44031</v>
      </c>
      <c r="D1153" s="22" t="s">
        <v>518</v>
      </c>
      <c r="E1153" s="22" t="s">
        <v>519</v>
      </c>
      <c r="F1153" s="36" t="s">
        <v>371</v>
      </c>
      <c r="G1153" s="37" t="s">
        <v>520</v>
      </c>
      <c r="H1153" s="38" t="s">
        <v>929</v>
      </c>
      <c r="I1153" s="28" t="s">
        <v>22</v>
      </c>
      <c r="J1153" s="28" t="s">
        <v>14</v>
      </c>
      <c r="K1153" s="36" t="s">
        <v>930</v>
      </c>
      <c r="L1153" s="36" t="s">
        <v>3409</v>
      </c>
      <c r="M1153" s="36" t="s">
        <v>523</v>
      </c>
      <c r="N1153" s="36" t="s">
        <v>17</v>
      </c>
    </row>
    <row r="1154" spans="1:14" x14ac:dyDescent="0.25">
      <c r="A1154" s="25">
        <v>6634</v>
      </c>
      <c r="B1154" s="26" t="s">
        <v>2615</v>
      </c>
      <c r="C1154" s="27">
        <v>44031</v>
      </c>
      <c r="D1154" s="22" t="s">
        <v>1163</v>
      </c>
      <c r="E1154" s="22" t="s">
        <v>1070</v>
      </c>
      <c r="F1154" s="36" t="s">
        <v>1071</v>
      </c>
      <c r="G1154" s="37" t="s">
        <v>1131</v>
      </c>
      <c r="H1154" s="38" t="s">
        <v>1852</v>
      </c>
      <c r="I1154" s="28" t="s">
        <v>19</v>
      </c>
      <c r="J1154" s="28" t="s">
        <v>14</v>
      </c>
      <c r="K1154" s="36" t="s">
        <v>1853</v>
      </c>
      <c r="L1154" s="36" t="s">
        <v>3409</v>
      </c>
      <c r="M1154" s="36" t="s">
        <v>686</v>
      </c>
      <c r="N1154" s="36" t="s">
        <v>364</v>
      </c>
    </row>
    <row r="1155" spans="1:14" x14ac:dyDescent="0.25">
      <c r="A1155" s="25">
        <v>5092</v>
      </c>
      <c r="B1155" s="26" t="s">
        <v>2549</v>
      </c>
      <c r="C1155" s="27">
        <v>44032</v>
      </c>
      <c r="D1155" s="22" t="s">
        <v>512</v>
      </c>
      <c r="E1155" s="22" t="s">
        <v>461</v>
      </c>
      <c r="F1155" s="36" t="s">
        <v>371</v>
      </c>
      <c r="G1155" s="37" t="s">
        <v>513</v>
      </c>
      <c r="H1155" s="38" t="s">
        <v>795</v>
      </c>
      <c r="I1155" s="28" t="s">
        <v>19</v>
      </c>
      <c r="J1155" s="28" t="s">
        <v>14</v>
      </c>
      <c r="K1155" s="36" t="s">
        <v>1856</v>
      </c>
      <c r="L1155" s="36" t="s">
        <v>3409</v>
      </c>
      <c r="M1155" s="36" t="s">
        <v>375</v>
      </c>
      <c r="N1155" s="36" t="s">
        <v>17</v>
      </c>
    </row>
    <row r="1156" spans="1:14" x14ac:dyDescent="0.25">
      <c r="A1156" s="25">
        <v>6596</v>
      </c>
      <c r="B1156" s="26" t="s">
        <v>1857</v>
      </c>
      <c r="C1156" s="27">
        <v>44032</v>
      </c>
      <c r="D1156" s="22" t="s">
        <v>1214</v>
      </c>
      <c r="E1156" s="22" t="s">
        <v>608</v>
      </c>
      <c r="F1156" s="36" t="s">
        <v>371</v>
      </c>
      <c r="G1156" s="37" t="s">
        <v>1061</v>
      </c>
      <c r="H1156" s="38" t="s">
        <v>1322</v>
      </c>
      <c r="I1156" s="28" t="s">
        <v>22</v>
      </c>
      <c r="J1156" s="28" t="s">
        <v>14</v>
      </c>
      <c r="K1156" s="36" t="s">
        <v>1858</v>
      </c>
      <c r="L1156" s="36" t="s">
        <v>3409</v>
      </c>
      <c r="M1156" s="36" t="s">
        <v>523</v>
      </c>
      <c r="N1156" s="36" t="s">
        <v>17</v>
      </c>
    </row>
    <row r="1157" spans="1:14" x14ac:dyDescent="0.25">
      <c r="A1157" s="25">
        <v>6902</v>
      </c>
      <c r="B1157" s="26" t="s">
        <v>2915</v>
      </c>
      <c r="C1157" s="27">
        <v>44032</v>
      </c>
      <c r="D1157" s="22" t="s">
        <v>835</v>
      </c>
      <c r="E1157" s="22" t="s">
        <v>478</v>
      </c>
      <c r="F1157" s="36" t="s">
        <v>361</v>
      </c>
      <c r="G1157" s="37" t="s">
        <v>479</v>
      </c>
      <c r="H1157" s="38" t="s">
        <v>836</v>
      </c>
      <c r="I1157" s="28" t="s">
        <v>19</v>
      </c>
      <c r="J1157" s="28" t="s">
        <v>14</v>
      </c>
      <c r="K1157" s="36" t="s">
        <v>1855</v>
      </c>
      <c r="L1157" s="36" t="s">
        <v>3409</v>
      </c>
      <c r="M1157" s="36" t="s">
        <v>361</v>
      </c>
      <c r="N1157" s="36" t="s">
        <v>364</v>
      </c>
    </row>
    <row r="1158" spans="1:14" x14ac:dyDescent="0.25">
      <c r="A1158" s="28">
        <v>6797</v>
      </c>
      <c r="B1158" s="26" t="s">
        <v>1859</v>
      </c>
      <c r="C1158" s="27">
        <v>44036</v>
      </c>
      <c r="D1158" s="22" t="s">
        <v>773</v>
      </c>
      <c r="E1158" s="22" t="s">
        <v>418</v>
      </c>
      <c r="F1158" s="36" t="s">
        <v>361</v>
      </c>
      <c r="G1158" s="37" t="s">
        <v>684</v>
      </c>
      <c r="H1158" s="38" t="s">
        <v>774</v>
      </c>
      <c r="I1158" s="28" t="s">
        <v>22</v>
      </c>
      <c r="J1158" s="28" t="s">
        <v>14</v>
      </c>
      <c r="K1158" s="36" t="s">
        <v>1860</v>
      </c>
      <c r="L1158" s="36" t="s">
        <v>3409</v>
      </c>
      <c r="M1158" s="36" t="s">
        <v>686</v>
      </c>
      <c r="N1158" s="36" t="s">
        <v>364</v>
      </c>
    </row>
    <row r="1159" spans="1:14" x14ac:dyDescent="0.25">
      <c r="A1159" s="25">
        <v>6579</v>
      </c>
      <c r="B1159" s="26" t="s">
        <v>1861</v>
      </c>
      <c r="C1159" s="27">
        <v>44037</v>
      </c>
      <c r="D1159" s="22" t="s">
        <v>589</v>
      </c>
      <c r="E1159" s="22" t="s">
        <v>360</v>
      </c>
      <c r="F1159" s="36" t="s">
        <v>361</v>
      </c>
      <c r="G1159" s="37" t="s">
        <v>362</v>
      </c>
      <c r="H1159" s="38" t="s">
        <v>3145</v>
      </c>
      <c r="I1159" s="28" t="s">
        <v>22</v>
      </c>
      <c r="J1159" s="28" t="s">
        <v>14</v>
      </c>
      <c r="K1159" s="36" t="s">
        <v>590</v>
      </c>
      <c r="L1159" s="36" t="s">
        <v>3409</v>
      </c>
      <c r="M1159" s="36" t="s">
        <v>361</v>
      </c>
      <c r="N1159" s="36" t="s">
        <v>364</v>
      </c>
    </row>
    <row r="1160" spans="1:14" x14ac:dyDescent="0.25">
      <c r="A1160" s="25">
        <v>6984</v>
      </c>
      <c r="B1160" s="26" t="s">
        <v>2746</v>
      </c>
      <c r="C1160" s="27">
        <v>44037</v>
      </c>
      <c r="D1160" s="22" t="s">
        <v>46</v>
      </c>
      <c r="E1160" s="22" t="s">
        <v>47</v>
      </c>
      <c r="F1160" s="36" t="s">
        <v>11</v>
      </c>
      <c r="G1160" s="37" t="s">
        <v>48</v>
      </c>
      <c r="H1160" s="38" t="s">
        <v>48</v>
      </c>
      <c r="I1160" s="28" t="s">
        <v>22</v>
      </c>
      <c r="J1160" s="28" t="s">
        <v>14</v>
      </c>
      <c r="K1160" s="36" t="s">
        <v>76</v>
      </c>
      <c r="L1160" s="36" t="s">
        <v>3409</v>
      </c>
      <c r="M1160" s="36" t="s">
        <v>16</v>
      </c>
      <c r="N1160" s="36" t="s">
        <v>17</v>
      </c>
    </row>
    <row r="1161" spans="1:14" x14ac:dyDescent="0.25">
      <c r="A1161" s="25">
        <v>6670</v>
      </c>
      <c r="B1161" s="26" t="s">
        <v>1863</v>
      </c>
      <c r="C1161" s="27">
        <v>44038</v>
      </c>
      <c r="D1161" s="22" t="s">
        <v>491</v>
      </c>
      <c r="E1161" s="22" t="s">
        <v>36</v>
      </c>
      <c r="F1161" s="36" t="s">
        <v>371</v>
      </c>
      <c r="G1161" s="37" t="s">
        <v>372</v>
      </c>
      <c r="H1161" s="38" t="s">
        <v>939</v>
      </c>
      <c r="I1161" s="28" t="s">
        <v>22</v>
      </c>
      <c r="J1161" s="28" t="s">
        <v>14</v>
      </c>
      <c r="K1161" s="36" t="s">
        <v>1864</v>
      </c>
      <c r="L1161" s="36" t="s">
        <v>3409</v>
      </c>
      <c r="M1161" s="36" t="s">
        <v>375</v>
      </c>
      <c r="N1161" s="36" t="s">
        <v>17</v>
      </c>
    </row>
    <row r="1162" spans="1:14" x14ac:dyDescent="0.25">
      <c r="A1162" s="25">
        <v>6796</v>
      </c>
      <c r="B1162" s="26" t="s">
        <v>1865</v>
      </c>
      <c r="C1162" s="27">
        <v>44038</v>
      </c>
      <c r="D1162" s="22" t="s">
        <v>499</v>
      </c>
      <c r="E1162" s="22" t="s">
        <v>478</v>
      </c>
      <c r="F1162" s="36" t="s">
        <v>361</v>
      </c>
      <c r="G1162" s="37" t="s">
        <v>496</v>
      </c>
      <c r="H1162" s="38" t="s">
        <v>892</v>
      </c>
      <c r="I1162" s="28" t="s">
        <v>22</v>
      </c>
      <c r="J1162" s="28" t="s">
        <v>14</v>
      </c>
      <c r="K1162" s="36" t="s">
        <v>1866</v>
      </c>
      <c r="L1162" s="36" t="s">
        <v>3409</v>
      </c>
      <c r="M1162" s="36" t="s">
        <v>361</v>
      </c>
      <c r="N1162" s="36" t="s">
        <v>364</v>
      </c>
    </row>
    <row r="1163" spans="1:14" x14ac:dyDescent="0.25">
      <c r="A1163" s="25">
        <v>6839</v>
      </c>
      <c r="B1163" s="26" t="s">
        <v>1862</v>
      </c>
      <c r="C1163" s="27">
        <v>44038</v>
      </c>
      <c r="D1163" s="22" t="s">
        <v>1344</v>
      </c>
      <c r="E1163" s="22" t="s">
        <v>1070</v>
      </c>
      <c r="F1163" s="36" t="s">
        <v>1071</v>
      </c>
      <c r="G1163" s="37" t="s">
        <v>1131</v>
      </c>
      <c r="H1163" s="38" t="s">
        <v>1132</v>
      </c>
      <c r="I1163" s="28" t="s">
        <v>13</v>
      </c>
      <c r="J1163" s="28" t="s">
        <v>14</v>
      </c>
      <c r="K1163" s="36" t="s">
        <v>1575</v>
      </c>
      <c r="L1163" s="36" t="s">
        <v>3409</v>
      </c>
      <c r="M1163" s="36" t="s">
        <v>686</v>
      </c>
      <c r="N1163" s="36" t="s">
        <v>364</v>
      </c>
    </row>
    <row r="1164" spans="1:14" x14ac:dyDescent="0.25">
      <c r="A1164" s="25">
        <v>6864</v>
      </c>
      <c r="B1164" s="26" t="s">
        <v>2725</v>
      </c>
      <c r="C1164" s="27">
        <v>44038</v>
      </c>
      <c r="D1164" s="22" t="s">
        <v>575</v>
      </c>
      <c r="E1164" s="22" t="s">
        <v>461</v>
      </c>
      <c r="F1164" s="36" t="s">
        <v>371</v>
      </c>
      <c r="G1164" s="37" t="s">
        <v>513</v>
      </c>
      <c r="H1164" s="38" t="s">
        <v>463</v>
      </c>
      <c r="I1164" s="28" t="s">
        <v>19</v>
      </c>
      <c r="J1164" s="28" t="s">
        <v>14</v>
      </c>
      <c r="K1164" s="36" t="s">
        <v>535</v>
      </c>
      <c r="L1164" s="36" t="s">
        <v>3409</v>
      </c>
      <c r="M1164" s="36" t="s">
        <v>375</v>
      </c>
      <c r="N1164" s="36" t="s">
        <v>17</v>
      </c>
    </row>
    <row r="1165" spans="1:14" x14ac:dyDescent="0.25">
      <c r="A1165" s="25">
        <v>6744</v>
      </c>
      <c r="B1165" s="26" t="s">
        <v>2681</v>
      </c>
      <c r="C1165" s="27">
        <v>44039</v>
      </c>
      <c r="D1165" s="22" t="s">
        <v>367</v>
      </c>
      <c r="E1165" s="22" t="s">
        <v>360</v>
      </c>
      <c r="F1165" s="36" t="s">
        <v>361</v>
      </c>
      <c r="G1165" s="37" t="s">
        <v>362</v>
      </c>
      <c r="H1165" s="38" t="s">
        <v>368</v>
      </c>
      <c r="I1165" s="28" t="s">
        <v>22</v>
      </c>
      <c r="J1165" s="28" t="s">
        <v>14</v>
      </c>
      <c r="K1165" s="36" t="s">
        <v>1867</v>
      </c>
      <c r="L1165" s="36" t="s">
        <v>3409</v>
      </c>
      <c r="M1165" s="36" t="s">
        <v>361</v>
      </c>
      <c r="N1165" s="36" t="s">
        <v>364</v>
      </c>
    </row>
    <row r="1166" spans="1:14" x14ac:dyDescent="0.25">
      <c r="A1166" s="28">
        <v>6880</v>
      </c>
      <c r="B1166" s="26" t="s">
        <v>1868</v>
      </c>
      <c r="C1166" s="27">
        <v>44040</v>
      </c>
      <c r="D1166" s="22" t="s">
        <v>524</v>
      </c>
      <c r="E1166" s="22" t="s">
        <v>519</v>
      </c>
      <c r="F1166" s="36" t="s">
        <v>371</v>
      </c>
      <c r="G1166" s="37" t="s">
        <v>520</v>
      </c>
      <c r="H1166" s="38" t="s">
        <v>525</v>
      </c>
      <c r="I1166" s="28" t="s">
        <v>19</v>
      </c>
      <c r="J1166" s="28" t="s">
        <v>14</v>
      </c>
      <c r="K1166" s="36" t="s">
        <v>800</v>
      </c>
      <c r="L1166" s="36" t="s">
        <v>3409</v>
      </c>
      <c r="M1166" s="36" t="s">
        <v>523</v>
      </c>
      <c r="N1166" s="36" t="s">
        <v>17</v>
      </c>
    </row>
    <row r="1167" spans="1:14" x14ac:dyDescent="0.25">
      <c r="A1167" s="28">
        <v>6967</v>
      </c>
      <c r="B1167" s="26" t="s">
        <v>1869</v>
      </c>
      <c r="C1167" s="27">
        <v>44040</v>
      </c>
      <c r="D1167" s="22" t="s">
        <v>1399</v>
      </c>
      <c r="E1167" s="22" t="s">
        <v>418</v>
      </c>
      <c r="F1167" s="36" t="s">
        <v>361</v>
      </c>
      <c r="G1167" s="37" t="s">
        <v>419</v>
      </c>
      <c r="H1167" s="38" t="s">
        <v>1538</v>
      </c>
      <c r="I1167" s="28" t="s">
        <v>22</v>
      </c>
      <c r="J1167" s="28" t="s">
        <v>14</v>
      </c>
      <c r="K1167" s="36" t="s">
        <v>1870</v>
      </c>
      <c r="L1167" s="36" t="s">
        <v>3409</v>
      </c>
      <c r="M1167" s="36" t="s">
        <v>361</v>
      </c>
      <c r="N1167" s="36" t="s">
        <v>364</v>
      </c>
    </row>
    <row r="1168" spans="1:14" x14ac:dyDescent="0.25">
      <c r="A1168" s="28">
        <v>6434</v>
      </c>
      <c r="B1168" s="26" t="s">
        <v>1871</v>
      </c>
      <c r="C1168" s="27">
        <v>44041</v>
      </c>
      <c r="D1168" s="22" t="s">
        <v>1023</v>
      </c>
      <c r="E1168" s="22" t="s">
        <v>519</v>
      </c>
      <c r="F1168" s="36" t="s">
        <v>371</v>
      </c>
      <c r="G1168" s="37" t="s">
        <v>996</v>
      </c>
      <c r="H1168" s="38" t="s">
        <v>463</v>
      </c>
      <c r="I1168" s="28" t="s">
        <v>22</v>
      </c>
      <c r="J1168" s="28" t="s">
        <v>14</v>
      </c>
      <c r="K1168" s="36" t="s">
        <v>464</v>
      </c>
      <c r="L1168" s="36" t="s">
        <v>3409</v>
      </c>
      <c r="M1168" s="36" t="s">
        <v>523</v>
      </c>
      <c r="N1168" s="36" t="s">
        <v>17</v>
      </c>
    </row>
    <row r="1169" spans="1:14" x14ac:dyDescent="0.25">
      <c r="A1169" s="25">
        <v>6766</v>
      </c>
      <c r="B1169" s="26" t="s">
        <v>1872</v>
      </c>
      <c r="C1169" s="27">
        <v>44041</v>
      </c>
      <c r="D1169" s="22" t="s">
        <v>1169</v>
      </c>
      <c r="E1169" s="22" t="s">
        <v>608</v>
      </c>
      <c r="F1169" s="36" t="s">
        <v>371</v>
      </c>
      <c r="G1169" s="37" t="s">
        <v>1061</v>
      </c>
      <c r="H1169" s="38" t="s">
        <v>1170</v>
      </c>
      <c r="I1169" s="28" t="s">
        <v>22</v>
      </c>
      <c r="J1169" s="28" t="s">
        <v>14</v>
      </c>
      <c r="K1169" s="36" t="s">
        <v>1873</v>
      </c>
      <c r="L1169" s="36" t="s">
        <v>3409</v>
      </c>
      <c r="M1169" s="36" t="s">
        <v>523</v>
      </c>
      <c r="N1169" s="36" t="s">
        <v>17</v>
      </c>
    </row>
    <row r="1170" spans="1:14" x14ac:dyDescent="0.25">
      <c r="A1170" s="25">
        <v>6895</v>
      </c>
      <c r="B1170" s="26" t="s">
        <v>2895</v>
      </c>
      <c r="C1170" s="27">
        <v>44041</v>
      </c>
      <c r="D1170" s="22" t="s">
        <v>1409</v>
      </c>
      <c r="E1170" s="22" t="s">
        <v>608</v>
      </c>
      <c r="F1170" s="36" t="s">
        <v>371</v>
      </c>
      <c r="G1170" s="37" t="s">
        <v>1410</v>
      </c>
      <c r="H1170" s="38" t="s">
        <v>1411</v>
      </c>
      <c r="I1170" s="28" t="s">
        <v>22</v>
      </c>
      <c r="J1170" s="28" t="s">
        <v>14</v>
      </c>
      <c r="K1170" s="36" t="s">
        <v>53</v>
      </c>
      <c r="L1170" s="36" t="s">
        <v>3409</v>
      </c>
      <c r="M1170" s="36" t="s">
        <v>523</v>
      </c>
      <c r="N1170" s="36" t="s">
        <v>17</v>
      </c>
    </row>
    <row r="1171" spans="1:14" x14ac:dyDescent="0.25">
      <c r="A1171" s="25">
        <v>5029</v>
      </c>
      <c r="B1171" s="26" t="s">
        <v>1877</v>
      </c>
      <c r="C1171" s="27">
        <v>44042</v>
      </c>
      <c r="D1171" s="22" t="s">
        <v>660</v>
      </c>
      <c r="E1171" s="22" t="s">
        <v>360</v>
      </c>
      <c r="F1171" s="36" t="s">
        <v>361</v>
      </c>
      <c r="G1171" s="37" t="s">
        <v>362</v>
      </c>
      <c r="H1171" s="38" t="s">
        <v>661</v>
      </c>
      <c r="I1171" s="28" t="s">
        <v>19</v>
      </c>
      <c r="J1171" s="28" t="s">
        <v>14</v>
      </c>
      <c r="K1171" s="36" t="s">
        <v>1878</v>
      </c>
      <c r="L1171" s="36" t="s">
        <v>3409</v>
      </c>
      <c r="M1171" s="36" t="s">
        <v>361</v>
      </c>
      <c r="N1171" s="36" t="s">
        <v>364</v>
      </c>
    </row>
    <row r="1172" spans="1:14" x14ac:dyDescent="0.25">
      <c r="A1172" s="25">
        <v>6622</v>
      </c>
      <c r="B1172" s="26" t="s">
        <v>1876</v>
      </c>
      <c r="C1172" s="27">
        <v>44042</v>
      </c>
      <c r="D1172" s="22" t="s">
        <v>1978</v>
      </c>
      <c r="E1172" s="22" t="s">
        <v>478</v>
      </c>
      <c r="F1172" s="36" t="s">
        <v>1071</v>
      </c>
      <c r="G1172" s="37" t="s">
        <v>1438</v>
      </c>
      <c r="H1172" s="38" t="s">
        <v>1447</v>
      </c>
      <c r="I1172" s="28" t="s">
        <v>22</v>
      </c>
      <c r="J1172" s="28" t="s">
        <v>14</v>
      </c>
      <c r="K1172" s="36" t="s">
        <v>1520</v>
      </c>
      <c r="L1172" s="36" t="s">
        <v>3409</v>
      </c>
      <c r="M1172" s="36" t="s">
        <v>1071</v>
      </c>
      <c r="N1172" s="36" t="s">
        <v>364</v>
      </c>
    </row>
    <row r="1173" spans="1:14" x14ac:dyDescent="0.25">
      <c r="A1173" s="25">
        <v>6830</v>
      </c>
      <c r="B1173" s="26" t="s">
        <v>1874</v>
      </c>
      <c r="C1173" s="27">
        <v>44042</v>
      </c>
      <c r="D1173" s="22" t="s">
        <v>1130</v>
      </c>
      <c r="E1173" s="22" t="s">
        <v>1070</v>
      </c>
      <c r="F1173" s="36" t="s">
        <v>1071</v>
      </c>
      <c r="G1173" s="37" t="s">
        <v>1131</v>
      </c>
      <c r="H1173" s="38" t="s">
        <v>1132</v>
      </c>
      <c r="I1173" s="28" t="s">
        <v>22</v>
      </c>
      <c r="J1173" s="28" t="s">
        <v>14</v>
      </c>
      <c r="K1173" s="36" t="s">
        <v>1875</v>
      </c>
      <c r="L1173" s="36" t="s">
        <v>3409</v>
      </c>
      <c r="M1173" s="36" t="s">
        <v>686</v>
      </c>
      <c r="N1173" s="36" t="s">
        <v>364</v>
      </c>
    </row>
    <row r="1174" spans="1:14" x14ac:dyDescent="0.25">
      <c r="A1174" s="25">
        <v>6835</v>
      </c>
      <c r="B1174" s="26" t="s">
        <v>1883</v>
      </c>
      <c r="C1174" s="27">
        <v>44043</v>
      </c>
      <c r="D1174" s="22" t="s">
        <v>172</v>
      </c>
      <c r="E1174" s="22" t="s">
        <v>144</v>
      </c>
      <c r="F1174" s="36" t="s">
        <v>11</v>
      </c>
      <c r="G1174" s="37" t="s">
        <v>137</v>
      </c>
      <c r="H1174" s="38" t="s">
        <v>137</v>
      </c>
      <c r="I1174" s="28" t="s">
        <v>22</v>
      </c>
      <c r="J1174" s="28" t="s">
        <v>14</v>
      </c>
      <c r="K1174" s="36" t="s">
        <v>173</v>
      </c>
      <c r="L1174" s="36" t="s">
        <v>3409</v>
      </c>
      <c r="M1174" s="36" t="s">
        <v>41</v>
      </c>
      <c r="N1174" s="36" t="s">
        <v>17</v>
      </c>
    </row>
    <row r="1175" spans="1:14" x14ac:dyDescent="0.25">
      <c r="A1175" s="25">
        <v>6862</v>
      </c>
      <c r="B1175" s="26" t="s">
        <v>1879</v>
      </c>
      <c r="C1175" s="27">
        <v>44043</v>
      </c>
      <c r="D1175" s="22" t="s">
        <v>1962</v>
      </c>
      <c r="E1175" s="22" t="s">
        <v>478</v>
      </c>
      <c r="F1175" s="36" t="s">
        <v>1071</v>
      </c>
      <c r="G1175" s="37" t="s">
        <v>1438</v>
      </c>
      <c r="H1175" s="38" t="s">
        <v>1439</v>
      </c>
      <c r="I1175" s="28" t="s">
        <v>22</v>
      </c>
      <c r="J1175" s="28" t="s">
        <v>14</v>
      </c>
      <c r="K1175" s="36" t="s">
        <v>1880</v>
      </c>
      <c r="L1175" s="36" t="s">
        <v>3409</v>
      </c>
      <c r="M1175" s="36" t="s">
        <v>1071</v>
      </c>
      <c r="N1175" s="36" t="s">
        <v>364</v>
      </c>
    </row>
    <row r="1176" spans="1:14" x14ac:dyDescent="0.25">
      <c r="A1176" s="25">
        <v>6863</v>
      </c>
      <c r="B1176" s="26" t="s">
        <v>2718</v>
      </c>
      <c r="C1176" s="27">
        <v>44043</v>
      </c>
      <c r="D1176" s="22" t="s">
        <v>1422</v>
      </c>
      <c r="E1176" s="22" t="s">
        <v>608</v>
      </c>
      <c r="F1176" s="36" t="s">
        <v>371</v>
      </c>
      <c r="G1176" s="37" t="s">
        <v>1410</v>
      </c>
      <c r="H1176" s="38" t="s">
        <v>1411</v>
      </c>
      <c r="I1176" s="28" t="s">
        <v>22</v>
      </c>
      <c r="J1176" s="28" t="s">
        <v>14</v>
      </c>
      <c r="K1176" s="36" t="s">
        <v>357</v>
      </c>
      <c r="L1176" s="36" t="s">
        <v>3409</v>
      </c>
      <c r="M1176" s="36" t="s">
        <v>523</v>
      </c>
      <c r="N1176" s="36" t="s">
        <v>17</v>
      </c>
    </row>
    <row r="1177" spans="1:14" x14ac:dyDescent="0.25">
      <c r="A1177" s="25">
        <v>6877</v>
      </c>
      <c r="B1177" s="26" t="s">
        <v>1882</v>
      </c>
      <c r="C1177" s="27">
        <v>44043</v>
      </c>
      <c r="D1177" s="22" t="s">
        <v>703</v>
      </c>
      <c r="E1177" s="22" t="s">
        <v>36</v>
      </c>
      <c r="F1177" s="36" t="s">
        <v>371</v>
      </c>
      <c r="G1177" s="37" t="s">
        <v>372</v>
      </c>
      <c r="H1177" s="38" t="s">
        <v>1261</v>
      </c>
      <c r="I1177" s="28" t="s">
        <v>22</v>
      </c>
      <c r="J1177" s="28" t="s">
        <v>14</v>
      </c>
      <c r="K1177" s="36" t="s">
        <v>95</v>
      </c>
      <c r="L1177" s="36" t="s">
        <v>3409</v>
      </c>
      <c r="M1177" s="36" t="s">
        <v>375</v>
      </c>
      <c r="N1177" s="36" t="s">
        <v>17</v>
      </c>
    </row>
    <row r="1178" spans="1:14" x14ac:dyDescent="0.25">
      <c r="A1178" s="25">
        <v>6894</v>
      </c>
      <c r="B1178" s="26" t="s">
        <v>2790</v>
      </c>
      <c r="C1178" s="27">
        <v>44043</v>
      </c>
      <c r="D1178" s="22" t="s">
        <v>1962</v>
      </c>
      <c r="E1178" s="22" t="s">
        <v>478</v>
      </c>
      <c r="F1178" s="36" t="s">
        <v>1071</v>
      </c>
      <c r="G1178" s="37" t="s">
        <v>1438</v>
      </c>
      <c r="H1178" s="38" t="s">
        <v>1670</v>
      </c>
      <c r="I1178" s="28" t="s">
        <v>19</v>
      </c>
      <c r="J1178" s="28" t="s">
        <v>14</v>
      </c>
      <c r="K1178" s="36" t="s">
        <v>1881</v>
      </c>
      <c r="L1178" s="36" t="s">
        <v>3409</v>
      </c>
      <c r="M1178" s="36" t="s">
        <v>1071</v>
      </c>
      <c r="N1178" s="36" t="s">
        <v>364</v>
      </c>
    </row>
    <row r="1179" spans="1:14" x14ac:dyDescent="0.25">
      <c r="A1179" s="25">
        <v>6671</v>
      </c>
      <c r="B1179" s="26" t="s">
        <v>2786</v>
      </c>
      <c r="C1179" s="27">
        <v>44044</v>
      </c>
      <c r="D1179" s="22" t="s">
        <v>530</v>
      </c>
      <c r="E1179" s="22" t="s">
        <v>478</v>
      </c>
      <c r="F1179" s="36" t="s">
        <v>361</v>
      </c>
      <c r="G1179" s="37" t="s">
        <v>496</v>
      </c>
      <c r="H1179" s="38" t="s">
        <v>463</v>
      </c>
      <c r="I1179" s="28" t="s">
        <v>22</v>
      </c>
      <c r="J1179" s="28" t="s">
        <v>14</v>
      </c>
      <c r="K1179" s="36" t="s">
        <v>1884</v>
      </c>
      <c r="L1179" s="36" t="s">
        <v>3409</v>
      </c>
      <c r="M1179" s="36" t="s">
        <v>361</v>
      </c>
      <c r="N1179" s="36" t="s">
        <v>364</v>
      </c>
    </row>
    <row r="1180" spans="1:14" x14ac:dyDescent="0.25">
      <c r="A1180" s="28">
        <v>6776</v>
      </c>
      <c r="B1180" s="26" t="s">
        <v>2783</v>
      </c>
      <c r="C1180" s="27">
        <v>44044</v>
      </c>
      <c r="D1180" s="22" t="s">
        <v>629</v>
      </c>
      <c r="E1180" s="22" t="s">
        <v>418</v>
      </c>
      <c r="F1180" s="36" t="s">
        <v>361</v>
      </c>
      <c r="G1180" s="37" t="s">
        <v>419</v>
      </c>
      <c r="H1180" s="38" t="s">
        <v>547</v>
      </c>
      <c r="I1180" s="28" t="s">
        <v>22</v>
      </c>
      <c r="J1180" s="28" t="s">
        <v>14</v>
      </c>
      <c r="K1180" s="36" t="s">
        <v>570</v>
      </c>
      <c r="L1180" s="36" t="s">
        <v>3409</v>
      </c>
      <c r="M1180" s="36" t="s">
        <v>361</v>
      </c>
      <c r="N1180" s="36" t="s">
        <v>364</v>
      </c>
    </row>
    <row r="1181" spans="1:14" x14ac:dyDescent="0.25">
      <c r="A1181" s="25">
        <v>6989</v>
      </c>
      <c r="B1181" s="26" t="s">
        <v>91</v>
      </c>
      <c r="C1181" s="27">
        <v>44044</v>
      </c>
      <c r="D1181" s="22" t="s">
        <v>632</v>
      </c>
      <c r="E1181" s="22" t="s">
        <v>10</v>
      </c>
      <c r="F1181" s="36" t="s">
        <v>11</v>
      </c>
      <c r="G1181" s="37" t="s">
        <v>60</v>
      </c>
      <c r="H1181" s="38" t="s">
        <v>60</v>
      </c>
      <c r="I1181" s="28" t="s">
        <v>22</v>
      </c>
      <c r="J1181" s="28" t="s">
        <v>14</v>
      </c>
      <c r="K1181" s="36" t="s">
        <v>76</v>
      </c>
      <c r="L1181" s="36" t="s">
        <v>3409</v>
      </c>
      <c r="M1181" s="36" t="s">
        <v>16</v>
      </c>
      <c r="N1181" s="36" t="s">
        <v>17</v>
      </c>
    </row>
    <row r="1182" spans="1:14" x14ac:dyDescent="0.25">
      <c r="A1182" s="28">
        <v>6740</v>
      </c>
      <c r="B1182" s="26" t="s">
        <v>1887</v>
      </c>
      <c r="C1182" s="27">
        <v>44045</v>
      </c>
      <c r="D1182" s="22" t="s">
        <v>546</v>
      </c>
      <c r="E1182" s="22" t="s">
        <v>418</v>
      </c>
      <c r="F1182" s="36" t="s">
        <v>361</v>
      </c>
      <c r="G1182" s="37" t="s">
        <v>419</v>
      </c>
      <c r="H1182" s="38" t="s">
        <v>724</v>
      </c>
      <c r="I1182" s="28" t="s">
        <v>19</v>
      </c>
      <c r="J1182" s="28" t="s">
        <v>14</v>
      </c>
      <c r="K1182" s="36" t="s">
        <v>1888</v>
      </c>
      <c r="L1182" s="36" t="s">
        <v>3409</v>
      </c>
      <c r="M1182" s="36" t="s">
        <v>361</v>
      </c>
      <c r="N1182" s="36" t="s">
        <v>364</v>
      </c>
    </row>
    <row r="1183" spans="1:14" x14ac:dyDescent="0.25">
      <c r="A1183" s="25">
        <v>6812</v>
      </c>
      <c r="B1183" s="26" t="s">
        <v>1885</v>
      </c>
      <c r="C1183" s="27">
        <v>44045</v>
      </c>
      <c r="D1183" s="22" t="s">
        <v>624</v>
      </c>
      <c r="E1183" s="22" t="s">
        <v>461</v>
      </c>
      <c r="F1183" s="36" t="s">
        <v>371</v>
      </c>
      <c r="G1183" s="37" t="s">
        <v>513</v>
      </c>
      <c r="H1183" s="38" t="s">
        <v>3150</v>
      </c>
      <c r="I1183" s="28" t="s">
        <v>22</v>
      </c>
      <c r="J1183" s="28" t="s">
        <v>14</v>
      </c>
      <c r="K1183" s="36" t="s">
        <v>79</v>
      </c>
      <c r="L1183" s="36" t="s">
        <v>3409</v>
      </c>
      <c r="M1183" s="36" t="s">
        <v>375</v>
      </c>
      <c r="N1183" s="36" t="s">
        <v>17</v>
      </c>
    </row>
    <row r="1184" spans="1:14" x14ac:dyDescent="0.25">
      <c r="A1184" s="28">
        <v>6966</v>
      </c>
      <c r="B1184" s="26" t="s">
        <v>2997</v>
      </c>
      <c r="C1184" s="27">
        <v>44045</v>
      </c>
      <c r="D1184" s="22" t="s">
        <v>773</v>
      </c>
      <c r="E1184" s="22" t="s">
        <v>418</v>
      </c>
      <c r="F1184" s="36" t="s">
        <v>361</v>
      </c>
      <c r="G1184" s="37" t="s">
        <v>684</v>
      </c>
      <c r="H1184" s="38" t="s">
        <v>1016</v>
      </c>
      <c r="I1184" s="28" t="s">
        <v>19</v>
      </c>
      <c r="J1184" s="28" t="s">
        <v>14</v>
      </c>
      <c r="K1184" s="36" t="s">
        <v>1886</v>
      </c>
      <c r="L1184" s="36" t="s">
        <v>3409</v>
      </c>
      <c r="M1184" s="36" t="s">
        <v>686</v>
      </c>
      <c r="N1184" s="36" t="s">
        <v>364</v>
      </c>
    </row>
    <row r="1185" spans="1:14" x14ac:dyDescent="0.25">
      <c r="A1185" s="25">
        <v>6871</v>
      </c>
      <c r="B1185" s="26" t="s">
        <v>2644</v>
      </c>
      <c r="C1185" s="27">
        <v>44046</v>
      </c>
      <c r="D1185" s="22" t="s">
        <v>1279</v>
      </c>
      <c r="E1185" s="22" t="s">
        <v>608</v>
      </c>
      <c r="F1185" s="36" t="s">
        <v>371</v>
      </c>
      <c r="G1185" s="37" t="s">
        <v>1061</v>
      </c>
      <c r="H1185" s="38" t="s">
        <v>1890</v>
      </c>
      <c r="I1185" s="28" t="s">
        <v>19</v>
      </c>
      <c r="J1185" s="28" t="s">
        <v>14</v>
      </c>
      <c r="K1185" s="36" t="s">
        <v>1891</v>
      </c>
      <c r="L1185" s="36" t="s">
        <v>3409</v>
      </c>
      <c r="M1185" s="36" t="s">
        <v>523</v>
      </c>
      <c r="N1185" s="36" t="s">
        <v>17</v>
      </c>
    </row>
    <row r="1186" spans="1:14" x14ac:dyDescent="0.25">
      <c r="A1186" s="25">
        <v>6996</v>
      </c>
      <c r="B1186" s="26" t="s">
        <v>1889</v>
      </c>
      <c r="C1186" s="27">
        <v>44046</v>
      </c>
      <c r="D1186" s="22" t="s">
        <v>624</v>
      </c>
      <c r="E1186" s="22" t="s">
        <v>461</v>
      </c>
      <c r="F1186" s="36" t="s">
        <v>371</v>
      </c>
      <c r="G1186" s="37" t="s">
        <v>513</v>
      </c>
      <c r="H1186" s="38" t="s">
        <v>625</v>
      </c>
      <c r="I1186" s="28" t="s">
        <v>22</v>
      </c>
      <c r="J1186" s="28" t="s">
        <v>14</v>
      </c>
      <c r="K1186" s="36" t="s">
        <v>1081</v>
      </c>
      <c r="L1186" s="36" t="s">
        <v>3409</v>
      </c>
      <c r="M1186" s="36" t="s">
        <v>375</v>
      </c>
      <c r="N1186" s="36" t="s">
        <v>17</v>
      </c>
    </row>
    <row r="1187" spans="1:14" x14ac:dyDescent="0.25">
      <c r="A1187" s="25">
        <v>6604</v>
      </c>
      <c r="B1187" s="26" t="s">
        <v>3102</v>
      </c>
      <c r="C1187" s="27">
        <v>44050</v>
      </c>
      <c r="D1187" s="22" t="s">
        <v>1409</v>
      </c>
      <c r="E1187" s="22" t="s">
        <v>608</v>
      </c>
      <c r="F1187" s="36" t="s">
        <v>371</v>
      </c>
      <c r="G1187" s="37" t="s">
        <v>1410</v>
      </c>
      <c r="H1187" s="38" t="s">
        <v>1532</v>
      </c>
      <c r="I1187" s="28" t="s">
        <v>22</v>
      </c>
      <c r="J1187" s="28" t="s">
        <v>14</v>
      </c>
      <c r="K1187" s="36" t="s">
        <v>1611</v>
      </c>
      <c r="L1187" s="36" t="s">
        <v>3409</v>
      </c>
      <c r="M1187" s="36" t="s">
        <v>523</v>
      </c>
      <c r="N1187" s="36" t="s">
        <v>17</v>
      </c>
    </row>
    <row r="1188" spans="1:14" x14ac:dyDescent="0.25">
      <c r="A1188" s="28">
        <v>6903</v>
      </c>
      <c r="B1188" s="26" t="s">
        <v>1895</v>
      </c>
      <c r="C1188" s="27">
        <v>44050</v>
      </c>
      <c r="D1188" s="22" t="s">
        <v>561</v>
      </c>
      <c r="E1188" s="22" t="s">
        <v>519</v>
      </c>
      <c r="F1188" s="36" t="s">
        <v>371</v>
      </c>
      <c r="G1188" s="37" t="s">
        <v>557</v>
      </c>
      <c r="H1188" s="38" t="s">
        <v>463</v>
      </c>
      <c r="I1188" s="28" t="s">
        <v>22</v>
      </c>
      <c r="J1188" s="28" t="s">
        <v>14</v>
      </c>
      <c r="K1188" s="36" t="s">
        <v>1896</v>
      </c>
      <c r="L1188" s="36" t="s">
        <v>3409</v>
      </c>
      <c r="M1188" s="36" t="s">
        <v>523</v>
      </c>
      <c r="N1188" s="36" t="s">
        <v>17</v>
      </c>
    </row>
    <row r="1189" spans="1:14" x14ac:dyDescent="0.25">
      <c r="A1189" s="25">
        <v>6968</v>
      </c>
      <c r="B1189" s="26" t="s">
        <v>1894</v>
      </c>
      <c r="C1189" s="27">
        <v>44050</v>
      </c>
      <c r="D1189" s="22" t="s">
        <v>298</v>
      </c>
      <c r="E1189" s="22" t="s">
        <v>144</v>
      </c>
      <c r="F1189" s="36" t="s">
        <v>11</v>
      </c>
      <c r="G1189" s="37" t="s">
        <v>266</v>
      </c>
      <c r="H1189" s="38" t="s">
        <v>266</v>
      </c>
      <c r="I1189" s="28" t="s">
        <v>19</v>
      </c>
      <c r="J1189" s="28" t="s">
        <v>14</v>
      </c>
      <c r="K1189" s="36" t="s">
        <v>377</v>
      </c>
      <c r="L1189" s="36" t="s">
        <v>3409</v>
      </c>
      <c r="M1189" s="36" t="s">
        <v>16</v>
      </c>
      <c r="N1189" s="36" t="s">
        <v>17</v>
      </c>
    </row>
    <row r="1190" spans="1:14" x14ac:dyDescent="0.25">
      <c r="A1190" s="25">
        <v>6969</v>
      </c>
      <c r="B1190" s="26" t="s">
        <v>2881</v>
      </c>
      <c r="C1190" s="27">
        <v>44050</v>
      </c>
      <c r="D1190" s="22" t="s">
        <v>1716</v>
      </c>
      <c r="E1190" s="22" t="s">
        <v>424</v>
      </c>
      <c r="F1190" s="36" t="s">
        <v>1071</v>
      </c>
      <c r="G1190" s="37" t="s">
        <v>1717</v>
      </c>
      <c r="H1190" s="38" t="s">
        <v>1892</v>
      </c>
      <c r="I1190" s="28" t="s">
        <v>22</v>
      </c>
      <c r="J1190" s="28" t="s">
        <v>14</v>
      </c>
      <c r="K1190" s="36" t="s">
        <v>1893</v>
      </c>
      <c r="L1190" s="36" t="s">
        <v>3409</v>
      </c>
      <c r="M1190" s="36" t="s">
        <v>1071</v>
      </c>
      <c r="N1190" s="36" t="s">
        <v>364</v>
      </c>
    </row>
    <row r="1191" spans="1:14" x14ac:dyDescent="0.25">
      <c r="A1191" s="25">
        <v>6565</v>
      </c>
      <c r="B1191" s="26" t="s">
        <v>1897</v>
      </c>
      <c r="C1191" s="27">
        <v>44052</v>
      </c>
      <c r="D1191" s="22" t="s">
        <v>1069</v>
      </c>
      <c r="E1191" s="22" t="s">
        <v>1070</v>
      </c>
      <c r="F1191" s="36" t="s">
        <v>1071</v>
      </c>
      <c r="G1191" s="37" t="s">
        <v>1087</v>
      </c>
      <c r="H1191" s="38" t="s">
        <v>1109</v>
      </c>
      <c r="I1191" s="28" t="s">
        <v>13</v>
      </c>
      <c r="J1191" s="28" t="s">
        <v>14</v>
      </c>
      <c r="K1191" s="36" t="s">
        <v>1898</v>
      </c>
      <c r="L1191" s="36" t="s">
        <v>3409</v>
      </c>
      <c r="M1191" s="36" t="s">
        <v>686</v>
      </c>
      <c r="N1191" s="36" t="s">
        <v>364</v>
      </c>
    </row>
    <row r="1192" spans="1:14" x14ac:dyDescent="0.25">
      <c r="A1192" s="25">
        <v>6775</v>
      </c>
      <c r="B1192" s="26" t="s">
        <v>1899</v>
      </c>
      <c r="C1192" s="27">
        <v>44052</v>
      </c>
      <c r="D1192" s="22" t="s">
        <v>65</v>
      </c>
      <c r="E1192" s="22" t="s">
        <v>36</v>
      </c>
      <c r="F1192" s="36" t="s">
        <v>371</v>
      </c>
      <c r="G1192" s="37" t="s">
        <v>372</v>
      </c>
      <c r="H1192" s="38" t="s">
        <v>887</v>
      </c>
      <c r="I1192" s="28" t="s">
        <v>19</v>
      </c>
      <c r="J1192" s="28" t="s">
        <v>14</v>
      </c>
      <c r="K1192" s="36" t="s">
        <v>888</v>
      </c>
      <c r="L1192" s="36" t="s">
        <v>3409</v>
      </c>
      <c r="M1192" s="36" t="s">
        <v>375</v>
      </c>
      <c r="N1192" s="36" t="s">
        <v>17</v>
      </c>
    </row>
    <row r="1193" spans="1:14" x14ac:dyDescent="0.25">
      <c r="A1193" s="28">
        <v>6732</v>
      </c>
      <c r="B1193" s="26" t="s">
        <v>2519</v>
      </c>
      <c r="C1193" s="27">
        <v>44053</v>
      </c>
      <c r="D1193" s="22" t="s">
        <v>546</v>
      </c>
      <c r="E1193" s="22" t="s">
        <v>418</v>
      </c>
      <c r="F1193" s="36" t="s">
        <v>361</v>
      </c>
      <c r="G1193" s="37" t="s">
        <v>419</v>
      </c>
      <c r="H1193" s="38" t="s">
        <v>724</v>
      </c>
      <c r="I1193" s="28" t="s">
        <v>22</v>
      </c>
      <c r="J1193" s="28" t="s">
        <v>14</v>
      </c>
      <c r="K1193" s="36" t="s">
        <v>257</v>
      </c>
      <c r="L1193" s="36" t="s">
        <v>3409</v>
      </c>
      <c r="M1193" s="36" t="s">
        <v>361</v>
      </c>
      <c r="N1193" s="36" t="s">
        <v>364</v>
      </c>
    </row>
    <row r="1194" spans="1:14" x14ac:dyDescent="0.25">
      <c r="A1194" s="28">
        <v>6577</v>
      </c>
      <c r="B1194" s="26" t="s">
        <v>1902</v>
      </c>
      <c r="C1194" s="27">
        <v>44057</v>
      </c>
      <c r="D1194" s="22" t="s">
        <v>764</v>
      </c>
      <c r="E1194" s="22" t="s">
        <v>519</v>
      </c>
      <c r="F1194" s="36" t="s">
        <v>371</v>
      </c>
      <c r="G1194" s="37" t="s">
        <v>635</v>
      </c>
      <c r="H1194" s="38" t="s">
        <v>1903</v>
      </c>
      <c r="I1194" s="28" t="s">
        <v>19</v>
      </c>
      <c r="J1194" s="28" t="s">
        <v>14</v>
      </c>
      <c r="K1194" s="36" t="s">
        <v>1904</v>
      </c>
      <c r="L1194" s="36" t="s">
        <v>3409</v>
      </c>
      <c r="M1194" s="36" t="s">
        <v>375</v>
      </c>
      <c r="N1194" s="36" t="s">
        <v>17</v>
      </c>
    </row>
    <row r="1195" spans="1:14" x14ac:dyDescent="0.25">
      <c r="A1195" s="25">
        <v>6878</v>
      </c>
      <c r="B1195" s="26" t="s">
        <v>1900</v>
      </c>
      <c r="C1195" s="27">
        <v>44057</v>
      </c>
      <c r="D1195" s="22" t="s">
        <v>754</v>
      </c>
      <c r="E1195" s="22" t="s">
        <v>36</v>
      </c>
      <c r="F1195" s="36" t="s">
        <v>371</v>
      </c>
      <c r="G1195" s="37" t="s">
        <v>372</v>
      </c>
      <c r="H1195" s="38" t="s">
        <v>373</v>
      </c>
      <c r="I1195" s="28" t="s">
        <v>38</v>
      </c>
      <c r="J1195" s="28" t="s">
        <v>14</v>
      </c>
      <c r="K1195" s="36" t="s">
        <v>1901</v>
      </c>
      <c r="L1195" s="36" t="s">
        <v>3409</v>
      </c>
      <c r="M1195" s="36" t="s">
        <v>375</v>
      </c>
      <c r="N1195" s="36" t="s">
        <v>17</v>
      </c>
    </row>
    <row r="1196" spans="1:14" x14ac:dyDescent="0.25">
      <c r="A1196" s="25">
        <v>7015</v>
      </c>
      <c r="B1196" s="26" t="s">
        <v>2888</v>
      </c>
      <c r="C1196" s="27">
        <v>44057</v>
      </c>
      <c r="D1196" s="22" t="s">
        <v>621</v>
      </c>
      <c r="E1196" s="22" t="s">
        <v>478</v>
      </c>
      <c r="F1196" s="36" t="s">
        <v>361</v>
      </c>
      <c r="G1196" s="37" t="s">
        <v>479</v>
      </c>
      <c r="H1196" s="38" t="s">
        <v>622</v>
      </c>
      <c r="I1196" s="28" t="s">
        <v>22</v>
      </c>
      <c r="J1196" s="28" t="s">
        <v>14</v>
      </c>
      <c r="K1196" s="36" t="s">
        <v>623</v>
      </c>
      <c r="L1196" s="36" t="s">
        <v>3409</v>
      </c>
      <c r="M1196" s="36" t="s">
        <v>361</v>
      </c>
      <c r="N1196" s="36" t="s">
        <v>364</v>
      </c>
    </row>
    <row r="1197" spans="1:14" x14ac:dyDescent="0.25">
      <c r="A1197" s="28">
        <v>6858</v>
      </c>
      <c r="B1197" s="26" t="s">
        <v>1905</v>
      </c>
      <c r="C1197" s="27">
        <v>44058</v>
      </c>
      <c r="D1197" s="22" t="s">
        <v>773</v>
      </c>
      <c r="E1197" s="22" t="s">
        <v>418</v>
      </c>
      <c r="F1197" s="36" t="s">
        <v>361</v>
      </c>
      <c r="G1197" s="37" t="s">
        <v>684</v>
      </c>
      <c r="H1197" s="38" t="s">
        <v>1016</v>
      </c>
      <c r="I1197" s="28" t="s">
        <v>22</v>
      </c>
      <c r="J1197" s="28" t="s">
        <v>14</v>
      </c>
      <c r="K1197" s="36" t="s">
        <v>1906</v>
      </c>
      <c r="L1197" s="36" t="s">
        <v>3409</v>
      </c>
      <c r="M1197" s="36" t="s">
        <v>686</v>
      </c>
      <c r="N1197" s="36" t="s">
        <v>364</v>
      </c>
    </row>
    <row r="1198" spans="1:14" x14ac:dyDescent="0.25">
      <c r="A1198" s="25">
        <v>7013</v>
      </c>
      <c r="B1198" s="26" t="s">
        <v>2811</v>
      </c>
      <c r="C1198" s="27">
        <v>44058</v>
      </c>
      <c r="D1198" s="22" t="s">
        <v>353</v>
      </c>
      <c r="E1198" s="22" t="s">
        <v>10</v>
      </c>
      <c r="F1198" s="36" t="s">
        <v>11</v>
      </c>
      <c r="G1198" s="37" t="s">
        <v>285</v>
      </c>
      <c r="H1198" s="38" t="s">
        <v>285</v>
      </c>
      <c r="I1198" s="28" t="s">
        <v>19</v>
      </c>
      <c r="J1198" s="28" t="s">
        <v>14</v>
      </c>
      <c r="K1198" s="36" t="s">
        <v>335</v>
      </c>
      <c r="L1198" s="36" t="s">
        <v>3409</v>
      </c>
      <c r="M1198" s="36" t="s">
        <v>41</v>
      </c>
      <c r="N1198" s="36" t="s">
        <v>17</v>
      </c>
    </row>
    <row r="1199" spans="1:14" x14ac:dyDescent="0.25">
      <c r="A1199" s="28">
        <v>6560</v>
      </c>
      <c r="B1199" s="26" t="s">
        <v>2999</v>
      </c>
      <c r="C1199" s="27">
        <v>44059</v>
      </c>
      <c r="D1199" s="22" t="s">
        <v>723</v>
      </c>
      <c r="E1199" s="22" t="s">
        <v>418</v>
      </c>
      <c r="F1199" s="36" t="s">
        <v>361</v>
      </c>
      <c r="G1199" s="37" t="s">
        <v>419</v>
      </c>
      <c r="H1199" s="38" t="s">
        <v>724</v>
      </c>
      <c r="I1199" s="28" t="s">
        <v>19</v>
      </c>
      <c r="J1199" s="28" t="s">
        <v>14</v>
      </c>
      <c r="K1199" s="36" t="s">
        <v>1191</v>
      </c>
      <c r="L1199" s="36" t="s">
        <v>3409</v>
      </c>
      <c r="M1199" s="36" t="s">
        <v>361</v>
      </c>
      <c r="N1199" s="36" t="s">
        <v>364</v>
      </c>
    </row>
    <row r="1200" spans="1:14" x14ac:dyDescent="0.25">
      <c r="A1200" s="25">
        <v>6365</v>
      </c>
      <c r="B1200" s="26" t="s">
        <v>1907</v>
      </c>
      <c r="C1200" s="27">
        <v>44063</v>
      </c>
      <c r="D1200" s="22" t="s">
        <v>1279</v>
      </c>
      <c r="E1200" s="22" t="s">
        <v>608</v>
      </c>
      <c r="F1200" s="36" t="s">
        <v>371</v>
      </c>
      <c r="G1200" s="37" t="s">
        <v>1061</v>
      </c>
      <c r="H1200" s="38" t="s">
        <v>1908</v>
      </c>
      <c r="I1200" s="28" t="s">
        <v>19</v>
      </c>
      <c r="J1200" s="28" t="s">
        <v>14</v>
      </c>
      <c r="K1200" s="36" t="s">
        <v>1909</v>
      </c>
      <c r="L1200" s="36" t="s">
        <v>3409</v>
      </c>
      <c r="M1200" s="36" t="s">
        <v>523</v>
      </c>
      <c r="N1200" s="36" t="s">
        <v>17</v>
      </c>
    </row>
    <row r="1201" spans="1:14" x14ac:dyDescent="0.25">
      <c r="A1201" s="29">
        <v>6768</v>
      </c>
      <c r="B1201" s="26" t="s">
        <v>2515</v>
      </c>
      <c r="C1201" s="27">
        <v>44064</v>
      </c>
      <c r="D1201" s="22" t="s">
        <v>773</v>
      </c>
      <c r="E1201" s="22" t="s">
        <v>418</v>
      </c>
      <c r="F1201" s="36" t="s">
        <v>361</v>
      </c>
      <c r="G1201" s="37" t="s">
        <v>684</v>
      </c>
      <c r="H1201" s="38" t="s">
        <v>1016</v>
      </c>
      <c r="I1201" s="28" t="s">
        <v>19</v>
      </c>
      <c r="J1201" s="28" t="s">
        <v>14</v>
      </c>
      <c r="K1201" s="36" t="s">
        <v>1910</v>
      </c>
      <c r="L1201" s="36" t="s">
        <v>3409</v>
      </c>
      <c r="M1201" s="36" t="s">
        <v>686</v>
      </c>
      <c r="N1201" s="36" t="s">
        <v>364</v>
      </c>
    </row>
    <row r="1202" spans="1:14" x14ac:dyDescent="0.25">
      <c r="A1202" s="25">
        <v>6991</v>
      </c>
      <c r="B1202" s="26" t="s">
        <v>1911</v>
      </c>
      <c r="C1202" s="27">
        <v>44065</v>
      </c>
      <c r="D1202" s="22" t="s">
        <v>59</v>
      </c>
      <c r="E1202" s="22" t="s">
        <v>10</v>
      </c>
      <c r="F1202" s="36" t="s">
        <v>11</v>
      </c>
      <c r="G1202" s="37" t="s">
        <v>205</v>
      </c>
      <c r="H1202" s="38" t="s">
        <v>205</v>
      </c>
      <c r="I1202" s="28" t="s">
        <v>13</v>
      </c>
      <c r="J1202" s="28" t="s">
        <v>14</v>
      </c>
      <c r="K1202" s="36" t="s">
        <v>102</v>
      </c>
      <c r="L1202" s="36" t="s">
        <v>3409</v>
      </c>
      <c r="M1202" s="36" t="s">
        <v>16</v>
      </c>
      <c r="N1202" s="36" t="s">
        <v>17</v>
      </c>
    </row>
    <row r="1203" spans="1:14" x14ac:dyDescent="0.25">
      <c r="A1203" s="25">
        <v>6553</v>
      </c>
      <c r="B1203" s="26" t="s">
        <v>1912</v>
      </c>
      <c r="C1203" s="27">
        <v>44066</v>
      </c>
      <c r="D1203" s="22" t="s">
        <v>1593</v>
      </c>
      <c r="E1203" s="22" t="s">
        <v>608</v>
      </c>
      <c r="F1203" s="36" t="s">
        <v>371</v>
      </c>
      <c r="G1203" s="37" t="s">
        <v>1410</v>
      </c>
      <c r="H1203" s="38" t="s">
        <v>1757</v>
      </c>
      <c r="I1203" s="28" t="s">
        <v>22</v>
      </c>
      <c r="J1203" s="28" t="s">
        <v>14</v>
      </c>
      <c r="K1203" s="36" t="s">
        <v>1758</v>
      </c>
      <c r="L1203" s="36" t="s">
        <v>3409</v>
      </c>
      <c r="M1203" s="36" t="s">
        <v>523</v>
      </c>
      <c r="N1203" s="36" t="s">
        <v>17</v>
      </c>
    </row>
    <row r="1204" spans="1:14" x14ac:dyDescent="0.25">
      <c r="A1204" s="28">
        <v>6749</v>
      </c>
      <c r="B1204" s="26" t="s">
        <v>1913</v>
      </c>
      <c r="C1204" s="27">
        <v>44067</v>
      </c>
      <c r="D1204" s="22" t="s">
        <v>503</v>
      </c>
      <c r="E1204" s="22" t="s">
        <v>418</v>
      </c>
      <c r="F1204" s="36" t="s">
        <v>361</v>
      </c>
      <c r="G1204" s="37" t="s">
        <v>419</v>
      </c>
      <c r="H1204" s="38" t="s">
        <v>724</v>
      </c>
      <c r="I1204" s="28" t="s">
        <v>22</v>
      </c>
      <c r="J1204" s="28" t="s">
        <v>14</v>
      </c>
      <c r="K1204" s="36" t="s">
        <v>1914</v>
      </c>
      <c r="L1204" s="36" t="s">
        <v>3409</v>
      </c>
      <c r="M1204" s="36" t="s">
        <v>361</v>
      </c>
      <c r="N1204" s="36" t="s">
        <v>364</v>
      </c>
    </row>
    <row r="1205" spans="1:14" x14ac:dyDescent="0.25">
      <c r="A1205" s="25">
        <v>4821</v>
      </c>
      <c r="B1205" s="26" t="s">
        <v>2561</v>
      </c>
      <c r="C1205" s="27">
        <v>44068</v>
      </c>
      <c r="D1205" s="22" t="s">
        <v>792</v>
      </c>
      <c r="E1205" s="22" t="s">
        <v>608</v>
      </c>
      <c r="F1205" s="36" t="s">
        <v>371</v>
      </c>
      <c r="G1205" s="37" t="s">
        <v>718</v>
      </c>
      <c r="H1205" s="38" t="s">
        <v>793</v>
      </c>
      <c r="I1205" s="28" t="s">
        <v>19</v>
      </c>
      <c r="J1205" s="28" t="s">
        <v>14</v>
      </c>
      <c r="K1205" s="36" t="s">
        <v>946</v>
      </c>
      <c r="L1205" s="36" t="s">
        <v>3409</v>
      </c>
      <c r="M1205" s="36" t="s">
        <v>523</v>
      </c>
      <c r="N1205" s="36" t="s">
        <v>17</v>
      </c>
    </row>
    <row r="1206" spans="1:14" x14ac:dyDescent="0.25">
      <c r="A1206" s="25">
        <v>6597</v>
      </c>
      <c r="B1206" s="26" t="s">
        <v>2797</v>
      </c>
      <c r="C1206" s="27">
        <v>44068</v>
      </c>
      <c r="D1206" s="22" t="s">
        <v>1060</v>
      </c>
      <c r="E1206" s="22" t="s">
        <v>608</v>
      </c>
      <c r="F1206" s="36" t="s">
        <v>371</v>
      </c>
      <c r="G1206" s="37" t="s">
        <v>1061</v>
      </c>
      <c r="H1206" s="38" t="s">
        <v>1101</v>
      </c>
      <c r="I1206" s="28" t="s">
        <v>22</v>
      </c>
      <c r="J1206" s="28" t="s">
        <v>14</v>
      </c>
      <c r="K1206" s="36" t="s">
        <v>1915</v>
      </c>
      <c r="L1206" s="36" t="s">
        <v>3409</v>
      </c>
      <c r="M1206" s="36" t="s">
        <v>523</v>
      </c>
      <c r="N1206" s="36" t="s">
        <v>17</v>
      </c>
    </row>
    <row r="1207" spans="1:14" x14ac:dyDescent="0.25">
      <c r="A1207" s="29">
        <v>6923</v>
      </c>
      <c r="B1207" s="26" t="s">
        <v>3031</v>
      </c>
      <c r="C1207" s="27">
        <v>44071</v>
      </c>
      <c r="D1207" s="22" t="s">
        <v>863</v>
      </c>
      <c r="E1207" s="22" t="s">
        <v>418</v>
      </c>
      <c r="F1207" s="36" t="s">
        <v>361</v>
      </c>
      <c r="G1207" s="37" t="s">
        <v>684</v>
      </c>
      <c r="H1207" s="38" t="s">
        <v>2121</v>
      </c>
      <c r="I1207" s="28" t="s">
        <v>19</v>
      </c>
      <c r="J1207" s="28" t="s">
        <v>14</v>
      </c>
      <c r="K1207" s="36" t="s">
        <v>1916</v>
      </c>
      <c r="L1207" s="36" t="s">
        <v>3409</v>
      </c>
      <c r="M1207" s="36" t="s">
        <v>686</v>
      </c>
      <c r="N1207" s="36" t="s">
        <v>364</v>
      </c>
    </row>
    <row r="1208" spans="1:14" x14ac:dyDescent="0.25">
      <c r="A1208" s="25">
        <v>6602</v>
      </c>
      <c r="B1208" s="26" t="s">
        <v>1917</v>
      </c>
      <c r="C1208" s="27">
        <v>44073</v>
      </c>
      <c r="D1208" s="22" t="s">
        <v>483</v>
      </c>
      <c r="E1208" s="22" t="s">
        <v>461</v>
      </c>
      <c r="F1208" s="36" t="s">
        <v>371</v>
      </c>
      <c r="G1208" s="37" t="s">
        <v>484</v>
      </c>
      <c r="H1208" s="38" t="s">
        <v>488</v>
      </c>
      <c r="I1208" s="28" t="s">
        <v>22</v>
      </c>
      <c r="J1208" s="28" t="s">
        <v>14</v>
      </c>
      <c r="K1208" s="36" t="s">
        <v>1918</v>
      </c>
      <c r="L1208" s="36" t="s">
        <v>3409</v>
      </c>
      <c r="M1208" s="36" t="s">
        <v>375</v>
      </c>
      <c r="N1208" s="36" t="s">
        <v>17</v>
      </c>
    </row>
    <row r="1209" spans="1:14" x14ac:dyDescent="0.25">
      <c r="A1209" s="25">
        <v>6842</v>
      </c>
      <c r="B1209" s="26" t="s">
        <v>1919</v>
      </c>
      <c r="C1209" s="27">
        <v>44073</v>
      </c>
      <c r="D1209" s="22" t="s">
        <v>460</v>
      </c>
      <c r="E1209" s="22" t="s">
        <v>461</v>
      </c>
      <c r="F1209" s="36" t="s">
        <v>371</v>
      </c>
      <c r="G1209" s="37" t="s">
        <v>462</v>
      </c>
      <c r="H1209" s="38" t="s">
        <v>740</v>
      </c>
      <c r="I1209" s="28" t="s">
        <v>22</v>
      </c>
      <c r="J1209" s="28" t="s">
        <v>14</v>
      </c>
      <c r="K1209" s="36" t="s">
        <v>1255</v>
      </c>
      <c r="L1209" s="36" t="s">
        <v>3409</v>
      </c>
      <c r="M1209" s="36" t="s">
        <v>375</v>
      </c>
      <c r="N1209" s="36" t="s">
        <v>17</v>
      </c>
    </row>
    <row r="1210" spans="1:14" x14ac:dyDescent="0.25">
      <c r="A1210" s="29">
        <v>6995</v>
      </c>
      <c r="B1210" s="26" t="s">
        <v>1921</v>
      </c>
      <c r="C1210" s="27">
        <v>44074</v>
      </c>
      <c r="D1210" s="22" t="s">
        <v>723</v>
      </c>
      <c r="E1210" s="22" t="s">
        <v>418</v>
      </c>
      <c r="F1210" s="36" t="s">
        <v>361</v>
      </c>
      <c r="G1210" s="37" t="s">
        <v>419</v>
      </c>
      <c r="H1210" s="38" t="s">
        <v>724</v>
      </c>
      <c r="I1210" s="28" t="s">
        <v>22</v>
      </c>
      <c r="J1210" s="28" t="s">
        <v>14</v>
      </c>
      <c r="K1210" s="36" t="s">
        <v>1080</v>
      </c>
      <c r="L1210" s="36" t="s">
        <v>3409</v>
      </c>
      <c r="M1210" s="36" t="s">
        <v>361</v>
      </c>
      <c r="N1210" s="36" t="s">
        <v>364</v>
      </c>
    </row>
    <row r="1211" spans="1:14" x14ac:dyDescent="0.25">
      <c r="A1211" s="25">
        <v>7006</v>
      </c>
      <c r="B1211" s="26" t="s">
        <v>2894</v>
      </c>
      <c r="C1211" s="27">
        <v>44074</v>
      </c>
      <c r="D1211" s="22" t="s">
        <v>1716</v>
      </c>
      <c r="E1211" s="22" t="s">
        <v>424</v>
      </c>
      <c r="F1211" s="36" t="s">
        <v>1071</v>
      </c>
      <c r="G1211" s="37" t="s">
        <v>1717</v>
      </c>
      <c r="H1211" s="38" t="s">
        <v>1718</v>
      </c>
      <c r="I1211" s="28" t="s">
        <v>22</v>
      </c>
      <c r="J1211" s="28" t="s">
        <v>14</v>
      </c>
      <c r="K1211" s="36" t="s">
        <v>1920</v>
      </c>
      <c r="L1211" s="36" t="s">
        <v>3409</v>
      </c>
      <c r="M1211" s="36" t="s">
        <v>1071</v>
      </c>
      <c r="N1211" s="36" t="s">
        <v>364</v>
      </c>
    </row>
    <row r="1212" spans="1:14" x14ac:dyDescent="0.25">
      <c r="A1212" s="25">
        <v>7139</v>
      </c>
      <c r="B1212" s="26" t="s">
        <v>1922</v>
      </c>
      <c r="C1212" s="27">
        <v>44076</v>
      </c>
      <c r="D1212" s="22" t="s">
        <v>1422</v>
      </c>
      <c r="E1212" s="22" t="s">
        <v>608</v>
      </c>
      <c r="F1212" s="36" t="s">
        <v>371</v>
      </c>
      <c r="G1212" s="37" t="s">
        <v>1410</v>
      </c>
      <c r="H1212" s="38" t="s">
        <v>1411</v>
      </c>
      <c r="I1212" s="28" t="s">
        <v>22</v>
      </c>
      <c r="J1212" s="28" t="s">
        <v>14</v>
      </c>
      <c r="K1212" s="36" t="s">
        <v>71</v>
      </c>
      <c r="L1212" s="36" t="s">
        <v>3409</v>
      </c>
      <c r="M1212" s="36" t="s">
        <v>523</v>
      </c>
      <c r="N1212" s="36" t="s">
        <v>17</v>
      </c>
    </row>
    <row r="1213" spans="1:14" x14ac:dyDescent="0.25">
      <c r="A1213" s="29">
        <v>6866</v>
      </c>
      <c r="B1213" s="26" t="s">
        <v>1924</v>
      </c>
      <c r="C1213" s="27">
        <v>44078</v>
      </c>
      <c r="D1213" s="22" t="s">
        <v>683</v>
      </c>
      <c r="E1213" s="22" t="s">
        <v>418</v>
      </c>
      <c r="F1213" s="36" t="s">
        <v>361</v>
      </c>
      <c r="G1213" s="37" t="s">
        <v>684</v>
      </c>
      <c r="H1213" s="38" t="s">
        <v>3579</v>
      </c>
      <c r="I1213" s="28" t="s">
        <v>22</v>
      </c>
      <c r="J1213" s="28" t="s">
        <v>14</v>
      </c>
      <c r="K1213" s="36" t="s">
        <v>1925</v>
      </c>
      <c r="L1213" s="36" t="s">
        <v>3409</v>
      </c>
      <c r="M1213" s="36" t="s">
        <v>686</v>
      </c>
      <c r="N1213" s="36" t="s">
        <v>364</v>
      </c>
    </row>
    <row r="1214" spans="1:14" x14ac:dyDescent="0.25">
      <c r="A1214" s="25">
        <v>7027</v>
      </c>
      <c r="B1214" s="26" t="s">
        <v>1923</v>
      </c>
      <c r="C1214" s="27">
        <v>44078</v>
      </c>
      <c r="D1214" s="22" t="s">
        <v>3823</v>
      </c>
      <c r="E1214" s="22" t="s">
        <v>1070</v>
      </c>
      <c r="F1214" s="36" t="s">
        <v>1071</v>
      </c>
      <c r="G1214" s="37" t="s">
        <v>1072</v>
      </c>
      <c r="H1214" s="38" t="s">
        <v>1198</v>
      </c>
      <c r="I1214" s="28" t="s">
        <v>22</v>
      </c>
      <c r="J1214" s="28" t="s">
        <v>14</v>
      </c>
      <c r="K1214" s="36" t="s">
        <v>1199</v>
      </c>
      <c r="L1214" s="36" t="s">
        <v>3409</v>
      </c>
      <c r="M1214" s="36" t="s">
        <v>686</v>
      </c>
      <c r="N1214" s="36" t="s">
        <v>364</v>
      </c>
    </row>
    <row r="1215" spans="1:14" x14ac:dyDescent="0.25">
      <c r="A1215" s="25">
        <v>6690</v>
      </c>
      <c r="B1215" s="26" t="s">
        <v>2691</v>
      </c>
      <c r="C1215" s="27">
        <v>44079</v>
      </c>
      <c r="D1215" s="22" t="s">
        <v>1185</v>
      </c>
      <c r="E1215" s="22" t="s">
        <v>608</v>
      </c>
      <c r="F1215" s="36" t="s">
        <v>371</v>
      </c>
      <c r="G1215" s="37" t="s">
        <v>1061</v>
      </c>
      <c r="H1215" s="38" t="s">
        <v>1227</v>
      </c>
      <c r="I1215" s="28" t="s">
        <v>22</v>
      </c>
      <c r="J1215" s="28" t="s">
        <v>14</v>
      </c>
      <c r="K1215" s="36" t="s">
        <v>1930</v>
      </c>
      <c r="L1215" s="36" t="s">
        <v>3409</v>
      </c>
      <c r="M1215" s="36" t="s">
        <v>523</v>
      </c>
      <c r="N1215" s="36" t="s">
        <v>17</v>
      </c>
    </row>
    <row r="1216" spans="1:14" x14ac:dyDescent="0.25">
      <c r="A1216" s="25">
        <v>6891</v>
      </c>
      <c r="B1216" s="26" t="s">
        <v>1926</v>
      </c>
      <c r="C1216" s="27">
        <v>44079</v>
      </c>
      <c r="D1216" s="22" t="s">
        <v>1927</v>
      </c>
      <c r="E1216" s="22" t="s">
        <v>424</v>
      </c>
      <c r="F1216" s="36" t="s">
        <v>1071</v>
      </c>
      <c r="G1216" s="37" t="s">
        <v>1717</v>
      </c>
      <c r="H1216" s="38" t="s">
        <v>1928</v>
      </c>
      <c r="I1216" s="28" t="s">
        <v>19</v>
      </c>
      <c r="J1216" s="28" t="s">
        <v>14</v>
      </c>
      <c r="K1216" s="36" t="s">
        <v>1929</v>
      </c>
      <c r="L1216" s="36" t="s">
        <v>3409</v>
      </c>
      <c r="M1216" s="36" t="s">
        <v>1071</v>
      </c>
      <c r="N1216" s="36" t="s">
        <v>364</v>
      </c>
    </row>
    <row r="1217" spans="1:14" x14ac:dyDescent="0.25">
      <c r="A1217" s="25">
        <v>6897</v>
      </c>
      <c r="B1217" s="26" t="s">
        <v>2822</v>
      </c>
      <c r="C1217" s="27">
        <v>44079</v>
      </c>
      <c r="D1217" s="22" t="s">
        <v>499</v>
      </c>
      <c r="E1217" s="22" t="s">
        <v>478</v>
      </c>
      <c r="F1217" s="36" t="s">
        <v>361</v>
      </c>
      <c r="G1217" s="37" t="s">
        <v>496</v>
      </c>
      <c r="H1217" s="38" t="s">
        <v>892</v>
      </c>
      <c r="I1217" s="28" t="s">
        <v>19</v>
      </c>
      <c r="J1217" s="28" t="s">
        <v>14</v>
      </c>
      <c r="K1217" s="36" t="s">
        <v>1931</v>
      </c>
      <c r="L1217" s="36" t="s">
        <v>3409</v>
      </c>
      <c r="M1217" s="36" t="s">
        <v>361</v>
      </c>
      <c r="N1217" s="36" t="s">
        <v>364</v>
      </c>
    </row>
    <row r="1218" spans="1:14" x14ac:dyDescent="0.25">
      <c r="A1218" s="25">
        <v>6994</v>
      </c>
      <c r="B1218" s="26" t="s">
        <v>2873</v>
      </c>
      <c r="C1218" s="27">
        <v>44079</v>
      </c>
      <c r="D1218" s="22" t="s">
        <v>530</v>
      </c>
      <c r="E1218" s="22" t="s">
        <v>478</v>
      </c>
      <c r="F1218" s="36" t="s">
        <v>361</v>
      </c>
      <c r="G1218" s="37" t="s">
        <v>496</v>
      </c>
      <c r="H1218" s="38" t="s">
        <v>463</v>
      </c>
      <c r="I1218" s="28" t="s">
        <v>22</v>
      </c>
      <c r="J1218" s="28" t="s">
        <v>14</v>
      </c>
      <c r="K1218" s="36" t="s">
        <v>1050</v>
      </c>
      <c r="L1218" s="36" t="s">
        <v>3409</v>
      </c>
      <c r="M1218" s="36" t="s">
        <v>361</v>
      </c>
      <c r="N1218" s="36" t="s">
        <v>364</v>
      </c>
    </row>
    <row r="1219" spans="1:14" x14ac:dyDescent="0.25">
      <c r="A1219" s="25">
        <v>6986</v>
      </c>
      <c r="B1219" s="26" t="s">
        <v>2933</v>
      </c>
      <c r="C1219" s="27">
        <v>44083</v>
      </c>
      <c r="D1219" s="22" t="s">
        <v>758</v>
      </c>
      <c r="E1219" s="22" t="s">
        <v>424</v>
      </c>
      <c r="F1219" s="36" t="s">
        <v>361</v>
      </c>
      <c r="G1219" s="37" t="s">
        <v>419</v>
      </c>
      <c r="H1219" s="38" t="s">
        <v>961</v>
      </c>
      <c r="I1219" s="28" t="s">
        <v>22</v>
      </c>
      <c r="J1219" s="28" t="s">
        <v>14</v>
      </c>
      <c r="K1219" s="36" t="s">
        <v>1932</v>
      </c>
      <c r="L1219" s="36" t="s">
        <v>3409</v>
      </c>
      <c r="M1219" s="36" t="s">
        <v>361</v>
      </c>
      <c r="N1219" s="36" t="s">
        <v>364</v>
      </c>
    </row>
    <row r="1220" spans="1:14" x14ac:dyDescent="0.25">
      <c r="A1220" s="25">
        <v>6990</v>
      </c>
      <c r="B1220" s="26" t="s">
        <v>2892</v>
      </c>
      <c r="C1220" s="27">
        <v>44085</v>
      </c>
      <c r="D1220" s="22" t="s">
        <v>1962</v>
      </c>
      <c r="E1220" s="22" t="s">
        <v>478</v>
      </c>
      <c r="F1220" s="36" t="s">
        <v>1071</v>
      </c>
      <c r="G1220" s="37" t="s">
        <v>1438</v>
      </c>
      <c r="H1220" s="38" t="s">
        <v>3171</v>
      </c>
      <c r="I1220" s="28" t="s">
        <v>19</v>
      </c>
      <c r="J1220" s="28" t="s">
        <v>14</v>
      </c>
      <c r="K1220" s="36" t="s">
        <v>1933</v>
      </c>
      <c r="L1220" s="36" t="s">
        <v>3409</v>
      </c>
      <c r="M1220" s="36" t="s">
        <v>1071</v>
      </c>
      <c r="N1220" s="36" t="s">
        <v>364</v>
      </c>
    </row>
    <row r="1221" spans="1:14" x14ac:dyDescent="0.25">
      <c r="A1221" s="28">
        <v>7047</v>
      </c>
      <c r="B1221" s="26" t="s">
        <v>1934</v>
      </c>
      <c r="C1221" s="27">
        <v>44085</v>
      </c>
      <c r="D1221" s="22" t="s">
        <v>863</v>
      </c>
      <c r="E1221" s="22" t="s">
        <v>418</v>
      </c>
      <c r="F1221" s="36" t="s">
        <v>361</v>
      </c>
      <c r="G1221" s="37" t="s">
        <v>684</v>
      </c>
      <c r="H1221" s="38" t="s">
        <v>2121</v>
      </c>
      <c r="I1221" s="28" t="s">
        <v>22</v>
      </c>
      <c r="J1221" s="28" t="s">
        <v>14</v>
      </c>
      <c r="K1221" s="36" t="s">
        <v>1135</v>
      </c>
      <c r="L1221" s="36" t="s">
        <v>3409</v>
      </c>
      <c r="M1221" s="36" t="s">
        <v>686</v>
      </c>
      <c r="N1221" s="36" t="s">
        <v>364</v>
      </c>
    </row>
    <row r="1222" spans="1:14" x14ac:dyDescent="0.25">
      <c r="A1222" s="25">
        <v>6928</v>
      </c>
      <c r="B1222" s="26" t="s">
        <v>1938</v>
      </c>
      <c r="C1222" s="27">
        <v>44086</v>
      </c>
      <c r="D1222" s="22" t="s">
        <v>1846</v>
      </c>
      <c r="E1222" s="22" t="s">
        <v>424</v>
      </c>
      <c r="F1222" s="36" t="s">
        <v>1071</v>
      </c>
      <c r="G1222" s="37" t="s">
        <v>1717</v>
      </c>
      <c r="H1222" s="38" t="s">
        <v>1847</v>
      </c>
      <c r="I1222" s="28" t="s">
        <v>22</v>
      </c>
      <c r="J1222" s="28" t="s">
        <v>14</v>
      </c>
      <c r="K1222" s="36" t="s">
        <v>1939</v>
      </c>
      <c r="L1222" s="36" t="s">
        <v>3409</v>
      </c>
      <c r="M1222" s="36" t="s">
        <v>1071</v>
      </c>
      <c r="N1222" s="36" t="s">
        <v>364</v>
      </c>
    </row>
    <row r="1223" spans="1:14" x14ac:dyDescent="0.25">
      <c r="A1223" s="25">
        <v>7039</v>
      </c>
      <c r="B1223" s="26" t="s">
        <v>2535</v>
      </c>
      <c r="C1223" s="27">
        <v>44086</v>
      </c>
      <c r="D1223" s="22" t="s">
        <v>758</v>
      </c>
      <c r="E1223" s="22" t="s">
        <v>424</v>
      </c>
      <c r="F1223" s="36" t="s">
        <v>361</v>
      </c>
      <c r="G1223" s="37" t="s">
        <v>419</v>
      </c>
      <c r="H1223" s="38" t="s">
        <v>507</v>
      </c>
      <c r="I1223" s="28" t="s">
        <v>22</v>
      </c>
      <c r="J1223" s="28" t="s">
        <v>14</v>
      </c>
      <c r="K1223" s="36" t="s">
        <v>1940</v>
      </c>
      <c r="L1223" s="36" t="s">
        <v>3409</v>
      </c>
      <c r="M1223" s="36" t="s">
        <v>361</v>
      </c>
      <c r="N1223" s="36" t="s">
        <v>364</v>
      </c>
    </row>
    <row r="1224" spans="1:14" x14ac:dyDescent="0.25">
      <c r="A1224" s="25">
        <v>7157</v>
      </c>
      <c r="B1224" s="26" t="s">
        <v>1935</v>
      </c>
      <c r="C1224" s="27">
        <v>44086</v>
      </c>
      <c r="D1224" s="22" t="s">
        <v>990</v>
      </c>
      <c r="E1224" s="22" t="s">
        <v>424</v>
      </c>
      <c r="F1224" s="36" t="s">
        <v>1071</v>
      </c>
      <c r="G1224" s="37" t="s">
        <v>1717</v>
      </c>
      <c r="H1224" s="38" t="s">
        <v>1936</v>
      </c>
      <c r="I1224" s="28" t="s">
        <v>22</v>
      </c>
      <c r="J1224" s="28" t="s">
        <v>14</v>
      </c>
      <c r="K1224" s="36" t="s">
        <v>1937</v>
      </c>
      <c r="L1224" s="36" t="s">
        <v>3409</v>
      </c>
      <c r="M1224" s="36" t="s">
        <v>1071</v>
      </c>
      <c r="N1224" s="36" t="s">
        <v>364</v>
      </c>
    </row>
    <row r="1225" spans="1:14" x14ac:dyDescent="0.25">
      <c r="A1225" s="25">
        <v>6277</v>
      </c>
      <c r="B1225" s="26" t="s">
        <v>1943</v>
      </c>
      <c r="C1225" s="27">
        <v>44088</v>
      </c>
      <c r="D1225" s="22" t="s">
        <v>1593</v>
      </c>
      <c r="E1225" s="22" t="s">
        <v>608</v>
      </c>
      <c r="F1225" s="36" t="s">
        <v>371</v>
      </c>
      <c r="G1225" s="37" t="s">
        <v>1410</v>
      </c>
      <c r="H1225" s="38" t="s">
        <v>1509</v>
      </c>
      <c r="I1225" s="28" t="s">
        <v>22</v>
      </c>
      <c r="J1225" s="28" t="s">
        <v>14</v>
      </c>
      <c r="K1225" s="36" t="s">
        <v>1834</v>
      </c>
      <c r="L1225" s="36" t="s">
        <v>40</v>
      </c>
      <c r="M1225" s="36" t="s">
        <v>523</v>
      </c>
      <c r="N1225" s="36" t="s">
        <v>17</v>
      </c>
    </row>
    <row r="1226" spans="1:14" x14ac:dyDescent="0.25">
      <c r="A1226" s="25">
        <v>6976</v>
      </c>
      <c r="B1226" s="26" t="s">
        <v>1941</v>
      </c>
      <c r="C1226" s="27">
        <v>44088</v>
      </c>
      <c r="D1226" s="22" t="s">
        <v>819</v>
      </c>
      <c r="E1226" s="22" t="s">
        <v>36</v>
      </c>
      <c r="F1226" s="36" t="s">
        <v>371</v>
      </c>
      <c r="G1226" s="37" t="s">
        <v>372</v>
      </c>
      <c r="H1226" s="38" t="s">
        <v>373</v>
      </c>
      <c r="I1226" s="28" t="s">
        <v>19</v>
      </c>
      <c r="J1226" s="28" t="s">
        <v>14</v>
      </c>
      <c r="K1226" s="36" t="s">
        <v>1942</v>
      </c>
      <c r="L1226" s="36" t="s">
        <v>3409</v>
      </c>
      <c r="M1226" s="36" t="s">
        <v>375</v>
      </c>
      <c r="N1226" s="36" t="s">
        <v>17</v>
      </c>
    </row>
    <row r="1227" spans="1:14" x14ac:dyDescent="0.25">
      <c r="A1227" s="25">
        <v>6873</v>
      </c>
      <c r="B1227" s="26" t="s">
        <v>92</v>
      </c>
      <c r="C1227" s="27">
        <v>44093</v>
      </c>
      <c r="D1227" s="22" t="s">
        <v>9</v>
      </c>
      <c r="E1227" s="22" t="s">
        <v>10</v>
      </c>
      <c r="F1227" s="36" t="s">
        <v>11</v>
      </c>
      <c r="G1227" s="37" t="s">
        <v>12</v>
      </c>
      <c r="H1227" s="38" t="s">
        <v>12</v>
      </c>
      <c r="I1227" s="28" t="s">
        <v>22</v>
      </c>
      <c r="J1227" s="28" t="s">
        <v>14</v>
      </c>
      <c r="K1227" s="36" t="s">
        <v>29</v>
      </c>
      <c r="L1227" s="36" t="s">
        <v>3409</v>
      </c>
      <c r="M1227" s="36" t="s">
        <v>16</v>
      </c>
      <c r="N1227" s="36" t="s">
        <v>17</v>
      </c>
    </row>
    <row r="1228" spans="1:14" x14ac:dyDescent="0.25">
      <c r="A1228" s="25">
        <v>7031</v>
      </c>
      <c r="B1228" s="26" t="s">
        <v>1945</v>
      </c>
      <c r="C1228" s="27">
        <v>44093</v>
      </c>
      <c r="D1228" s="22" t="s">
        <v>282</v>
      </c>
      <c r="E1228" s="22" t="s">
        <v>47</v>
      </c>
      <c r="F1228" s="36" t="s">
        <v>11</v>
      </c>
      <c r="G1228" s="37" t="s">
        <v>3141</v>
      </c>
      <c r="H1228" s="38" t="s">
        <v>3141</v>
      </c>
      <c r="I1228" s="28" t="s">
        <v>22</v>
      </c>
      <c r="J1228" s="28" t="s">
        <v>14</v>
      </c>
      <c r="K1228" s="36" t="s">
        <v>283</v>
      </c>
      <c r="L1228" s="36" t="s">
        <v>3409</v>
      </c>
      <c r="M1228" s="36" t="s">
        <v>16</v>
      </c>
      <c r="N1228" s="36" t="s">
        <v>17</v>
      </c>
    </row>
    <row r="1229" spans="1:14" x14ac:dyDescent="0.25">
      <c r="A1229" s="25">
        <v>7169</v>
      </c>
      <c r="B1229" s="26" t="s">
        <v>3032</v>
      </c>
      <c r="C1229" s="27">
        <v>44093</v>
      </c>
      <c r="D1229" s="22" t="s">
        <v>353</v>
      </c>
      <c r="E1229" s="22" t="s">
        <v>10</v>
      </c>
      <c r="F1229" s="36" t="s">
        <v>11</v>
      </c>
      <c r="G1229" s="37" t="s">
        <v>285</v>
      </c>
      <c r="H1229" s="38" t="s">
        <v>285</v>
      </c>
      <c r="I1229" s="28" t="s">
        <v>13</v>
      </c>
      <c r="J1229" s="28" t="s">
        <v>14</v>
      </c>
      <c r="K1229" s="36" t="s">
        <v>1944</v>
      </c>
      <c r="L1229" s="36" t="s">
        <v>3409</v>
      </c>
      <c r="M1229" s="36" t="s">
        <v>41</v>
      </c>
      <c r="N1229" s="36" t="s">
        <v>17</v>
      </c>
    </row>
    <row r="1230" spans="1:14" x14ac:dyDescent="0.25">
      <c r="A1230" s="25">
        <v>7109</v>
      </c>
      <c r="B1230" s="26" t="s">
        <v>2837</v>
      </c>
      <c r="C1230" s="27">
        <v>44099</v>
      </c>
      <c r="D1230" s="22" t="s">
        <v>1774</v>
      </c>
      <c r="E1230" s="22" t="s">
        <v>424</v>
      </c>
      <c r="F1230" s="36" t="s">
        <v>1071</v>
      </c>
      <c r="G1230" s="37" t="s">
        <v>1717</v>
      </c>
      <c r="H1230" s="38" t="s">
        <v>1946</v>
      </c>
      <c r="I1230" s="28" t="s">
        <v>22</v>
      </c>
      <c r="J1230" s="28" t="s">
        <v>14</v>
      </c>
      <c r="K1230" s="36" t="s">
        <v>1947</v>
      </c>
      <c r="L1230" s="36" t="s">
        <v>3409</v>
      </c>
      <c r="M1230" s="36" t="s">
        <v>1071</v>
      </c>
      <c r="N1230" s="36" t="s">
        <v>364</v>
      </c>
    </row>
    <row r="1231" spans="1:14" x14ac:dyDescent="0.25">
      <c r="A1231" s="25">
        <v>7032</v>
      </c>
      <c r="B1231" s="26" t="s">
        <v>1948</v>
      </c>
      <c r="C1231" s="27">
        <v>44100</v>
      </c>
      <c r="D1231" s="22" t="s">
        <v>379</v>
      </c>
      <c r="E1231" s="22" t="s">
        <v>136</v>
      </c>
      <c r="F1231" s="36" t="s">
        <v>11</v>
      </c>
      <c r="G1231" s="37" t="s">
        <v>311</v>
      </c>
      <c r="H1231" s="38" t="s">
        <v>311</v>
      </c>
      <c r="I1231" s="28" t="s">
        <v>22</v>
      </c>
      <c r="J1231" s="28" t="s">
        <v>14</v>
      </c>
      <c r="K1231" s="36" t="s">
        <v>84</v>
      </c>
      <c r="L1231" s="36" t="s">
        <v>40</v>
      </c>
      <c r="M1231" s="36" t="s">
        <v>16</v>
      </c>
      <c r="N1231" s="36" t="s">
        <v>17</v>
      </c>
    </row>
    <row r="1232" spans="1:14" x14ac:dyDescent="0.25">
      <c r="A1232" s="25">
        <v>6756</v>
      </c>
      <c r="B1232" s="26" t="s">
        <v>1950</v>
      </c>
      <c r="C1232" s="27">
        <v>44103</v>
      </c>
      <c r="D1232" s="22" t="s">
        <v>1446</v>
      </c>
      <c r="E1232" s="22" t="s">
        <v>478</v>
      </c>
      <c r="F1232" s="36" t="s">
        <v>1071</v>
      </c>
      <c r="G1232" s="37" t="s">
        <v>1438</v>
      </c>
      <c r="H1232" s="38" t="s">
        <v>1447</v>
      </c>
      <c r="I1232" s="28" t="s">
        <v>22</v>
      </c>
      <c r="J1232" s="28" t="s">
        <v>14</v>
      </c>
      <c r="K1232" s="36" t="s">
        <v>1951</v>
      </c>
      <c r="L1232" s="36" t="s">
        <v>3409</v>
      </c>
      <c r="M1232" s="36" t="s">
        <v>1071</v>
      </c>
      <c r="N1232" s="36" t="s">
        <v>364</v>
      </c>
    </row>
    <row r="1233" spans="1:14" x14ac:dyDescent="0.25">
      <c r="A1233" s="25">
        <v>7104</v>
      </c>
      <c r="B1233" s="26" t="s">
        <v>2501</v>
      </c>
      <c r="C1233" s="27">
        <v>44103</v>
      </c>
      <c r="D1233" s="22" t="s">
        <v>1716</v>
      </c>
      <c r="E1233" s="22" t="s">
        <v>424</v>
      </c>
      <c r="F1233" s="36" t="s">
        <v>1071</v>
      </c>
      <c r="G1233" s="37" t="s">
        <v>1717</v>
      </c>
      <c r="H1233" s="38" t="s">
        <v>1892</v>
      </c>
      <c r="I1233" s="28" t="s">
        <v>19</v>
      </c>
      <c r="J1233" s="28" t="s">
        <v>14</v>
      </c>
      <c r="K1233" s="36" t="s">
        <v>1949</v>
      </c>
      <c r="L1233" s="36" t="s">
        <v>3409</v>
      </c>
      <c r="M1233" s="36" t="s">
        <v>1071</v>
      </c>
      <c r="N1233" s="36" t="s">
        <v>364</v>
      </c>
    </row>
    <row r="1234" spans="1:14" x14ac:dyDescent="0.25">
      <c r="A1234" s="25">
        <v>7171</v>
      </c>
      <c r="B1234" s="26" t="s">
        <v>2609</v>
      </c>
      <c r="C1234" s="27">
        <v>44103</v>
      </c>
      <c r="D1234" s="22" t="s">
        <v>792</v>
      </c>
      <c r="E1234" s="22" t="s">
        <v>608</v>
      </c>
      <c r="F1234" s="36" t="s">
        <v>371</v>
      </c>
      <c r="G1234" s="37" t="s">
        <v>718</v>
      </c>
      <c r="H1234" s="38" t="s">
        <v>793</v>
      </c>
      <c r="I1234" s="28" t="s">
        <v>22</v>
      </c>
      <c r="J1234" s="28" t="s">
        <v>14</v>
      </c>
      <c r="K1234" s="36" t="s">
        <v>1373</v>
      </c>
      <c r="L1234" s="36" t="s">
        <v>3409</v>
      </c>
      <c r="M1234" s="36" t="s">
        <v>523</v>
      </c>
      <c r="N1234" s="36" t="s">
        <v>17</v>
      </c>
    </row>
    <row r="1235" spans="1:14" x14ac:dyDescent="0.25">
      <c r="A1235" s="25">
        <v>6905</v>
      </c>
      <c r="B1235" s="26" t="s">
        <v>2690</v>
      </c>
      <c r="C1235" s="27">
        <v>44104</v>
      </c>
      <c r="D1235" s="22" t="s">
        <v>875</v>
      </c>
      <c r="E1235" s="22" t="s">
        <v>360</v>
      </c>
      <c r="F1235" s="36" t="s">
        <v>361</v>
      </c>
      <c r="G1235" s="37" t="s">
        <v>362</v>
      </c>
      <c r="H1235" s="38" t="s">
        <v>661</v>
      </c>
      <c r="I1235" s="28" t="s">
        <v>22</v>
      </c>
      <c r="J1235" s="28" t="s">
        <v>14</v>
      </c>
      <c r="K1235" s="36" t="s">
        <v>1955</v>
      </c>
      <c r="L1235" s="36" t="s">
        <v>3409</v>
      </c>
      <c r="M1235" s="36" t="s">
        <v>361</v>
      </c>
      <c r="N1235" s="36" t="s">
        <v>364</v>
      </c>
    </row>
    <row r="1236" spans="1:14" x14ac:dyDescent="0.25">
      <c r="A1236" s="25">
        <v>7254</v>
      </c>
      <c r="B1236" s="26" t="s">
        <v>1952</v>
      </c>
      <c r="C1236" s="27">
        <v>44104</v>
      </c>
      <c r="D1236" s="22" t="s">
        <v>1846</v>
      </c>
      <c r="E1236" s="22" t="s">
        <v>424</v>
      </c>
      <c r="F1236" s="36" t="s">
        <v>1071</v>
      </c>
      <c r="G1236" s="37" t="s">
        <v>1717</v>
      </c>
      <c r="H1236" s="38" t="s">
        <v>1953</v>
      </c>
      <c r="I1236" s="28" t="s">
        <v>22</v>
      </c>
      <c r="J1236" s="28" t="s">
        <v>14</v>
      </c>
      <c r="K1236" s="36" t="s">
        <v>1954</v>
      </c>
      <c r="L1236" s="36" t="s">
        <v>3409</v>
      </c>
      <c r="M1236" s="36" t="s">
        <v>1071</v>
      </c>
      <c r="N1236" s="36" t="s">
        <v>364</v>
      </c>
    </row>
    <row r="1237" spans="1:14" x14ac:dyDescent="0.25">
      <c r="A1237" s="25">
        <v>7173</v>
      </c>
      <c r="B1237" s="26" t="s">
        <v>1956</v>
      </c>
      <c r="C1237" s="27">
        <v>44106</v>
      </c>
      <c r="D1237" s="22" t="s">
        <v>370</v>
      </c>
      <c r="E1237" s="22" t="s">
        <v>36</v>
      </c>
      <c r="F1237" s="36" t="s">
        <v>371</v>
      </c>
      <c r="G1237" s="37" t="s">
        <v>372</v>
      </c>
      <c r="H1237" s="38" t="s">
        <v>373</v>
      </c>
      <c r="I1237" s="28" t="s">
        <v>38</v>
      </c>
      <c r="J1237" s="28" t="s">
        <v>14</v>
      </c>
      <c r="K1237" s="36" t="s">
        <v>435</v>
      </c>
      <c r="L1237" s="36" t="s">
        <v>40</v>
      </c>
      <c r="M1237" s="36" t="s">
        <v>375</v>
      </c>
      <c r="N1237" s="36" t="s">
        <v>17</v>
      </c>
    </row>
    <row r="1238" spans="1:14" x14ac:dyDescent="0.25">
      <c r="A1238" s="25">
        <v>7140</v>
      </c>
      <c r="B1238" s="26" t="s">
        <v>2815</v>
      </c>
      <c r="C1238" s="27">
        <v>44107</v>
      </c>
      <c r="D1238" s="22" t="s">
        <v>918</v>
      </c>
      <c r="E1238" s="22" t="s">
        <v>608</v>
      </c>
      <c r="F1238" s="36" t="s">
        <v>371</v>
      </c>
      <c r="G1238" s="37" t="s">
        <v>718</v>
      </c>
      <c r="H1238" s="38" t="s">
        <v>1416</v>
      </c>
      <c r="I1238" s="28" t="s">
        <v>19</v>
      </c>
      <c r="J1238" s="28" t="s">
        <v>14</v>
      </c>
      <c r="K1238" s="36" t="s">
        <v>1959</v>
      </c>
      <c r="L1238" s="36" t="s">
        <v>3409</v>
      </c>
      <c r="M1238" s="36" t="s">
        <v>523</v>
      </c>
      <c r="N1238" s="36" t="s">
        <v>17</v>
      </c>
    </row>
    <row r="1239" spans="1:14" x14ac:dyDescent="0.25">
      <c r="A1239" s="25">
        <v>7221</v>
      </c>
      <c r="B1239" s="26" t="s">
        <v>1957</v>
      </c>
      <c r="C1239" s="27">
        <v>44107</v>
      </c>
      <c r="D1239" s="22" t="s">
        <v>495</v>
      </c>
      <c r="E1239" s="22" t="s">
        <v>478</v>
      </c>
      <c r="F1239" s="36" t="s">
        <v>361</v>
      </c>
      <c r="G1239" s="37" t="s">
        <v>496</v>
      </c>
      <c r="H1239" s="38" t="s">
        <v>825</v>
      </c>
      <c r="I1239" s="28" t="s">
        <v>22</v>
      </c>
      <c r="J1239" s="28" t="s">
        <v>14</v>
      </c>
      <c r="K1239" s="36" t="s">
        <v>1958</v>
      </c>
      <c r="L1239" s="36" t="s">
        <v>3409</v>
      </c>
      <c r="M1239" s="36" t="s">
        <v>361</v>
      </c>
      <c r="N1239" s="36" t="s">
        <v>364</v>
      </c>
    </row>
    <row r="1240" spans="1:14" x14ac:dyDescent="0.25">
      <c r="A1240" s="25">
        <v>7028</v>
      </c>
      <c r="B1240" s="26" t="s">
        <v>1960</v>
      </c>
      <c r="C1240" s="27">
        <v>44113</v>
      </c>
      <c r="D1240" s="22" t="s">
        <v>591</v>
      </c>
      <c r="E1240" s="22" t="s">
        <v>478</v>
      </c>
      <c r="F1240" s="36" t="s">
        <v>361</v>
      </c>
      <c r="G1240" s="37" t="s">
        <v>479</v>
      </c>
      <c r="H1240" s="38" t="s">
        <v>1031</v>
      </c>
      <c r="I1240" s="28" t="s">
        <v>22</v>
      </c>
      <c r="J1240" s="28" t="s">
        <v>14</v>
      </c>
      <c r="K1240" s="36" t="s">
        <v>1710</v>
      </c>
      <c r="L1240" s="36" t="s">
        <v>3409</v>
      </c>
      <c r="M1240" s="36" t="s">
        <v>361</v>
      </c>
      <c r="N1240" s="36" t="s">
        <v>364</v>
      </c>
    </row>
    <row r="1241" spans="1:14" x14ac:dyDescent="0.25">
      <c r="A1241" s="25">
        <v>7167</v>
      </c>
      <c r="B1241" s="26" t="s">
        <v>2946</v>
      </c>
      <c r="C1241" s="27">
        <v>44113</v>
      </c>
      <c r="D1241" s="22" t="s">
        <v>186</v>
      </c>
      <c r="E1241" s="22" t="s">
        <v>36</v>
      </c>
      <c r="F1241" s="36" t="s">
        <v>11</v>
      </c>
      <c r="G1241" s="37" t="s">
        <v>37</v>
      </c>
      <c r="H1241" s="38" t="s">
        <v>37</v>
      </c>
      <c r="I1241" s="28" t="s">
        <v>19</v>
      </c>
      <c r="J1241" s="28" t="s">
        <v>14</v>
      </c>
      <c r="K1241" s="36" t="s">
        <v>187</v>
      </c>
      <c r="L1241" s="36" t="s">
        <v>40</v>
      </c>
      <c r="M1241" s="36" t="s">
        <v>41</v>
      </c>
      <c r="N1241" s="36" t="s">
        <v>17</v>
      </c>
    </row>
    <row r="1242" spans="1:14" x14ac:dyDescent="0.25">
      <c r="A1242" s="25">
        <v>6234</v>
      </c>
      <c r="B1242" s="26" t="s">
        <v>1966</v>
      </c>
      <c r="C1242" s="27">
        <v>44114</v>
      </c>
      <c r="D1242" s="22" t="s">
        <v>1978</v>
      </c>
      <c r="E1242" s="22" t="s">
        <v>478</v>
      </c>
      <c r="F1242" s="36" t="s">
        <v>1071</v>
      </c>
      <c r="G1242" s="37" t="s">
        <v>1963</v>
      </c>
      <c r="H1242" s="38" t="s">
        <v>3169</v>
      </c>
      <c r="I1242" s="28" t="s">
        <v>13</v>
      </c>
      <c r="J1242" s="28" t="s">
        <v>14</v>
      </c>
      <c r="K1242" s="36" t="s">
        <v>1967</v>
      </c>
      <c r="L1242" s="36" t="s">
        <v>3409</v>
      </c>
      <c r="M1242" s="36" t="s">
        <v>1071</v>
      </c>
      <c r="N1242" s="36" t="s">
        <v>364</v>
      </c>
    </row>
    <row r="1243" spans="1:14" x14ac:dyDescent="0.25">
      <c r="A1243" s="25">
        <v>6235</v>
      </c>
      <c r="B1243" s="26" t="s">
        <v>2807</v>
      </c>
      <c r="C1243" s="27">
        <v>44114</v>
      </c>
      <c r="D1243" s="22" t="s">
        <v>1978</v>
      </c>
      <c r="E1243" s="22" t="s">
        <v>478</v>
      </c>
      <c r="F1243" s="36" t="s">
        <v>1071</v>
      </c>
      <c r="G1243" s="37" t="s">
        <v>1963</v>
      </c>
      <c r="H1243" s="38" t="s">
        <v>3169</v>
      </c>
      <c r="I1243" s="28" t="s">
        <v>19</v>
      </c>
      <c r="J1243" s="28" t="s">
        <v>14</v>
      </c>
      <c r="K1243" s="36" t="s">
        <v>1968</v>
      </c>
      <c r="L1243" s="36" t="s">
        <v>3409</v>
      </c>
      <c r="M1243" s="36" t="s">
        <v>1071</v>
      </c>
      <c r="N1243" s="36" t="s">
        <v>364</v>
      </c>
    </row>
    <row r="1244" spans="1:14" x14ac:dyDescent="0.25">
      <c r="A1244" s="25">
        <v>7112</v>
      </c>
      <c r="B1244" s="26" t="s">
        <v>2667</v>
      </c>
      <c r="C1244" s="27">
        <v>44114</v>
      </c>
      <c r="D1244" s="22" t="s">
        <v>495</v>
      </c>
      <c r="E1244" s="22" t="s">
        <v>478</v>
      </c>
      <c r="F1244" s="36" t="s">
        <v>361</v>
      </c>
      <c r="G1244" s="37" t="s">
        <v>496</v>
      </c>
      <c r="H1244" s="38" t="s">
        <v>825</v>
      </c>
      <c r="I1244" s="28" t="s">
        <v>19</v>
      </c>
      <c r="J1244" s="28" t="s">
        <v>14</v>
      </c>
      <c r="K1244" s="36" t="s">
        <v>1973</v>
      </c>
      <c r="L1244" s="36" t="s">
        <v>3409</v>
      </c>
      <c r="M1244" s="36" t="s">
        <v>361</v>
      </c>
      <c r="N1244" s="36" t="s">
        <v>364</v>
      </c>
    </row>
    <row r="1245" spans="1:14" x14ac:dyDescent="0.25">
      <c r="A1245" s="25">
        <v>7224</v>
      </c>
      <c r="B1245" s="26" t="s">
        <v>1961</v>
      </c>
      <c r="C1245" s="27">
        <v>44114</v>
      </c>
      <c r="D1245" s="22" t="s">
        <v>1978</v>
      </c>
      <c r="E1245" s="22" t="s">
        <v>478</v>
      </c>
      <c r="F1245" s="36" t="s">
        <v>1071</v>
      </c>
      <c r="G1245" s="37" t="s">
        <v>1963</v>
      </c>
      <c r="H1245" s="38" t="s">
        <v>1964</v>
      </c>
      <c r="I1245" s="28" t="s">
        <v>22</v>
      </c>
      <c r="J1245" s="28" t="s">
        <v>14</v>
      </c>
      <c r="K1245" s="36" t="s">
        <v>1965</v>
      </c>
      <c r="L1245" s="36" t="s">
        <v>3409</v>
      </c>
      <c r="M1245" s="36" t="s">
        <v>1071</v>
      </c>
      <c r="N1245" s="36" t="s">
        <v>364</v>
      </c>
    </row>
    <row r="1246" spans="1:14" x14ac:dyDescent="0.25">
      <c r="A1246" s="25">
        <v>7255</v>
      </c>
      <c r="B1246" s="26" t="s">
        <v>2520</v>
      </c>
      <c r="C1246" s="27">
        <v>44114</v>
      </c>
      <c r="D1246" s="22" t="s">
        <v>550</v>
      </c>
      <c r="E1246" s="22" t="s">
        <v>461</v>
      </c>
      <c r="F1246" s="36" t="s">
        <v>371</v>
      </c>
      <c r="G1246" s="37" t="s">
        <v>513</v>
      </c>
      <c r="H1246" s="38" t="s">
        <v>1969</v>
      </c>
      <c r="I1246" s="28" t="s">
        <v>38</v>
      </c>
      <c r="J1246" s="28" t="s">
        <v>14</v>
      </c>
      <c r="K1246" s="36" t="s">
        <v>1970</v>
      </c>
      <c r="L1246" s="36" t="s">
        <v>3409</v>
      </c>
      <c r="M1246" s="36" t="s">
        <v>375</v>
      </c>
      <c r="N1246" s="36" t="s">
        <v>17</v>
      </c>
    </row>
    <row r="1247" spans="1:14" x14ac:dyDescent="0.25">
      <c r="A1247" s="25">
        <v>7302</v>
      </c>
      <c r="B1247" s="26" t="s">
        <v>1971</v>
      </c>
      <c r="C1247" s="27">
        <v>44114</v>
      </c>
      <c r="D1247" s="22" t="s">
        <v>875</v>
      </c>
      <c r="E1247" s="22" t="s">
        <v>360</v>
      </c>
      <c r="F1247" s="36" t="s">
        <v>361</v>
      </c>
      <c r="G1247" s="37" t="s">
        <v>362</v>
      </c>
      <c r="H1247" s="38" t="s">
        <v>1384</v>
      </c>
      <c r="I1247" s="28" t="s">
        <v>13</v>
      </c>
      <c r="J1247" s="28" t="s">
        <v>14</v>
      </c>
      <c r="K1247" s="36" t="s">
        <v>1972</v>
      </c>
      <c r="L1247" s="36" t="s">
        <v>40</v>
      </c>
      <c r="M1247" s="36" t="s">
        <v>361</v>
      </c>
      <c r="N1247" s="36" t="s">
        <v>364</v>
      </c>
    </row>
    <row r="1248" spans="1:14" x14ac:dyDescent="0.25">
      <c r="A1248" s="25">
        <v>7172</v>
      </c>
      <c r="B1248" s="26" t="s">
        <v>2762</v>
      </c>
      <c r="C1248" s="27">
        <v>44118</v>
      </c>
      <c r="D1248" s="22" t="s">
        <v>1774</v>
      </c>
      <c r="E1248" s="22" t="s">
        <v>424</v>
      </c>
      <c r="F1248" s="36" t="s">
        <v>1071</v>
      </c>
      <c r="G1248" s="37" t="s">
        <v>1717</v>
      </c>
      <c r="H1248" s="38" t="s">
        <v>1946</v>
      </c>
      <c r="I1248" s="28" t="s">
        <v>22</v>
      </c>
      <c r="J1248" s="28" t="s">
        <v>14</v>
      </c>
      <c r="K1248" s="36" t="s">
        <v>1974</v>
      </c>
      <c r="L1248" s="36" t="s">
        <v>3409</v>
      </c>
      <c r="M1248" s="36" t="s">
        <v>1071</v>
      </c>
      <c r="N1248" s="36" t="s">
        <v>364</v>
      </c>
    </row>
    <row r="1249" spans="1:14" x14ac:dyDescent="0.25">
      <c r="A1249" s="25">
        <v>7325</v>
      </c>
      <c r="B1249" s="26" t="s">
        <v>2570</v>
      </c>
      <c r="C1249" s="27">
        <v>44120</v>
      </c>
      <c r="D1249" s="22" t="s">
        <v>326</v>
      </c>
      <c r="E1249" s="22" t="s">
        <v>47</v>
      </c>
      <c r="F1249" s="36" t="s">
        <v>11</v>
      </c>
      <c r="G1249" s="37" t="s">
        <v>3141</v>
      </c>
      <c r="H1249" s="38" t="s">
        <v>3141</v>
      </c>
      <c r="I1249" s="28" t="s">
        <v>22</v>
      </c>
      <c r="J1249" s="28" t="s">
        <v>14</v>
      </c>
      <c r="K1249" s="36" t="s">
        <v>1348</v>
      </c>
      <c r="L1249" s="36" t="s">
        <v>3409</v>
      </c>
      <c r="M1249" s="36" t="s">
        <v>16</v>
      </c>
      <c r="N1249" s="36" t="s">
        <v>17</v>
      </c>
    </row>
    <row r="1250" spans="1:14" x14ac:dyDescent="0.25">
      <c r="A1250" s="25">
        <v>7223</v>
      </c>
      <c r="B1250" s="26" t="s">
        <v>1975</v>
      </c>
      <c r="C1250" s="27">
        <v>44121</v>
      </c>
      <c r="D1250" s="22" t="s">
        <v>3414</v>
      </c>
      <c r="E1250" s="22" t="s">
        <v>478</v>
      </c>
      <c r="F1250" s="36" t="s">
        <v>1071</v>
      </c>
      <c r="G1250" s="37" t="s">
        <v>1963</v>
      </c>
      <c r="H1250" s="38" t="s">
        <v>3143</v>
      </c>
      <c r="I1250" s="28" t="s">
        <v>19</v>
      </c>
      <c r="J1250" s="28" t="s">
        <v>14</v>
      </c>
      <c r="K1250" s="36" t="s">
        <v>1976</v>
      </c>
      <c r="L1250" s="36" t="s">
        <v>3409</v>
      </c>
      <c r="M1250" s="36" t="s">
        <v>1071</v>
      </c>
      <c r="N1250" s="36" t="s">
        <v>364</v>
      </c>
    </row>
    <row r="1251" spans="1:14" x14ac:dyDescent="0.25">
      <c r="A1251" s="25">
        <v>6202</v>
      </c>
      <c r="B1251" s="26" t="s">
        <v>1981</v>
      </c>
      <c r="C1251" s="27">
        <v>44127</v>
      </c>
      <c r="D1251" s="22" t="s">
        <v>556</v>
      </c>
      <c r="E1251" s="22" t="s">
        <v>36</v>
      </c>
      <c r="F1251" s="36" t="s">
        <v>371</v>
      </c>
      <c r="G1251" s="37" t="s">
        <v>372</v>
      </c>
      <c r="H1251" s="38" t="s">
        <v>463</v>
      </c>
      <c r="I1251" s="28" t="s">
        <v>19</v>
      </c>
      <c r="J1251" s="28" t="s">
        <v>14</v>
      </c>
      <c r="K1251" s="36" t="s">
        <v>1982</v>
      </c>
      <c r="L1251" s="36" t="s">
        <v>3409</v>
      </c>
      <c r="M1251" s="36" t="s">
        <v>375</v>
      </c>
      <c r="N1251" s="36" t="s">
        <v>17</v>
      </c>
    </row>
    <row r="1252" spans="1:14" x14ac:dyDescent="0.25">
      <c r="A1252" s="25">
        <v>6253</v>
      </c>
      <c r="B1252" s="26" t="s">
        <v>2710</v>
      </c>
      <c r="C1252" s="27">
        <v>44127</v>
      </c>
      <c r="D1252" s="22" t="s">
        <v>3414</v>
      </c>
      <c r="E1252" s="22" t="s">
        <v>478</v>
      </c>
      <c r="F1252" s="36" t="s">
        <v>1071</v>
      </c>
      <c r="G1252" s="37" t="s">
        <v>1963</v>
      </c>
      <c r="H1252" s="38" t="s">
        <v>3162</v>
      </c>
      <c r="I1252" s="28" t="s">
        <v>38</v>
      </c>
      <c r="J1252" s="28" t="s">
        <v>14</v>
      </c>
      <c r="K1252" s="36" t="s">
        <v>1979</v>
      </c>
      <c r="L1252" s="36" t="s">
        <v>40</v>
      </c>
      <c r="M1252" s="36" t="s">
        <v>1071</v>
      </c>
      <c r="N1252" s="36" t="s">
        <v>364</v>
      </c>
    </row>
    <row r="1253" spans="1:14" x14ac:dyDescent="0.25">
      <c r="A1253" s="25">
        <v>7279</v>
      </c>
      <c r="B1253" s="26" t="s">
        <v>3003</v>
      </c>
      <c r="C1253" s="27">
        <v>44127</v>
      </c>
      <c r="D1253" s="22" t="s">
        <v>219</v>
      </c>
      <c r="E1253" s="22" t="s">
        <v>36</v>
      </c>
      <c r="F1253" s="36" t="s">
        <v>11</v>
      </c>
      <c r="G1253" s="37" t="s">
        <v>37</v>
      </c>
      <c r="H1253" s="38" t="s">
        <v>37</v>
      </c>
      <c r="I1253" s="28" t="s">
        <v>38</v>
      </c>
      <c r="J1253" s="28" t="s">
        <v>14</v>
      </c>
      <c r="K1253" s="36" t="s">
        <v>187</v>
      </c>
      <c r="L1253" s="36" t="s">
        <v>3409</v>
      </c>
      <c r="M1253" s="36" t="s">
        <v>41</v>
      </c>
      <c r="N1253" s="36" t="s">
        <v>17</v>
      </c>
    </row>
    <row r="1254" spans="1:14" x14ac:dyDescent="0.25">
      <c r="A1254" s="25">
        <v>7283</v>
      </c>
      <c r="B1254" s="26" t="s">
        <v>2721</v>
      </c>
      <c r="C1254" s="27">
        <v>44127</v>
      </c>
      <c r="D1254" s="22" t="s">
        <v>3414</v>
      </c>
      <c r="E1254" s="22" t="s">
        <v>478</v>
      </c>
      <c r="F1254" s="36" t="s">
        <v>1071</v>
      </c>
      <c r="G1254" s="37" t="s">
        <v>1963</v>
      </c>
      <c r="H1254" s="38" t="s">
        <v>3162</v>
      </c>
      <c r="I1254" s="28" t="s">
        <v>19</v>
      </c>
      <c r="J1254" s="28" t="s">
        <v>14</v>
      </c>
      <c r="K1254" s="36" t="s">
        <v>1980</v>
      </c>
      <c r="L1254" s="36" t="s">
        <v>3409</v>
      </c>
      <c r="M1254" s="36" t="s">
        <v>1071</v>
      </c>
      <c r="N1254" s="36" t="s">
        <v>364</v>
      </c>
    </row>
    <row r="1255" spans="1:14" x14ac:dyDescent="0.25">
      <c r="A1255" s="25">
        <v>7326</v>
      </c>
      <c r="B1255" s="26" t="s">
        <v>1977</v>
      </c>
      <c r="C1255" s="27">
        <v>44127</v>
      </c>
      <c r="D1255" s="22" t="s">
        <v>348</v>
      </c>
      <c r="E1255" s="22" t="s">
        <v>136</v>
      </c>
      <c r="F1255" s="36" t="s">
        <v>11</v>
      </c>
      <c r="G1255" s="37" t="s">
        <v>274</v>
      </c>
      <c r="H1255" s="38" t="s">
        <v>274</v>
      </c>
      <c r="I1255" s="28" t="s">
        <v>38</v>
      </c>
      <c r="J1255" s="28" t="s">
        <v>14</v>
      </c>
      <c r="K1255" s="36" t="s">
        <v>365</v>
      </c>
      <c r="L1255" s="36" t="s">
        <v>3409</v>
      </c>
      <c r="M1255" s="36" t="s">
        <v>16</v>
      </c>
      <c r="N1255" s="36" t="s">
        <v>17</v>
      </c>
    </row>
    <row r="1256" spans="1:14" x14ac:dyDescent="0.25">
      <c r="A1256" s="25">
        <v>7237</v>
      </c>
      <c r="B1256" s="26" t="s">
        <v>2688</v>
      </c>
      <c r="C1256" s="27">
        <v>44130</v>
      </c>
      <c r="D1256" s="22" t="s">
        <v>1774</v>
      </c>
      <c r="E1256" s="22" t="s">
        <v>424</v>
      </c>
      <c r="F1256" s="36" t="s">
        <v>1071</v>
      </c>
      <c r="G1256" s="37" t="s">
        <v>1717</v>
      </c>
      <c r="H1256" s="38" t="s">
        <v>1946</v>
      </c>
      <c r="I1256" s="28" t="s">
        <v>22</v>
      </c>
      <c r="J1256" s="28" t="s">
        <v>14</v>
      </c>
      <c r="K1256" s="36" t="s">
        <v>1983</v>
      </c>
      <c r="L1256" s="36" t="s">
        <v>3409</v>
      </c>
      <c r="M1256" s="36" t="s">
        <v>1071</v>
      </c>
      <c r="N1256" s="36" t="s">
        <v>364</v>
      </c>
    </row>
    <row r="1257" spans="1:14" x14ac:dyDescent="0.25">
      <c r="A1257" s="25">
        <v>7159</v>
      </c>
      <c r="B1257" s="26" t="s">
        <v>2740</v>
      </c>
      <c r="C1257" s="27">
        <v>44134</v>
      </c>
      <c r="D1257" s="22" t="s">
        <v>660</v>
      </c>
      <c r="E1257" s="22" t="s">
        <v>360</v>
      </c>
      <c r="F1257" s="36" t="s">
        <v>361</v>
      </c>
      <c r="G1257" s="37" t="s">
        <v>362</v>
      </c>
      <c r="H1257" s="38" t="s">
        <v>1989</v>
      </c>
      <c r="I1257" s="28" t="s">
        <v>22</v>
      </c>
      <c r="J1257" s="28" t="s">
        <v>14</v>
      </c>
      <c r="K1257" s="36" t="s">
        <v>1990</v>
      </c>
      <c r="L1257" s="36" t="s">
        <v>3409</v>
      </c>
      <c r="M1257" s="36" t="s">
        <v>361</v>
      </c>
      <c r="N1257" s="36" t="s">
        <v>364</v>
      </c>
    </row>
    <row r="1258" spans="1:14" x14ac:dyDescent="0.25">
      <c r="A1258" s="25">
        <v>7166</v>
      </c>
      <c r="B1258" s="26" t="s">
        <v>1984</v>
      </c>
      <c r="C1258" s="27">
        <v>44134</v>
      </c>
      <c r="D1258" s="22" t="s">
        <v>1927</v>
      </c>
      <c r="E1258" s="22" t="s">
        <v>424</v>
      </c>
      <c r="F1258" s="36" t="s">
        <v>1071</v>
      </c>
      <c r="G1258" s="37" t="s">
        <v>1717</v>
      </c>
      <c r="H1258" s="38" t="s">
        <v>1775</v>
      </c>
      <c r="I1258" s="28" t="s">
        <v>22</v>
      </c>
      <c r="J1258" s="28" t="s">
        <v>14</v>
      </c>
      <c r="K1258" s="36" t="s">
        <v>1985</v>
      </c>
      <c r="L1258" s="36" t="s">
        <v>3409</v>
      </c>
      <c r="M1258" s="36" t="s">
        <v>1071</v>
      </c>
      <c r="N1258" s="36" t="s">
        <v>364</v>
      </c>
    </row>
    <row r="1259" spans="1:14" x14ac:dyDescent="0.25">
      <c r="A1259" s="25">
        <v>7241</v>
      </c>
      <c r="B1259" s="26" t="s">
        <v>2566</v>
      </c>
      <c r="C1259" s="27">
        <v>44134</v>
      </c>
      <c r="D1259" s="22" t="s">
        <v>227</v>
      </c>
      <c r="E1259" s="22" t="s">
        <v>144</v>
      </c>
      <c r="F1259" s="36" t="s">
        <v>11</v>
      </c>
      <c r="G1259" s="37" t="s">
        <v>228</v>
      </c>
      <c r="H1259" s="38" t="s">
        <v>228</v>
      </c>
      <c r="I1259" s="28" t="s">
        <v>19</v>
      </c>
      <c r="J1259" s="28" t="s">
        <v>14</v>
      </c>
      <c r="K1259" s="36" t="s">
        <v>49</v>
      </c>
      <c r="L1259" s="36" t="s">
        <v>40</v>
      </c>
      <c r="M1259" s="36" t="s">
        <v>16</v>
      </c>
      <c r="N1259" s="36" t="s">
        <v>17</v>
      </c>
    </row>
    <row r="1260" spans="1:14" x14ac:dyDescent="0.25">
      <c r="A1260" s="25">
        <v>7278</v>
      </c>
      <c r="B1260" s="26" t="s">
        <v>1988</v>
      </c>
      <c r="C1260" s="27">
        <v>44134</v>
      </c>
      <c r="D1260" s="22" t="s">
        <v>186</v>
      </c>
      <c r="E1260" s="22" t="s">
        <v>36</v>
      </c>
      <c r="F1260" s="36" t="s">
        <v>11</v>
      </c>
      <c r="G1260" s="37" t="s">
        <v>37</v>
      </c>
      <c r="H1260" s="38" t="s">
        <v>37</v>
      </c>
      <c r="I1260" s="28" t="s">
        <v>19</v>
      </c>
      <c r="J1260" s="28" t="s">
        <v>14</v>
      </c>
      <c r="K1260" s="36" t="s">
        <v>187</v>
      </c>
      <c r="L1260" s="36" t="s">
        <v>3409</v>
      </c>
      <c r="M1260" s="36" t="s">
        <v>41</v>
      </c>
      <c r="N1260" s="36" t="s">
        <v>17</v>
      </c>
    </row>
    <row r="1261" spans="1:14" x14ac:dyDescent="0.25">
      <c r="A1261" s="25">
        <v>7284</v>
      </c>
      <c r="B1261" s="26" t="s">
        <v>1986</v>
      </c>
      <c r="C1261" s="27">
        <v>44134</v>
      </c>
      <c r="D1261" s="22" t="s">
        <v>1978</v>
      </c>
      <c r="E1261" s="22" t="s">
        <v>478</v>
      </c>
      <c r="F1261" s="36" t="s">
        <v>1071</v>
      </c>
      <c r="G1261" s="37" t="s">
        <v>1963</v>
      </c>
      <c r="H1261" s="38" t="s">
        <v>1964</v>
      </c>
      <c r="I1261" s="28" t="s">
        <v>22</v>
      </c>
      <c r="J1261" s="28" t="s">
        <v>14</v>
      </c>
      <c r="K1261" s="36" t="s">
        <v>1987</v>
      </c>
      <c r="L1261" s="36" t="s">
        <v>3409</v>
      </c>
      <c r="M1261" s="36" t="s">
        <v>1071</v>
      </c>
      <c r="N1261" s="36" t="s">
        <v>364</v>
      </c>
    </row>
    <row r="1262" spans="1:14" x14ac:dyDescent="0.25">
      <c r="A1262" s="25">
        <v>4687</v>
      </c>
      <c r="B1262" s="26" t="s">
        <v>2702</v>
      </c>
      <c r="C1262" s="27">
        <v>44135</v>
      </c>
      <c r="D1262" s="22" t="s">
        <v>717</v>
      </c>
      <c r="E1262" s="22" t="s">
        <v>608</v>
      </c>
      <c r="F1262" s="36" t="s">
        <v>371</v>
      </c>
      <c r="G1262" s="37" t="s">
        <v>718</v>
      </c>
      <c r="H1262" s="38" t="s">
        <v>719</v>
      </c>
      <c r="I1262" s="28" t="s">
        <v>19</v>
      </c>
      <c r="J1262" s="28" t="s">
        <v>14</v>
      </c>
      <c r="K1262" s="36" t="s">
        <v>720</v>
      </c>
      <c r="L1262" s="36" t="s">
        <v>3409</v>
      </c>
      <c r="M1262" s="36" t="s">
        <v>523</v>
      </c>
      <c r="N1262" s="36" t="s">
        <v>17</v>
      </c>
    </row>
    <row r="1263" spans="1:14" x14ac:dyDescent="0.25">
      <c r="A1263" s="25">
        <v>7317</v>
      </c>
      <c r="B1263" s="26" t="s">
        <v>1991</v>
      </c>
      <c r="C1263" s="27">
        <v>44135</v>
      </c>
      <c r="D1263" s="22" t="s">
        <v>1774</v>
      </c>
      <c r="E1263" s="22" t="s">
        <v>424</v>
      </c>
      <c r="F1263" s="36" t="s">
        <v>1071</v>
      </c>
      <c r="G1263" s="37" t="s">
        <v>1717</v>
      </c>
      <c r="H1263" s="38" t="s">
        <v>1946</v>
      </c>
      <c r="I1263" s="28" t="s">
        <v>19</v>
      </c>
      <c r="J1263" s="28" t="s">
        <v>14</v>
      </c>
      <c r="K1263" s="36" t="s">
        <v>1992</v>
      </c>
      <c r="L1263" s="36" t="s">
        <v>3409</v>
      </c>
      <c r="M1263" s="36" t="s">
        <v>1071</v>
      </c>
      <c r="N1263" s="36" t="s">
        <v>364</v>
      </c>
    </row>
    <row r="1264" spans="1:14" x14ac:dyDescent="0.25">
      <c r="A1264" s="25">
        <v>7154</v>
      </c>
      <c r="B1264" s="26" t="s">
        <v>1993</v>
      </c>
      <c r="C1264" s="27">
        <v>44136</v>
      </c>
      <c r="D1264" s="22" t="s">
        <v>819</v>
      </c>
      <c r="E1264" s="22" t="s">
        <v>36</v>
      </c>
      <c r="F1264" s="36" t="s">
        <v>371</v>
      </c>
      <c r="G1264" s="37" t="s">
        <v>372</v>
      </c>
      <c r="H1264" s="38" t="s">
        <v>373</v>
      </c>
      <c r="I1264" s="28" t="s">
        <v>38</v>
      </c>
      <c r="J1264" s="28" t="s">
        <v>14</v>
      </c>
      <c r="K1264" s="36" t="s">
        <v>1942</v>
      </c>
      <c r="L1264" s="36" t="s">
        <v>40</v>
      </c>
      <c r="M1264" s="36" t="s">
        <v>375</v>
      </c>
      <c r="N1264" s="36" t="s">
        <v>17</v>
      </c>
    </row>
    <row r="1265" spans="1:14" x14ac:dyDescent="0.25">
      <c r="A1265" s="29">
        <v>7011</v>
      </c>
      <c r="B1265" s="26" t="s">
        <v>2906</v>
      </c>
      <c r="C1265" s="27">
        <v>44141</v>
      </c>
      <c r="D1265" s="22" t="s">
        <v>503</v>
      </c>
      <c r="E1265" s="22" t="s">
        <v>418</v>
      </c>
      <c r="F1265" s="36" t="s">
        <v>361</v>
      </c>
      <c r="G1265" s="37" t="s">
        <v>419</v>
      </c>
      <c r="H1265" s="38" t="s">
        <v>724</v>
      </c>
      <c r="I1265" s="28" t="s">
        <v>19</v>
      </c>
      <c r="J1265" s="28" t="s">
        <v>14</v>
      </c>
      <c r="K1265" s="36" t="s">
        <v>1996</v>
      </c>
      <c r="L1265" s="36" t="s">
        <v>3409</v>
      </c>
      <c r="M1265" s="36" t="s">
        <v>361</v>
      </c>
      <c r="N1265" s="36" t="s">
        <v>364</v>
      </c>
    </row>
    <row r="1266" spans="1:14" x14ac:dyDescent="0.25">
      <c r="A1266" s="25">
        <v>7548</v>
      </c>
      <c r="B1266" s="26" t="s">
        <v>1994</v>
      </c>
      <c r="C1266" s="27">
        <v>44141</v>
      </c>
      <c r="D1266" s="22" t="s">
        <v>566</v>
      </c>
      <c r="E1266" s="22" t="s">
        <v>424</v>
      </c>
      <c r="F1266" s="36" t="s">
        <v>361</v>
      </c>
      <c r="G1266" s="37" t="s">
        <v>419</v>
      </c>
      <c r="H1266" s="38" t="s">
        <v>420</v>
      </c>
      <c r="I1266" s="28" t="s">
        <v>19</v>
      </c>
      <c r="J1266" s="28" t="s">
        <v>14</v>
      </c>
      <c r="K1266" s="36" t="s">
        <v>1995</v>
      </c>
      <c r="L1266" s="36" t="s">
        <v>40</v>
      </c>
      <c r="M1266" s="36" t="s">
        <v>361</v>
      </c>
      <c r="N1266" s="36" t="s">
        <v>364</v>
      </c>
    </row>
    <row r="1267" spans="1:14" x14ac:dyDescent="0.25">
      <c r="A1267" s="25">
        <v>7226</v>
      </c>
      <c r="B1267" s="26" t="s">
        <v>2749</v>
      </c>
      <c r="C1267" s="27">
        <v>44147</v>
      </c>
      <c r="D1267" s="22" t="s">
        <v>1598</v>
      </c>
      <c r="E1267" s="22" t="s">
        <v>478</v>
      </c>
      <c r="F1267" s="36" t="s">
        <v>1071</v>
      </c>
      <c r="G1267" s="37" t="s">
        <v>1438</v>
      </c>
      <c r="H1267" s="38" t="s">
        <v>1599</v>
      </c>
      <c r="I1267" s="28" t="s">
        <v>22</v>
      </c>
      <c r="J1267" s="28" t="s">
        <v>14</v>
      </c>
      <c r="K1267" s="36" t="s">
        <v>1998</v>
      </c>
      <c r="L1267" s="36" t="s">
        <v>3409</v>
      </c>
      <c r="M1267" s="36" t="s">
        <v>1071</v>
      </c>
      <c r="N1267" s="36" t="s">
        <v>364</v>
      </c>
    </row>
    <row r="1268" spans="1:14" x14ac:dyDescent="0.25">
      <c r="A1268" s="25">
        <v>7669</v>
      </c>
      <c r="B1268" s="26" t="s">
        <v>1997</v>
      </c>
      <c r="C1268" s="27">
        <v>44147</v>
      </c>
      <c r="D1268" s="22" t="s">
        <v>1927</v>
      </c>
      <c r="E1268" s="22" t="s">
        <v>424</v>
      </c>
      <c r="F1268" s="36" t="s">
        <v>1071</v>
      </c>
      <c r="G1268" s="37" t="s">
        <v>1717</v>
      </c>
      <c r="H1268" s="38" t="s">
        <v>1775</v>
      </c>
      <c r="I1268" s="28" t="s">
        <v>22</v>
      </c>
      <c r="J1268" s="28" t="s">
        <v>14</v>
      </c>
      <c r="K1268" s="36" t="s">
        <v>1915</v>
      </c>
      <c r="L1268" s="36" t="s">
        <v>3409</v>
      </c>
      <c r="M1268" s="36" t="s">
        <v>1071</v>
      </c>
      <c r="N1268" s="36" t="s">
        <v>364</v>
      </c>
    </row>
    <row r="1269" spans="1:14" x14ac:dyDescent="0.25">
      <c r="A1269" s="25">
        <v>6245</v>
      </c>
      <c r="B1269" s="26" t="s">
        <v>1999</v>
      </c>
      <c r="C1269" s="27">
        <v>44148</v>
      </c>
      <c r="D1269" s="22" t="s">
        <v>348</v>
      </c>
      <c r="E1269" s="22" t="s">
        <v>136</v>
      </c>
      <c r="F1269" s="36" t="s">
        <v>11</v>
      </c>
      <c r="G1269" s="37" t="s">
        <v>274</v>
      </c>
      <c r="H1269" s="38" t="s">
        <v>274</v>
      </c>
      <c r="I1269" s="28" t="s">
        <v>22</v>
      </c>
      <c r="J1269" s="28" t="s">
        <v>14</v>
      </c>
      <c r="K1269" s="36" t="s">
        <v>2000</v>
      </c>
      <c r="L1269" s="36" t="s">
        <v>3409</v>
      </c>
      <c r="M1269" s="36" t="s">
        <v>16</v>
      </c>
      <c r="N1269" s="36" t="s">
        <v>17</v>
      </c>
    </row>
    <row r="1270" spans="1:14" x14ac:dyDescent="0.25">
      <c r="A1270" s="25">
        <v>7160</v>
      </c>
      <c r="B1270" s="26" t="s">
        <v>2965</v>
      </c>
      <c r="C1270" s="27">
        <v>44148</v>
      </c>
      <c r="D1270" s="22" t="s">
        <v>1214</v>
      </c>
      <c r="E1270" s="22" t="s">
        <v>608</v>
      </c>
      <c r="F1270" s="36" t="s">
        <v>371</v>
      </c>
      <c r="G1270" s="37" t="s">
        <v>1061</v>
      </c>
      <c r="H1270" s="38" t="s">
        <v>463</v>
      </c>
      <c r="I1270" s="28" t="s">
        <v>22</v>
      </c>
      <c r="J1270" s="28" t="s">
        <v>14</v>
      </c>
      <c r="K1270" s="36" t="s">
        <v>1377</v>
      </c>
      <c r="L1270" s="36" t="s">
        <v>3409</v>
      </c>
      <c r="M1270" s="36" t="s">
        <v>523</v>
      </c>
      <c r="N1270" s="36" t="s">
        <v>17</v>
      </c>
    </row>
    <row r="1271" spans="1:14" x14ac:dyDescent="0.25">
      <c r="A1271" s="25">
        <v>7250</v>
      </c>
      <c r="B1271" s="26" t="s">
        <v>2983</v>
      </c>
      <c r="C1271" s="27">
        <v>44148</v>
      </c>
      <c r="D1271" s="22" t="s">
        <v>1185</v>
      </c>
      <c r="E1271" s="22" t="s">
        <v>608</v>
      </c>
      <c r="F1271" s="36" t="s">
        <v>371</v>
      </c>
      <c r="G1271" s="37" t="s">
        <v>1061</v>
      </c>
      <c r="H1271" s="38" t="s">
        <v>1227</v>
      </c>
      <c r="I1271" s="28" t="s">
        <v>19</v>
      </c>
      <c r="J1271" s="28" t="s">
        <v>14</v>
      </c>
      <c r="K1271" s="36" t="s">
        <v>1930</v>
      </c>
      <c r="L1271" s="36" t="s">
        <v>3409</v>
      </c>
      <c r="M1271" s="36" t="s">
        <v>523</v>
      </c>
      <c r="N1271" s="36" t="s">
        <v>17</v>
      </c>
    </row>
    <row r="1272" spans="1:14" x14ac:dyDescent="0.25">
      <c r="A1272" s="25">
        <v>7300</v>
      </c>
      <c r="B1272" s="26" t="s">
        <v>2829</v>
      </c>
      <c r="C1272" s="27">
        <v>44148</v>
      </c>
      <c r="D1272" s="22" t="s">
        <v>244</v>
      </c>
      <c r="E1272" s="22" t="s">
        <v>10</v>
      </c>
      <c r="F1272" s="36" t="s">
        <v>11</v>
      </c>
      <c r="G1272" s="37" t="s">
        <v>183</v>
      </c>
      <c r="H1272" s="38" t="s">
        <v>183</v>
      </c>
      <c r="I1272" s="28" t="s">
        <v>38</v>
      </c>
      <c r="J1272" s="28" t="s">
        <v>14</v>
      </c>
      <c r="K1272" s="36" t="s">
        <v>268</v>
      </c>
      <c r="L1272" s="36" t="s">
        <v>3409</v>
      </c>
      <c r="M1272" s="36" t="s">
        <v>16</v>
      </c>
      <c r="N1272" s="36" t="s">
        <v>17</v>
      </c>
    </row>
    <row r="1273" spans="1:14" x14ac:dyDescent="0.25">
      <c r="A1273" s="29">
        <v>7661</v>
      </c>
      <c r="B1273" s="26" t="s">
        <v>2620</v>
      </c>
      <c r="C1273" s="27">
        <v>44148</v>
      </c>
      <c r="D1273" s="22" t="s">
        <v>1248</v>
      </c>
      <c r="E1273" s="22" t="s">
        <v>519</v>
      </c>
      <c r="F1273" s="36" t="s">
        <v>371</v>
      </c>
      <c r="G1273" s="37" t="s">
        <v>996</v>
      </c>
      <c r="H1273" s="38" t="s">
        <v>1234</v>
      </c>
      <c r="I1273" s="28" t="s">
        <v>19</v>
      </c>
      <c r="J1273" s="28" t="s">
        <v>14</v>
      </c>
      <c r="K1273" s="36" t="s">
        <v>3339</v>
      </c>
      <c r="L1273" s="36" t="s">
        <v>3409</v>
      </c>
      <c r="M1273" s="36" t="s">
        <v>523</v>
      </c>
      <c r="N1273" s="36" t="s">
        <v>17</v>
      </c>
    </row>
    <row r="1274" spans="1:14" x14ac:dyDescent="0.25">
      <c r="A1274" s="25">
        <v>7686</v>
      </c>
      <c r="B1274" s="26" t="s">
        <v>2735</v>
      </c>
      <c r="C1274" s="27">
        <v>44149</v>
      </c>
      <c r="D1274" s="22" t="s">
        <v>3414</v>
      </c>
      <c r="E1274" s="22" t="s">
        <v>478</v>
      </c>
      <c r="F1274" s="36" t="s">
        <v>1071</v>
      </c>
      <c r="G1274" s="37" t="s">
        <v>1963</v>
      </c>
      <c r="H1274" s="38" t="s">
        <v>3162</v>
      </c>
      <c r="I1274" s="28" t="s">
        <v>19</v>
      </c>
      <c r="J1274" s="28" t="s">
        <v>14</v>
      </c>
      <c r="K1274" s="36" t="s">
        <v>2001</v>
      </c>
      <c r="L1274" s="36" t="s">
        <v>3409</v>
      </c>
      <c r="M1274" s="36" t="s">
        <v>1071</v>
      </c>
      <c r="N1274" s="36" t="s">
        <v>364</v>
      </c>
    </row>
    <row r="1275" spans="1:14" x14ac:dyDescent="0.25">
      <c r="A1275" s="25">
        <v>7667</v>
      </c>
      <c r="B1275" s="26" t="s">
        <v>2608</v>
      </c>
      <c r="C1275" s="27">
        <v>44153</v>
      </c>
      <c r="D1275" s="22" t="s">
        <v>1716</v>
      </c>
      <c r="E1275" s="22" t="s">
        <v>424</v>
      </c>
      <c r="F1275" s="36" t="s">
        <v>1071</v>
      </c>
      <c r="G1275" s="37" t="s">
        <v>1717</v>
      </c>
      <c r="H1275" s="38" t="s">
        <v>1892</v>
      </c>
      <c r="I1275" s="28" t="s">
        <v>22</v>
      </c>
      <c r="J1275" s="28" t="s">
        <v>14</v>
      </c>
      <c r="K1275" s="36" t="s">
        <v>2002</v>
      </c>
      <c r="L1275" s="36" t="s">
        <v>3409</v>
      </c>
      <c r="M1275" s="36" t="s">
        <v>1071</v>
      </c>
      <c r="N1275" s="36" t="s">
        <v>364</v>
      </c>
    </row>
    <row r="1276" spans="1:14" x14ac:dyDescent="0.25">
      <c r="A1276" s="25">
        <v>6239</v>
      </c>
      <c r="B1276" s="26" t="s">
        <v>2005</v>
      </c>
      <c r="C1276" s="27">
        <v>44154</v>
      </c>
      <c r="D1276" s="22" t="s">
        <v>1279</v>
      </c>
      <c r="E1276" s="22" t="s">
        <v>608</v>
      </c>
      <c r="F1276" s="36" t="s">
        <v>371</v>
      </c>
      <c r="G1276" s="37" t="s">
        <v>1061</v>
      </c>
      <c r="H1276" s="38" t="s">
        <v>2006</v>
      </c>
      <c r="I1276" s="28" t="s">
        <v>19</v>
      </c>
      <c r="J1276" s="28" t="s">
        <v>14</v>
      </c>
      <c r="K1276" s="36" t="s">
        <v>2007</v>
      </c>
      <c r="L1276" s="36" t="s">
        <v>3409</v>
      </c>
      <c r="M1276" s="36" t="s">
        <v>523</v>
      </c>
      <c r="N1276" s="36" t="s">
        <v>17</v>
      </c>
    </row>
    <row r="1277" spans="1:14" x14ac:dyDescent="0.25">
      <c r="A1277" s="25">
        <v>7668</v>
      </c>
      <c r="B1277" s="26" t="s">
        <v>2003</v>
      </c>
      <c r="C1277" s="27">
        <v>44154</v>
      </c>
      <c r="D1277" s="22" t="s">
        <v>990</v>
      </c>
      <c r="E1277" s="22" t="s">
        <v>424</v>
      </c>
      <c r="F1277" s="36" t="s">
        <v>1071</v>
      </c>
      <c r="G1277" s="37" t="s">
        <v>1717</v>
      </c>
      <c r="H1277" s="38" t="s">
        <v>1936</v>
      </c>
      <c r="I1277" s="28" t="s">
        <v>22</v>
      </c>
      <c r="J1277" s="28" t="s">
        <v>14</v>
      </c>
      <c r="K1277" s="36" t="s">
        <v>2004</v>
      </c>
      <c r="L1277" s="36" t="s">
        <v>3409</v>
      </c>
      <c r="M1277" s="36" t="s">
        <v>1071</v>
      </c>
      <c r="N1277" s="36" t="s">
        <v>364</v>
      </c>
    </row>
    <row r="1278" spans="1:14" x14ac:dyDescent="0.25">
      <c r="A1278" s="25">
        <v>6993</v>
      </c>
      <c r="B1278" s="26" t="s">
        <v>2699</v>
      </c>
      <c r="C1278" s="27">
        <v>44155</v>
      </c>
      <c r="D1278" s="22" t="s">
        <v>990</v>
      </c>
      <c r="E1278" s="22" t="s">
        <v>424</v>
      </c>
      <c r="F1278" s="36" t="s">
        <v>361</v>
      </c>
      <c r="G1278" s="37" t="s">
        <v>419</v>
      </c>
      <c r="H1278" s="38" t="s">
        <v>1441</v>
      </c>
      <c r="I1278" s="28" t="s">
        <v>19</v>
      </c>
      <c r="J1278" s="28" t="s">
        <v>14</v>
      </c>
      <c r="K1278" s="36" t="s">
        <v>2008</v>
      </c>
      <c r="L1278" s="36" t="s">
        <v>40</v>
      </c>
      <c r="M1278" s="36" t="s">
        <v>361</v>
      </c>
      <c r="N1278" s="36" t="s">
        <v>364</v>
      </c>
    </row>
    <row r="1279" spans="1:14" x14ac:dyDescent="0.25">
      <c r="A1279" s="29">
        <v>7155</v>
      </c>
      <c r="B1279" s="26" t="s">
        <v>2536</v>
      </c>
      <c r="C1279" s="27">
        <v>44155</v>
      </c>
      <c r="D1279" s="22" t="s">
        <v>723</v>
      </c>
      <c r="E1279" s="22" t="s">
        <v>418</v>
      </c>
      <c r="F1279" s="36" t="s">
        <v>361</v>
      </c>
      <c r="G1279" s="37" t="s">
        <v>419</v>
      </c>
      <c r="H1279" s="38" t="s">
        <v>724</v>
      </c>
      <c r="I1279" s="28" t="s">
        <v>22</v>
      </c>
      <c r="J1279" s="28" t="s">
        <v>14</v>
      </c>
      <c r="K1279" s="36" t="s">
        <v>1893</v>
      </c>
      <c r="L1279" s="36" t="s">
        <v>3409</v>
      </c>
      <c r="M1279" s="36" t="s">
        <v>361</v>
      </c>
      <c r="N1279" s="36" t="s">
        <v>364</v>
      </c>
    </row>
    <row r="1280" spans="1:14" x14ac:dyDescent="0.25">
      <c r="A1280" s="25">
        <v>7301</v>
      </c>
      <c r="B1280" s="26" t="s">
        <v>2868</v>
      </c>
      <c r="C1280" s="27">
        <v>44155</v>
      </c>
      <c r="D1280" s="22" t="s">
        <v>244</v>
      </c>
      <c r="E1280" s="22" t="s">
        <v>10</v>
      </c>
      <c r="F1280" s="36" t="s">
        <v>11</v>
      </c>
      <c r="G1280" s="37" t="s">
        <v>183</v>
      </c>
      <c r="H1280" s="38" t="s">
        <v>183</v>
      </c>
      <c r="I1280" s="28" t="s">
        <v>19</v>
      </c>
      <c r="J1280" s="28" t="s">
        <v>14</v>
      </c>
      <c r="K1280" s="36" t="s">
        <v>198</v>
      </c>
      <c r="L1280" s="36" t="s">
        <v>3409</v>
      </c>
      <c r="M1280" s="36" t="s">
        <v>16</v>
      </c>
      <c r="N1280" s="36" t="s">
        <v>17</v>
      </c>
    </row>
    <row r="1281" spans="1:14" x14ac:dyDescent="0.25">
      <c r="A1281" s="25">
        <v>7335</v>
      </c>
      <c r="B1281" s="26" t="s">
        <v>93</v>
      </c>
      <c r="C1281" s="27">
        <v>44155</v>
      </c>
      <c r="D1281" s="22" t="s">
        <v>632</v>
      </c>
      <c r="E1281" s="22" t="s">
        <v>10</v>
      </c>
      <c r="F1281" s="36" t="s">
        <v>11</v>
      </c>
      <c r="G1281" s="37" t="s">
        <v>60</v>
      </c>
      <c r="H1281" s="38" t="s">
        <v>60</v>
      </c>
      <c r="I1281" s="28" t="s">
        <v>19</v>
      </c>
      <c r="J1281" s="28" t="s">
        <v>14</v>
      </c>
      <c r="K1281" s="36" t="s">
        <v>53</v>
      </c>
      <c r="L1281" s="36" t="s">
        <v>3409</v>
      </c>
      <c r="M1281" s="36" t="s">
        <v>16</v>
      </c>
      <c r="N1281" s="36" t="s">
        <v>17</v>
      </c>
    </row>
    <row r="1282" spans="1:14" x14ac:dyDescent="0.25">
      <c r="A1282" s="25">
        <v>7601</v>
      </c>
      <c r="B1282" s="26" t="s">
        <v>94</v>
      </c>
      <c r="C1282" s="27">
        <v>44162</v>
      </c>
      <c r="D1282" s="22" t="s">
        <v>632</v>
      </c>
      <c r="E1282" s="22" t="s">
        <v>10</v>
      </c>
      <c r="F1282" s="36" t="s">
        <v>11</v>
      </c>
      <c r="G1282" s="37" t="s">
        <v>60</v>
      </c>
      <c r="H1282" s="38" t="s">
        <v>60</v>
      </c>
      <c r="I1282" s="28" t="s">
        <v>19</v>
      </c>
      <c r="J1282" s="28" t="s">
        <v>14</v>
      </c>
      <c r="K1282" s="36" t="s">
        <v>95</v>
      </c>
      <c r="L1282" s="36" t="s">
        <v>3409</v>
      </c>
      <c r="M1282" s="36" t="s">
        <v>16</v>
      </c>
      <c r="N1282" s="36" t="s">
        <v>17</v>
      </c>
    </row>
    <row r="1283" spans="1:14" x14ac:dyDescent="0.25">
      <c r="A1283" s="25">
        <v>7672</v>
      </c>
      <c r="B1283" s="26" t="s">
        <v>2733</v>
      </c>
      <c r="C1283" s="27">
        <v>44162</v>
      </c>
      <c r="D1283" s="22" t="s">
        <v>353</v>
      </c>
      <c r="E1283" s="22" t="s">
        <v>10</v>
      </c>
      <c r="F1283" s="36" t="s">
        <v>11</v>
      </c>
      <c r="G1283" s="37" t="s">
        <v>285</v>
      </c>
      <c r="H1283" s="38" t="s">
        <v>285</v>
      </c>
      <c r="I1283" s="28" t="s">
        <v>38</v>
      </c>
      <c r="J1283" s="28" t="s">
        <v>14</v>
      </c>
      <c r="K1283" s="36" t="s">
        <v>2009</v>
      </c>
      <c r="L1283" s="36" t="s">
        <v>3409</v>
      </c>
      <c r="M1283" s="36" t="s">
        <v>41</v>
      </c>
      <c r="N1283" s="36" t="s">
        <v>17</v>
      </c>
    </row>
    <row r="1284" spans="1:14" x14ac:dyDescent="0.25">
      <c r="A1284" s="25">
        <v>7747</v>
      </c>
      <c r="B1284" s="26" t="s">
        <v>2511</v>
      </c>
      <c r="C1284" s="27">
        <v>44162</v>
      </c>
      <c r="D1284" s="22" t="s">
        <v>252</v>
      </c>
      <c r="E1284" s="22" t="s">
        <v>144</v>
      </c>
      <c r="F1284" s="36" t="s">
        <v>11</v>
      </c>
      <c r="G1284" s="37" t="s">
        <v>228</v>
      </c>
      <c r="H1284" s="38" t="s">
        <v>228</v>
      </c>
      <c r="I1284" s="28" t="s">
        <v>22</v>
      </c>
      <c r="J1284" s="28" t="s">
        <v>14</v>
      </c>
      <c r="K1284" s="36" t="s">
        <v>76</v>
      </c>
      <c r="L1284" s="36" t="s">
        <v>3409</v>
      </c>
      <c r="M1284" s="36" t="s">
        <v>16</v>
      </c>
      <c r="N1284" s="36" t="s">
        <v>17</v>
      </c>
    </row>
    <row r="1285" spans="1:14" x14ac:dyDescent="0.25">
      <c r="A1285" s="25">
        <v>7790</v>
      </c>
      <c r="B1285" s="26" t="s">
        <v>96</v>
      </c>
      <c r="C1285" s="27">
        <v>44162</v>
      </c>
      <c r="D1285" s="22" t="s">
        <v>65</v>
      </c>
      <c r="E1285" s="22" t="s">
        <v>36</v>
      </c>
      <c r="F1285" s="36" t="s">
        <v>11</v>
      </c>
      <c r="G1285" s="37" t="s">
        <v>37</v>
      </c>
      <c r="H1285" s="38" t="s">
        <v>37</v>
      </c>
      <c r="I1285" s="28" t="s">
        <v>38</v>
      </c>
      <c r="J1285" s="28" t="s">
        <v>14</v>
      </c>
      <c r="K1285" s="36" t="s">
        <v>69</v>
      </c>
      <c r="L1285" s="36" t="s">
        <v>40</v>
      </c>
      <c r="M1285" s="36" t="s">
        <v>41</v>
      </c>
      <c r="N1285" s="36" t="s">
        <v>17</v>
      </c>
    </row>
    <row r="1286" spans="1:14" x14ac:dyDescent="0.25">
      <c r="A1286" s="25">
        <v>7033</v>
      </c>
      <c r="B1286" s="26" t="s">
        <v>2493</v>
      </c>
      <c r="C1286" s="27">
        <v>44163</v>
      </c>
      <c r="D1286" s="22" t="s">
        <v>1598</v>
      </c>
      <c r="E1286" s="22" t="s">
        <v>478</v>
      </c>
      <c r="F1286" s="36" t="s">
        <v>1071</v>
      </c>
      <c r="G1286" s="37" t="s">
        <v>1438</v>
      </c>
      <c r="H1286" s="38" t="s">
        <v>1632</v>
      </c>
      <c r="I1286" s="28" t="s">
        <v>22</v>
      </c>
      <c r="J1286" s="28" t="s">
        <v>14</v>
      </c>
      <c r="K1286" s="36" t="s">
        <v>2012</v>
      </c>
      <c r="L1286" s="36" t="s">
        <v>3409</v>
      </c>
      <c r="M1286" s="36" t="s">
        <v>1071</v>
      </c>
      <c r="N1286" s="36" t="s">
        <v>364</v>
      </c>
    </row>
    <row r="1287" spans="1:14" x14ac:dyDescent="0.25">
      <c r="A1287" s="25">
        <v>7685</v>
      </c>
      <c r="B1287" s="26" t="s">
        <v>2010</v>
      </c>
      <c r="C1287" s="27">
        <v>44163</v>
      </c>
      <c r="D1287" s="22" t="s">
        <v>1978</v>
      </c>
      <c r="E1287" s="22" t="s">
        <v>478</v>
      </c>
      <c r="F1287" s="36" t="s">
        <v>1071</v>
      </c>
      <c r="G1287" s="37" t="s">
        <v>1963</v>
      </c>
      <c r="H1287" s="38" t="s">
        <v>3169</v>
      </c>
      <c r="I1287" s="28" t="s">
        <v>22</v>
      </c>
      <c r="J1287" s="28" t="s">
        <v>14</v>
      </c>
      <c r="K1287" s="36" t="s">
        <v>2011</v>
      </c>
      <c r="L1287" s="36" t="s">
        <v>3409</v>
      </c>
      <c r="M1287" s="36" t="s">
        <v>1071</v>
      </c>
      <c r="N1287" s="36" t="s">
        <v>364</v>
      </c>
    </row>
    <row r="1288" spans="1:14" x14ac:dyDescent="0.25">
      <c r="A1288" s="28">
        <v>7111</v>
      </c>
      <c r="B1288" s="26" t="s">
        <v>2941</v>
      </c>
      <c r="C1288" s="27">
        <v>44169</v>
      </c>
      <c r="D1288" s="22" t="s">
        <v>863</v>
      </c>
      <c r="E1288" s="22" t="s">
        <v>418</v>
      </c>
      <c r="F1288" s="36" t="s">
        <v>361</v>
      </c>
      <c r="G1288" s="37" t="s">
        <v>684</v>
      </c>
      <c r="H1288" s="38" t="s">
        <v>2121</v>
      </c>
      <c r="I1288" s="28" t="s">
        <v>19</v>
      </c>
      <c r="J1288" s="28" t="s">
        <v>14</v>
      </c>
      <c r="K1288" s="36" t="s">
        <v>1916</v>
      </c>
      <c r="L1288" s="36" t="s">
        <v>3409</v>
      </c>
      <c r="M1288" s="36" t="s">
        <v>686</v>
      </c>
      <c r="N1288" s="36" t="s">
        <v>364</v>
      </c>
    </row>
    <row r="1289" spans="1:14" x14ac:dyDescent="0.25">
      <c r="A1289" s="25">
        <v>7586</v>
      </c>
      <c r="B1289" s="26" t="s">
        <v>2014</v>
      </c>
      <c r="C1289" s="27">
        <v>44169</v>
      </c>
      <c r="D1289" s="22" t="s">
        <v>370</v>
      </c>
      <c r="E1289" s="22" t="s">
        <v>36</v>
      </c>
      <c r="F1289" s="36" t="s">
        <v>371</v>
      </c>
      <c r="G1289" s="37" t="s">
        <v>372</v>
      </c>
      <c r="H1289" s="38" t="s">
        <v>373</v>
      </c>
      <c r="I1289" s="28" t="s">
        <v>38</v>
      </c>
      <c r="J1289" s="28" t="s">
        <v>14</v>
      </c>
      <c r="K1289" s="36" t="s">
        <v>374</v>
      </c>
      <c r="L1289" s="36" t="s">
        <v>3409</v>
      </c>
      <c r="M1289" s="36" t="s">
        <v>375</v>
      </c>
      <c r="N1289" s="36" t="s">
        <v>17</v>
      </c>
    </row>
    <row r="1290" spans="1:14" x14ac:dyDescent="0.25">
      <c r="A1290" s="28">
        <v>7664</v>
      </c>
      <c r="B1290" s="26" t="s">
        <v>2628</v>
      </c>
      <c r="C1290" s="27">
        <v>44169</v>
      </c>
      <c r="D1290" s="22" t="s">
        <v>1023</v>
      </c>
      <c r="E1290" s="22" t="s">
        <v>519</v>
      </c>
      <c r="F1290" s="36" t="s">
        <v>371</v>
      </c>
      <c r="G1290" s="37" t="s">
        <v>996</v>
      </c>
      <c r="H1290" s="38" t="s">
        <v>1245</v>
      </c>
      <c r="I1290" s="28" t="s">
        <v>22</v>
      </c>
      <c r="J1290" s="28" t="s">
        <v>14</v>
      </c>
      <c r="K1290" s="36" t="s">
        <v>95</v>
      </c>
      <c r="L1290" s="36" t="s">
        <v>40</v>
      </c>
      <c r="M1290" s="36" t="s">
        <v>523</v>
      </c>
      <c r="N1290" s="36" t="s">
        <v>17</v>
      </c>
    </row>
    <row r="1291" spans="1:14" x14ac:dyDescent="0.25">
      <c r="A1291" s="25">
        <v>7714</v>
      </c>
      <c r="B1291" s="26" t="s">
        <v>2015</v>
      </c>
      <c r="C1291" s="27">
        <v>44169</v>
      </c>
      <c r="D1291" s="22" t="s">
        <v>456</v>
      </c>
      <c r="E1291" s="22" t="s">
        <v>424</v>
      </c>
      <c r="F1291" s="36" t="s">
        <v>361</v>
      </c>
      <c r="G1291" s="37" t="s">
        <v>419</v>
      </c>
      <c r="H1291" s="38" t="s">
        <v>507</v>
      </c>
      <c r="I1291" s="28" t="s">
        <v>38</v>
      </c>
      <c r="J1291" s="28" t="s">
        <v>14</v>
      </c>
      <c r="K1291" s="36" t="s">
        <v>587</v>
      </c>
      <c r="L1291" s="36" t="s">
        <v>3409</v>
      </c>
      <c r="M1291" s="36" t="s">
        <v>361</v>
      </c>
      <c r="N1291" s="36" t="s">
        <v>364</v>
      </c>
    </row>
    <row r="1292" spans="1:14" x14ac:dyDescent="0.25">
      <c r="A1292" s="25">
        <v>7789</v>
      </c>
      <c r="B1292" s="26" t="s">
        <v>2782</v>
      </c>
      <c r="C1292" s="27">
        <v>44169</v>
      </c>
      <c r="D1292" s="22" t="s">
        <v>1598</v>
      </c>
      <c r="E1292" s="22" t="s">
        <v>478</v>
      </c>
      <c r="F1292" s="36" t="s">
        <v>1071</v>
      </c>
      <c r="G1292" s="37" t="s">
        <v>1438</v>
      </c>
      <c r="H1292" s="38" t="s">
        <v>1599</v>
      </c>
      <c r="I1292" s="28" t="s">
        <v>19</v>
      </c>
      <c r="J1292" s="28" t="s">
        <v>14</v>
      </c>
      <c r="K1292" s="36" t="s">
        <v>2013</v>
      </c>
      <c r="L1292" s="36" t="s">
        <v>3409</v>
      </c>
      <c r="M1292" s="36" t="s">
        <v>1071</v>
      </c>
      <c r="N1292" s="36" t="s">
        <v>364</v>
      </c>
    </row>
    <row r="1293" spans="1:14" x14ac:dyDescent="0.25">
      <c r="A1293" s="25">
        <v>7718</v>
      </c>
      <c r="B1293" s="26" t="s">
        <v>3108</v>
      </c>
      <c r="C1293" s="27">
        <v>44170</v>
      </c>
      <c r="D1293" s="22" t="s">
        <v>1593</v>
      </c>
      <c r="E1293" s="22" t="s">
        <v>608</v>
      </c>
      <c r="F1293" s="36" t="s">
        <v>371</v>
      </c>
      <c r="G1293" s="37" t="s">
        <v>1410</v>
      </c>
      <c r="H1293" s="38" t="s">
        <v>1594</v>
      </c>
      <c r="I1293" s="28" t="s">
        <v>22</v>
      </c>
      <c r="J1293" s="28" t="s">
        <v>14</v>
      </c>
      <c r="K1293" s="36" t="s">
        <v>2016</v>
      </c>
      <c r="L1293" s="36" t="s">
        <v>3409</v>
      </c>
      <c r="M1293" s="36" t="s">
        <v>523</v>
      </c>
      <c r="N1293" s="36" t="s">
        <v>17</v>
      </c>
    </row>
    <row r="1294" spans="1:14" x14ac:dyDescent="0.25">
      <c r="A1294" s="28">
        <v>6898</v>
      </c>
      <c r="B1294" s="26" t="s">
        <v>2019</v>
      </c>
      <c r="C1294" s="27">
        <v>44176</v>
      </c>
      <c r="D1294" s="22" t="s">
        <v>764</v>
      </c>
      <c r="E1294" s="22" t="s">
        <v>519</v>
      </c>
      <c r="F1294" s="36" t="s">
        <v>371</v>
      </c>
      <c r="G1294" s="37" t="s">
        <v>635</v>
      </c>
      <c r="H1294" s="38" t="s">
        <v>2020</v>
      </c>
      <c r="I1294" s="28" t="s">
        <v>19</v>
      </c>
      <c r="J1294" s="28" t="s">
        <v>14</v>
      </c>
      <c r="K1294" s="36" t="s">
        <v>2021</v>
      </c>
      <c r="L1294" s="36" t="s">
        <v>3409</v>
      </c>
      <c r="M1294" s="36" t="s">
        <v>375</v>
      </c>
      <c r="N1294" s="36" t="s">
        <v>17</v>
      </c>
    </row>
    <row r="1295" spans="1:14" x14ac:dyDescent="0.25">
      <c r="A1295" s="28">
        <v>7665</v>
      </c>
      <c r="B1295" s="26" t="s">
        <v>2018</v>
      </c>
      <c r="C1295" s="27">
        <v>44176</v>
      </c>
      <c r="D1295" s="22" t="s">
        <v>1248</v>
      </c>
      <c r="E1295" s="22" t="s">
        <v>519</v>
      </c>
      <c r="F1295" s="36" t="s">
        <v>371</v>
      </c>
      <c r="G1295" s="37" t="s">
        <v>996</v>
      </c>
      <c r="H1295" s="38" t="s">
        <v>1245</v>
      </c>
      <c r="I1295" s="28" t="s">
        <v>22</v>
      </c>
      <c r="J1295" s="28" t="s">
        <v>14</v>
      </c>
      <c r="K1295" s="36" t="s">
        <v>386</v>
      </c>
      <c r="L1295" s="36" t="s">
        <v>40</v>
      </c>
      <c r="M1295" s="36" t="s">
        <v>523</v>
      </c>
      <c r="N1295" s="36" t="s">
        <v>17</v>
      </c>
    </row>
    <row r="1296" spans="1:14" x14ac:dyDescent="0.25">
      <c r="A1296" s="25">
        <v>7749</v>
      </c>
      <c r="B1296" s="26" t="s">
        <v>2017</v>
      </c>
      <c r="C1296" s="27">
        <v>44176</v>
      </c>
      <c r="D1296" s="22" t="s">
        <v>370</v>
      </c>
      <c r="E1296" s="22" t="s">
        <v>36</v>
      </c>
      <c r="F1296" s="36" t="s">
        <v>371</v>
      </c>
      <c r="G1296" s="37" t="s">
        <v>372</v>
      </c>
      <c r="H1296" s="38" t="s">
        <v>373</v>
      </c>
      <c r="I1296" s="28" t="s">
        <v>38</v>
      </c>
      <c r="J1296" s="28" t="s">
        <v>14</v>
      </c>
      <c r="K1296" s="36" t="s">
        <v>435</v>
      </c>
      <c r="L1296" s="36" t="s">
        <v>3409</v>
      </c>
      <c r="M1296" s="36" t="s">
        <v>375</v>
      </c>
      <c r="N1296" s="36" t="s">
        <v>17</v>
      </c>
    </row>
    <row r="1297" spans="1:14" x14ac:dyDescent="0.25">
      <c r="A1297" s="25">
        <v>7861</v>
      </c>
      <c r="B1297" s="26" t="s">
        <v>2781</v>
      </c>
      <c r="C1297" s="27">
        <v>44176</v>
      </c>
      <c r="D1297" s="22" t="s">
        <v>3821</v>
      </c>
      <c r="E1297" s="22" t="s">
        <v>1070</v>
      </c>
      <c r="F1297" s="36" t="s">
        <v>1071</v>
      </c>
      <c r="G1297" s="37" t="s">
        <v>1072</v>
      </c>
      <c r="H1297" s="38" t="s">
        <v>1246</v>
      </c>
      <c r="I1297" s="28" t="s">
        <v>22</v>
      </c>
      <c r="J1297" s="28" t="s">
        <v>14</v>
      </c>
      <c r="K1297" s="36" t="s">
        <v>760</v>
      </c>
      <c r="L1297" s="36" t="s">
        <v>3409</v>
      </c>
      <c r="M1297" s="36" t="s">
        <v>686</v>
      </c>
      <c r="N1297" s="36" t="s">
        <v>364</v>
      </c>
    </row>
    <row r="1298" spans="1:14" x14ac:dyDescent="0.25">
      <c r="A1298" s="25">
        <v>7029</v>
      </c>
      <c r="B1298" s="26" t="s">
        <v>2024</v>
      </c>
      <c r="C1298" s="27">
        <v>44177</v>
      </c>
      <c r="D1298" s="22" t="s">
        <v>279</v>
      </c>
      <c r="E1298" s="22" t="s">
        <v>47</v>
      </c>
      <c r="F1298" s="36" t="s">
        <v>11</v>
      </c>
      <c r="G1298" s="37" t="s">
        <v>3141</v>
      </c>
      <c r="H1298" s="38" t="s">
        <v>3141</v>
      </c>
      <c r="I1298" s="28" t="s">
        <v>22</v>
      </c>
      <c r="J1298" s="28" t="s">
        <v>14</v>
      </c>
      <c r="K1298" s="36" t="s">
        <v>1348</v>
      </c>
      <c r="L1298" s="36" t="s">
        <v>3409</v>
      </c>
      <c r="M1298" s="36" t="s">
        <v>16</v>
      </c>
      <c r="N1298" s="36" t="s">
        <v>17</v>
      </c>
    </row>
    <row r="1299" spans="1:14" x14ac:dyDescent="0.25">
      <c r="A1299" s="25">
        <v>7775</v>
      </c>
      <c r="B1299" s="26" t="s">
        <v>2919</v>
      </c>
      <c r="C1299" s="27">
        <v>44177</v>
      </c>
      <c r="D1299" s="22" t="s">
        <v>3414</v>
      </c>
      <c r="E1299" s="22" t="s">
        <v>478</v>
      </c>
      <c r="F1299" s="36" t="s">
        <v>1071</v>
      </c>
      <c r="G1299" s="37" t="s">
        <v>1963</v>
      </c>
      <c r="H1299" s="38" t="s">
        <v>2022</v>
      </c>
      <c r="I1299" s="28" t="s">
        <v>22</v>
      </c>
      <c r="J1299" s="28" t="s">
        <v>14</v>
      </c>
      <c r="K1299" s="36" t="s">
        <v>2023</v>
      </c>
      <c r="L1299" s="36" t="s">
        <v>3409</v>
      </c>
      <c r="M1299" s="36" t="s">
        <v>1071</v>
      </c>
      <c r="N1299" s="36" t="s">
        <v>364</v>
      </c>
    </row>
    <row r="1300" spans="1:14" x14ac:dyDescent="0.25">
      <c r="A1300" s="25">
        <v>7817</v>
      </c>
      <c r="B1300" s="26" t="s">
        <v>2025</v>
      </c>
      <c r="C1300" s="27">
        <v>44181</v>
      </c>
      <c r="D1300" s="22" t="s">
        <v>990</v>
      </c>
      <c r="E1300" s="22" t="s">
        <v>424</v>
      </c>
      <c r="F1300" s="36" t="s">
        <v>1071</v>
      </c>
      <c r="G1300" s="37" t="s">
        <v>1717</v>
      </c>
      <c r="H1300" s="38" t="s">
        <v>2026</v>
      </c>
      <c r="I1300" s="28" t="s">
        <v>22</v>
      </c>
      <c r="J1300" s="28" t="s">
        <v>14</v>
      </c>
      <c r="K1300" s="36" t="s">
        <v>2027</v>
      </c>
      <c r="L1300" s="36" t="s">
        <v>3409</v>
      </c>
      <c r="M1300" s="36" t="s">
        <v>1071</v>
      </c>
      <c r="N1300" s="36" t="s">
        <v>364</v>
      </c>
    </row>
    <row r="1301" spans="1:14" x14ac:dyDescent="0.25">
      <c r="A1301" s="25">
        <v>6283</v>
      </c>
      <c r="B1301" s="26" t="s">
        <v>2755</v>
      </c>
      <c r="C1301" s="27">
        <v>44182</v>
      </c>
      <c r="D1301" s="22" t="s">
        <v>812</v>
      </c>
      <c r="E1301" s="22" t="s">
        <v>360</v>
      </c>
      <c r="F1301" s="36" t="s">
        <v>361</v>
      </c>
      <c r="G1301" s="37" t="s">
        <v>362</v>
      </c>
      <c r="H1301" s="38" t="s">
        <v>3140</v>
      </c>
      <c r="I1301" s="28" t="s">
        <v>19</v>
      </c>
      <c r="J1301" s="28" t="s">
        <v>14</v>
      </c>
      <c r="K1301" s="36" t="s">
        <v>1287</v>
      </c>
      <c r="L1301" s="36" t="s">
        <v>3409</v>
      </c>
      <c r="M1301" s="36" t="s">
        <v>361</v>
      </c>
      <c r="N1301" s="36" t="s">
        <v>364</v>
      </c>
    </row>
    <row r="1302" spans="1:14" x14ac:dyDescent="0.25">
      <c r="A1302" s="25">
        <v>7670</v>
      </c>
      <c r="B1302" s="26" t="s">
        <v>97</v>
      </c>
      <c r="C1302" s="27">
        <v>44183</v>
      </c>
      <c r="D1302" s="22" t="s">
        <v>3819</v>
      </c>
      <c r="E1302" s="22" t="s">
        <v>10</v>
      </c>
      <c r="F1302" s="36" t="s">
        <v>11</v>
      </c>
      <c r="G1302" s="37" t="s">
        <v>12</v>
      </c>
      <c r="H1302" s="38" t="s">
        <v>12</v>
      </c>
      <c r="I1302" s="28" t="s">
        <v>22</v>
      </c>
      <c r="J1302" s="28" t="s">
        <v>14</v>
      </c>
      <c r="K1302" s="36" t="s">
        <v>98</v>
      </c>
      <c r="L1302" s="36" t="s">
        <v>3409</v>
      </c>
      <c r="M1302" s="36" t="s">
        <v>16</v>
      </c>
      <c r="N1302" s="36" t="s">
        <v>17</v>
      </c>
    </row>
    <row r="1303" spans="1:14" x14ac:dyDescent="0.25">
      <c r="A1303" s="25">
        <v>7917</v>
      </c>
      <c r="B1303" s="26" t="s">
        <v>2028</v>
      </c>
      <c r="C1303" s="27">
        <v>44183</v>
      </c>
      <c r="D1303" s="22" t="s">
        <v>582</v>
      </c>
      <c r="E1303" s="22" t="s">
        <v>461</v>
      </c>
      <c r="F1303" s="36" t="s">
        <v>371</v>
      </c>
      <c r="G1303" s="37" t="s">
        <v>513</v>
      </c>
      <c r="H1303" s="38" t="s">
        <v>771</v>
      </c>
      <c r="I1303" s="28" t="s">
        <v>19</v>
      </c>
      <c r="J1303" s="28" t="s">
        <v>14</v>
      </c>
      <c r="K1303" s="36" t="s">
        <v>2029</v>
      </c>
      <c r="L1303" s="36" t="s">
        <v>40</v>
      </c>
      <c r="M1303" s="36" t="s">
        <v>375</v>
      </c>
      <c r="N1303" s="36" t="s">
        <v>17</v>
      </c>
    </row>
    <row r="1304" spans="1:14" x14ac:dyDescent="0.25">
      <c r="A1304" s="25">
        <v>7844</v>
      </c>
      <c r="B1304" s="26" t="s">
        <v>2030</v>
      </c>
      <c r="C1304" s="27">
        <v>44186</v>
      </c>
      <c r="D1304" s="22" t="s">
        <v>1716</v>
      </c>
      <c r="E1304" s="22" t="s">
        <v>424</v>
      </c>
      <c r="F1304" s="36" t="s">
        <v>1071</v>
      </c>
      <c r="G1304" s="37" t="s">
        <v>1717</v>
      </c>
      <c r="H1304" s="38" t="s">
        <v>1718</v>
      </c>
      <c r="I1304" s="28" t="s">
        <v>22</v>
      </c>
      <c r="J1304" s="28" t="s">
        <v>14</v>
      </c>
      <c r="K1304" s="36" t="s">
        <v>2031</v>
      </c>
      <c r="L1304" s="36" t="s">
        <v>3409</v>
      </c>
      <c r="M1304" s="36" t="s">
        <v>1071</v>
      </c>
      <c r="N1304" s="36" t="s">
        <v>364</v>
      </c>
    </row>
    <row r="1305" spans="1:14" x14ac:dyDescent="0.25">
      <c r="A1305" s="25">
        <v>6884</v>
      </c>
      <c r="B1305" s="26" t="s">
        <v>2038</v>
      </c>
      <c r="C1305" s="27">
        <v>44190</v>
      </c>
      <c r="D1305" s="22" t="s">
        <v>812</v>
      </c>
      <c r="E1305" s="22" t="s">
        <v>360</v>
      </c>
      <c r="F1305" s="36" t="s">
        <v>361</v>
      </c>
      <c r="G1305" s="37" t="s">
        <v>362</v>
      </c>
      <c r="H1305" s="38" t="s">
        <v>3140</v>
      </c>
      <c r="I1305" s="28" t="s">
        <v>22</v>
      </c>
      <c r="J1305" s="28" t="s">
        <v>14</v>
      </c>
      <c r="K1305" s="36" t="s">
        <v>1287</v>
      </c>
      <c r="L1305" s="36" t="s">
        <v>3409</v>
      </c>
      <c r="M1305" s="36" t="s">
        <v>361</v>
      </c>
      <c r="N1305" s="36" t="s">
        <v>364</v>
      </c>
    </row>
    <row r="1306" spans="1:14" x14ac:dyDescent="0.25">
      <c r="A1306" s="25">
        <v>7600</v>
      </c>
      <c r="B1306" s="26" t="s">
        <v>99</v>
      </c>
      <c r="C1306" s="27">
        <v>44190</v>
      </c>
      <c r="D1306" s="22" t="s">
        <v>100</v>
      </c>
      <c r="E1306" s="22" t="s">
        <v>47</v>
      </c>
      <c r="F1306" s="36" t="s">
        <v>11</v>
      </c>
      <c r="G1306" s="37" t="s">
        <v>101</v>
      </c>
      <c r="H1306" s="38" t="s">
        <v>101</v>
      </c>
      <c r="I1306" s="28" t="s">
        <v>22</v>
      </c>
      <c r="J1306" s="28" t="s">
        <v>14</v>
      </c>
      <c r="K1306" s="36" t="s">
        <v>102</v>
      </c>
      <c r="L1306" s="36" t="s">
        <v>3409</v>
      </c>
      <c r="M1306" s="36" t="s">
        <v>16</v>
      </c>
      <c r="N1306" s="36" t="s">
        <v>17</v>
      </c>
    </row>
    <row r="1307" spans="1:14" x14ac:dyDescent="0.25">
      <c r="A1307" s="25">
        <v>7678</v>
      </c>
      <c r="B1307" s="26" t="s">
        <v>2756</v>
      </c>
      <c r="C1307" s="27">
        <v>44190</v>
      </c>
      <c r="D1307" s="22" t="s">
        <v>1214</v>
      </c>
      <c r="E1307" s="22" t="s">
        <v>608</v>
      </c>
      <c r="F1307" s="36" t="s">
        <v>371</v>
      </c>
      <c r="G1307" s="37" t="s">
        <v>1061</v>
      </c>
      <c r="H1307" s="38" t="s">
        <v>1322</v>
      </c>
      <c r="I1307" s="28" t="s">
        <v>22</v>
      </c>
      <c r="J1307" s="28" t="s">
        <v>14</v>
      </c>
      <c r="K1307" s="36" t="s">
        <v>2037</v>
      </c>
      <c r="L1307" s="36" t="s">
        <v>3409</v>
      </c>
      <c r="M1307" s="36" t="s">
        <v>523</v>
      </c>
      <c r="N1307" s="36" t="s">
        <v>17</v>
      </c>
    </row>
    <row r="1308" spans="1:14" x14ac:dyDescent="0.25">
      <c r="A1308" s="25">
        <v>7770</v>
      </c>
      <c r="B1308" s="26" t="s">
        <v>2035</v>
      </c>
      <c r="C1308" s="27">
        <v>44190</v>
      </c>
      <c r="D1308" s="22" t="s">
        <v>3277</v>
      </c>
      <c r="E1308" s="22" t="s">
        <v>36</v>
      </c>
      <c r="F1308" s="36" t="s">
        <v>11</v>
      </c>
      <c r="G1308" s="37" t="s">
        <v>37</v>
      </c>
      <c r="H1308" s="38" t="s">
        <v>37</v>
      </c>
      <c r="I1308" s="28" t="s">
        <v>19</v>
      </c>
      <c r="J1308" s="28" t="s">
        <v>14</v>
      </c>
      <c r="K1308" s="36" t="s">
        <v>220</v>
      </c>
      <c r="L1308" s="36" t="s">
        <v>3409</v>
      </c>
      <c r="M1308" s="36" t="s">
        <v>41</v>
      </c>
      <c r="N1308" s="36" t="s">
        <v>17</v>
      </c>
    </row>
    <row r="1309" spans="1:14" x14ac:dyDescent="0.25">
      <c r="A1309" s="25">
        <v>7842</v>
      </c>
      <c r="B1309" s="26" t="s">
        <v>2661</v>
      </c>
      <c r="C1309" s="27">
        <v>44190</v>
      </c>
      <c r="D1309" s="22" t="s">
        <v>650</v>
      </c>
      <c r="E1309" s="22" t="s">
        <v>461</v>
      </c>
      <c r="F1309" s="36" t="s">
        <v>371</v>
      </c>
      <c r="G1309" s="37" t="s">
        <v>462</v>
      </c>
      <c r="H1309" s="38" t="s">
        <v>472</v>
      </c>
      <c r="I1309" s="28" t="s">
        <v>22</v>
      </c>
      <c r="J1309" s="28" t="s">
        <v>14</v>
      </c>
      <c r="K1309" s="36" t="s">
        <v>53</v>
      </c>
      <c r="L1309" s="36" t="s">
        <v>3409</v>
      </c>
      <c r="M1309" s="36" t="s">
        <v>375</v>
      </c>
      <c r="N1309" s="36" t="s">
        <v>17</v>
      </c>
    </row>
    <row r="1310" spans="1:14" x14ac:dyDescent="0.25">
      <c r="A1310" s="28">
        <v>7843</v>
      </c>
      <c r="B1310" s="26" t="s">
        <v>2647</v>
      </c>
      <c r="C1310" s="27">
        <v>44190</v>
      </c>
      <c r="D1310" s="22" t="s">
        <v>518</v>
      </c>
      <c r="E1310" s="22" t="s">
        <v>519</v>
      </c>
      <c r="F1310" s="36" t="s">
        <v>371</v>
      </c>
      <c r="G1310" s="37" t="s">
        <v>520</v>
      </c>
      <c r="H1310" s="38" t="s">
        <v>929</v>
      </c>
      <c r="I1310" s="28" t="s">
        <v>19</v>
      </c>
      <c r="J1310" s="28" t="s">
        <v>14</v>
      </c>
      <c r="K1310" s="36" t="s">
        <v>2036</v>
      </c>
      <c r="L1310" s="36" t="s">
        <v>3409</v>
      </c>
      <c r="M1310" s="36" t="s">
        <v>523</v>
      </c>
      <c r="N1310" s="36" t="s">
        <v>17</v>
      </c>
    </row>
    <row r="1311" spans="1:14" x14ac:dyDescent="0.25">
      <c r="A1311" s="25">
        <v>7884</v>
      </c>
      <c r="B1311" s="26" t="s">
        <v>2032</v>
      </c>
      <c r="C1311" s="27">
        <v>44190</v>
      </c>
      <c r="D1311" s="22" t="s">
        <v>3414</v>
      </c>
      <c r="E1311" s="22" t="s">
        <v>478</v>
      </c>
      <c r="F1311" s="36" t="s">
        <v>1071</v>
      </c>
      <c r="G1311" s="37" t="s">
        <v>1963</v>
      </c>
      <c r="H1311" s="38" t="s">
        <v>2033</v>
      </c>
      <c r="I1311" s="28" t="s">
        <v>19</v>
      </c>
      <c r="J1311" s="28" t="s">
        <v>14</v>
      </c>
      <c r="K1311" s="36" t="s">
        <v>2034</v>
      </c>
      <c r="L1311" s="36" t="s">
        <v>3409</v>
      </c>
      <c r="M1311" s="36" t="s">
        <v>1071</v>
      </c>
      <c r="N1311" s="36" t="s">
        <v>364</v>
      </c>
    </row>
    <row r="1312" spans="1:14" x14ac:dyDescent="0.25">
      <c r="A1312" s="25">
        <v>7967</v>
      </c>
      <c r="B1312" s="26" t="s">
        <v>2039</v>
      </c>
      <c r="C1312" s="27">
        <v>44191</v>
      </c>
      <c r="D1312" s="22" t="s">
        <v>3414</v>
      </c>
      <c r="E1312" s="22" t="s">
        <v>478</v>
      </c>
      <c r="F1312" s="36" t="s">
        <v>1071</v>
      </c>
      <c r="G1312" s="37" t="s">
        <v>1963</v>
      </c>
      <c r="H1312" s="38" t="s">
        <v>2033</v>
      </c>
      <c r="I1312" s="28" t="s">
        <v>19</v>
      </c>
      <c r="J1312" s="28" t="s">
        <v>14</v>
      </c>
      <c r="K1312" s="36" t="s">
        <v>1459</v>
      </c>
      <c r="L1312" s="36" t="s">
        <v>3409</v>
      </c>
      <c r="M1312" s="36" t="s">
        <v>1071</v>
      </c>
      <c r="N1312" s="36" t="s">
        <v>364</v>
      </c>
    </row>
    <row r="1313" spans="1:14" x14ac:dyDescent="0.25">
      <c r="A1313" s="25">
        <v>7819</v>
      </c>
      <c r="B1313" s="26" t="s">
        <v>2040</v>
      </c>
      <c r="C1313" s="27">
        <v>44193</v>
      </c>
      <c r="D1313" s="22" t="s">
        <v>1774</v>
      </c>
      <c r="E1313" s="22" t="s">
        <v>424</v>
      </c>
      <c r="F1313" s="36" t="s">
        <v>1071</v>
      </c>
      <c r="G1313" s="37" t="s">
        <v>1717</v>
      </c>
      <c r="H1313" s="38" t="s">
        <v>1946</v>
      </c>
      <c r="I1313" s="28" t="s">
        <v>19</v>
      </c>
      <c r="J1313" s="28" t="s">
        <v>14</v>
      </c>
      <c r="K1313" s="36" t="s">
        <v>2041</v>
      </c>
      <c r="L1313" s="36" t="s">
        <v>40</v>
      </c>
      <c r="M1313" s="36" t="s">
        <v>1071</v>
      </c>
      <c r="N1313" s="36" t="s">
        <v>364</v>
      </c>
    </row>
    <row r="1314" spans="1:14" x14ac:dyDescent="0.25">
      <c r="A1314" s="25">
        <v>7862</v>
      </c>
      <c r="B1314" s="26" t="s">
        <v>2744</v>
      </c>
      <c r="C1314" s="27">
        <v>44194</v>
      </c>
      <c r="D1314" s="22" t="s">
        <v>1927</v>
      </c>
      <c r="E1314" s="22" t="s">
        <v>424</v>
      </c>
      <c r="F1314" s="36" t="s">
        <v>1071</v>
      </c>
      <c r="G1314" s="37" t="s">
        <v>1717</v>
      </c>
      <c r="H1314" s="38" t="s">
        <v>1775</v>
      </c>
      <c r="I1314" s="28" t="s">
        <v>22</v>
      </c>
      <c r="J1314" s="28" t="s">
        <v>14</v>
      </c>
      <c r="K1314" s="36" t="s">
        <v>2042</v>
      </c>
      <c r="L1314" s="36" t="s">
        <v>3409</v>
      </c>
      <c r="M1314" s="36" t="s">
        <v>1071</v>
      </c>
      <c r="N1314" s="36" t="s">
        <v>364</v>
      </c>
    </row>
    <row r="1315" spans="1:14" x14ac:dyDescent="0.25">
      <c r="A1315" s="25">
        <v>7717</v>
      </c>
      <c r="B1315" s="26" t="s">
        <v>2704</v>
      </c>
      <c r="C1315" s="27">
        <v>44195</v>
      </c>
      <c r="D1315" s="22" t="s">
        <v>1409</v>
      </c>
      <c r="E1315" s="22" t="s">
        <v>608</v>
      </c>
      <c r="F1315" s="36" t="s">
        <v>371</v>
      </c>
      <c r="G1315" s="37" t="s">
        <v>1410</v>
      </c>
      <c r="H1315" s="38" t="s">
        <v>1532</v>
      </c>
      <c r="I1315" s="28" t="s">
        <v>19</v>
      </c>
      <c r="J1315" s="28" t="s">
        <v>14</v>
      </c>
      <c r="K1315" s="36" t="s">
        <v>2044</v>
      </c>
      <c r="L1315" s="36" t="s">
        <v>3409</v>
      </c>
      <c r="M1315" s="36" t="s">
        <v>523</v>
      </c>
      <c r="N1315" s="36" t="s">
        <v>17</v>
      </c>
    </row>
    <row r="1316" spans="1:14" x14ac:dyDescent="0.25">
      <c r="A1316" s="25">
        <v>8040</v>
      </c>
      <c r="B1316" s="26" t="s">
        <v>2842</v>
      </c>
      <c r="C1316" s="27">
        <v>44195</v>
      </c>
      <c r="D1316" s="22" t="s">
        <v>1774</v>
      </c>
      <c r="E1316" s="22" t="s">
        <v>424</v>
      </c>
      <c r="F1316" s="36" t="s">
        <v>1071</v>
      </c>
      <c r="G1316" s="37" t="s">
        <v>1717</v>
      </c>
      <c r="H1316" s="38" t="s">
        <v>1946</v>
      </c>
      <c r="I1316" s="28" t="s">
        <v>22</v>
      </c>
      <c r="J1316" s="28" t="s">
        <v>14</v>
      </c>
      <c r="K1316" s="36" t="s">
        <v>2043</v>
      </c>
      <c r="L1316" s="36" t="s">
        <v>3409</v>
      </c>
      <c r="M1316" s="36" t="s">
        <v>1071</v>
      </c>
      <c r="N1316" s="36" t="s">
        <v>364</v>
      </c>
    </row>
    <row r="1317" spans="1:14" x14ac:dyDescent="0.25">
      <c r="A1317" s="25">
        <v>7014</v>
      </c>
      <c r="B1317" s="26" t="s">
        <v>2050</v>
      </c>
      <c r="C1317" s="27">
        <v>44196</v>
      </c>
      <c r="D1317" s="22" t="s">
        <v>660</v>
      </c>
      <c r="E1317" s="22" t="s">
        <v>360</v>
      </c>
      <c r="F1317" s="36" t="s">
        <v>361</v>
      </c>
      <c r="G1317" s="37" t="s">
        <v>362</v>
      </c>
      <c r="H1317" s="38" t="s">
        <v>1989</v>
      </c>
      <c r="I1317" s="28" t="s">
        <v>13</v>
      </c>
      <c r="J1317" s="28" t="s">
        <v>14</v>
      </c>
      <c r="K1317" s="36" t="s">
        <v>286</v>
      </c>
      <c r="L1317" s="36" t="s">
        <v>3409</v>
      </c>
      <c r="M1317" s="36" t="s">
        <v>361</v>
      </c>
      <c r="N1317" s="36" t="s">
        <v>364</v>
      </c>
    </row>
    <row r="1318" spans="1:14" x14ac:dyDescent="0.25">
      <c r="A1318" s="25">
        <v>7337</v>
      </c>
      <c r="B1318" s="26" t="s">
        <v>2048</v>
      </c>
      <c r="C1318" s="27">
        <v>44196</v>
      </c>
      <c r="D1318" s="22" t="s">
        <v>1422</v>
      </c>
      <c r="E1318" s="22" t="s">
        <v>608</v>
      </c>
      <c r="F1318" s="36" t="s">
        <v>371</v>
      </c>
      <c r="G1318" s="37" t="s">
        <v>1410</v>
      </c>
      <c r="H1318" s="38" t="s">
        <v>1411</v>
      </c>
      <c r="I1318" s="28" t="s">
        <v>19</v>
      </c>
      <c r="J1318" s="28" t="s">
        <v>14</v>
      </c>
      <c r="K1318" s="36" t="s">
        <v>2049</v>
      </c>
      <c r="L1318" s="36" t="s">
        <v>3409</v>
      </c>
      <c r="M1318" s="36" t="s">
        <v>523</v>
      </c>
      <c r="N1318" s="36" t="s">
        <v>17</v>
      </c>
    </row>
    <row r="1319" spans="1:14" x14ac:dyDescent="0.25">
      <c r="A1319" s="25">
        <v>7863</v>
      </c>
      <c r="B1319" s="26" t="s">
        <v>2047</v>
      </c>
      <c r="C1319" s="27">
        <v>44196</v>
      </c>
      <c r="D1319" s="22" t="s">
        <v>1927</v>
      </c>
      <c r="E1319" s="22" t="s">
        <v>424</v>
      </c>
      <c r="F1319" s="36" t="s">
        <v>1071</v>
      </c>
      <c r="G1319" s="37" t="s">
        <v>1717</v>
      </c>
      <c r="H1319" s="38" t="s">
        <v>1928</v>
      </c>
      <c r="I1319" s="28" t="s">
        <v>19</v>
      </c>
      <c r="J1319" s="28" t="s">
        <v>14</v>
      </c>
      <c r="K1319" s="36" t="s">
        <v>1650</v>
      </c>
      <c r="L1319" s="36" t="s">
        <v>3409</v>
      </c>
      <c r="M1319" s="36" t="s">
        <v>1071</v>
      </c>
      <c r="N1319" s="36" t="s">
        <v>364</v>
      </c>
    </row>
    <row r="1320" spans="1:14" x14ac:dyDescent="0.25">
      <c r="A1320" s="25">
        <v>7994</v>
      </c>
      <c r="B1320" s="26" t="s">
        <v>2714</v>
      </c>
      <c r="C1320" s="27">
        <v>44196</v>
      </c>
      <c r="D1320" s="22" t="s">
        <v>990</v>
      </c>
      <c r="E1320" s="22" t="s">
        <v>424</v>
      </c>
      <c r="F1320" s="36" t="s">
        <v>1071</v>
      </c>
      <c r="G1320" s="37" t="s">
        <v>1717</v>
      </c>
      <c r="H1320" s="38" t="s">
        <v>2045</v>
      </c>
      <c r="I1320" s="28" t="s">
        <v>19</v>
      </c>
      <c r="J1320" s="28" t="s">
        <v>14</v>
      </c>
      <c r="K1320" s="36" t="s">
        <v>2046</v>
      </c>
      <c r="L1320" s="36" t="s">
        <v>3409</v>
      </c>
      <c r="M1320" s="36" t="s">
        <v>1071</v>
      </c>
      <c r="N1320" s="36" t="s">
        <v>364</v>
      </c>
    </row>
    <row r="1321" spans="1:14" x14ac:dyDescent="0.25">
      <c r="A1321" s="25">
        <v>7673</v>
      </c>
      <c r="B1321" s="26" t="s">
        <v>2734</v>
      </c>
      <c r="C1321" s="27">
        <v>44198</v>
      </c>
      <c r="D1321" s="22" t="s">
        <v>204</v>
      </c>
      <c r="E1321" s="22" t="s">
        <v>10</v>
      </c>
      <c r="F1321" s="36" t="s">
        <v>11</v>
      </c>
      <c r="G1321" s="37" t="s">
        <v>205</v>
      </c>
      <c r="H1321" s="38" t="s">
        <v>205</v>
      </c>
      <c r="I1321" s="28" t="s">
        <v>38</v>
      </c>
      <c r="J1321" s="28" t="s">
        <v>14</v>
      </c>
      <c r="K1321" s="36" t="s">
        <v>84</v>
      </c>
      <c r="L1321" s="36" t="s">
        <v>40</v>
      </c>
      <c r="M1321" s="36" t="s">
        <v>16</v>
      </c>
      <c r="N1321" s="36" t="s">
        <v>17</v>
      </c>
    </row>
    <row r="1322" spans="1:14" x14ac:dyDescent="0.25">
      <c r="A1322" s="25">
        <v>7666</v>
      </c>
      <c r="B1322" s="26" t="s">
        <v>2051</v>
      </c>
      <c r="C1322" s="27">
        <v>44203</v>
      </c>
      <c r="D1322" s="22" t="s">
        <v>556</v>
      </c>
      <c r="E1322" s="22" t="s">
        <v>36</v>
      </c>
      <c r="F1322" s="36" t="s">
        <v>371</v>
      </c>
      <c r="G1322" s="37" t="s">
        <v>372</v>
      </c>
      <c r="H1322" s="38" t="s">
        <v>463</v>
      </c>
      <c r="I1322" s="28" t="s">
        <v>38</v>
      </c>
      <c r="J1322" s="28" t="s">
        <v>14</v>
      </c>
      <c r="K1322" s="36" t="s">
        <v>2052</v>
      </c>
      <c r="L1322" s="36" t="s">
        <v>3409</v>
      </c>
      <c r="M1322" s="36" t="s">
        <v>375</v>
      </c>
      <c r="N1322" s="36" t="s">
        <v>17</v>
      </c>
    </row>
    <row r="1323" spans="1:14" x14ac:dyDescent="0.25">
      <c r="A1323" s="25">
        <v>6971</v>
      </c>
      <c r="B1323" s="26" t="s">
        <v>3007</v>
      </c>
      <c r="C1323" s="27">
        <v>44204</v>
      </c>
      <c r="D1323" s="22" t="s">
        <v>703</v>
      </c>
      <c r="E1323" s="22" t="s">
        <v>36</v>
      </c>
      <c r="F1323" s="36" t="s">
        <v>371</v>
      </c>
      <c r="G1323" s="37" t="s">
        <v>372</v>
      </c>
      <c r="H1323" s="38" t="s">
        <v>851</v>
      </c>
      <c r="I1323" s="28" t="s">
        <v>22</v>
      </c>
      <c r="J1323" s="28" t="s">
        <v>14</v>
      </c>
      <c r="K1323" s="36" t="s">
        <v>2057</v>
      </c>
      <c r="L1323" s="36" t="s">
        <v>3409</v>
      </c>
      <c r="M1323" s="36" t="s">
        <v>375</v>
      </c>
      <c r="N1323" s="36" t="s">
        <v>17</v>
      </c>
    </row>
    <row r="1324" spans="1:14" x14ac:dyDescent="0.25">
      <c r="A1324" s="25">
        <v>7285</v>
      </c>
      <c r="B1324" s="26" t="s">
        <v>2053</v>
      </c>
      <c r="C1324" s="27">
        <v>44204</v>
      </c>
      <c r="D1324" s="22" t="s">
        <v>3414</v>
      </c>
      <c r="E1324" s="22" t="s">
        <v>478</v>
      </c>
      <c r="F1324" s="36" t="s">
        <v>1071</v>
      </c>
      <c r="G1324" s="37" t="s">
        <v>1963</v>
      </c>
      <c r="H1324" s="38" t="s">
        <v>3143</v>
      </c>
      <c r="I1324" s="28" t="s">
        <v>22</v>
      </c>
      <c r="J1324" s="28" t="s">
        <v>14</v>
      </c>
      <c r="K1324" s="36" t="s">
        <v>2054</v>
      </c>
      <c r="L1324" s="36" t="s">
        <v>3409</v>
      </c>
      <c r="M1324" s="36" t="s">
        <v>1071</v>
      </c>
      <c r="N1324" s="36" t="s">
        <v>364</v>
      </c>
    </row>
    <row r="1325" spans="1:14" x14ac:dyDescent="0.25">
      <c r="A1325" s="25">
        <v>7687</v>
      </c>
      <c r="B1325" s="26" t="s">
        <v>2055</v>
      </c>
      <c r="C1325" s="27">
        <v>44204</v>
      </c>
      <c r="D1325" s="22" t="s">
        <v>328</v>
      </c>
      <c r="E1325" s="22" t="s">
        <v>47</v>
      </c>
      <c r="F1325" s="36" t="s">
        <v>11</v>
      </c>
      <c r="G1325" s="37" t="s">
        <v>3141</v>
      </c>
      <c r="H1325" s="38" t="s">
        <v>3141</v>
      </c>
      <c r="I1325" s="28" t="s">
        <v>19</v>
      </c>
      <c r="J1325" s="28" t="s">
        <v>14</v>
      </c>
      <c r="K1325" s="36" t="s">
        <v>315</v>
      </c>
      <c r="L1325" s="36" t="s">
        <v>3409</v>
      </c>
      <c r="M1325" s="36" t="s">
        <v>16</v>
      </c>
      <c r="N1325" s="36" t="s">
        <v>17</v>
      </c>
    </row>
    <row r="1326" spans="1:14" x14ac:dyDescent="0.25">
      <c r="A1326" s="25">
        <v>7688</v>
      </c>
      <c r="B1326" s="26" t="s">
        <v>2645</v>
      </c>
      <c r="C1326" s="27">
        <v>44204</v>
      </c>
      <c r="D1326" s="22" t="s">
        <v>301</v>
      </c>
      <c r="E1326" s="22" t="s">
        <v>47</v>
      </c>
      <c r="F1326" s="36" t="s">
        <v>11</v>
      </c>
      <c r="G1326" s="37" t="s">
        <v>3141</v>
      </c>
      <c r="H1326" s="38" t="s">
        <v>3141</v>
      </c>
      <c r="I1326" s="28" t="s">
        <v>19</v>
      </c>
      <c r="J1326" s="28" t="s">
        <v>14</v>
      </c>
      <c r="K1326" s="36" t="s">
        <v>319</v>
      </c>
      <c r="L1326" s="36" t="s">
        <v>40</v>
      </c>
      <c r="M1326" s="36" t="s">
        <v>16</v>
      </c>
      <c r="N1326" s="36" t="s">
        <v>17</v>
      </c>
    </row>
    <row r="1327" spans="1:14" x14ac:dyDescent="0.25">
      <c r="A1327" s="25">
        <v>7841</v>
      </c>
      <c r="B1327" s="26" t="s">
        <v>2056</v>
      </c>
      <c r="C1327" s="27">
        <v>44204</v>
      </c>
      <c r="D1327" s="22" t="s">
        <v>288</v>
      </c>
      <c r="E1327" s="22" t="s">
        <v>136</v>
      </c>
      <c r="F1327" s="36" t="s">
        <v>11</v>
      </c>
      <c r="G1327" s="37" t="s">
        <v>289</v>
      </c>
      <c r="H1327" s="38" t="s">
        <v>289</v>
      </c>
      <c r="I1327" s="28" t="s">
        <v>22</v>
      </c>
      <c r="J1327" s="28" t="s">
        <v>14</v>
      </c>
      <c r="K1327" s="36" t="s">
        <v>290</v>
      </c>
      <c r="L1327" s="36" t="s">
        <v>3409</v>
      </c>
      <c r="M1327" s="36" t="s">
        <v>41</v>
      </c>
      <c r="N1327" s="36" t="s">
        <v>17</v>
      </c>
    </row>
    <row r="1328" spans="1:14" x14ac:dyDescent="0.25">
      <c r="A1328" s="25">
        <v>7715</v>
      </c>
      <c r="B1328" s="26" t="s">
        <v>2676</v>
      </c>
      <c r="C1328" s="27">
        <v>44205</v>
      </c>
      <c r="D1328" s="22" t="s">
        <v>990</v>
      </c>
      <c r="E1328" s="22" t="s">
        <v>424</v>
      </c>
      <c r="F1328" s="36" t="s">
        <v>361</v>
      </c>
      <c r="G1328" s="37" t="s">
        <v>419</v>
      </c>
      <c r="H1328" s="38" t="s">
        <v>961</v>
      </c>
      <c r="I1328" s="28" t="s">
        <v>22</v>
      </c>
      <c r="J1328" s="28" t="s">
        <v>14</v>
      </c>
      <c r="K1328" s="36" t="s">
        <v>1689</v>
      </c>
      <c r="L1328" s="36" t="s">
        <v>3409</v>
      </c>
      <c r="M1328" s="36" t="s">
        <v>361</v>
      </c>
      <c r="N1328" s="36" t="s">
        <v>364</v>
      </c>
    </row>
    <row r="1329" spans="1:14" x14ac:dyDescent="0.25">
      <c r="A1329" s="25">
        <v>8026</v>
      </c>
      <c r="B1329" s="26" t="s">
        <v>2686</v>
      </c>
      <c r="C1329" s="27">
        <v>44205</v>
      </c>
      <c r="D1329" s="22" t="s">
        <v>552</v>
      </c>
      <c r="E1329" s="22" t="s">
        <v>461</v>
      </c>
      <c r="F1329" s="36" t="s">
        <v>371</v>
      </c>
      <c r="G1329" s="37" t="s">
        <v>513</v>
      </c>
      <c r="H1329" s="38" t="s">
        <v>553</v>
      </c>
      <c r="I1329" s="28" t="s">
        <v>22</v>
      </c>
      <c r="J1329" s="28" t="s">
        <v>14</v>
      </c>
      <c r="K1329" s="36" t="s">
        <v>57</v>
      </c>
      <c r="L1329" s="36" t="s">
        <v>3409</v>
      </c>
      <c r="M1329" s="36" t="s">
        <v>375</v>
      </c>
      <c r="N1329" s="36" t="s">
        <v>17</v>
      </c>
    </row>
    <row r="1330" spans="1:14" x14ac:dyDescent="0.25">
      <c r="A1330" s="25">
        <v>7950</v>
      </c>
      <c r="B1330" s="26" t="s">
        <v>2058</v>
      </c>
      <c r="C1330" s="27">
        <v>44210</v>
      </c>
      <c r="D1330" s="22" t="s">
        <v>149</v>
      </c>
      <c r="E1330" s="22" t="s">
        <v>144</v>
      </c>
      <c r="F1330" s="36" t="s">
        <v>11</v>
      </c>
      <c r="G1330" s="37" t="s">
        <v>137</v>
      </c>
      <c r="H1330" s="38" t="s">
        <v>137</v>
      </c>
      <c r="I1330" s="28" t="s">
        <v>19</v>
      </c>
      <c r="J1330" s="28" t="s">
        <v>14</v>
      </c>
      <c r="K1330" s="36" t="s">
        <v>173</v>
      </c>
      <c r="L1330" s="36" t="s">
        <v>3409</v>
      </c>
      <c r="M1330" s="36" t="s">
        <v>41</v>
      </c>
      <c r="N1330" s="36" t="s">
        <v>17</v>
      </c>
    </row>
    <row r="1331" spans="1:14" x14ac:dyDescent="0.25">
      <c r="A1331" s="25">
        <v>8039</v>
      </c>
      <c r="B1331" s="26" t="s">
        <v>2059</v>
      </c>
      <c r="C1331" s="27">
        <v>44211</v>
      </c>
      <c r="D1331" s="22" t="s">
        <v>1774</v>
      </c>
      <c r="E1331" s="22" t="s">
        <v>424</v>
      </c>
      <c r="F1331" s="36" t="s">
        <v>1071</v>
      </c>
      <c r="G1331" s="37" t="s">
        <v>1717</v>
      </c>
      <c r="H1331" s="38" t="s">
        <v>1946</v>
      </c>
      <c r="I1331" s="28" t="s">
        <v>22</v>
      </c>
      <c r="J1331" s="28" t="s">
        <v>14</v>
      </c>
      <c r="K1331" s="36" t="s">
        <v>2041</v>
      </c>
      <c r="L1331" s="36" t="s">
        <v>3409</v>
      </c>
      <c r="M1331" s="36" t="s">
        <v>1071</v>
      </c>
      <c r="N1331" s="36" t="s">
        <v>364</v>
      </c>
    </row>
    <row r="1332" spans="1:14" x14ac:dyDescent="0.25">
      <c r="A1332" s="25">
        <v>7758</v>
      </c>
      <c r="B1332" s="26" t="s">
        <v>2060</v>
      </c>
      <c r="C1332" s="27">
        <v>44212</v>
      </c>
      <c r="D1332" s="22" t="s">
        <v>265</v>
      </c>
      <c r="E1332" s="22" t="s">
        <v>144</v>
      </c>
      <c r="F1332" s="36" t="s">
        <v>11</v>
      </c>
      <c r="G1332" s="37" t="s">
        <v>228</v>
      </c>
      <c r="H1332" s="38" t="s">
        <v>228</v>
      </c>
      <c r="I1332" s="28" t="s">
        <v>19</v>
      </c>
      <c r="J1332" s="28" t="s">
        <v>14</v>
      </c>
      <c r="K1332" s="36" t="s">
        <v>57</v>
      </c>
      <c r="L1332" s="36" t="s">
        <v>3409</v>
      </c>
      <c r="M1332" s="36" t="s">
        <v>16</v>
      </c>
      <c r="N1332" s="36" t="s">
        <v>17</v>
      </c>
    </row>
    <row r="1333" spans="1:14" x14ac:dyDescent="0.25">
      <c r="A1333" s="25">
        <v>8017</v>
      </c>
      <c r="B1333" s="26" t="s">
        <v>2759</v>
      </c>
      <c r="C1333" s="27">
        <v>44214</v>
      </c>
      <c r="D1333" s="22" t="s">
        <v>819</v>
      </c>
      <c r="E1333" s="22" t="s">
        <v>36</v>
      </c>
      <c r="F1333" s="36" t="s">
        <v>371</v>
      </c>
      <c r="G1333" s="37" t="s">
        <v>372</v>
      </c>
      <c r="H1333" s="38" t="s">
        <v>820</v>
      </c>
      <c r="I1333" s="28" t="s">
        <v>22</v>
      </c>
      <c r="J1333" s="28" t="s">
        <v>14</v>
      </c>
      <c r="K1333" s="36" t="s">
        <v>2062</v>
      </c>
      <c r="L1333" s="36" t="s">
        <v>3409</v>
      </c>
      <c r="M1333" s="36" t="s">
        <v>375</v>
      </c>
      <c r="N1333" s="36" t="s">
        <v>17</v>
      </c>
    </row>
    <row r="1334" spans="1:14" x14ac:dyDescent="0.25">
      <c r="A1334" s="25">
        <v>8047</v>
      </c>
      <c r="B1334" s="26" t="s">
        <v>2708</v>
      </c>
      <c r="C1334" s="27">
        <v>44214</v>
      </c>
      <c r="D1334" s="22" t="s">
        <v>491</v>
      </c>
      <c r="E1334" s="22" t="s">
        <v>36</v>
      </c>
      <c r="F1334" s="36" t="s">
        <v>371</v>
      </c>
      <c r="G1334" s="37" t="s">
        <v>372</v>
      </c>
      <c r="H1334" s="38" t="s">
        <v>939</v>
      </c>
      <c r="I1334" s="28" t="s">
        <v>22</v>
      </c>
      <c r="J1334" s="28" t="s">
        <v>14</v>
      </c>
      <c r="K1334" s="36" t="s">
        <v>2061</v>
      </c>
      <c r="L1334" s="36" t="s">
        <v>3409</v>
      </c>
      <c r="M1334" s="36" t="s">
        <v>375</v>
      </c>
      <c r="N1334" s="36" t="s">
        <v>17</v>
      </c>
    </row>
    <row r="1335" spans="1:14" x14ac:dyDescent="0.25">
      <c r="A1335" s="25">
        <v>6183</v>
      </c>
      <c r="B1335" s="26" t="s">
        <v>103</v>
      </c>
      <c r="C1335" s="27">
        <v>44218</v>
      </c>
      <c r="D1335" s="22" t="s">
        <v>46</v>
      </c>
      <c r="E1335" s="22" t="s">
        <v>47</v>
      </c>
      <c r="F1335" s="36" t="s">
        <v>11</v>
      </c>
      <c r="G1335" s="37" t="s">
        <v>78</v>
      </c>
      <c r="H1335" s="38" t="s">
        <v>78</v>
      </c>
      <c r="I1335" s="28" t="s">
        <v>22</v>
      </c>
      <c r="J1335" s="28" t="s">
        <v>14</v>
      </c>
      <c r="K1335" s="36" t="s">
        <v>102</v>
      </c>
      <c r="L1335" s="36" t="s">
        <v>3409</v>
      </c>
      <c r="M1335" s="36" t="s">
        <v>16</v>
      </c>
      <c r="N1335" s="36" t="s">
        <v>17</v>
      </c>
    </row>
    <row r="1336" spans="1:14" x14ac:dyDescent="0.25">
      <c r="A1336" s="29">
        <v>7815</v>
      </c>
      <c r="B1336" s="26" t="s">
        <v>2526</v>
      </c>
      <c r="C1336" s="27">
        <v>44218</v>
      </c>
      <c r="D1336" s="22" t="s">
        <v>683</v>
      </c>
      <c r="E1336" s="22" t="s">
        <v>418</v>
      </c>
      <c r="F1336" s="36" t="s">
        <v>361</v>
      </c>
      <c r="G1336" s="37" t="s">
        <v>684</v>
      </c>
      <c r="H1336" s="38" t="s">
        <v>774</v>
      </c>
      <c r="I1336" s="28" t="s">
        <v>22</v>
      </c>
      <c r="J1336" s="28" t="s">
        <v>14</v>
      </c>
      <c r="K1336" s="36" t="s">
        <v>2065</v>
      </c>
      <c r="L1336" s="36" t="s">
        <v>3409</v>
      </c>
      <c r="M1336" s="36" t="s">
        <v>686</v>
      </c>
      <c r="N1336" s="36" t="s">
        <v>364</v>
      </c>
    </row>
    <row r="1337" spans="1:14" x14ac:dyDescent="0.25">
      <c r="A1337" s="25">
        <v>7823</v>
      </c>
      <c r="B1337" s="26" t="s">
        <v>2063</v>
      </c>
      <c r="C1337" s="27">
        <v>44218</v>
      </c>
      <c r="D1337" s="22" t="s">
        <v>1279</v>
      </c>
      <c r="E1337" s="22" t="s">
        <v>608</v>
      </c>
      <c r="F1337" s="36" t="s">
        <v>371</v>
      </c>
      <c r="G1337" s="37" t="s">
        <v>1061</v>
      </c>
      <c r="H1337" s="38" t="s">
        <v>1908</v>
      </c>
      <c r="I1337" s="28" t="s">
        <v>22</v>
      </c>
      <c r="J1337" s="28" t="s">
        <v>14</v>
      </c>
      <c r="K1337" s="36" t="s">
        <v>2064</v>
      </c>
      <c r="L1337" s="36" t="s">
        <v>3409</v>
      </c>
      <c r="M1337" s="36" t="s">
        <v>523</v>
      </c>
      <c r="N1337" s="36" t="s">
        <v>17</v>
      </c>
    </row>
    <row r="1338" spans="1:14" x14ac:dyDescent="0.25">
      <c r="A1338" s="25">
        <v>8024</v>
      </c>
      <c r="B1338" s="26" t="s">
        <v>104</v>
      </c>
      <c r="C1338" s="27">
        <v>44218</v>
      </c>
      <c r="D1338" s="22" t="s">
        <v>46</v>
      </c>
      <c r="E1338" s="22" t="s">
        <v>47</v>
      </c>
      <c r="F1338" s="36" t="s">
        <v>11</v>
      </c>
      <c r="G1338" s="37" t="s">
        <v>48</v>
      </c>
      <c r="H1338" s="38" t="s">
        <v>48</v>
      </c>
      <c r="I1338" s="28" t="s">
        <v>22</v>
      </c>
      <c r="J1338" s="28" t="s">
        <v>14</v>
      </c>
      <c r="K1338" s="36" t="s">
        <v>61</v>
      </c>
      <c r="L1338" s="36" t="s">
        <v>3409</v>
      </c>
      <c r="M1338" s="36" t="s">
        <v>16</v>
      </c>
      <c r="N1338" s="36" t="s">
        <v>17</v>
      </c>
    </row>
    <row r="1339" spans="1:14" x14ac:dyDescent="0.25">
      <c r="A1339" s="25">
        <v>8124</v>
      </c>
      <c r="B1339" s="26" t="s">
        <v>2574</v>
      </c>
      <c r="C1339" s="27">
        <v>44220</v>
      </c>
      <c r="D1339" s="22" t="s">
        <v>1130</v>
      </c>
      <c r="E1339" s="22" t="s">
        <v>1070</v>
      </c>
      <c r="F1339" s="36" t="s">
        <v>1071</v>
      </c>
      <c r="G1339" s="37" t="s">
        <v>1131</v>
      </c>
      <c r="H1339" s="38" t="s">
        <v>1132</v>
      </c>
      <c r="I1339" s="28" t="s">
        <v>22</v>
      </c>
      <c r="J1339" s="28" t="s">
        <v>14</v>
      </c>
      <c r="K1339" s="36" t="s">
        <v>504</v>
      </c>
      <c r="L1339" s="36" t="s">
        <v>3409</v>
      </c>
      <c r="M1339" s="36" t="s">
        <v>686</v>
      </c>
      <c r="N1339" s="36" t="s">
        <v>364</v>
      </c>
    </row>
    <row r="1340" spans="1:14" x14ac:dyDescent="0.25">
      <c r="A1340" s="25">
        <v>8018</v>
      </c>
      <c r="B1340" s="26" t="s">
        <v>2880</v>
      </c>
      <c r="C1340" s="27">
        <v>44223</v>
      </c>
      <c r="D1340" s="22" t="s">
        <v>3414</v>
      </c>
      <c r="E1340" s="22" t="s">
        <v>478</v>
      </c>
      <c r="F1340" s="36" t="s">
        <v>1071</v>
      </c>
      <c r="G1340" s="37" t="s">
        <v>1963</v>
      </c>
      <c r="H1340" s="38" t="s">
        <v>2022</v>
      </c>
      <c r="I1340" s="28" t="s">
        <v>22</v>
      </c>
      <c r="J1340" s="28" t="s">
        <v>14</v>
      </c>
      <c r="K1340" s="36" t="s">
        <v>2066</v>
      </c>
      <c r="L1340" s="36" t="s">
        <v>3409</v>
      </c>
      <c r="M1340" s="36" t="s">
        <v>1071</v>
      </c>
      <c r="N1340" s="36" t="s">
        <v>364</v>
      </c>
    </row>
    <row r="1341" spans="1:14" x14ac:dyDescent="0.25">
      <c r="A1341" s="25">
        <v>7883</v>
      </c>
      <c r="B1341" s="26" t="s">
        <v>105</v>
      </c>
      <c r="C1341" s="27">
        <v>44224</v>
      </c>
      <c r="D1341" s="22" t="s">
        <v>100</v>
      </c>
      <c r="E1341" s="22" t="s">
        <v>47</v>
      </c>
      <c r="F1341" s="36" t="s">
        <v>11</v>
      </c>
      <c r="G1341" s="37" t="s">
        <v>106</v>
      </c>
      <c r="H1341" s="38" t="s">
        <v>106</v>
      </c>
      <c r="I1341" s="28" t="s">
        <v>19</v>
      </c>
      <c r="J1341" s="28" t="s">
        <v>14</v>
      </c>
      <c r="K1341" s="36" t="s">
        <v>107</v>
      </c>
      <c r="L1341" s="36" t="s">
        <v>40</v>
      </c>
      <c r="M1341" s="36" t="s">
        <v>16</v>
      </c>
      <c r="N1341" s="36" t="s">
        <v>17</v>
      </c>
    </row>
    <row r="1342" spans="1:14" x14ac:dyDescent="0.25">
      <c r="A1342" s="25">
        <v>7801</v>
      </c>
      <c r="B1342" s="26" t="s">
        <v>2068</v>
      </c>
      <c r="C1342" s="27">
        <v>44225</v>
      </c>
      <c r="D1342" s="22" t="s">
        <v>566</v>
      </c>
      <c r="E1342" s="22" t="s">
        <v>424</v>
      </c>
      <c r="F1342" s="36" t="s">
        <v>361</v>
      </c>
      <c r="G1342" s="37" t="s">
        <v>419</v>
      </c>
      <c r="H1342" s="38" t="s">
        <v>420</v>
      </c>
      <c r="I1342" s="28" t="s">
        <v>13</v>
      </c>
      <c r="J1342" s="28" t="s">
        <v>14</v>
      </c>
      <c r="K1342" s="36" t="s">
        <v>2069</v>
      </c>
      <c r="L1342" s="36" t="s">
        <v>3409</v>
      </c>
      <c r="M1342" s="36" t="s">
        <v>361</v>
      </c>
      <c r="N1342" s="36" t="s">
        <v>364</v>
      </c>
    </row>
    <row r="1343" spans="1:14" x14ac:dyDescent="0.25">
      <c r="A1343" s="28">
        <v>7865</v>
      </c>
      <c r="B1343" s="26" t="s">
        <v>2070</v>
      </c>
      <c r="C1343" s="27">
        <v>44225</v>
      </c>
      <c r="D1343" s="22" t="s">
        <v>1399</v>
      </c>
      <c r="E1343" s="22" t="s">
        <v>418</v>
      </c>
      <c r="F1343" s="36" t="s">
        <v>361</v>
      </c>
      <c r="G1343" s="37" t="s">
        <v>419</v>
      </c>
      <c r="H1343" s="38" t="s">
        <v>1400</v>
      </c>
      <c r="I1343" s="28" t="s">
        <v>22</v>
      </c>
      <c r="J1343" s="28" t="s">
        <v>14</v>
      </c>
      <c r="K1343" s="36" t="s">
        <v>2071</v>
      </c>
      <c r="L1343" s="36" t="s">
        <v>40</v>
      </c>
      <c r="M1343" s="36" t="s">
        <v>361</v>
      </c>
      <c r="N1343" s="36" t="s">
        <v>364</v>
      </c>
    </row>
    <row r="1344" spans="1:14" x14ac:dyDescent="0.25">
      <c r="A1344" s="25">
        <v>8210</v>
      </c>
      <c r="B1344" s="26" t="s">
        <v>2764</v>
      </c>
      <c r="C1344" s="27">
        <v>44225</v>
      </c>
      <c r="D1344" s="22" t="s">
        <v>1927</v>
      </c>
      <c r="E1344" s="22" t="s">
        <v>424</v>
      </c>
      <c r="F1344" s="36" t="s">
        <v>1071</v>
      </c>
      <c r="G1344" s="37" t="s">
        <v>1717</v>
      </c>
      <c r="H1344" s="38" t="s">
        <v>1928</v>
      </c>
      <c r="I1344" s="28" t="s">
        <v>22</v>
      </c>
      <c r="J1344" s="28" t="s">
        <v>14</v>
      </c>
      <c r="K1344" s="36" t="s">
        <v>2067</v>
      </c>
      <c r="L1344" s="36" t="s">
        <v>40</v>
      </c>
      <c r="M1344" s="36" t="s">
        <v>1071</v>
      </c>
      <c r="N1344" s="36" t="s">
        <v>364</v>
      </c>
    </row>
    <row r="1345" spans="1:14" x14ac:dyDescent="0.25">
      <c r="A1345" s="28">
        <v>7932</v>
      </c>
      <c r="B1345" s="26" t="s">
        <v>2072</v>
      </c>
      <c r="C1345" s="27">
        <v>44226</v>
      </c>
      <c r="D1345" s="22" t="s">
        <v>773</v>
      </c>
      <c r="E1345" s="22" t="s">
        <v>418</v>
      </c>
      <c r="F1345" s="36" t="s">
        <v>361</v>
      </c>
      <c r="G1345" s="37" t="s">
        <v>684</v>
      </c>
      <c r="H1345" s="38" t="s">
        <v>774</v>
      </c>
      <c r="I1345" s="28" t="s">
        <v>22</v>
      </c>
      <c r="J1345" s="28" t="s">
        <v>14</v>
      </c>
      <c r="K1345" s="36" t="s">
        <v>2073</v>
      </c>
      <c r="L1345" s="36" t="s">
        <v>3409</v>
      </c>
      <c r="M1345" s="36" t="s">
        <v>686</v>
      </c>
      <c r="N1345" s="36" t="s">
        <v>364</v>
      </c>
    </row>
    <row r="1346" spans="1:14" x14ac:dyDescent="0.25">
      <c r="A1346" s="25">
        <v>8041</v>
      </c>
      <c r="B1346" s="26" t="s">
        <v>2876</v>
      </c>
      <c r="C1346" s="27">
        <v>44227</v>
      </c>
      <c r="D1346" s="22" t="s">
        <v>1978</v>
      </c>
      <c r="E1346" s="22" t="s">
        <v>478</v>
      </c>
      <c r="F1346" s="36" t="s">
        <v>1071</v>
      </c>
      <c r="G1346" s="37" t="s">
        <v>1963</v>
      </c>
      <c r="H1346" s="38" t="s">
        <v>3169</v>
      </c>
      <c r="I1346" s="28" t="s">
        <v>22</v>
      </c>
      <c r="J1346" s="28" t="s">
        <v>14</v>
      </c>
      <c r="K1346" s="36" t="s">
        <v>1967</v>
      </c>
      <c r="L1346" s="36" t="s">
        <v>3409</v>
      </c>
      <c r="M1346" s="36" t="s">
        <v>1071</v>
      </c>
      <c r="N1346" s="36" t="s">
        <v>364</v>
      </c>
    </row>
    <row r="1347" spans="1:14" x14ac:dyDescent="0.25">
      <c r="A1347" s="25">
        <v>8154</v>
      </c>
      <c r="B1347" s="26" t="s">
        <v>2074</v>
      </c>
      <c r="C1347" s="27">
        <v>44227</v>
      </c>
      <c r="D1347" s="22" t="s">
        <v>1846</v>
      </c>
      <c r="E1347" s="22" t="s">
        <v>424</v>
      </c>
      <c r="F1347" s="36" t="s">
        <v>1071</v>
      </c>
      <c r="G1347" s="37" t="s">
        <v>1717</v>
      </c>
      <c r="H1347" s="38" t="s">
        <v>1847</v>
      </c>
      <c r="I1347" s="28" t="s">
        <v>22</v>
      </c>
      <c r="J1347" s="28" t="s">
        <v>14</v>
      </c>
      <c r="K1347" s="36" t="s">
        <v>2075</v>
      </c>
      <c r="L1347" s="36" t="s">
        <v>3409</v>
      </c>
      <c r="M1347" s="36" t="s">
        <v>1071</v>
      </c>
      <c r="N1347" s="36" t="s">
        <v>364</v>
      </c>
    </row>
    <row r="1348" spans="1:14" x14ac:dyDescent="0.25">
      <c r="A1348" s="25">
        <v>7588</v>
      </c>
      <c r="B1348" s="26" t="s">
        <v>2840</v>
      </c>
      <c r="C1348" s="27">
        <v>44233</v>
      </c>
      <c r="D1348" s="22" t="s">
        <v>166</v>
      </c>
      <c r="E1348" s="22" t="s">
        <v>136</v>
      </c>
      <c r="F1348" s="36" t="s">
        <v>11</v>
      </c>
      <c r="G1348" s="37" t="s">
        <v>137</v>
      </c>
      <c r="H1348" s="38" t="s">
        <v>137</v>
      </c>
      <c r="I1348" s="28" t="s">
        <v>22</v>
      </c>
      <c r="J1348" s="28" t="s">
        <v>14</v>
      </c>
      <c r="K1348" s="36" t="s">
        <v>167</v>
      </c>
      <c r="L1348" s="36" t="s">
        <v>40</v>
      </c>
      <c r="M1348" s="36" t="s">
        <v>41</v>
      </c>
      <c r="N1348" s="36" t="s">
        <v>17</v>
      </c>
    </row>
    <row r="1349" spans="1:14" x14ac:dyDescent="0.25">
      <c r="A1349" s="25">
        <v>7993</v>
      </c>
      <c r="B1349" s="26" t="s">
        <v>2712</v>
      </c>
      <c r="C1349" s="27">
        <v>44233</v>
      </c>
      <c r="D1349" s="22" t="s">
        <v>248</v>
      </c>
      <c r="E1349" s="22" t="s">
        <v>10</v>
      </c>
      <c r="F1349" s="36" t="s">
        <v>11</v>
      </c>
      <c r="G1349" s="37" t="s">
        <v>183</v>
      </c>
      <c r="H1349" s="38" t="s">
        <v>183</v>
      </c>
      <c r="I1349" s="28" t="s">
        <v>38</v>
      </c>
      <c r="J1349" s="28" t="s">
        <v>14</v>
      </c>
      <c r="K1349" s="36" t="s">
        <v>249</v>
      </c>
      <c r="L1349" s="36" t="s">
        <v>3409</v>
      </c>
      <c r="M1349" s="36" t="s">
        <v>16</v>
      </c>
      <c r="N1349" s="36" t="s">
        <v>17</v>
      </c>
    </row>
    <row r="1350" spans="1:14" x14ac:dyDescent="0.25">
      <c r="A1350" s="25">
        <v>7158</v>
      </c>
      <c r="B1350" s="26" t="s">
        <v>2076</v>
      </c>
      <c r="C1350" s="27">
        <v>44267</v>
      </c>
      <c r="D1350" s="22" t="s">
        <v>456</v>
      </c>
      <c r="E1350" s="22" t="s">
        <v>424</v>
      </c>
      <c r="F1350" s="36" t="s">
        <v>361</v>
      </c>
      <c r="G1350" s="37" t="s">
        <v>419</v>
      </c>
      <c r="H1350" s="38" t="s">
        <v>420</v>
      </c>
      <c r="I1350" s="28" t="s">
        <v>22</v>
      </c>
      <c r="J1350" s="28" t="s">
        <v>14</v>
      </c>
      <c r="K1350" s="36" t="s">
        <v>471</v>
      </c>
      <c r="L1350" s="36" t="s">
        <v>3409</v>
      </c>
      <c r="M1350" s="36" t="s">
        <v>361</v>
      </c>
      <c r="N1350" s="36" t="s">
        <v>364</v>
      </c>
    </row>
    <row r="1351" spans="1:14" x14ac:dyDescent="0.25">
      <c r="A1351" s="29">
        <v>8108</v>
      </c>
      <c r="B1351" s="26" t="s">
        <v>2078</v>
      </c>
      <c r="C1351" s="27">
        <v>44274</v>
      </c>
      <c r="D1351" s="22" t="s">
        <v>629</v>
      </c>
      <c r="E1351" s="22" t="s">
        <v>418</v>
      </c>
      <c r="F1351" s="36" t="s">
        <v>361</v>
      </c>
      <c r="G1351" s="37" t="s">
        <v>419</v>
      </c>
      <c r="H1351" s="38" t="s">
        <v>547</v>
      </c>
      <c r="I1351" s="28" t="s">
        <v>19</v>
      </c>
      <c r="J1351" s="28" t="s">
        <v>14</v>
      </c>
      <c r="K1351" s="36" t="s">
        <v>570</v>
      </c>
      <c r="L1351" s="36" t="s">
        <v>3409</v>
      </c>
      <c r="M1351" s="36" t="s">
        <v>361</v>
      </c>
      <c r="N1351" s="36" t="s">
        <v>364</v>
      </c>
    </row>
    <row r="1352" spans="1:14" x14ac:dyDescent="0.25">
      <c r="A1352" s="28">
        <v>8222</v>
      </c>
      <c r="B1352" s="26" t="s">
        <v>2077</v>
      </c>
      <c r="C1352" s="27">
        <v>44274</v>
      </c>
      <c r="D1352" s="22" t="s">
        <v>977</v>
      </c>
      <c r="E1352" s="22" t="s">
        <v>418</v>
      </c>
      <c r="F1352" s="36" t="s">
        <v>361</v>
      </c>
      <c r="G1352" s="37" t="s">
        <v>419</v>
      </c>
      <c r="H1352" s="38" t="s">
        <v>1148</v>
      </c>
      <c r="I1352" s="28" t="s">
        <v>22</v>
      </c>
      <c r="J1352" s="28" t="s">
        <v>14</v>
      </c>
      <c r="K1352" s="36" t="s">
        <v>1149</v>
      </c>
      <c r="L1352" s="36" t="s">
        <v>3409</v>
      </c>
      <c r="M1352" s="36" t="s">
        <v>361</v>
      </c>
      <c r="N1352" s="36" t="s">
        <v>364</v>
      </c>
    </row>
    <row r="1353" spans="1:14" x14ac:dyDescent="0.25">
      <c r="A1353" s="28">
        <v>8344</v>
      </c>
      <c r="B1353" s="26" t="s">
        <v>2079</v>
      </c>
      <c r="C1353" s="27">
        <v>44274</v>
      </c>
      <c r="D1353" s="22" t="s">
        <v>723</v>
      </c>
      <c r="E1353" s="22" t="s">
        <v>418</v>
      </c>
      <c r="F1353" s="36" t="s">
        <v>361</v>
      </c>
      <c r="G1353" s="37" t="s">
        <v>419</v>
      </c>
      <c r="H1353" s="38" t="s">
        <v>724</v>
      </c>
      <c r="I1353" s="28" t="s">
        <v>19</v>
      </c>
      <c r="J1353" s="28" t="s">
        <v>14</v>
      </c>
      <c r="K1353" s="36" t="s">
        <v>2080</v>
      </c>
      <c r="L1353" s="36" t="s">
        <v>3409</v>
      </c>
      <c r="M1353" s="36" t="s">
        <v>361</v>
      </c>
      <c r="N1353" s="36" t="s">
        <v>364</v>
      </c>
    </row>
    <row r="1354" spans="1:14" x14ac:dyDescent="0.25">
      <c r="A1354" s="25">
        <v>6307</v>
      </c>
      <c r="B1354" s="26" t="s">
        <v>2085</v>
      </c>
      <c r="C1354" s="27">
        <v>44281</v>
      </c>
      <c r="D1354" s="22" t="s">
        <v>367</v>
      </c>
      <c r="E1354" s="22" t="s">
        <v>360</v>
      </c>
      <c r="F1354" s="36" t="s">
        <v>361</v>
      </c>
      <c r="G1354" s="37" t="s">
        <v>362</v>
      </c>
      <c r="H1354" s="38" t="s">
        <v>368</v>
      </c>
      <c r="I1354" s="28" t="s">
        <v>22</v>
      </c>
      <c r="J1354" s="28" t="s">
        <v>14</v>
      </c>
      <c r="K1354" s="36" t="s">
        <v>1867</v>
      </c>
      <c r="L1354" s="36" t="s">
        <v>3409</v>
      </c>
      <c r="M1354" s="36" t="s">
        <v>361</v>
      </c>
      <c r="N1354" s="36" t="s">
        <v>364</v>
      </c>
    </row>
    <row r="1355" spans="1:14" x14ac:dyDescent="0.25">
      <c r="A1355" s="28">
        <v>6818</v>
      </c>
      <c r="B1355" s="26" t="s">
        <v>2089</v>
      </c>
      <c r="C1355" s="27">
        <v>44281</v>
      </c>
      <c r="D1355" s="22" t="s">
        <v>629</v>
      </c>
      <c r="E1355" s="22" t="s">
        <v>418</v>
      </c>
      <c r="F1355" s="36" t="s">
        <v>361</v>
      </c>
      <c r="G1355" s="37" t="s">
        <v>419</v>
      </c>
      <c r="H1355" s="38" t="s">
        <v>547</v>
      </c>
      <c r="I1355" s="28" t="s">
        <v>22</v>
      </c>
      <c r="J1355" s="28" t="s">
        <v>14</v>
      </c>
      <c r="K1355" s="36" t="s">
        <v>1970</v>
      </c>
      <c r="L1355" s="36" t="s">
        <v>3409</v>
      </c>
      <c r="M1355" s="36" t="s">
        <v>361</v>
      </c>
      <c r="N1355" s="36" t="s">
        <v>364</v>
      </c>
    </row>
    <row r="1356" spans="1:14" x14ac:dyDescent="0.25">
      <c r="A1356" s="25">
        <v>7882</v>
      </c>
      <c r="B1356" s="26" t="s">
        <v>2081</v>
      </c>
      <c r="C1356" s="27">
        <v>44281</v>
      </c>
      <c r="D1356" s="22" t="s">
        <v>310</v>
      </c>
      <c r="E1356" s="22" t="s">
        <v>136</v>
      </c>
      <c r="F1356" s="36" t="s">
        <v>11</v>
      </c>
      <c r="G1356" s="37" t="s">
        <v>274</v>
      </c>
      <c r="H1356" s="38" t="s">
        <v>274</v>
      </c>
      <c r="I1356" s="28" t="s">
        <v>19</v>
      </c>
      <c r="J1356" s="28" t="s">
        <v>14</v>
      </c>
      <c r="K1356" s="36" t="s">
        <v>365</v>
      </c>
      <c r="L1356" s="36" t="s">
        <v>3409</v>
      </c>
      <c r="M1356" s="36" t="s">
        <v>16</v>
      </c>
      <c r="N1356" s="36" t="s">
        <v>17</v>
      </c>
    </row>
    <row r="1357" spans="1:14" x14ac:dyDescent="0.25">
      <c r="A1357" s="29">
        <v>8110</v>
      </c>
      <c r="B1357" s="26" t="s">
        <v>2088</v>
      </c>
      <c r="C1357" s="27">
        <v>44281</v>
      </c>
      <c r="D1357" s="22" t="s">
        <v>977</v>
      </c>
      <c r="E1357" s="22" t="s">
        <v>418</v>
      </c>
      <c r="F1357" s="36" t="s">
        <v>361</v>
      </c>
      <c r="G1357" s="37" t="s">
        <v>419</v>
      </c>
      <c r="H1357" s="38" t="s">
        <v>978</v>
      </c>
      <c r="I1357" s="28" t="s">
        <v>22</v>
      </c>
      <c r="J1357" s="28" t="s">
        <v>14</v>
      </c>
      <c r="K1357" s="36" t="s">
        <v>1458</v>
      </c>
      <c r="L1357" s="36" t="s">
        <v>3409</v>
      </c>
      <c r="M1357" s="36" t="s">
        <v>361</v>
      </c>
      <c r="N1357" s="36" t="s">
        <v>364</v>
      </c>
    </row>
    <row r="1358" spans="1:14" x14ac:dyDescent="0.25">
      <c r="A1358" s="25">
        <v>8187</v>
      </c>
      <c r="B1358" s="26" t="s">
        <v>2805</v>
      </c>
      <c r="C1358" s="27">
        <v>44281</v>
      </c>
      <c r="D1358" s="22" t="s">
        <v>1978</v>
      </c>
      <c r="E1358" s="22" t="s">
        <v>478</v>
      </c>
      <c r="F1358" s="36" t="s">
        <v>1071</v>
      </c>
      <c r="G1358" s="37" t="s">
        <v>1963</v>
      </c>
      <c r="H1358" s="38" t="s">
        <v>3169</v>
      </c>
      <c r="I1358" s="28" t="s">
        <v>22</v>
      </c>
      <c r="J1358" s="28" t="s">
        <v>14</v>
      </c>
      <c r="K1358" s="36" t="s">
        <v>2082</v>
      </c>
      <c r="L1358" s="36" t="s">
        <v>3409</v>
      </c>
      <c r="M1358" s="36" t="s">
        <v>1071</v>
      </c>
      <c r="N1358" s="36" t="s">
        <v>364</v>
      </c>
    </row>
    <row r="1359" spans="1:14" x14ac:dyDescent="0.25">
      <c r="A1359" s="25">
        <v>8220</v>
      </c>
      <c r="B1359" s="26" t="s">
        <v>2083</v>
      </c>
      <c r="C1359" s="27">
        <v>44281</v>
      </c>
      <c r="D1359" s="22" t="s">
        <v>456</v>
      </c>
      <c r="E1359" s="22" t="s">
        <v>424</v>
      </c>
      <c r="F1359" s="36" t="s">
        <v>361</v>
      </c>
      <c r="G1359" s="37" t="s">
        <v>419</v>
      </c>
      <c r="H1359" s="38" t="s">
        <v>420</v>
      </c>
      <c r="I1359" s="28" t="s">
        <v>19</v>
      </c>
      <c r="J1359" s="28" t="s">
        <v>14</v>
      </c>
      <c r="K1359" s="36" t="s">
        <v>2084</v>
      </c>
      <c r="L1359" s="36" t="s">
        <v>3409</v>
      </c>
      <c r="M1359" s="36" t="s">
        <v>361</v>
      </c>
      <c r="N1359" s="36" t="s">
        <v>364</v>
      </c>
    </row>
    <row r="1360" spans="1:14" x14ac:dyDescent="0.25">
      <c r="A1360" s="28">
        <v>8552</v>
      </c>
      <c r="B1360" s="26" t="s">
        <v>2086</v>
      </c>
      <c r="C1360" s="27">
        <v>44281</v>
      </c>
      <c r="D1360" s="22" t="s">
        <v>1399</v>
      </c>
      <c r="E1360" s="22" t="s">
        <v>418</v>
      </c>
      <c r="F1360" s="36" t="s">
        <v>361</v>
      </c>
      <c r="G1360" s="37" t="s">
        <v>419</v>
      </c>
      <c r="H1360" s="38" t="s">
        <v>1148</v>
      </c>
      <c r="I1360" s="28" t="s">
        <v>22</v>
      </c>
      <c r="J1360" s="28" t="s">
        <v>14</v>
      </c>
      <c r="K1360" s="36" t="s">
        <v>2087</v>
      </c>
      <c r="L1360" s="36" t="s">
        <v>3409</v>
      </c>
      <c r="M1360" s="36" t="s">
        <v>361</v>
      </c>
      <c r="N1360" s="36" t="s">
        <v>364</v>
      </c>
    </row>
    <row r="1361" spans="1:14" x14ac:dyDescent="0.25">
      <c r="A1361" s="25">
        <v>7805</v>
      </c>
      <c r="B1361" s="26" t="s">
        <v>2091</v>
      </c>
      <c r="C1361" s="27">
        <v>44282</v>
      </c>
      <c r="D1361" s="22" t="s">
        <v>1593</v>
      </c>
      <c r="E1361" s="22" t="s">
        <v>608</v>
      </c>
      <c r="F1361" s="36" t="s">
        <v>371</v>
      </c>
      <c r="G1361" s="37" t="s">
        <v>1410</v>
      </c>
      <c r="H1361" s="38" t="s">
        <v>2092</v>
      </c>
      <c r="I1361" s="28" t="s">
        <v>19</v>
      </c>
      <c r="J1361" s="28" t="s">
        <v>14</v>
      </c>
      <c r="K1361" s="36" t="s">
        <v>2093</v>
      </c>
      <c r="L1361" s="36" t="s">
        <v>3409</v>
      </c>
      <c r="M1361" s="36" t="s">
        <v>523</v>
      </c>
      <c r="N1361" s="36" t="s">
        <v>17</v>
      </c>
    </row>
    <row r="1362" spans="1:14" x14ac:dyDescent="0.25">
      <c r="A1362" s="25">
        <v>8254</v>
      </c>
      <c r="B1362" s="26" t="s">
        <v>2090</v>
      </c>
      <c r="C1362" s="27">
        <v>44282</v>
      </c>
      <c r="D1362" s="22" t="s">
        <v>338</v>
      </c>
      <c r="E1362" s="22" t="s">
        <v>47</v>
      </c>
      <c r="F1362" s="36" t="s">
        <v>11</v>
      </c>
      <c r="G1362" s="37" t="s">
        <v>3141</v>
      </c>
      <c r="H1362" s="38" t="s">
        <v>3141</v>
      </c>
      <c r="I1362" s="28" t="s">
        <v>22</v>
      </c>
      <c r="J1362" s="28" t="s">
        <v>14</v>
      </c>
      <c r="K1362" s="36" t="s">
        <v>296</v>
      </c>
      <c r="L1362" s="36" t="s">
        <v>3409</v>
      </c>
      <c r="M1362" s="36" t="s">
        <v>16</v>
      </c>
      <c r="N1362" s="36" t="s">
        <v>17</v>
      </c>
    </row>
    <row r="1363" spans="1:14" x14ac:dyDescent="0.25">
      <c r="A1363" s="25">
        <v>8537</v>
      </c>
      <c r="B1363" s="26" t="s">
        <v>2912</v>
      </c>
      <c r="C1363" s="27">
        <v>44282</v>
      </c>
      <c r="D1363" s="22" t="s">
        <v>591</v>
      </c>
      <c r="E1363" s="22" t="s">
        <v>478</v>
      </c>
      <c r="F1363" s="36" t="s">
        <v>361</v>
      </c>
      <c r="G1363" s="37" t="s">
        <v>479</v>
      </c>
      <c r="H1363" s="38" t="s">
        <v>1240</v>
      </c>
      <c r="I1363" s="28" t="s">
        <v>22</v>
      </c>
      <c r="J1363" s="28" t="s">
        <v>14</v>
      </c>
      <c r="K1363" s="36" t="s">
        <v>481</v>
      </c>
      <c r="L1363" s="36" t="s">
        <v>3409</v>
      </c>
      <c r="M1363" s="36" t="s">
        <v>361</v>
      </c>
      <c r="N1363" s="36" t="s">
        <v>364</v>
      </c>
    </row>
    <row r="1364" spans="1:14" x14ac:dyDescent="0.25">
      <c r="A1364" s="25">
        <v>8602</v>
      </c>
      <c r="B1364" s="26" t="s">
        <v>108</v>
      </c>
      <c r="C1364" s="27">
        <v>44283</v>
      </c>
      <c r="D1364" s="22" t="s">
        <v>65</v>
      </c>
      <c r="E1364" s="22" t="s">
        <v>36</v>
      </c>
      <c r="F1364" s="36" t="s">
        <v>11</v>
      </c>
      <c r="G1364" s="37" t="s">
        <v>37</v>
      </c>
      <c r="H1364" s="38" t="s">
        <v>37</v>
      </c>
      <c r="I1364" s="28" t="s">
        <v>38</v>
      </c>
      <c r="J1364" s="28" t="s">
        <v>14</v>
      </c>
      <c r="K1364" s="36" t="s">
        <v>109</v>
      </c>
      <c r="L1364" s="36" t="s">
        <v>3409</v>
      </c>
      <c r="M1364" s="36" t="s">
        <v>41</v>
      </c>
      <c r="N1364" s="36" t="s">
        <v>17</v>
      </c>
    </row>
    <row r="1365" spans="1:14" x14ac:dyDescent="0.25">
      <c r="A1365" s="25">
        <v>7333</v>
      </c>
      <c r="B1365" s="26" t="s">
        <v>2094</v>
      </c>
      <c r="C1365" s="27">
        <v>44286</v>
      </c>
      <c r="D1365" s="22" t="s">
        <v>1774</v>
      </c>
      <c r="E1365" s="22" t="s">
        <v>424</v>
      </c>
      <c r="F1365" s="36" t="s">
        <v>1071</v>
      </c>
      <c r="G1365" s="37" t="s">
        <v>1717</v>
      </c>
      <c r="H1365" s="38" t="s">
        <v>1775</v>
      </c>
      <c r="I1365" s="28" t="s">
        <v>22</v>
      </c>
      <c r="J1365" s="28" t="s">
        <v>14</v>
      </c>
      <c r="K1365" s="36" t="s">
        <v>2095</v>
      </c>
      <c r="L1365" s="36" t="s">
        <v>3409</v>
      </c>
      <c r="M1365" s="36" t="s">
        <v>1071</v>
      </c>
      <c r="N1365" s="36" t="s">
        <v>364</v>
      </c>
    </row>
    <row r="1366" spans="1:14" x14ac:dyDescent="0.25">
      <c r="A1366" s="25">
        <v>7951</v>
      </c>
      <c r="B1366" s="26" t="s">
        <v>2096</v>
      </c>
      <c r="C1366" s="27">
        <v>44288</v>
      </c>
      <c r="D1366" s="22" t="s">
        <v>273</v>
      </c>
      <c r="E1366" s="22" t="s">
        <v>136</v>
      </c>
      <c r="F1366" s="36" t="s">
        <v>11</v>
      </c>
      <c r="G1366" s="37" t="s">
        <v>274</v>
      </c>
      <c r="H1366" s="38" t="s">
        <v>274</v>
      </c>
      <c r="I1366" s="28" t="s">
        <v>19</v>
      </c>
      <c r="J1366" s="28" t="s">
        <v>14</v>
      </c>
      <c r="K1366" s="36" t="s">
        <v>345</v>
      </c>
      <c r="L1366" s="36" t="s">
        <v>40</v>
      </c>
      <c r="M1366" s="36" t="s">
        <v>16</v>
      </c>
      <c r="N1366" s="36" t="s">
        <v>17</v>
      </c>
    </row>
    <row r="1367" spans="1:14" x14ac:dyDescent="0.25">
      <c r="A1367" s="25">
        <v>8151</v>
      </c>
      <c r="B1367" s="26" t="s">
        <v>2800</v>
      </c>
      <c r="C1367" s="27">
        <v>44288</v>
      </c>
      <c r="D1367" s="22" t="s">
        <v>530</v>
      </c>
      <c r="E1367" s="22" t="s">
        <v>478</v>
      </c>
      <c r="F1367" s="36" t="s">
        <v>361</v>
      </c>
      <c r="G1367" s="37" t="s">
        <v>496</v>
      </c>
      <c r="H1367" s="38" t="s">
        <v>463</v>
      </c>
      <c r="I1367" s="28" t="s">
        <v>22</v>
      </c>
      <c r="J1367" s="28" t="s">
        <v>14</v>
      </c>
      <c r="K1367" s="36" t="s">
        <v>2098</v>
      </c>
      <c r="L1367" s="36" t="s">
        <v>3409</v>
      </c>
      <c r="M1367" s="36" t="s">
        <v>361</v>
      </c>
      <c r="N1367" s="36" t="s">
        <v>364</v>
      </c>
    </row>
    <row r="1368" spans="1:14" x14ac:dyDescent="0.25">
      <c r="A1368" s="25">
        <v>8538</v>
      </c>
      <c r="B1368" s="26" t="s">
        <v>2099</v>
      </c>
      <c r="C1368" s="27">
        <v>44288</v>
      </c>
      <c r="D1368" s="22" t="s">
        <v>990</v>
      </c>
      <c r="E1368" s="22" t="s">
        <v>424</v>
      </c>
      <c r="F1368" s="36" t="s">
        <v>361</v>
      </c>
      <c r="G1368" s="37" t="s">
        <v>419</v>
      </c>
      <c r="H1368" s="38" t="s">
        <v>1441</v>
      </c>
      <c r="I1368" s="28" t="s">
        <v>19</v>
      </c>
      <c r="J1368" s="28" t="s">
        <v>14</v>
      </c>
      <c r="K1368" s="36" t="s">
        <v>2100</v>
      </c>
      <c r="L1368" s="36" t="s">
        <v>3409</v>
      </c>
      <c r="M1368" s="36" t="s">
        <v>361</v>
      </c>
      <c r="N1368" s="36" t="s">
        <v>364</v>
      </c>
    </row>
    <row r="1369" spans="1:14" x14ac:dyDescent="0.25">
      <c r="A1369" s="25">
        <v>8539</v>
      </c>
      <c r="B1369" s="26" t="s">
        <v>2891</v>
      </c>
      <c r="C1369" s="27">
        <v>44288</v>
      </c>
      <c r="D1369" s="22" t="s">
        <v>835</v>
      </c>
      <c r="E1369" s="22" t="s">
        <v>478</v>
      </c>
      <c r="F1369" s="36" t="s">
        <v>361</v>
      </c>
      <c r="G1369" s="37" t="s">
        <v>479</v>
      </c>
      <c r="H1369" s="38" t="s">
        <v>836</v>
      </c>
      <c r="I1369" s="28" t="s">
        <v>19</v>
      </c>
      <c r="J1369" s="28" t="s">
        <v>14</v>
      </c>
      <c r="K1369" s="36" t="s">
        <v>2097</v>
      </c>
      <c r="L1369" s="36" t="s">
        <v>3409</v>
      </c>
      <c r="M1369" s="36" t="s">
        <v>361</v>
      </c>
      <c r="N1369" s="36" t="s">
        <v>364</v>
      </c>
    </row>
    <row r="1370" spans="1:14" x14ac:dyDescent="0.25">
      <c r="A1370" s="28">
        <v>8343</v>
      </c>
      <c r="B1370" s="26" t="s">
        <v>2103</v>
      </c>
      <c r="C1370" s="27">
        <v>44295</v>
      </c>
      <c r="D1370" s="22" t="s">
        <v>571</v>
      </c>
      <c r="E1370" s="22" t="s">
        <v>519</v>
      </c>
      <c r="F1370" s="36" t="s">
        <v>371</v>
      </c>
      <c r="G1370" s="37" t="s">
        <v>520</v>
      </c>
      <c r="H1370" s="38" t="s">
        <v>984</v>
      </c>
      <c r="I1370" s="28" t="s">
        <v>19</v>
      </c>
      <c r="J1370" s="28" t="s">
        <v>14</v>
      </c>
      <c r="K1370" s="36" t="s">
        <v>985</v>
      </c>
      <c r="L1370" s="36" t="s">
        <v>3409</v>
      </c>
      <c r="M1370" s="36" t="s">
        <v>523</v>
      </c>
      <c r="N1370" s="36" t="s">
        <v>17</v>
      </c>
    </row>
    <row r="1371" spans="1:14" x14ac:dyDescent="0.25">
      <c r="A1371" s="25">
        <v>8555</v>
      </c>
      <c r="B1371" s="26" t="s">
        <v>2918</v>
      </c>
      <c r="C1371" s="27">
        <v>44295</v>
      </c>
      <c r="D1371" s="22" t="s">
        <v>3414</v>
      </c>
      <c r="E1371" s="22" t="s">
        <v>478</v>
      </c>
      <c r="F1371" s="36" t="s">
        <v>1071</v>
      </c>
      <c r="G1371" s="37" t="s">
        <v>1963</v>
      </c>
      <c r="H1371" s="38" t="s">
        <v>2101</v>
      </c>
      <c r="I1371" s="28" t="s">
        <v>22</v>
      </c>
      <c r="J1371" s="28" t="s">
        <v>14</v>
      </c>
      <c r="K1371" s="36" t="s">
        <v>2102</v>
      </c>
      <c r="L1371" s="36" t="s">
        <v>3409</v>
      </c>
      <c r="M1371" s="36" t="s">
        <v>1071</v>
      </c>
      <c r="N1371" s="36" t="s">
        <v>364</v>
      </c>
    </row>
    <row r="1372" spans="1:14" x14ac:dyDescent="0.25">
      <c r="A1372" s="25">
        <v>8576</v>
      </c>
      <c r="B1372" s="26" t="s">
        <v>2865</v>
      </c>
      <c r="C1372" s="27">
        <v>44301</v>
      </c>
      <c r="D1372" s="22" t="s">
        <v>140</v>
      </c>
      <c r="E1372" s="22" t="s">
        <v>136</v>
      </c>
      <c r="F1372" s="36" t="s">
        <v>11</v>
      </c>
      <c r="G1372" s="37" t="s">
        <v>137</v>
      </c>
      <c r="H1372" s="38" t="s">
        <v>137</v>
      </c>
      <c r="I1372" s="28" t="s">
        <v>19</v>
      </c>
      <c r="J1372" s="28" t="s">
        <v>14</v>
      </c>
      <c r="K1372" s="36" t="s">
        <v>141</v>
      </c>
      <c r="L1372" s="36" t="s">
        <v>3409</v>
      </c>
      <c r="M1372" s="36" t="s">
        <v>41</v>
      </c>
      <c r="N1372" s="36" t="s">
        <v>17</v>
      </c>
    </row>
    <row r="1373" spans="1:14" x14ac:dyDescent="0.25">
      <c r="A1373" s="25">
        <v>8102</v>
      </c>
      <c r="B1373" s="26" t="s">
        <v>2106</v>
      </c>
      <c r="C1373" s="27">
        <v>44302</v>
      </c>
      <c r="D1373" s="22" t="s">
        <v>1214</v>
      </c>
      <c r="E1373" s="22" t="s">
        <v>608</v>
      </c>
      <c r="F1373" s="36" t="s">
        <v>371</v>
      </c>
      <c r="G1373" s="37" t="s">
        <v>1061</v>
      </c>
      <c r="H1373" s="38" t="s">
        <v>1215</v>
      </c>
      <c r="I1373" s="28" t="s">
        <v>19</v>
      </c>
      <c r="J1373" s="28" t="s">
        <v>14</v>
      </c>
      <c r="K1373" s="36" t="s">
        <v>2107</v>
      </c>
      <c r="L1373" s="36" t="s">
        <v>3409</v>
      </c>
      <c r="M1373" s="36" t="s">
        <v>523</v>
      </c>
      <c r="N1373" s="36" t="s">
        <v>17</v>
      </c>
    </row>
    <row r="1374" spans="1:14" x14ac:dyDescent="0.25">
      <c r="A1374" s="29">
        <v>8186</v>
      </c>
      <c r="B1374" s="26" t="s">
        <v>2104</v>
      </c>
      <c r="C1374" s="27">
        <v>44302</v>
      </c>
      <c r="D1374" s="22" t="s">
        <v>524</v>
      </c>
      <c r="E1374" s="22" t="s">
        <v>519</v>
      </c>
      <c r="F1374" s="36" t="s">
        <v>371</v>
      </c>
      <c r="G1374" s="37" t="s">
        <v>520</v>
      </c>
      <c r="H1374" s="38" t="s">
        <v>849</v>
      </c>
      <c r="I1374" s="28" t="s">
        <v>19</v>
      </c>
      <c r="J1374" s="28" t="s">
        <v>14</v>
      </c>
      <c r="K1374" s="36" t="s">
        <v>2105</v>
      </c>
      <c r="L1374" s="36" t="s">
        <v>3409</v>
      </c>
      <c r="M1374" s="36" t="s">
        <v>523</v>
      </c>
      <c r="N1374" s="36" t="s">
        <v>17</v>
      </c>
    </row>
    <row r="1375" spans="1:14" x14ac:dyDescent="0.25">
      <c r="A1375" s="25">
        <v>8251</v>
      </c>
      <c r="B1375" s="26" t="s">
        <v>2108</v>
      </c>
      <c r="C1375" s="27">
        <v>44302</v>
      </c>
      <c r="D1375" s="22" t="s">
        <v>745</v>
      </c>
      <c r="E1375" s="22" t="s">
        <v>608</v>
      </c>
      <c r="F1375" s="36" t="s">
        <v>371</v>
      </c>
      <c r="G1375" s="37" t="s">
        <v>718</v>
      </c>
      <c r="H1375" s="38" t="s">
        <v>934</v>
      </c>
      <c r="I1375" s="28" t="s">
        <v>22</v>
      </c>
      <c r="J1375" s="28" t="s">
        <v>14</v>
      </c>
      <c r="K1375" s="36" t="s">
        <v>2109</v>
      </c>
      <c r="L1375" s="36" t="s">
        <v>3409</v>
      </c>
      <c r="M1375" s="36" t="s">
        <v>523</v>
      </c>
      <c r="N1375" s="36" t="s">
        <v>17</v>
      </c>
    </row>
    <row r="1376" spans="1:14" x14ac:dyDescent="0.25">
      <c r="A1376" s="25">
        <v>8341</v>
      </c>
      <c r="B1376" s="26" t="s">
        <v>110</v>
      </c>
      <c r="C1376" s="27">
        <v>44302</v>
      </c>
      <c r="D1376" s="22" t="s">
        <v>100</v>
      </c>
      <c r="E1376" s="22" t="s">
        <v>47</v>
      </c>
      <c r="F1376" s="36" t="s">
        <v>11</v>
      </c>
      <c r="G1376" s="37" t="s">
        <v>101</v>
      </c>
      <c r="H1376" s="38" t="s">
        <v>101</v>
      </c>
      <c r="I1376" s="28" t="s">
        <v>22</v>
      </c>
      <c r="J1376" s="28" t="s">
        <v>14</v>
      </c>
      <c r="K1376" s="36" t="s">
        <v>3338</v>
      </c>
      <c r="L1376" s="36" t="s">
        <v>3409</v>
      </c>
      <c r="M1376" s="36" t="s">
        <v>16</v>
      </c>
      <c r="N1376" s="36" t="s">
        <v>17</v>
      </c>
    </row>
    <row r="1377" spans="1:14" x14ac:dyDescent="0.25">
      <c r="A1377" s="25">
        <v>7918</v>
      </c>
      <c r="B1377" s="26" t="s">
        <v>2112</v>
      </c>
      <c r="C1377" s="27">
        <v>44303</v>
      </c>
      <c r="D1377" s="22" t="s">
        <v>437</v>
      </c>
      <c r="E1377" s="22" t="s">
        <v>360</v>
      </c>
      <c r="F1377" s="36" t="s">
        <v>361</v>
      </c>
      <c r="G1377" s="37" t="s">
        <v>362</v>
      </c>
      <c r="H1377" s="38" t="s">
        <v>383</v>
      </c>
      <c r="I1377" s="28" t="s">
        <v>19</v>
      </c>
      <c r="J1377" s="28" t="s">
        <v>14</v>
      </c>
      <c r="K1377" s="36" t="s">
        <v>438</v>
      </c>
      <c r="L1377" s="36" t="s">
        <v>3409</v>
      </c>
      <c r="M1377" s="36" t="s">
        <v>361</v>
      </c>
      <c r="N1377" s="36" t="s">
        <v>364</v>
      </c>
    </row>
    <row r="1378" spans="1:14" x14ac:dyDescent="0.25">
      <c r="A1378" s="25">
        <v>8105</v>
      </c>
      <c r="B1378" s="26" t="s">
        <v>2111</v>
      </c>
      <c r="C1378" s="27">
        <v>44303</v>
      </c>
      <c r="D1378" s="22" t="s">
        <v>273</v>
      </c>
      <c r="E1378" s="22" t="s">
        <v>136</v>
      </c>
      <c r="F1378" s="36" t="s">
        <v>11</v>
      </c>
      <c r="G1378" s="37" t="s">
        <v>289</v>
      </c>
      <c r="H1378" s="38" t="s">
        <v>289</v>
      </c>
      <c r="I1378" s="28" t="s">
        <v>38</v>
      </c>
      <c r="J1378" s="28" t="s">
        <v>14</v>
      </c>
      <c r="K1378" s="36" t="s">
        <v>390</v>
      </c>
      <c r="L1378" s="36" t="s">
        <v>3409</v>
      </c>
      <c r="M1378" s="36" t="s">
        <v>41</v>
      </c>
      <c r="N1378" s="36" t="s">
        <v>17</v>
      </c>
    </row>
    <row r="1379" spans="1:14" x14ac:dyDescent="0.25">
      <c r="A1379" s="25">
        <v>8564</v>
      </c>
      <c r="B1379" s="26" t="s">
        <v>2110</v>
      </c>
      <c r="C1379" s="27">
        <v>44303</v>
      </c>
      <c r="D1379" s="22" t="s">
        <v>1130</v>
      </c>
      <c r="E1379" s="22" t="s">
        <v>1070</v>
      </c>
      <c r="F1379" s="36" t="s">
        <v>1071</v>
      </c>
      <c r="G1379" s="37" t="s">
        <v>1131</v>
      </c>
      <c r="H1379" s="38" t="s">
        <v>1132</v>
      </c>
      <c r="I1379" s="28" t="s">
        <v>22</v>
      </c>
      <c r="J1379" s="28" t="s">
        <v>14</v>
      </c>
      <c r="K1379" s="36" t="s">
        <v>1597</v>
      </c>
      <c r="L1379" s="36" t="s">
        <v>3409</v>
      </c>
      <c r="M1379" s="36" t="s">
        <v>686</v>
      </c>
      <c r="N1379" s="36" t="s">
        <v>364</v>
      </c>
    </row>
    <row r="1380" spans="1:14" x14ac:dyDescent="0.25">
      <c r="A1380" s="25">
        <v>7985</v>
      </c>
      <c r="B1380" s="26" t="s">
        <v>2588</v>
      </c>
      <c r="C1380" s="27">
        <v>44308</v>
      </c>
      <c r="D1380" s="22" t="s">
        <v>263</v>
      </c>
      <c r="E1380" s="22" t="s">
        <v>144</v>
      </c>
      <c r="F1380" s="36" t="s">
        <v>11</v>
      </c>
      <c r="G1380" s="37" t="s">
        <v>228</v>
      </c>
      <c r="H1380" s="38" t="s">
        <v>228</v>
      </c>
      <c r="I1380" s="28" t="s">
        <v>22</v>
      </c>
      <c r="J1380" s="28" t="s">
        <v>14</v>
      </c>
      <c r="K1380" s="36" t="s">
        <v>84</v>
      </c>
      <c r="L1380" s="36" t="s">
        <v>3409</v>
      </c>
      <c r="M1380" s="36" t="s">
        <v>16</v>
      </c>
      <c r="N1380" s="36" t="s">
        <v>17</v>
      </c>
    </row>
    <row r="1381" spans="1:14" x14ac:dyDescent="0.25">
      <c r="A1381" s="25">
        <v>7821</v>
      </c>
      <c r="B1381" s="26" t="s">
        <v>2113</v>
      </c>
      <c r="C1381" s="27">
        <v>44309</v>
      </c>
      <c r="D1381" s="22" t="s">
        <v>273</v>
      </c>
      <c r="E1381" s="22" t="s">
        <v>136</v>
      </c>
      <c r="F1381" s="36" t="s">
        <v>11</v>
      </c>
      <c r="G1381" s="37" t="s">
        <v>274</v>
      </c>
      <c r="H1381" s="38" t="s">
        <v>274</v>
      </c>
      <c r="I1381" s="28" t="s">
        <v>19</v>
      </c>
      <c r="J1381" s="28" t="s">
        <v>14</v>
      </c>
      <c r="K1381" s="36" t="s">
        <v>425</v>
      </c>
      <c r="L1381" s="36" t="s">
        <v>3409</v>
      </c>
      <c r="M1381" s="36" t="s">
        <v>16</v>
      </c>
      <c r="N1381" s="36" t="s">
        <v>17</v>
      </c>
    </row>
    <row r="1382" spans="1:14" x14ac:dyDescent="0.25">
      <c r="A1382" s="25">
        <v>8191</v>
      </c>
      <c r="B1382" s="26" t="s">
        <v>2768</v>
      </c>
      <c r="C1382" s="27">
        <v>44309</v>
      </c>
      <c r="D1382" s="22" t="s">
        <v>248</v>
      </c>
      <c r="E1382" s="22" t="s">
        <v>10</v>
      </c>
      <c r="F1382" s="36" t="s">
        <v>11</v>
      </c>
      <c r="G1382" s="37" t="s">
        <v>183</v>
      </c>
      <c r="H1382" s="38" t="s">
        <v>183</v>
      </c>
      <c r="I1382" s="28" t="s">
        <v>19</v>
      </c>
      <c r="J1382" s="28" t="s">
        <v>14</v>
      </c>
      <c r="K1382" s="36" t="s">
        <v>249</v>
      </c>
      <c r="L1382" s="36" t="s">
        <v>3409</v>
      </c>
      <c r="M1382" s="36" t="s">
        <v>16</v>
      </c>
      <c r="N1382" s="36" t="s">
        <v>17</v>
      </c>
    </row>
    <row r="1383" spans="1:14" x14ac:dyDescent="0.25">
      <c r="A1383" s="25">
        <v>8223</v>
      </c>
      <c r="B1383" s="26" t="s">
        <v>2114</v>
      </c>
      <c r="C1383" s="27">
        <v>44309</v>
      </c>
      <c r="D1383" s="22" t="s">
        <v>252</v>
      </c>
      <c r="E1383" s="22" t="s">
        <v>144</v>
      </c>
      <c r="F1383" s="36" t="s">
        <v>11</v>
      </c>
      <c r="G1383" s="37" t="s">
        <v>228</v>
      </c>
      <c r="H1383" s="38" t="s">
        <v>228</v>
      </c>
      <c r="I1383" s="28" t="s">
        <v>22</v>
      </c>
      <c r="J1383" s="28" t="s">
        <v>14</v>
      </c>
      <c r="K1383" s="36" t="s">
        <v>76</v>
      </c>
      <c r="L1383" s="36" t="s">
        <v>3409</v>
      </c>
      <c r="M1383" s="36" t="s">
        <v>16</v>
      </c>
      <c r="N1383" s="36" t="s">
        <v>17</v>
      </c>
    </row>
    <row r="1384" spans="1:14" x14ac:dyDescent="0.25">
      <c r="A1384" s="28">
        <v>8363</v>
      </c>
      <c r="B1384" s="26" t="s">
        <v>2115</v>
      </c>
      <c r="C1384" s="27">
        <v>44309</v>
      </c>
      <c r="D1384" s="22" t="s">
        <v>1023</v>
      </c>
      <c r="E1384" s="22" t="s">
        <v>519</v>
      </c>
      <c r="F1384" s="36" t="s">
        <v>371</v>
      </c>
      <c r="G1384" s="37" t="s">
        <v>996</v>
      </c>
      <c r="H1384" s="38" t="s">
        <v>1272</v>
      </c>
      <c r="I1384" s="28" t="s">
        <v>22</v>
      </c>
      <c r="J1384" s="28" t="s">
        <v>14</v>
      </c>
      <c r="K1384" s="36" t="s">
        <v>2116</v>
      </c>
      <c r="L1384" s="36" t="s">
        <v>3409</v>
      </c>
      <c r="M1384" s="36" t="s">
        <v>523</v>
      </c>
      <c r="N1384" s="36" t="s">
        <v>17</v>
      </c>
    </row>
    <row r="1385" spans="1:14" x14ac:dyDescent="0.25">
      <c r="A1385" s="28">
        <v>8654</v>
      </c>
      <c r="B1385" s="26" t="s">
        <v>2120</v>
      </c>
      <c r="C1385" s="27">
        <v>44309</v>
      </c>
      <c r="D1385" s="22" t="s">
        <v>571</v>
      </c>
      <c r="E1385" s="22" t="s">
        <v>519</v>
      </c>
      <c r="F1385" s="36" t="s">
        <v>371</v>
      </c>
      <c r="G1385" s="37" t="s">
        <v>520</v>
      </c>
      <c r="H1385" s="38" t="s">
        <v>614</v>
      </c>
      <c r="I1385" s="28" t="s">
        <v>22</v>
      </c>
      <c r="J1385" s="28" t="s">
        <v>14</v>
      </c>
      <c r="K1385" s="36" t="s">
        <v>333</v>
      </c>
      <c r="L1385" s="36" t="s">
        <v>3409</v>
      </c>
      <c r="M1385" s="36" t="s">
        <v>523</v>
      </c>
      <c r="N1385" s="36" t="s">
        <v>17</v>
      </c>
    </row>
    <row r="1386" spans="1:14" x14ac:dyDescent="0.25">
      <c r="A1386" s="25">
        <v>8753</v>
      </c>
      <c r="B1386" s="26" t="s">
        <v>2119</v>
      </c>
      <c r="C1386" s="27">
        <v>44309</v>
      </c>
      <c r="D1386" s="22" t="s">
        <v>990</v>
      </c>
      <c r="E1386" s="22" t="s">
        <v>424</v>
      </c>
      <c r="F1386" s="36" t="s">
        <v>361</v>
      </c>
      <c r="G1386" s="37" t="s">
        <v>419</v>
      </c>
      <c r="H1386" s="38" t="s">
        <v>1441</v>
      </c>
      <c r="I1386" s="28" t="s">
        <v>22</v>
      </c>
      <c r="J1386" s="28" t="s">
        <v>14</v>
      </c>
      <c r="K1386" s="36" t="s">
        <v>1600</v>
      </c>
      <c r="L1386" s="36" t="s">
        <v>3409</v>
      </c>
      <c r="M1386" s="36" t="s">
        <v>361</v>
      </c>
      <c r="N1386" s="36" t="s">
        <v>364</v>
      </c>
    </row>
    <row r="1387" spans="1:14" x14ac:dyDescent="0.25">
      <c r="A1387" s="25">
        <v>8798</v>
      </c>
      <c r="B1387" s="26" t="s">
        <v>2117</v>
      </c>
      <c r="C1387" s="27">
        <v>44309</v>
      </c>
      <c r="D1387" s="22" t="s">
        <v>660</v>
      </c>
      <c r="E1387" s="22" t="s">
        <v>360</v>
      </c>
      <c r="F1387" s="36" t="s">
        <v>361</v>
      </c>
      <c r="G1387" s="37" t="s">
        <v>362</v>
      </c>
      <c r="H1387" s="38" t="s">
        <v>661</v>
      </c>
      <c r="I1387" s="28" t="s">
        <v>13</v>
      </c>
      <c r="J1387" s="28" t="s">
        <v>14</v>
      </c>
      <c r="K1387" s="36" t="s">
        <v>2118</v>
      </c>
      <c r="L1387" s="36" t="s">
        <v>3409</v>
      </c>
      <c r="M1387" s="36" t="s">
        <v>361</v>
      </c>
      <c r="N1387" s="36" t="s">
        <v>364</v>
      </c>
    </row>
    <row r="1388" spans="1:14" x14ac:dyDescent="0.25">
      <c r="A1388" s="25">
        <v>6442</v>
      </c>
      <c r="B1388" s="26" t="s">
        <v>2122</v>
      </c>
      <c r="C1388" s="27">
        <v>44310</v>
      </c>
      <c r="D1388" s="22" t="s">
        <v>660</v>
      </c>
      <c r="E1388" s="22" t="s">
        <v>360</v>
      </c>
      <c r="F1388" s="36" t="s">
        <v>361</v>
      </c>
      <c r="G1388" s="37" t="s">
        <v>362</v>
      </c>
      <c r="H1388" s="38" t="s">
        <v>1989</v>
      </c>
      <c r="I1388" s="28" t="s">
        <v>19</v>
      </c>
      <c r="J1388" s="28" t="s">
        <v>14</v>
      </c>
      <c r="K1388" s="36" t="s">
        <v>2123</v>
      </c>
      <c r="L1388" s="36" t="s">
        <v>3409</v>
      </c>
      <c r="M1388" s="36" t="s">
        <v>361</v>
      </c>
      <c r="N1388" s="36" t="s">
        <v>364</v>
      </c>
    </row>
    <row r="1389" spans="1:14" x14ac:dyDescent="0.25">
      <c r="A1389" s="28">
        <v>8349</v>
      </c>
      <c r="B1389" s="26" t="s">
        <v>3016</v>
      </c>
      <c r="C1389" s="27">
        <v>44310</v>
      </c>
      <c r="D1389" s="22" t="s">
        <v>863</v>
      </c>
      <c r="E1389" s="22" t="s">
        <v>418</v>
      </c>
      <c r="F1389" s="36" t="s">
        <v>361</v>
      </c>
      <c r="G1389" s="37" t="s">
        <v>684</v>
      </c>
      <c r="H1389" s="38" t="s">
        <v>2121</v>
      </c>
      <c r="I1389" s="28" t="s">
        <v>22</v>
      </c>
      <c r="J1389" s="28" t="s">
        <v>14</v>
      </c>
      <c r="K1389" s="36" t="s">
        <v>349</v>
      </c>
      <c r="L1389" s="36" t="s">
        <v>549</v>
      </c>
      <c r="M1389" s="36" t="s">
        <v>686</v>
      </c>
      <c r="N1389" s="36" t="s">
        <v>364</v>
      </c>
    </row>
    <row r="1390" spans="1:14" x14ac:dyDescent="0.25">
      <c r="A1390" s="28">
        <v>8601</v>
      </c>
      <c r="B1390" s="26" t="s">
        <v>2124</v>
      </c>
      <c r="C1390" s="27">
        <v>44310</v>
      </c>
      <c r="D1390" s="22" t="s">
        <v>977</v>
      </c>
      <c r="E1390" s="22" t="s">
        <v>418</v>
      </c>
      <c r="F1390" s="36" t="s">
        <v>361</v>
      </c>
      <c r="G1390" s="37" t="s">
        <v>419</v>
      </c>
      <c r="H1390" s="38" t="s">
        <v>978</v>
      </c>
      <c r="I1390" s="28" t="s">
        <v>22</v>
      </c>
      <c r="J1390" s="28" t="s">
        <v>14</v>
      </c>
      <c r="K1390" s="36" t="s">
        <v>2125</v>
      </c>
      <c r="L1390" s="36" t="s">
        <v>3409</v>
      </c>
      <c r="M1390" s="36" t="s">
        <v>361</v>
      </c>
      <c r="N1390" s="36" t="s">
        <v>364</v>
      </c>
    </row>
    <row r="1391" spans="1:14" x14ac:dyDescent="0.25">
      <c r="A1391" s="25">
        <v>8312</v>
      </c>
      <c r="B1391" s="26" t="s">
        <v>2126</v>
      </c>
      <c r="C1391" s="27">
        <v>44313</v>
      </c>
      <c r="D1391" s="22" t="s">
        <v>1446</v>
      </c>
      <c r="E1391" s="22" t="s">
        <v>478</v>
      </c>
      <c r="F1391" s="36" t="s">
        <v>1071</v>
      </c>
      <c r="G1391" s="37" t="s">
        <v>1438</v>
      </c>
      <c r="H1391" s="38" t="s">
        <v>1447</v>
      </c>
      <c r="I1391" s="28" t="s">
        <v>38</v>
      </c>
      <c r="J1391" s="28" t="s">
        <v>14</v>
      </c>
      <c r="K1391" s="36" t="s">
        <v>1526</v>
      </c>
      <c r="L1391" s="36" t="s">
        <v>3409</v>
      </c>
      <c r="M1391" s="36" t="s">
        <v>1071</v>
      </c>
      <c r="N1391" s="36" t="s">
        <v>364</v>
      </c>
    </row>
    <row r="1392" spans="1:14" x14ac:dyDescent="0.25">
      <c r="A1392" s="25">
        <v>7040</v>
      </c>
      <c r="B1392" s="26" t="s">
        <v>2488</v>
      </c>
      <c r="C1392" s="27">
        <v>44314</v>
      </c>
      <c r="D1392" s="22" t="s">
        <v>1846</v>
      </c>
      <c r="E1392" s="22" t="s">
        <v>424</v>
      </c>
      <c r="F1392" s="36" t="s">
        <v>1071</v>
      </c>
      <c r="G1392" s="37" t="s">
        <v>1717</v>
      </c>
      <c r="H1392" s="38" t="s">
        <v>2127</v>
      </c>
      <c r="I1392" s="28" t="s">
        <v>22</v>
      </c>
      <c r="J1392" s="28" t="s">
        <v>14</v>
      </c>
      <c r="K1392" s="36" t="s">
        <v>79</v>
      </c>
      <c r="L1392" s="36" t="s">
        <v>3409</v>
      </c>
      <c r="M1392" s="36" t="s">
        <v>1071</v>
      </c>
      <c r="N1392" s="36" t="s">
        <v>364</v>
      </c>
    </row>
    <row r="1393" spans="1:14" x14ac:dyDescent="0.25">
      <c r="A1393" s="25">
        <v>8830</v>
      </c>
      <c r="B1393" s="26" t="s">
        <v>2128</v>
      </c>
      <c r="C1393" s="27">
        <v>44314</v>
      </c>
      <c r="D1393" s="22" t="s">
        <v>483</v>
      </c>
      <c r="E1393" s="22" t="s">
        <v>461</v>
      </c>
      <c r="F1393" s="36" t="s">
        <v>371</v>
      </c>
      <c r="G1393" s="37" t="s">
        <v>484</v>
      </c>
      <c r="H1393" s="38" t="s">
        <v>485</v>
      </c>
      <c r="I1393" s="28" t="s">
        <v>19</v>
      </c>
      <c r="J1393" s="28" t="s">
        <v>14</v>
      </c>
      <c r="K1393" s="36" t="s">
        <v>2129</v>
      </c>
      <c r="L1393" s="36" t="s">
        <v>3409</v>
      </c>
      <c r="M1393" s="36" t="s">
        <v>375</v>
      </c>
      <c r="N1393" s="36" t="s">
        <v>17</v>
      </c>
    </row>
    <row r="1394" spans="1:14" x14ac:dyDescent="0.25">
      <c r="A1394" s="25">
        <v>8038</v>
      </c>
      <c r="B1394" s="26" t="s">
        <v>2821</v>
      </c>
      <c r="C1394" s="27">
        <v>44323</v>
      </c>
      <c r="D1394" s="22" t="s">
        <v>621</v>
      </c>
      <c r="E1394" s="22" t="s">
        <v>478</v>
      </c>
      <c r="F1394" s="36" t="s">
        <v>361</v>
      </c>
      <c r="G1394" s="37" t="s">
        <v>479</v>
      </c>
      <c r="H1394" s="38" t="s">
        <v>622</v>
      </c>
      <c r="I1394" s="28" t="s">
        <v>22</v>
      </c>
      <c r="J1394" s="28" t="s">
        <v>14</v>
      </c>
      <c r="K1394" s="36" t="s">
        <v>2132</v>
      </c>
      <c r="L1394" s="36" t="s">
        <v>3409</v>
      </c>
      <c r="M1394" s="36" t="s">
        <v>361</v>
      </c>
      <c r="N1394" s="36" t="s">
        <v>364</v>
      </c>
    </row>
    <row r="1395" spans="1:14" x14ac:dyDescent="0.25">
      <c r="A1395" s="25">
        <v>8534</v>
      </c>
      <c r="B1395" s="26" t="s">
        <v>2685</v>
      </c>
      <c r="C1395" s="27">
        <v>44323</v>
      </c>
      <c r="D1395" s="22" t="s">
        <v>1978</v>
      </c>
      <c r="E1395" s="22" t="s">
        <v>478</v>
      </c>
      <c r="F1395" s="36" t="s">
        <v>1071</v>
      </c>
      <c r="G1395" s="37" t="s">
        <v>1963</v>
      </c>
      <c r="H1395" s="38" t="s">
        <v>2130</v>
      </c>
      <c r="I1395" s="28" t="s">
        <v>22</v>
      </c>
      <c r="J1395" s="28" t="s">
        <v>14</v>
      </c>
      <c r="K1395" s="36" t="s">
        <v>2131</v>
      </c>
      <c r="L1395" s="36" t="s">
        <v>40</v>
      </c>
      <c r="M1395" s="36" t="s">
        <v>1071</v>
      </c>
      <c r="N1395" s="36" t="s">
        <v>364</v>
      </c>
    </row>
    <row r="1396" spans="1:14" x14ac:dyDescent="0.25">
      <c r="A1396" s="25">
        <v>8666</v>
      </c>
      <c r="B1396" s="26" t="s">
        <v>2135</v>
      </c>
      <c r="C1396" s="27">
        <v>44323</v>
      </c>
      <c r="D1396" s="22" t="s">
        <v>491</v>
      </c>
      <c r="E1396" s="22" t="s">
        <v>36</v>
      </c>
      <c r="F1396" s="36" t="s">
        <v>371</v>
      </c>
      <c r="G1396" s="37" t="s">
        <v>372</v>
      </c>
      <c r="H1396" s="38" t="s">
        <v>939</v>
      </c>
      <c r="I1396" s="28" t="s">
        <v>38</v>
      </c>
      <c r="J1396" s="28" t="s">
        <v>14</v>
      </c>
      <c r="K1396" s="36" t="s">
        <v>1252</v>
      </c>
      <c r="L1396" s="36" t="s">
        <v>40</v>
      </c>
      <c r="M1396" s="36" t="s">
        <v>375</v>
      </c>
      <c r="N1396" s="36" t="s">
        <v>17</v>
      </c>
    </row>
    <row r="1397" spans="1:14" x14ac:dyDescent="0.25">
      <c r="A1397" s="25">
        <v>8835</v>
      </c>
      <c r="B1397" s="26" t="s">
        <v>2133</v>
      </c>
      <c r="C1397" s="27">
        <v>44323</v>
      </c>
      <c r="D1397" s="22" t="s">
        <v>483</v>
      </c>
      <c r="E1397" s="22" t="s">
        <v>461</v>
      </c>
      <c r="F1397" s="36" t="s">
        <v>371</v>
      </c>
      <c r="G1397" s="37" t="s">
        <v>484</v>
      </c>
      <c r="H1397" s="38" t="s">
        <v>488</v>
      </c>
      <c r="I1397" s="28" t="s">
        <v>22</v>
      </c>
      <c r="J1397" s="28" t="s">
        <v>14</v>
      </c>
      <c r="K1397" s="36" t="s">
        <v>2134</v>
      </c>
      <c r="L1397" s="36" t="s">
        <v>3409</v>
      </c>
      <c r="M1397" s="36" t="s">
        <v>375</v>
      </c>
      <c r="N1397" s="36" t="s">
        <v>17</v>
      </c>
    </row>
    <row r="1398" spans="1:14" x14ac:dyDescent="0.25">
      <c r="A1398" s="25">
        <v>8667</v>
      </c>
      <c r="B1398" s="26" t="s">
        <v>2136</v>
      </c>
      <c r="C1398" s="27">
        <v>44324</v>
      </c>
      <c r="D1398" s="22" t="s">
        <v>359</v>
      </c>
      <c r="E1398" s="22" t="s">
        <v>360</v>
      </c>
      <c r="F1398" s="36" t="s">
        <v>361</v>
      </c>
      <c r="G1398" s="37" t="s">
        <v>362</v>
      </c>
      <c r="H1398" s="38" t="s">
        <v>3142</v>
      </c>
      <c r="I1398" s="28" t="s">
        <v>22</v>
      </c>
      <c r="J1398" s="28" t="s">
        <v>14</v>
      </c>
      <c r="K1398" s="36" t="s">
        <v>563</v>
      </c>
      <c r="L1398" s="36" t="s">
        <v>3409</v>
      </c>
      <c r="M1398" s="36" t="s">
        <v>361</v>
      </c>
      <c r="N1398" s="36" t="s">
        <v>364</v>
      </c>
    </row>
    <row r="1399" spans="1:14" x14ac:dyDescent="0.25">
      <c r="A1399" s="25">
        <v>8882</v>
      </c>
      <c r="B1399" s="26" t="s">
        <v>2137</v>
      </c>
      <c r="C1399" s="27">
        <v>44325</v>
      </c>
      <c r="D1399" s="22" t="s">
        <v>754</v>
      </c>
      <c r="E1399" s="22" t="s">
        <v>36</v>
      </c>
      <c r="F1399" s="36" t="s">
        <v>371</v>
      </c>
      <c r="G1399" s="37" t="s">
        <v>372</v>
      </c>
      <c r="H1399" s="38" t="s">
        <v>373</v>
      </c>
      <c r="I1399" s="28" t="s">
        <v>19</v>
      </c>
      <c r="J1399" s="28" t="s">
        <v>14</v>
      </c>
      <c r="K1399" s="36" t="s">
        <v>755</v>
      </c>
      <c r="L1399" s="36" t="s">
        <v>3409</v>
      </c>
      <c r="M1399" s="36" t="s">
        <v>375</v>
      </c>
      <c r="N1399" s="36" t="s">
        <v>17</v>
      </c>
    </row>
    <row r="1400" spans="1:14" x14ac:dyDescent="0.25">
      <c r="A1400" s="28">
        <v>8781</v>
      </c>
      <c r="B1400" s="26" t="s">
        <v>2529</v>
      </c>
      <c r="C1400" s="27">
        <v>44328</v>
      </c>
      <c r="D1400" s="22" t="s">
        <v>1399</v>
      </c>
      <c r="E1400" s="22" t="s">
        <v>418</v>
      </c>
      <c r="F1400" s="36" t="s">
        <v>361</v>
      </c>
      <c r="G1400" s="37" t="s">
        <v>419</v>
      </c>
      <c r="H1400" s="38" t="s">
        <v>1400</v>
      </c>
      <c r="I1400" s="28" t="s">
        <v>22</v>
      </c>
      <c r="J1400" s="28" t="s">
        <v>14</v>
      </c>
      <c r="K1400" s="36" t="s">
        <v>2138</v>
      </c>
      <c r="L1400" s="36" t="s">
        <v>3409</v>
      </c>
      <c r="M1400" s="36" t="s">
        <v>361</v>
      </c>
      <c r="N1400" s="36" t="s">
        <v>364</v>
      </c>
    </row>
    <row r="1401" spans="1:14" x14ac:dyDescent="0.25">
      <c r="A1401" s="25">
        <v>8255</v>
      </c>
      <c r="B1401" s="26" t="s">
        <v>2140</v>
      </c>
      <c r="C1401" s="27">
        <v>44330</v>
      </c>
      <c r="D1401" s="22" t="s">
        <v>579</v>
      </c>
      <c r="E1401" s="22" t="s">
        <v>461</v>
      </c>
      <c r="F1401" s="36" t="s">
        <v>371</v>
      </c>
      <c r="G1401" s="37" t="s">
        <v>484</v>
      </c>
      <c r="H1401" s="38" t="s">
        <v>580</v>
      </c>
      <c r="I1401" s="28" t="s">
        <v>19</v>
      </c>
      <c r="J1401" s="28" t="s">
        <v>14</v>
      </c>
      <c r="K1401" s="36" t="s">
        <v>1588</v>
      </c>
      <c r="L1401" s="36" t="s">
        <v>3409</v>
      </c>
      <c r="M1401" s="36" t="s">
        <v>375</v>
      </c>
      <c r="N1401" s="36" t="s">
        <v>17</v>
      </c>
    </row>
    <row r="1402" spans="1:14" x14ac:dyDescent="0.25">
      <c r="A1402" s="28">
        <v>8360</v>
      </c>
      <c r="B1402" s="26" t="s">
        <v>2142</v>
      </c>
      <c r="C1402" s="27">
        <v>44330</v>
      </c>
      <c r="D1402" s="22" t="s">
        <v>629</v>
      </c>
      <c r="E1402" s="22" t="s">
        <v>418</v>
      </c>
      <c r="F1402" s="36" t="s">
        <v>361</v>
      </c>
      <c r="G1402" s="37" t="s">
        <v>419</v>
      </c>
      <c r="H1402" s="38" t="s">
        <v>547</v>
      </c>
      <c r="I1402" s="28" t="s">
        <v>22</v>
      </c>
      <c r="J1402" s="28" t="s">
        <v>14</v>
      </c>
      <c r="K1402" s="36" t="s">
        <v>1725</v>
      </c>
      <c r="L1402" s="36" t="s">
        <v>3409</v>
      </c>
      <c r="M1402" s="36" t="s">
        <v>361</v>
      </c>
      <c r="N1402" s="36" t="s">
        <v>364</v>
      </c>
    </row>
    <row r="1403" spans="1:14" x14ac:dyDescent="0.25">
      <c r="A1403" s="25">
        <v>8588</v>
      </c>
      <c r="B1403" s="26" t="s">
        <v>2139</v>
      </c>
      <c r="C1403" s="27">
        <v>44330</v>
      </c>
      <c r="D1403" s="22" t="s">
        <v>200</v>
      </c>
      <c r="E1403" s="22" t="s">
        <v>144</v>
      </c>
      <c r="F1403" s="36" t="s">
        <v>11</v>
      </c>
      <c r="G1403" s="37" t="s">
        <v>191</v>
      </c>
      <c r="H1403" s="38" t="s">
        <v>191</v>
      </c>
      <c r="I1403" s="28" t="s">
        <v>22</v>
      </c>
      <c r="J1403" s="28" t="s">
        <v>14</v>
      </c>
      <c r="K1403" s="36" t="s">
        <v>257</v>
      </c>
      <c r="L1403" s="36" t="s">
        <v>3409</v>
      </c>
      <c r="M1403" s="36" t="s">
        <v>41</v>
      </c>
      <c r="N1403" s="36" t="s">
        <v>17</v>
      </c>
    </row>
    <row r="1404" spans="1:14" x14ac:dyDescent="0.25">
      <c r="A1404" s="25">
        <v>8761</v>
      </c>
      <c r="B1404" s="26" t="s">
        <v>2898</v>
      </c>
      <c r="C1404" s="27">
        <v>44330</v>
      </c>
      <c r="D1404" s="22" t="s">
        <v>1422</v>
      </c>
      <c r="E1404" s="22" t="s">
        <v>608</v>
      </c>
      <c r="F1404" s="36" t="s">
        <v>371</v>
      </c>
      <c r="G1404" s="37" t="s">
        <v>1410</v>
      </c>
      <c r="H1404" s="38" t="s">
        <v>1411</v>
      </c>
      <c r="I1404" s="28" t="s">
        <v>22</v>
      </c>
      <c r="J1404" s="28" t="s">
        <v>14</v>
      </c>
      <c r="K1404" s="36" t="s">
        <v>102</v>
      </c>
      <c r="L1404" s="36" t="s">
        <v>40</v>
      </c>
      <c r="M1404" s="36" t="s">
        <v>523</v>
      </c>
      <c r="N1404" s="36" t="s">
        <v>17</v>
      </c>
    </row>
    <row r="1405" spans="1:14" x14ac:dyDescent="0.25">
      <c r="A1405" s="28">
        <v>8828</v>
      </c>
      <c r="B1405" s="26" t="s">
        <v>2141</v>
      </c>
      <c r="C1405" s="27">
        <v>44330</v>
      </c>
      <c r="D1405" s="22" t="s">
        <v>1248</v>
      </c>
      <c r="E1405" s="22" t="s">
        <v>519</v>
      </c>
      <c r="F1405" s="36" t="s">
        <v>371</v>
      </c>
      <c r="G1405" s="37" t="s">
        <v>996</v>
      </c>
      <c r="H1405" s="38" t="s">
        <v>1499</v>
      </c>
      <c r="I1405" s="28" t="s">
        <v>22</v>
      </c>
      <c r="J1405" s="28" t="s">
        <v>14</v>
      </c>
      <c r="K1405" s="36" t="s">
        <v>1811</v>
      </c>
      <c r="L1405" s="36" t="s">
        <v>3409</v>
      </c>
      <c r="M1405" s="36" t="s">
        <v>523</v>
      </c>
      <c r="N1405" s="36" t="s">
        <v>17</v>
      </c>
    </row>
    <row r="1406" spans="1:14" x14ac:dyDescent="0.25">
      <c r="A1406" s="25">
        <v>7277</v>
      </c>
      <c r="B1406" s="26" t="s">
        <v>2956</v>
      </c>
      <c r="C1406" s="27">
        <v>44331</v>
      </c>
      <c r="D1406" s="22" t="s">
        <v>326</v>
      </c>
      <c r="E1406" s="22" t="s">
        <v>47</v>
      </c>
      <c r="F1406" s="36" t="s">
        <v>11</v>
      </c>
      <c r="G1406" s="37" t="s">
        <v>3141</v>
      </c>
      <c r="H1406" s="38" t="s">
        <v>3141</v>
      </c>
      <c r="I1406" s="28" t="s">
        <v>22</v>
      </c>
      <c r="J1406" s="28" t="s">
        <v>14</v>
      </c>
      <c r="K1406" s="36" t="s">
        <v>331</v>
      </c>
      <c r="L1406" s="36" t="s">
        <v>40</v>
      </c>
      <c r="M1406" s="36" t="s">
        <v>16</v>
      </c>
      <c r="N1406" s="36" t="s">
        <v>17</v>
      </c>
    </row>
    <row r="1407" spans="1:14" x14ac:dyDescent="0.25">
      <c r="A1407" s="25">
        <v>7716</v>
      </c>
      <c r="B1407" s="26" t="s">
        <v>2678</v>
      </c>
      <c r="C1407" s="27">
        <v>44331</v>
      </c>
      <c r="D1407" s="22" t="s">
        <v>1846</v>
      </c>
      <c r="E1407" s="22" t="s">
        <v>424</v>
      </c>
      <c r="F1407" s="36" t="s">
        <v>1071</v>
      </c>
      <c r="G1407" s="37" t="s">
        <v>1717</v>
      </c>
      <c r="H1407" s="38" t="s">
        <v>2127</v>
      </c>
      <c r="I1407" s="28" t="s">
        <v>22</v>
      </c>
      <c r="J1407" s="28" t="s">
        <v>14</v>
      </c>
      <c r="K1407" s="36" t="s">
        <v>76</v>
      </c>
      <c r="L1407" s="36" t="s">
        <v>3409</v>
      </c>
      <c r="M1407" s="36" t="s">
        <v>1071</v>
      </c>
      <c r="N1407" s="36" t="s">
        <v>364</v>
      </c>
    </row>
    <row r="1408" spans="1:14" x14ac:dyDescent="0.25">
      <c r="A1408" s="28">
        <v>8104</v>
      </c>
      <c r="B1408" s="26" t="s">
        <v>2144</v>
      </c>
      <c r="C1408" s="27">
        <v>44331</v>
      </c>
      <c r="D1408" s="22" t="s">
        <v>1023</v>
      </c>
      <c r="E1408" s="22" t="s">
        <v>519</v>
      </c>
      <c r="F1408" s="36" t="s">
        <v>371</v>
      </c>
      <c r="G1408" s="37" t="s">
        <v>996</v>
      </c>
      <c r="H1408" s="38" t="s">
        <v>2145</v>
      </c>
      <c r="I1408" s="28" t="s">
        <v>19</v>
      </c>
      <c r="J1408" s="28" t="s">
        <v>14</v>
      </c>
      <c r="K1408" s="36" t="s">
        <v>2146</v>
      </c>
      <c r="L1408" s="36" t="s">
        <v>3409</v>
      </c>
      <c r="M1408" s="36" t="s">
        <v>523</v>
      </c>
      <c r="N1408" s="36" t="s">
        <v>17</v>
      </c>
    </row>
    <row r="1409" spans="1:14" x14ac:dyDescent="0.25">
      <c r="A1409" s="25">
        <v>8347</v>
      </c>
      <c r="B1409" s="26" t="s">
        <v>2143</v>
      </c>
      <c r="C1409" s="27">
        <v>44331</v>
      </c>
      <c r="D1409" s="22" t="s">
        <v>397</v>
      </c>
      <c r="E1409" s="22" t="s">
        <v>360</v>
      </c>
      <c r="F1409" s="36" t="s">
        <v>361</v>
      </c>
      <c r="G1409" s="37" t="s">
        <v>362</v>
      </c>
      <c r="H1409" s="38" t="s">
        <v>383</v>
      </c>
      <c r="I1409" s="28" t="s">
        <v>19</v>
      </c>
      <c r="J1409" s="28" t="s">
        <v>14</v>
      </c>
      <c r="K1409" s="36" t="s">
        <v>398</v>
      </c>
      <c r="L1409" s="36" t="s">
        <v>3409</v>
      </c>
      <c r="M1409" s="36" t="s">
        <v>361</v>
      </c>
      <c r="N1409" s="36" t="s">
        <v>364</v>
      </c>
    </row>
    <row r="1410" spans="1:14" x14ac:dyDescent="0.25">
      <c r="A1410" s="28">
        <v>8153</v>
      </c>
      <c r="B1410" s="26" t="s">
        <v>2151</v>
      </c>
      <c r="C1410" s="27">
        <v>44337</v>
      </c>
      <c r="D1410" s="22" t="s">
        <v>1248</v>
      </c>
      <c r="E1410" s="22" t="s">
        <v>519</v>
      </c>
      <c r="F1410" s="36" t="s">
        <v>371</v>
      </c>
      <c r="G1410" s="37" t="s">
        <v>996</v>
      </c>
      <c r="H1410" s="38" t="s">
        <v>1499</v>
      </c>
      <c r="I1410" s="28" t="s">
        <v>22</v>
      </c>
      <c r="J1410" s="28" t="s">
        <v>14</v>
      </c>
      <c r="K1410" s="36" t="s">
        <v>2152</v>
      </c>
      <c r="L1410" s="36" t="s">
        <v>3409</v>
      </c>
      <c r="M1410" s="36" t="s">
        <v>523</v>
      </c>
      <c r="N1410" s="36" t="s">
        <v>17</v>
      </c>
    </row>
    <row r="1411" spans="1:14" x14ac:dyDescent="0.25">
      <c r="A1411" s="25">
        <v>8190</v>
      </c>
      <c r="B1411" s="26" t="s">
        <v>2148</v>
      </c>
      <c r="C1411" s="27">
        <v>44337</v>
      </c>
      <c r="D1411" s="22" t="s">
        <v>200</v>
      </c>
      <c r="E1411" s="22" t="s">
        <v>144</v>
      </c>
      <c r="F1411" s="36" t="s">
        <v>11</v>
      </c>
      <c r="G1411" s="37" t="s">
        <v>191</v>
      </c>
      <c r="H1411" s="38" t="s">
        <v>191</v>
      </c>
      <c r="I1411" s="28" t="s">
        <v>22</v>
      </c>
      <c r="J1411" s="28" t="s">
        <v>14</v>
      </c>
      <c r="K1411" s="36" t="s">
        <v>255</v>
      </c>
      <c r="L1411" s="36" t="s">
        <v>3409</v>
      </c>
      <c r="M1411" s="36" t="s">
        <v>41</v>
      </c>
      <c r="N1411" s="36" t="s">
        <v>17</v>
      </c>
    </row>
    <row r="1412" spans="1:14" x14ac:dyDescent="0.25">
      <c r="A1412" s="25">
        <v>8362</v>
      </c>
      <c r="B1412" s="26" t="s">
        <v>2653</v>
      </c>
      <c r="C1412" s="27">
        <v>44337</v>
      </c>
      <c r="D1412" s="22" t="s">
        <v>1279</v>
      </c>
      <c r="E1412" s="22" t="s">
        <v>608</v>
      </c>
      <c r="F1412" s="36" t="s">
        <v>371</v>
      </c>
      <c r="G1412" s="37" t="s">
        <v>1061</v>
      </c>
      <c r="H1412" s="38" t="s">
        <v>2006</v>
      </c>
      <c r="I1412" s="28" t="s">
        <v>22</v>
      </c>
      <c r="J1412" s="28" t="s">
        <v>14</v>
      </c>
      <c r="K1412" s="36" t="s">
        <v>508</v>
      </c>
      <c r="L1412" s="36" t="s">
        <v>3409</v>
      </c>
      <c r="M1412" s="36" t="s">
        <v>523</v>
      </c>
      <c r="N1412" s="36" t="s">
        <v>17</v>
      </c>
    </row>
    <row r="1413" spans="1:14" x14ac:dyDescent="0.25">
      <c r="A1413" s="25">
        <v>8542</v>
      </c>
      <c r="B1413" s="26" t="s">
        <v>2849</v>
      </c>
      <c r="C1413" s="27">
        <v>44337</v>
      </c>
      <c r="D1413" s="22" t="s">
        <v>1978</v>
      </c>
      <c r="E1413" s="22" t="s">
        <v>478</v>
      </c>
      <c r="F1413" s="36" t="s">
        <v>1071</v>
      </c>
      <c r="G1413" s="37" t="s">
        <v>1963</v>
      </c>
      <c r="H1413" s="38" t="s">
        <v>3169</v>
      </c>
      <c r="I1413" s="28" t="s">
        <v>19</v>
      </c>
      <c r="J1413" s="28" t="s">
        <v>14</v>
      </c>
      <c r="K1413" s="36" t="s">
        <v>1968</v>
      </c>
      <c r="L1413" s="36" t="s">
        <v>3409</v>
      </c>
      <c r="M1413" s="36" t="s">
        <v>1071</v>
      </c>
      <c r="N1413" s="36" t="s">
        <v>364</v>
      </c>
    </row>
    <row r="1414" spans="1:14" x14ac:dyDescent="0.25">
      <c r="A1414" s="25">
        <v>8558</v>
      </c>
      <c r="B1414" s="26" t="s">
        <v>2147</v>
      </c>
      <c r="C1414" s="27">
        <v>44337</v>
      </c>
      <c r="D1414" s="22" t="s">
        <v>190</v>
      </c>
      <c r="E1414" s="22" t="s">
        <v>144</v>
      </c>
      <c r="F1414" s="36" t="s">
        <v>11</v>
      </c>
      <c r="G1414" s="37" t="s">
        <v>191</v>
      </c>
      <c r="H1414" s="38" t="s">
        <v>191</v>
      </c>
      <c r="I1414" s="28" t="s">
        <v>19</v>
      </c>
      <c r="J1414" s="28" t="s">
        <v>14</v>
      </c>
      <c r="K1414" s="36" t="s">
        <v>278</v>
      </c>
      <c r="L1414" s="36" t="s">
        <v>40</v>
      </c>
      <c r="M1414" s="36" t="s">
        <v>41</v>
      </c>
      <c r="N1414" s="36" t="s">
        <v>17</v>
      </c>
    </row>
    <row r="1415" spans="1:14" x14ac:dyDescent="0.25">
      <c r="A1415" s="28">
        <v>8945</v>
      </c>
      <c r="B1415" s="26" t="s">
        <v>2149</v>
      </c>
      <c r="C1415" s="27">
        <v>44337</v>
      </c>
      <c r="D1415" s="22" t="s">
        <v>648</v>
      </c>
      <c r="E1415" s="22" t="s">
        <v>519</v>
      </c>
      <c r="F1415" s="36" t="s">
        <v>371</v>
      </c>
      <c r="G1415" s="37" t="s">
        <v>520</v>
      </c>
      <c r="H1415" s="38" t="s">
        <v>521</v>
      </c>
      <c r="I1415" s="28" t="s">
        <v>19</v>
      </c>
      <c r="J1415" s="28" t="s">
        <v>14</v>
      </c>
      <c r="K1415" s="36" t="s">
        <v>2150</v>
      </c>
      <c r="L1415" s="36" t="s">
        <v>3409</v>
      </c>
      <c r="M1415" s="36" t="s">
        <v>523</v>
      </c>
      <c r="N1415" s="36" t="s">
        <v>17</v>
      </c>
    </row>
    <row r="1416" spans="1:14" x14ac:dyDescent="0.25">
      <c r="A1416" s="25">
        <v>6970</v>
      </c>
      <c r="B1416" s="26" t="s">
        <v>2154</v>
      </c>
      <c r="C1416" s="27">
        <v>44338</v>
      </c>
      <c r="D1416" s="22" t="s">
        <v>273</v>
      </c>
      <c r="E1416" s="22" t="s">
        <v>136</v>
      </c>
      <c r="F1416" s="36" t="s">
        <v>11</v>
      </c>
      <c r="G1416" s="37" t="s">
        <v>289</v>
      </c>
      <c r="H1416" s="38" t="s">
        <v>289</v>
      </c>
      <c r="I1416" s="28" t="s">
        <v>19</v>
      </c>
      <c r="J1416" s="28" t="s">
        <v>14</v>
      </c>
      <c r="K1416" s="36" t="s">
        <v>390</v>
      </c>
      <c r="L1416" s="36" t="s">
        <v>3409</v>
      </c>
      <c r="M1416" s="36" t="s">
        <v>41</v>
      </c>
      <c r="N1416" s="36" t="s">
        <v>17</v>
      </c>
    </row>
    <row r="1417" spans="1:14" x14ac:dyDescent="0.25">
      <c r="A1417" s="25">
        <v>8754</v>
      </c>
      <c r="B1417" s="26" t="s">
        <v>2153</v>
      </c>
      <c r="C1417" s="27">
        <v>44338</v>
      </c>
      <c r="D1417" s="22" t="s">
        <v>1344</v>
      </c>
      <c r="E1417" s="22" t="s">
        <v>1070</v>
      </c>
      <c r="F1417" s="36" t="s">
        <v>1071</v>
      </c>
      <c r="G1417" s="37" t="s">
        <v>1131</v>
      </c>
      <c r="H1417" s="38" t="s">
        <v>1132</v>
      </c>
      <c r="I1417" s="28" t="s">
        <v>19</v>
      </c>
      <c r="J1417" s="28" t="s">
        <v>14</v>
      </c>
      <c r="K1417" s="36" t="s">
        <v>1769</v>
      </c>
      <c r="L1417" s="36" t="s">
        <v>3409</v>
      </c>
      <c r="M1417" s="36" t="s">
        <v>686</v>
      </c>
      <c r="N1417" s="36" t="s">
        <v>364</v>
      </c>
    </row>
    <row r="1418" spans="1:14" x14ac:dyDescent="0.25">
      <c r="A1418" s="25">
        <v>8881</v>
      </c>
      <c r="B1418" s="26" t="s">
        <v>2155</v>
      </c>
      <c r="C1418" s="27">
        <v>44338</v>
      </c>
      <c r="D1418" s="22" t="s">
        <v>754</v>
      </c>
      <c r="E1418" s="22" t="s">
        <v>36</v>
      </c>
      <c r="F1418" s="36" t="s">
        <v>371</v>
      </c>
      <c r="G1418" s="37" t="s">
        <v>372</v>
      </c>
      <c r="H1418" s="38" t="s">
        <v>373</v>
      </c>
      <c r="I1418" s="28" t="s">
        <v>38</v>
      </c>
      <c r="J1418" s="28" t="s">
        <v>14</v>
      </c>
      <c r="K1418" s="36" t="s">
        <v>2156</v>
      </c>
      <c r="L1418" s="36" t="s">
        <v>3409</v>
      </c>
      <c r="M1418" s="36" t="s">
        <v>375</v>
      </c>
      <c r="N1418" s="36" t="s">
        <v>17</v>
      </c>
    </row>
    <row r="1419" spans="1:14" x14ac:dyDescent="0.25">
      <c r="A1419" s="25">
        <v>8746</v>
      </c>
      <c r="B1419" s="26" t="s">
        <v>2766</v>
      </c>
      <c r="C1419" s="27">
        <v>44341</v>
      </c>
      <c r="D1419" s="22" t="s">
        <v>1846</v>
      </c>
      <c r="E1419" s="22" t="s">
        <v>424</v>
      </c>
      <c r="F1419" s="36" t="s">
        <v>1071</v>
      </c>
      <c r="G1419" s="37" t="s">
        <v>1717</v>
      </c>
      <c r="H1419" s="38" t="s">
        <v>2127</v>
      </c>
      <c r="I1419" s="28" t="s">
        <v>19</v>
      </c>
      <c r="J1419" s="28" t="s">
        <v>14</v>
      </c>
      <c r="K1419" s="36" t="s">
        <v>357</v>
      </c>
      <c r="L1419" s="36" t="s">
        <v>40</v>
      </c>
      <c r="M1419" s="36" t="s">
        <v>1071</v>
      </c>
      <c r="N1419" s="36" t="s">
        <v>364</v>
      </c>
    </row>
    <row r="1420" spans="1:14" x14ac:dyDescent="0.25">
      <c r="A1420" s="25">
        <v>8916</v>
      </c>
      <c r="B1420" s="26" t="s">
        <v>2157</v>
      </c>
      <c r="C1420" s="27">
        <v>44343</v>
      </c>
      <c r="D1420" s="22" t="s">
        <v>397</v>
      </c>
      <c r="E1420" s="22" t="s">
        <v>360</v>
      </c>
      <c r="F1420" s="36" t="s">
        <v>361</v>
      </c>
      <c r="G1420" s="37" t="s">
        <v>362</v>
      </c>
      <c r="H1420" s="38" t="s">
        <v>383</v>
      </c>
      <c r="I1420" s="28" t="s">
        <v>19</v>
      </c>
      <c r="J1420" s="28" t="s">
        <v>14</v>
      </c>
      <c r="K1420" s="36" t="s">
        <v>537</v>
      </c>
      <c r="L1420" s="36" t="s">
        <v>3409</v>
      </c>
      <c r="M1420" s="36" t="s">
        <v>361</v>
      </c>
      <c r="N1420" s="36" t="s">
        <v>364</v>
      </c>
    </row>
    <row r="1421" spans="1:14" x14ac:dyDescent="0.25">
      <c r="A1421" s="28">
        <v>8650</v>
      </c>
      <c r="B1421" s="26" t="s">
        <v>2161</v>
      </c>
      <c r="C1421" s="27">
        <v>44344</v>
      </c>
      <c r="D1421" s="22" t="s">
        <v>860</v>
      </c>
      <c r="E1421" s="22" t="s">
        <v>418</v>
      </c>
      <c r="F1421" s="36" t="s">
        <v>361</v>
      </c>
      <c r="G1421" s="37" t="s">
        <v>684</v>
      </c>
      <c r="H1421" s="38" t="s">
        <v>861</v>
      </c>
      <c r="I1421" s="28" t="s">
        <v>22</v>
      </c>
      <c r="J1421" s="28" t="s">
        <v>14</v>
      </c>
      <c r="K1421" s="36" t="s">
        <v>95</v>
      </c>
      <c r="L1421" s="36" t="s">
        <v>3409</v>
      </c>
      <c r="M1421" s="36" t="s">
        <v>686</v>
      </c>
      <c r="N1421" s="36" t="s">
        <v>364</v>
      </c>
    </row>
    <row r="1422" spans="1:14" x14ac:dyDescent="0.25">
      <c r="A1422" s="25">
        <v>8730</v>
      </c>
      <c r="B1422" s="26" t="s">
        <v>2159</v>
      </c>
      <c r="C1422" s="27">
        <v>44344</v>
      </c>
      <c r="D1422" s="22" t="s">
        <v>224</v>
      </c>
      <c r="E1422" s="22" t="s">
        <v>36</v>
      </c>
      <c r="F1422" s="36" t="s">
        <v>11</v>
      </c>
      <c r="G1422" s="37" t="s">
        <v>37</v>
      </c>
      <c r="H1422" s="38" t="s">
        <v>37</v>
      </c>
      <c r="I1422" s="28" t="s">
        <v>19</v>
      </c>
      <c r="J1422" s="28" t="s">
        <v>14</v>
      </c>
      <c r="K1422" s="36" t="s">
        <v>2160</v>
      </c>
      <c r="L1422" s="36" t="s">
        <v>40</v>
      </c>
      <c r="M1422" s="36" t="s">
        <v>41</v>
      </c>
      <c r="N1422" s="36" t="s">
        <v>17</v>
      </c>
    </row>
    <row r="1423" spans="1:14" x14ac:dyDescent="0.25">
      <c r="A1423" s="28">
        <v>8951</v>
      </c>
      <c r="B1423" s="26" t="s">
        <v>2162</v>
      </c>
      <c r="C1423" s="27">
        <v>44344</v>
      </c>
      <c r="D1423" s="22" t="s">
        <v>629</v>
      </c>
      <c r="E1423" s="22" t="s">
        <v>418</v>
      </c>
      <c r="F1423" s="36" t="s">
        <v>361</v>
      </c>
      <c r="G1423" s="37" t="s">
        <v>419</v>
      </c>
      <c r="H1423" s="38" t="s">
        <v>547</v>
      </c>
      <c r="I1423" s="28" t="s">
        <v>22</v>
      </c>
      <c r="J1423" s="28" t="s">
        <v>14</v>
      </c>
      <c r="K1423" s="36" t="s">
        <v>2163</v>
      </c>
      <c r="L1423" s="36" t="s">
        <v>3409</v>
      </c>
      <c r="M1423" s="36" t="s">
        <v>361</v>
      </c>
      <c r="N1423" s="36" t="s">
        <v>364</v>
      </c>
    </row>
    <row r="1424" spans="1:14" x14ac:dyDescent="0.25">
      <c r="A1424" s="25">
        <v>8955</v>
      </c>
      <c r="B1424" s="26" t="s">
        <v>2158</v>
      </c>
      <c r="C1424" s="27">
        <v>44344</v>
      </c>
      <c r="D1424" s="22" t="s">
        <v>566</v>
      </c>
      <c r="E1424" s="22" t="s">
        <v>424</v>
      </c>
      <c r="F1424" s="36" t="s">
        <v>361</v>
      </c>
      <c r="G1424" s="37" t="s">
        <v>419</v>
      </c>
      <c r="H1424" s="38" t="s">
        <v>420</v>
      </c>
      <c r="I1424" s="28" t="s">
        <v>22</v>
      </c>
      <c r="J1424" s="28" t="s">
        <v>14</v>
      </c>
      <c r="K1424" s="36" t="s">
        <v>2069</v>
      </c>
      <c r="L1424" s="36" t="s">
        <v>3409</v>
      </c>
      <c r="M1424" s="36" t="s">
        <v>361</v>
      </c>
      <c r="N1424" s="36" t="s">
        <v>364</v>
      </c>
    </row>
    <row r="1425" spans="1:14" x14ac:dyDescent="0.25">
      <c r="A1425" s="28">
        <v>8843</v>
      </c>
      <c r="B1425" s="26" t="s">
        <v>2517</v>
      </c>
      <c r="C1425" s="27">
        <v>44350</v>
      </c>
      <c r="D1425" s="22" t="s">
        <v>1399</v>
      </c>
      <c r="E1425" s="22" t="s">
        <v>418</v>
      </c>
      <c r="F1425" s="36" t="s">
        <v>361</v>
      </c>
      <c r="G1425" s="37" t="s">
        <v>419</v>
      </c>
      <c r="H1425" s="38" t="s">
        <v>1400</v>
      </c>
      <c r="I1425" s="28" t="s">
        <v>22</v>
      </c>
      <c r="J1425" s="28" t="s">
        <v>14</v>
      </c>
      <c r="K1425" s="36" t="s">
        <v>2164</v>
      </c>
      <c r="L1425" s="36" t="s">
        <v>3409</v>
      </c>
      <c r="M1425" s="36" t="s">
        <v>361</v>
      </c>
      <c r="N1425" s="36" t="s">
        <v>364</v>
      </c>
    </row>
    <row r="1426" spans="1:14" x14ac:dyDescent="0.25">
      <c r="A1426" s="25">
        <v>8535</v>
      </c>
      <c r="B1426" s="26" t="s">
        <v>111</v>
      </c>
      <c r="C1426" s="27">
        <v>44351</v>
      </c>
      <c r="D1426" s="22" t="s">
        <v>65</v>
      </c>
      <c r="E1426" s="22" t="s">
        <v>36</v>
      </c>
      <c r="F1426" s="36" t="s">
        <v>11</v>
      </c>
      <c r="G1426" s="37" t="s">
        <v>37</v>
      </c>
      <c r="H1426" s="38" t="s">
        <v>37</v>
      </c>
      <c r="I1426" s="28" t="s">
        <v>19</v>
      </c>
      <c r="J1426" s="28" t="s">
        <v>14</v>
      </c>
      <c r="K1426" s="36" t="s">
        <v>87</v>
      </c>
      <c r="L1426" s="36" t="s">
        <v>3409</v>
      </c>
      <c r="M1426" s="36" t="s">
        <v>41</v>
      </c>
      <c r="N1426" s="36" t="s">
        <v>17</v>
      </c>
    </row>
    <row r="1427" spans="1:14" x14ac:dyDescent="0.25">
      <c r="A1427" s="28">
        <v>8890</v>
      </c>
      <c r="B1427" s="26" t="s">
        <v>2165</v>
      </c>
      <c r="C1427" s="27">
        <v>44351</v>
      </c>
      <c r="D1427" s="22" t="s">
        <v>417</v>
      </c>
      <c r="E1427" s="22" t="s">
        <v>418</v>
      </c>
      <c r="F1427" s="36" t="s">
        <v>361</v>
      </c>
      <c r="G1427" s="37" t="s">
        <v>419</v>
      </c>
      <c r="H1427" s="38" t="s">
        <v>420</v>
      </c>
      <c r="I1427" s="28" t="s">
        <v>19</v>
      </c>
      <c r="J1427" s="28" t="s">
        <v>14</v>
      </c>
      <c r="K1427" s="36" t="s">
        <v>469</v>
      </c>
      <c r="L1427" s="36" t="s">
        <v>549</v>
      </c>
      <c r="M1427" s="36" t="s">
        <v>361</v>
      </c>
      <c r="N1427" s="36" t="s">
        <v>364</v>
      </c>
    </row>
    <row r="1428" spans="1:14" x14ac:dyDescent="0.25">
      <c r="A1428" s="29">
        <v>8913</v>
      </c>
      <c r="B1428" s="26" t="s">
        <v>2831</v>
      </c>
      <c r="C1428" s="27">
        <v>44351</v>
      </c>
      <c r="D1428" s="22" t="s">
        <v>629</v>
      </c>
      <c r="E1428" s="22" t="s">
        <v>418</v>
      </c>
      <c r="F1428" s="36" t="s">
        <v>361</v>
      </c>
      <c r="G1428" s="37" t="s">
        <v>419</v>
      </c>
      <c r="H1428" s="38" t="s">
        <v>547</v>
      </c>
      <c r="I1428" s="28" t="s">
        <v>22</v>
      </c>
      <c r="J1428" s="28" t="s">
        <v>14</v>
      </c>
      <c r="K1428" s="36" t="s">
        <v>2167</v>
      </c>
      <c r="L1428" s="36" t="s">
        <v>3409</v>
      </c>
      <c r="M1428" s="36" t="s">
        <v>361</v>
      </c>
      <c r="N1428" s="36" t="s">
        <v>364</v>
      </c>
    </row>
    <row r="1429" spans="1:14" x14ac:dyDescent="0.25">
      <c r="A1429" s="29">
        <v>8934</v>
      </c>
      <c r="B1429" s="26" t="s">
        <v>2166</v>
      </c>
      <c r="C1429" s="27">
        <v>44351</v>
      </c>
      <c r="D1429" s="22" t="s">
        <v>518</v>
      </c>
      <c r="E1429" s="22" t="s">
        <v>519</v>
      </c>
      <c r="F1429" s="36" t="s">
        <v>371</v>
      </c>
      <c r="G1429" s="37" t="s">
        <v>520</v>
      </c>
      <c r="H1429" s="38" t="s">
        <v>521</v>
      </c>
      <c r="I1429" s="28" t="s">
        <v>22</v>
      </c>
      <c r="J1429" s="28" t="s">
        <v>14</v>
      </c>
      <c r="K1429" s="36" t="s">
        <v>522</v>
      </c>
      <c r="L1429" s="36" t="s">
        <v>40</v>
      </c>
      <c r="M1429" s="36" t="s">
        <v>523</v>
      </c>
      <c r="N1429" s="36" t="s">
        <v>17</v>
      </c>
    </row>
    <row r="1430" spans="1:14" x14ac:dyDescent="0.25">
      <c r="A1430" s="25">
        <v>8152</v>
      </c>
      <c r="B1430" s="26" t="s">
        <v>112</v>
      </c>
      <c r="C1430" s="27">
        <v>44358</v>
      </c>
      <c r="D1430" s="22" t="s">
        <v>3819</v>
      </c>
      <c r="E1430" s="22" t="s">
        <v>10</v>
      </c>
      <c r="F1430" s="36" t="s">
        <v>11</v>
      </c>
      <c r="G1430" s="37" t="s">
        <v>12</v>
      </c>
      <c r="H1430" s="38" t="s">
        <v>12</v>
      </c>
      <c r="I1430" s="28" t="s">
        <v>19</v>
      </c>
      <c r="J1430" s="28" t="s">
        <v>14</v>
      </c>
      <c r="K1430" s="36" t="s">
        <v>15</v>
      </c>
      <c r="L1430" s="36" t="s">
        <v>40</v>
      </c>
      <c r="M1430" s="36" t="s">
        <v>16</v>
      </c>
      <c r="N1430" s="36" t="s">
        <v>17</v>
      </c>
    </row>
    <row r="1431" spans="1:14" x14ac:dyDescent="0.25">
      <c r="A1431" s="25">
        <v>8711</v>
      </c>
      <c r="B1431" s="26" t="s">
        <v>2539</v>
      </c>
      <c r="C1431" s="27">
        <v>44358</v>
      </c>
      <c r="D1431" s="22" t="s">
        <v>1846</v>
      </c>
      <c r="E1431" s="22" t="s">
        <v>424</v>
      </c>
      <c r="F1431" s="36" t="s">
        <v>1071</v>
      </c>
      <c r="G1431" s="37" t="s">
        <v>1717</v>
      </c>
      <c r="H1431" s="38" t="s">
        <v>2127</v>
      </c>
      <c r="I1431" s="28" t="s">
        <v>19</v>
      </c>
      <c r="J1431" s="28" t="s">
        <v>14</v>
      </c>
      <c r="K1431" s="36" t="s">
        <v>53</v>
      </c>
      <c r="L1431" s="36" t="s">
        <v>3409</v>
      </c>
      <c r="M1431" s="36" t="s">
        <v>1071</v>
      </c>
      <c r="N1431" s="36" t="s">
        <v>364</v>
      </c>
    </row>
    <row r="1432" spans="1:14" x14ac:dyDescent="0.25">
      <c r="A1432" s="29">
        <v>8844</v>
      </c>
      <c r="B1432" s="26" t="s">
        <v>2169</v>
      </c>
      <c r="C1432" s="27">
        <v>44358</v>
      </c>
      <c r="D1432" s="22" t="s">
        <v>1151</v>
      </c>
      <c r="E1432" s="22" t="s">
        <v>519</v>
      </c>
      <c r="F1432" s="36" t="s">
        <v>371</v>
      </c>
      <c r="G1432" s="37" t="s">
        <v>1075</v>
      </c>
      <c r="H1432" s="38" t="s">
        <v>1076</v>
      </c>
      <c r="I1432" s="28" t="s">
        <v>19</v>
      </c>
      <c r="J1432" s="28" t="s">
        <v>14</v>
      </c>
      <c r="K1432" s="36" t="s">
        <v>102</v>
      </c>
      <c r="L1432" s="36" t="s">
        <v>3409</v>
      </c>
      <c r="M1432" s="36" t="s">
        <v>523</v>
      </c>
      <c r="N1432" s="36" t="s">
        <v>17</v>
      </c>
    </row>
    <row r="1433" spans="1:14" x14ac:dyDescent="0.25">
      <c r="A1433" s="25">
        <v>8846</v>
      </c>
      <c r="B1433" s="26" t="s">
        <v>2619</v>
      </c>
      <c r="C1433" s="27">
        <v>44358</v>
      </c>
      <c r="D1433" s="22" t="s">
        <v>858</v>
      </c>
      <c r="E1433" s="22" t="s">
        <v>608</v>
      </c>
      <c r="F1433" s="36" t="s">
        <v>371</v>
      </c>
      <c r="G1433" s="37" t="s">
        <v>609</v>
      </c>
      <c r="H1433" s="38" t="s">
        <v>1125</v>
      </c>
      <c r="I1433" s="28" t="s">
        <v>22</v>
      </c>
      <c r="J1433" s="28" t="s">
        <v>14</v>
      </c>
      <c r="K1433" s="36" t="s">
        <v>1425</v>
      </c>
      <c r="L1433" s="36" t="s">
        <v>3409</v>
      </c>
      <c r="M1433" s="36" t="s">
        <v>523</v>
      </c>
      <c r="N1433" s="36" t="s">
        <v>17</v>
      </c>
    </row>
    <row r="1434" spans="1:14" x14ac:dyDescent="0.25">
      <c r="A1434" s="25">
        <v>8896</v>
      </c>
      <c r="B1434" s="26" t="s">
        <v>2168</v>
      </c>
      <c r="C1434" s="27">
        <v>44358</v>
      </c>
      <c r="D1434" s="22" t="s">
        <v>3277</v>
      </c>
      <c r="E1434" s="22" t="s">
        <v>36</v>
      </c>
      <c r="F1434" s="36" t="s">
        <v>11</v>
      </c>
      <c r="G1434" s="37" t="s">
        <v>37</v>
      </c>
      <c r="H1434" s="38" t="s">
        <v>37</v>
      </c>
      <c r="I1434" s="28" t="s">
        <v>19</v>
      </c>
      <c r="J1434" s="28" t="s">
        <v>14</v>
      </c>
      <c r="K1434" s="36" t="s">
        <v>342</v>
      </c>
      <c r="L1434" s="36" t="s">
        <v>3409</v>
      </c>
      <c r="M1434" s="36" t="s">
        <v>41</v>
      </c>
      <c r="N1434" s="36" t="s">
        <v>17</v>
      </c>
    </row>
    <row r="1435" spans="1:14" x14ac:dyDescent="0.25">
      <c r="A1435" s="25">
        <v>8927</v>
      </c>
      <c r="B1435" s="26" t="s">
        <v>2968</v>
      </c>
      <c r="C1435" s="27">
        <v>44358</v>
      </c>
      <c r="D1435" s="22" t="s">
        <v>140</v>
      </c>
      <c r="E1435" s="22" t="s">
        <v>136</v>
      </c>
      <c r="F1435" s="36" t="s">
        <v>11</v>
      </c>
      <c r="G1435" s="37" t="s">
        <v>137</v>
      </c>
      <c r="H1435" s="38" t="s">
        <v>137</v>
      </c>
      <c r="I1435" s="28" t="s">
        <v>19</v>
      </c>
      <c r="J1435" s="28" t="s">
        <v>14</v>
      </c>
      <c r="K1435" s="36" t="s">
        <v>150</v>
      </c>
      <c r="L1435" s="36" t="s">
        <v>3409</v>
      </c>
      <c r="M1435" s="36" t="s">
        <v>41</v>
      </c>
      <c r="N1435" s="36" t="s">
        <v>17</v>
      </c>
    </row>
    <row r="1436" spans="1:14" x14ac:dyDescent="0.25">
      <c r="A1436" s="25">
        <v>8678</v>
      </c>
      <c r="B1436" s="26" t="s">
        <v>2170</v>
      </c>
      <c r="C1436" s="27">
        <v>44359</v>
      </c>
      <c r="D1436" s="22" t="s">
        <v>288</v>
      </c>
      <c r="E1436" s="22" t="s">
        <v>136</v>
      </c>
      <c r="F1436" s="36" t="s">
        <v>11</v>
      </c>
      <c r="G1436" s="37" t="s">
        <v>289</v>
      </c>
      <c r="H1436" s="38" t="s">
        <v>289</v>
      </c>
      <c r="I1436" s="28" t="s">
        <v>22</v>
      </c>
      <c r="J1436" s="28" t="s">
        <v>14</v>
      </c>
      <c r="K1436" s="36" t="s">
        <v>321</v>
      </c>
      <c r="L1436" s="36" t="s">
        <v>3409</v>
      </c>
      <c r="M1436" s="36" t="s">
        <v>41</v>
      </c>
      <c r="N1436" s="36" t="s">
        <v>17</v>
      </c>
    </row>
    <row r="1437" spans="1:14" x14ac:dyDescent="0.25">
      <c r="A1437" s="25">
        <v>9121</v>
      </c>
      <c r="B1437" s="26" t="s">
        <v>2171</v>
      </c>
      <c r="C1437" s="27">
        <v>44363</v>
      </c>
      <c r="D1437" s="22" t="s">
        <v>875</v>
      </c>
      <c r="E1437" s="22" t="s">
        <v>360</v>
      </c>
      <c r="F1437" s="36" t="s">
        <v>361</v>
      </c>
      <c r="G1437" s="37" t="s">
        <v>362</v>
      </c>
      <c r="H1437" s="38" t="s">
        <v>876</v>
      </c>
      <c r="I1437" s="28" t="s">
        <v>13</v>
      </c>
      <c r="J1437" s="28" t="s">
        <v>14</v>
      </c>
      <c r="K1437" s="36" t="s">
        <v>2172</v>
      </c>
      <c r="L1437" s="36" t="s">
        <v>3409</v>
      </c>
      <c r="M1437" s="36" t="s">
        <v>361</v>
      </c>
      <c r="N1437" s="36" t="s">
        <v>364</v>
      </c>
    </row>
    <row r="1438" spans="1:14" x14ac:dyDescent="0.25">
      <c r="A1438" s="25">
        <v>7549</v>
      </c>
      <c r="B1438" s="26" t="s">
        <v>2988</v>
      </c>
      <c r="C1438" s="27">
        <v>44365</v>
      </c>
      <c r="D1438" s="22" t="s">
        <v>65</v>
      </c>
      <c r="E1438" s="22" t="s">
        <v>36</v>
      </c>
      <c r="F1438" s="36" t="s">
        <v>11</v>
      </c>
      <c r="G1438" s="37" t="s">
        <v>37</v>
      </c>
      <c r="H1438" s="38" t="s">
        <v>37</v>
      </c>
      <c r="I1438" s="28" t="s">
        <v>22</v>
      </c>
      <c r="J1438" s="28" t="s">
        <v>14</v>
      </c>
      <c r="K1438" s="36" t="s">
        <v>69</v>
      </c>
      <c r="L1438" s="36" t="s">
        <v>3409</v>
      </c>
      <c r="M1438" s="36" t="s">
        <v>41</v>
      </c>
      <c r="N1438" s="36" t="s">
        <v>17</v>
      </c>
    </row>
    <row r="1439" spans="1:14" x14ac:dyDescent="0.25">
      <c r="A1439" s="25">
        <v>9011</v>
      </c>
      <c r="B1439" s="26" t="s">
        <v>2680</v>
      </c>
      <c r="C1439" s="27">
        <v>44365</v>
      </c>
      <c r="D1439" s="22" t="s">
        <v>477</v>
      </c>
      <c r="E1439" s="22" t="s">
        <v>478</v>
      </c>
      <c r="F1439" s="36" t="s">
        <v>361</v>
      </c>
      <c r="G1439" s="37" t="s">
        <v>479</v>
      </c>
      <c r="H1439" s="38" t="s">
        <v>3146</v>
      </c>
      <c r="I1439" s="28" t="s">
        <v>38</v>
      </c>
      <c r="J1439" s="28" t="s">
        <v>14</v>
      </c>
      <c r="K1439" s="36" t="s">
        <v>2176</v>
      </c>
      <c r="L1439" s="36" t="s">
        <v>3409</v>
      </c>
      <c r="M1439" s="36" t="s">
        <v>361</v>
      </c>
      <c r="N1439" s="36" t="s">
        <v>364</v>
      </c>
    </row>
    <row r="1440" spans="1:14" x14ac:dyDescent="0.25">
      <c r="A1440" s="25">
        <v>9034</v>
      </c>
      <c r="B1440" s="26" t="s">
        <v>2173</v>
      </c>
      <c r="C1440" s="27">
        <v>44365</v>
      </c>
      <c r="D1440" s="22" t="s">
        <v>1069</v>
      </c>
      <c r="E1440" s="22" t="s">
        <v>1070</v>
      </c>
      <c r="F1440" s="36" t="s">
        <v>1071</v>
      </c>
      <c r="G1440" s="37" t="s">
        <v>1087</v>
      </c>
      <c r="H1440" s="38" t="s">
        <v>2174</v>
      </c>
      <c r="I1440" s="28" t="s">
        <v>19</v>
      </c>
      <c r="J1440" s="28" t="s">
        <v>14</v>
      </c>
      <c r="K1440" s="36" t="s">
        <v>2175</v>
      </c>
      <c r="L1440" s="36" t="s">
        <v>3409</v>
      </c>
      <c r="M1440" s="36" t="s">
        <v>686</v>
      </c>
      <c r="N1440" s="36" t="s">
        <v>364</v>
      </c>
    </row>
    <row r="1441" spans="1:14" x14ac:dyDescent="0.25">
      <c r="A1441" s="25">
        <v>8917</v>
      </c>
      <c r="B1441" s="26" t="s">
        <v>2177</v>
      </c>
      <c r="C1441" s="27">
        <v>44366</v>
      </c>
      <c r="D1441" s="22" t="s">
        <v>224</v>
      </c>
      <c r="E1441" s="22" t="s">
        <v>36</v>
      </c>
      <c r="F1441" s="36" t="s">
        <v>11</v>
      </c>
      <c r="G1441" s="37" t="s">
        <v>37</v>
      </c>
      <c r="H1441" s="38" t="s">
        <v>37</v>
      </c>
      <c r="I1441" s="28" t="s">
        <v>19</v>
      </c>
      <c r="J1441" s="28" t="s">
        <v>14</v>
      </c>
      <c r="K1441" s="36" t="s">
        <v>225</v>
      </c>
      <c r="L1441" s="36" t="s">
        <v>3409</v>
      </c>
      <c r="M1441" s="36" t="s">
        <v>41</v>
      </c>
      <c r="N1441" s="36" t="s">
        <v>17</v>
      </c>
    </row>
    <row r="1442" spans="1:14" x14ac:dyDescent="0.25">
      <c r="A1442" s="25">
        <v>9134</v>
      </c>
      <c r="B1442" s="26" t="s">
        <v>2178</v>
      </c>
      <c r="C1442" s="27">
        <v>44366</v>
      </c>
      <c r="D1442" s="22" t="s">
        <v>3822</v>
      </c>
      <c r="E1442" s="22" t="s">
        <v>1070</v>
      </c>
      <c r="F1442" s="36" t="s">
        <v>1071</v>
      </c>
      <c r="G1442" s="37" t="s">
        <v>1072</v>
      </c>
      <c r="H1442" s="38" t="s">
        <v>1228</v>
      </c>
      <c r="I1442" s="28" t="s">
        <v>22</v>
      </c>
      <c r="J1442" s="28" t="s">
        <v>14</v>
      </c>
      <c r="K1442" s="36" t="s">
        <v>2179</v>
      </c>
      <c r="L1442" s="36" t="s">
        <v>3409</v>
      </c>
      <c r="M1442" s="36" t="s">
        <v>686</v>
      </c>
      <c r="N1442" s="36" t="s">
        <v>364</v>
      </c>
    </row>
    <row r="1443" spans="1:14" x14ac:dyDescent="0.25">
      <c r="A1443" s="25">
        <v>8225</v>
      </c>
      <c r="B1443" s="26" t="s">
        <v>2180</v>
      </c>
      <c r="C1443" s="27">
        <v>44372</v>
      </c>
      <c r="D1443" s="22" t="s">
        <v>3414</v>
      </c>
      <c r="E1443" s="22" t="s">
        <v>478</v>
      </c>
      <c r="F1443" s="36" t="s">
        <v>1071</v>
      </c>
      <c r="G1443" s="37" t="s">
        <v>1963</v>
      </c>
      <c r="H1443" s="38" t="s">
        <v>3143</v>
      </c>
      <c r="I1443" s="28" t="s">
        <v>22</v>
      </c>
      <c r="J1443" s="28" t="s">
        <v>14</v>
      </c>
      <c r="K1443" s="36" t="s">
        <v>2181</v>
      </c>
      <c r="L1443" s="36" t="s">
        <v>3409</v>
      </c>
      <c r="M1443" s="36" t="s">
        <v>1071</v>
      </c>
      <c r="N1443" s="36" t="s">
        <v>364</v>
      </c>
    </row>
    <row r="1444" spans="1:14" x14ac:dyDescent="0.25">
      <c r="A1444" s="25">
        <v>8284</v>
      </c>
      <c r="B1444" s="26" t="s">
        <v>2183</v>
      </c>
      <c r="C1444" s="27">
        <v>44372</v>
      </c>
      <c r="D1444" s="22" t="s">
        <v>293</v>
      </c>
      <c r="E1444" s="22" t="s">
        <v>47</v>
      </c>
      <c r="F1444" s="36" t="s">
        <v>11</v>
      </c>
      <c r="G1444" s="37" t="s">
        <v>3141</v>
      </c>
      <c r="H1444" s="38" t="s">
        <v>3141</v>
      </c>
      <c r="I1444" s="28" t="s">
        <v>19</v>
      </c>
      <c r="J1444" s="28" t="s">
        <v>14</v>
      </c>
      <c r="K1444" s="36" t="s">
        <v>449</v>
      </c>
      <c r="L1444" s="36" t="s">
        <v>3409</v>
      </c>
      <c r="M1444" s="36" t="s">
        <v>16</v>
      </c>
      <c r="N1444" s="36" t="s">
        <v>17</v>
      </c>
    </row>
    <row r="1445" spans="1:14" x14ac:dyDescent="0.25">
      <c r="A1445" s="25">
        <v>8668</v>
      </c>
      <c r="B1445" s="26" t="s">
        <v>2930</v>
      </c>
      <c r="C1445" s="27">
        <v>44372</v>
      </c>
      <c r="D1445" s="22" t="s">
        <v>1962</v>
      </c>
      <c r="E1445" s="22" t="s">
        <v>478</v>
      </c>
      <c r="F1445" s="36" t="s">
        <v>1071</v>
      </c>
      <c r="G1445" s="37" t="s">
        <v>1438</v>
      </c>
      <c r="H1445" s="38" t="s">
        <v>1626</v>
      </c>
      <c r="I1445" s="28" t="s">
        <v>19</v>
      </c>
      <c r="J1445" s="28" t="s">
        <v>14</v>
      </c>
      <c r="K1445" s="36" t="s">
        <v>2182</v>
      </c>
      <c r="L1445" s="36" t="s">
        <v>3409</v>
      </c>
      <c r="M1445" s="36" t="s">
        <v>1071</v>
      </c>
      <c r="N1445" s="36" t="s">
        <v>364</v>
      </c>
    </row>
    <row r="1446" spans="1:14" x14ac:dyDescent="0.25">
      <c r="A1446" s="25">
        <v>8875</v>
      </c>
      <c r="B1446" s="26" t="s">
        <v>113</v>
      </c>
      <c r="C1446" s="27">
        <v>44372</v>
      </c>
      <c r="D1446" s="22" t="s">
        <v>9</v>
      </c>
      <c r="E1446" s="22" t="s">
        <v>10</v>
      </c>
      <c r="F1446" s="36" t="s">
        <v>11</v>
      </c>
      <c r="G1446" s="37" t="s">
        <v>12</v>
      </c>
      <c r="H1446" s="38" t="s">
        <v>12</v>
      </c>
      <c r="I1446" s="28" t="s">
        <v>22</v>
      </c>
      <c r="J1446" s="28" t="s">
        <v>14</v>
      </c>
      <c r="K1446" s="36" t="s">
        <v>26</v>
      </c>
      <c r="L1446" s="36" t="s">
        <v>3409</v>
      </c>
      <c r="M1446" s="36" t="s">
        <v>16</v>
      </c>
      <c r="N1446" s="36" t="s">
        <v>17</v>
      </c>
    </row>
    <row r="1447" spans="1:14" x14ac:dyDescent="0.25">
      <c r="A1447" s="25">
        <v>8909</v>
      </c>
      <c r="B1447" s="26" t="s">
        <v>2707</v>
      </c>
      <c r="C1447" s="27">
        <v>44372</v>
      </c>
      <c r="D1447" s="22" t="s">
        <v>477</v>
      </c>
      <c r="E1447" s="22" t="s">
        <v>478</v>
      </c>
      <c r="F1447" s="36" t="s">
        <v>361</v>
      </c>
      <c r="G1447" s="37" t="s">
        <v>479</v>
      </c>
      <c r="H1447" s="38" t="s">
        <v>616</v>
      </c>
      <c r="I1447" s="28" t="s">
        <v>19</v>
      </c>
      <c r="J1447" s="28" t="s">
        <v>14</v>
      </c>
      <c r="K1447" s="36" t="s">
        <v>617</v>
      </c>
      <c r="L1447" s="36" t="s">
        <v>3409</v>
      </c>
      <c r="M1447" s="36" t="s">
        <v>361</v>
      </c>
      <c r="N1447" s="36" t="s">
        <v>364</v>
      </c>
    </row>
    <row r="1448" spans="1:14" x14ac:dyDescent="0.25">
      <c r="A1448" s="25">
        <v>8922</v>
      </c>
      <c r="B1448" s="26" t="s">
        <v>2184</v>
      </c>
      <c r="C1448" s="27">
        <v>44373</v>
      </c>
      <c r="D1448" s="22" t="s">
        <v>1185</v>
      </c>
      <c r="E1448" s="22" t="s">
        <v>608</v>
      </c>
      <c r="F1448" s="36" t="s">
        <v>371</v>
      </c>
      <c r="G1448" s="37" t="s">
        <v>1061</v>
      </c>
      <c r="H1448" s="38" t="s">
        <v>1227</v>
      </c>
      <c r="I1448" s="28" t="s">
        <v>22</v>
      </c>
      <c r="J1448" s="28" t="s">
        <v>14</v>
      </c>
      <c r="K1448" s="36" t="s">
        <v>2185</v>
      </c>
      <c r="L1448" s="36" t="s">
        <v>3409</v>
      </c>
      <c r="M1448" s="36" t="s">
        <v>523</v>
      </c>
      <c r="N1448" s="36" t="s">
        <v>17</v>
      </c>
    </row>
    <row r="1449" spans="1:14" x14ac:dyDescent="0.25">
      <c r="A1449" s="25">
        <v>8845</v>
      </c>
      <c r="B1449" s="26" t="s">
        <v>2186</v>
      </c>
      <c r="C1449" s="27">
        <v>44374</v>
      </c>
      <c r="D1449" s="22" t="s">
        <v>529</v>
      </c>
      <c r="E1449" s="22" t="s">
        <v>360</v>
      </c>
      <c r="F1449" s="36" t="s">
        <v>361</v>
      </c>
      <c r="G1449" s="37" t="s">
        <v>362</v>
      </c>
      <c r="H1449" s="38" t="s">
        <v>3145</v>
      </c>
      <c r="I1449" s="28" t="s">
        <v>38</v>
      </c>
      <c r="J1449" s="28" t="s">
        <v>14</v>
      </c>
      <c r="K1449" s="36" t="s">
        <v>901</v>
      </c>
      <c r="L1449" s="36" t="s">
        <v>3409</v>
      </c>
      <c r="M1449" s="36" t="s">
        <v>361</v>
      </c>
      <c r="N1449" s="36" t="s">
        <v>364</v>
      </c>
    </row>
    <row r="1450" spans="1:14" x14ac:dyDescent="0.25">
      <c r="A1450" s="28">
        <v>8750</v>
      </c>
      <c r="B1450" s="26" t="s">
        <v>2187</v>
      </c>
      <c r="C1450" s="27">
        <v>44376</v>
      </c>
      <c r="D1450" s="22" t="s">
        <v>860</v>
      </c>
      <c r="E1450" s="22" t="s">
        <v>418</v>
      </c>
      <c r="F1450" s="36" t="s">
        <v>361</v>
      </c>
      <c r="G1450" s="37" t="s">
        <v>684</v>
      </c>
      <c r="H1450" s="38" t="s">
        <v>861</v>
      </c>
      <c r="I1450" s="28" t="s">
        <v>22</v>
      </c>
      <c r="J1450" s="28" t="s">
        <v>14</v>
      </c>
      <c r="K1450" s="36" t="s">
        <v>53</v>
      </c>
      <c r="L1450" s="36" t="s">
        <v>3409</v>
      </c>
      <c r="M1450" s="36" t="s">
        <v>686</v>
      </c>
      <c r="N1450" s="36" t="s">
        <v>364</v>
      </c>
    </row>
    <row r="1451" spans="1:14" x14ac:dyDescent="0.25">
      <c r="A1451" s="25">
        <v>8764</v>
      </c>
      <c r="B1451" s="26" t="s">
        <v>2188</v>
      </c>
      <c r="C1451" s="27">
        <v>44377</v>
      </c>
      <c r="D1451" s="22" t="s">
        <v>403</v>
      </c>
      <c r="E1451" s="22" t="s">
        <v>360</v>
      </c>
      <c r="F1451" s="36" t="s">
        <v>361</v>
      </c>
      <c r="G1451" s="37" t="s">
        <v>362</v>
      </c>
      <c r="H1451" s="38" t="s">
        <v>3145</v>
      </c>
      <c r="I1451" s="28" t="s">
        <v>22</v>
      </c>
      <c r="J1451" s="28" t="s">
        <v>14</v>
      </c>
      <c r="K1451" s="36" t="s">
        <v>2189</v>
      </c>
      <c r="L1451" s="36" t="s">
        <v>3409</v>
      </c>
      <c r="M1451" s="36" t="s">
        <v>361</v>
      </c>
      <c r="N1451" s="36" t="s">
        <v>364</v>
      </c>
    </row>
    <row r="1452" spans="1:14" x14ac:dyDescent="0.25">
      <c r="A1452" s="25">
        <v>8656</v>
      </c>
      <c r="B1452" s="26" t="s">
        <v>2190</v>
      </c>
      <c r="C1452" s="27">
        <v>44379</v>
      </c>
      <c r="D1452" s="22" t="s">
        <v>273</v>
      </c>
      <c r="E1452" s="22" t="s">
        <v>136</v>
      </c>
      <c r="F1452" s="36" t="s">
        <v>11</v>
      </c>
      <c r="G1452" s="37" t="s">
        <v>274</v>
      </c>
      <c r="H1452" s="38" t="s">
        <v>274</v>
      </c>
      <c r="I1452" s="28" t="s">
        <v>19</v>
      </c>
      <c r="J1452" s="28" t="s">
        <v>14</v>
      </c>
      <c r="K1452" s="36" t="s">
        <v>345</v>
      </c>
      <c r="L1452" s="36" t="s">
        <v>3409</v>
      </c>
      <c r="M1452" s="36" t="s">
        <v>16</v>
      </c>
      <c r="N1452" s="36" t="s">
        <v>17</v>
      </c>
    </row>
    <row r="1453" spans="1:14" x14ac:dyDescent="0.25">
      <c r="A1453" s="25">
        <v>9158</v>
      </c>
      <c r="B1453" s="26" t="s">
        <v>2191</v>
      </c>
      <c r="C1453" s="27">
        <v>44379</v>
      </c>
      <c r="D1453" s="22" t="s">
        <v>370</v>
      </c>
      <c r="E1453" s="22" t="s">
        <v>36</v>
      </c>
      <c r="F1453" s="36" t="s">
        <v>371</v>
      </c>
      <c r="G1453" s="37" t="s">
        <v>372</v>
      </c>
      <c r="H1453" s="38" t="s">
        <v>373</v>
      </c>
      <c r="I1453" s="28" t="s">
        <v>19</v>
      </c>
      <c r="J1453" s="28" t="s">
        <v>14</v>
      </c>
      <c r="K1453" s="36" t="s">
        <v>374</v>
      </c>
      <c r="L1453" s="36" t="s">
        <v>3409</v>
      </c>
      <c r="M1453" s="36" t="s">
        <v>375</v>
      </c>
      <c r="N1453" s="36" t="s">
        <v>17</v>
      </c>
    </row>
    <row r="1454" spans="1:14" x14ac:dyDescent="0.25">
      <c r="A1454" s="25">
        <v>8776</v>
      </c>
      <c r="B1454" s="26" t="s">
        <v>2192</v>
      </c>
      <c r="C1454" s="27">
        <v>44380</v>
      </c>
      <c r="D1454" s="22" t="s">
        <v>379</v>
      </c>
      <c r="E1454" s="22" t="s">
        <v>136</v>
      </c>
      <c r="F1454" s="36" t="s">
        <v>11</v>
      </c>
      <c r="G1454" s="37" t="s">
        <v>311</v>
      </c>
      <c r="H1454" s="38" t="s">
        <v>311</v>
      </c>
      <c r="I1454" s="28" t="s">
        <v>22</v>
      </c>
      <c r="J1454" s="28" t="s">
        <v>14</v>
      </c>
      <c r="K1454" s="36" t="s">
        <v>386</v>
      </c>
      <c r="L1454" s="36" t="s">
        <v>3409</v>
      </c>
      <c r="M1454" s="36" t="s">
        <v>16</v>
      </c>
      <c r="N1454" s="36" t="s">
        <v>17</v>
      </c>
    </row>
    <row r="1455" spans="1:14" x14ac:dyDescent="0.25">
      <c r="A1455" s="25">
        <v>8910</v>
      </c>
      <c r="B1455" s="26" t="s">
        <v>2194</v>
      </c>
      <c r="C1455" s="27">
        <v>44386</v>
      </c>
      <c r="D1455" s="22" t="s">
        <v>3277</v>
      </c>
      <c r="E1455" s="22" t="s">
        <v>36</v>
      </c>
      <c r="F1455" s="36" t="s">
        <v>11</v>
      </c>
      <c r="G1455" s="37" t="s">
        <v>37</v>
      </c>
      <c r="H1455" s="38" t="s">
        <v>37</v>
      </c>
      <c r="I1455" s="28" t="s">
        <v>22</v>
      </c>
      <c r="J1455" s="28" t="s">
        <v>14</v>
      </c>
      <c r="K1455" s="36" t="s">
        <v>220</v>
      </c>
      <c r="L1455" s="36" t="s">
        <v>3409</v>
      </c>
      <c r="M1455" s="36" t="s">
        <v>41</v>
      </c>
      <c r="N1455" s="36" t="s">
        <v>17</v>
      </c>
    </row>
    <row r="1456" spans="1:14" x14ac:dyDescent="0.25">
      <c r="A1456" s="25">
        <v>9037</v>
      </c>
      <c r="B1456" s="26" t="s">
        <v>2779</v>
      </c>
      <c r="C1456" s="27">
        <v>44386</v>
      </c>
      <c r="D1456" s="22" t="s">
        <v>1598</v>
      </c>
      <c r="E1456" s="22" t="s">
        <v>478</v>
      </c>
      <c r="F1456" s="36" t="s">
        <v>1071</v>
      </c>
      <c r="G1456" s="37" t="s">
        <v>1438</v>
      </c>
      <c r="H1456" s="38" t="s">
        <v>1632</v>
      </c>
      <c r="I1456" s="28" t="s">
        <v>22</v>
      </c>
      <c r="J1456" s="28" t="s">
        <v>14</v>
      </c>
      <c r="K1456" s="36" t="s">
        <v>2193</v>
      </c>
      <c r="L1456" s="36" t="s">
        <v>3409</v>
      </c>
      <c r="M1456" s="36" t="s">
        <v>1071</v>
      </c>
      <c r="N1456" s="36" t="s">
        <v>364</v>
      </c>
    </row>
    <row r="1457" spans="1:14" x14ac:dyDescent="0.25">
      <c r="A1457" s="25">
        <v>9178</v>
      </c>
      <c r="B1457" s="26" t="s">
        <v>2195</v>
      </c>
      <c r="C1457" s="27">
        <v>44386</v>
      </c>
      <c r="D1457" s="22" t="s">
        <v>3820</v>
      </c>
      <c r="E1457" s="22" t="s">
        <v>1070</v>
      </c>
      <c r="F1457" s="36" t="s">
        <v>1071</v>
      </c>
      <c r="G1457" s="37" t="s">
        <v>1072</v>
      </c>
      <c r="H1457" s="38" t="s">
        <v>1294</v>
      </c>
      <c r="I1457" s="28" t="s">
        <v>19</v>
      </c>
      <c r="J1457" s="28" t="s">
        <v>14</v>
      </c>
      <c r="K1457" s="36" t="s">
        <v>2196</v>
      </c>
      <c r="L1457" s="36" t="s">
        <v>40</v>
      </c>
      <c r="M1457" s="36" t="s">
        <v>686</v>
      </c>
      <c r="N1457" s="36" t="s">
        <v>364</v>
      </c>
    </row>
    <row r="1458" spans="1:14" x14ac:dyDescent="0.25">
      <c r="A1458" s="28">
        <v>9020</v>
      </c>
      <c r="B1458" s="26" t="s">
        <v>2197</v>
      </c>
      <c r="C1458" s="27">
        <v>44387</v>
      </c>
      <c r="D1458" s="22" t="s">
        <v>1248</v>
      </c>
      <c r="E1458" s="22" t="s">
        <v>519</v>
      </c>
      <c r="F1458" s="36" t="s">
        <v>371</v>
      </c>
      <c r="G1458" s="37" t="s">
        <v>996</v>
      </c>
      <c r="H1458" s="38" t="s">
        <v>1245</v>
      </c>
      <c r="I1458" s="28" t="s">
        <v>22</v>
      </c>
      <c r="J1458" s="28" t="s">
        <v>14</v>
      </c>
      <c r="K1458" s="36" t="s">
        <v>57</v>
      </c>
      <c r="L1458" s="36" t="s">
        <v>3409</v>
      </c>
      <c r="M1458" s="36" t="s">
        <v>523</v>
      </c>
      <c r="N1458" s="36" t="s">
        <v>17</v>
      </c>
    </row>
    <row r="1459" spans="1:14" x14ac:dyDescent="0.25">
      <c r="A1459" s="25">
        <v>6552</v>
      </c>
      <c r="B1459" s="26" t="s">
        <v>2198</v>
      </c>
      <c r="C1459" s="27">
        <v>44393</v>
      </c>
      <c r="D1459" s="22" t="s">
        <v>1446</v>
      </c>
      <c r="E1459" s="22" t="s">
        <v>478</v>
      </c>
      <c r="F1459" s="36" t="s">
        <v>1071</v>
      </c>
      <c r="G1459" s="37" t="s">
        <v>1438</v>
      </c>
      <c r="H1459" s="38" t="s">
        <v>2199</v>
      </c>
      <c r="I1459" s="28" t="s">
        <v>19</v>
      </c>
      <c r="J1459" s="28" t="s">
        <v>14</v>
      </c>
      <c r="K1459" s="36" t="s">
        <v>2200</v>
      </c>
      <c r="L1459" s="36" t="s">
        <v>3409</v>
      </c>
      <c r="M1459" s="36" t="s">
        <v>1071</v>
      </c>
      <c r="N1459" s="36" t="s">
        <v>364</v>
      </c>
    </row>
    <row r="1460" spans="1:14" x14ac:dyDescent="0.25">
      <c r="A1460" s="25">
        <v>8653</v>
      </c>
      <c r="B1460" s="26" t="s">
        <v>2201</v>
      </c>
      <c r="C1460" s="27">
        <v>44393</v>
      </c>
      <c r="D1460" s="22" t="s">
        <v>918</v>
      </c>
      <c r="E1460" s="22" t="s">
        <v>608</v>
      </c>
      <c r="F1460" s="36" t="s">
        <v>371</v>
      </c>
      <c r="G1460" s="37" t="s">
        <v>718</v>
      </c>
      <c r="H1460" s="38" t="s">
        <v>1416</v>
      </c>
      <c r="I1460" s="28" t="s">
        <v>19</v>
      </c>
      <c r="J1460" s="28" t="s">
        <v>14</v>
      </c>
      <c r="K1460" s="36" t="s">
        <v>1417</v>
      </c>
      <c r="L1460" s="36" t="s">
        <v>40</v>
      </c>
      <c r="M1460" s="36" t="s">
        <v>523</v>
      </c>
      <c r="N1460" s="36" t="s">
        <v>17</v>
      </c>
    </row>
    <row r="1461" spans="1:14" x14ac:dyDescent="0.25">
      <c r="A1461" s="25">
        <v>8847</v>
      </c>
      <c r="B1461" s="26" t="s">
        <v>2202</v>
      </c>
      <c r="C1461" s="27">
        <v>44395</v>
      </c>
      <c r="D1461" s="22" t="s">
        <v>784</v>
      </c>
      <c r="E1461" s="22" t="s">
        <v>608</v>
      </c>
      <c r="F1461" s="36" t="s">
        <v>371</v>
      </c>
      <c r="G1461" s="37" t="s">
        <v>718</v>
      </c>
      <c r="H1461" s="38" t="s">
        <v>785</v>
      </c>
      <c r="I1461" s="28" t="s">
        <v>22</v>
      </c>
      <c r="J1461" s="28" t="s">
        <v>14</v>
      </c>
      <c r="K1461" s="36" t="s">
        <v>2203</v>
      </c>
      <c r="L1461" s="36" t="s">
        <v>3409</v>
      </c>
      <c r="M1461" s="36" t="s">
        <v>523</v>
      </c>
      <c r="N1461" s="36" t="s">
        <v>17</v>
      </c>
    </row>
    <row r="1462" spans="1:14" x14ac:dyDescent="0.25">
      <c r="A1462" s="28">
        <v>9259</v>
      </c>
      <c r="B1462" s="26" t="s">
        <v>2204</v>
      </c>
      <c r="C1462" s="27">
        <v>44399</v>
      </c>
      <c r="D1462" s="22" t="s">
        <v>571</v>
      </c>
      <c r="E1462" s="22" t="s">
        <v>519</v>
      </c>
      <c r="F1462" s="36" t="s">
        <v>371</v>
      </c>
      <c r="G1462" s="37" t="s">
        <v>520</v>
      </c>
      <c r="H1462" s="38" t="s">
        <v>572</v>
      </c>
      <c r="I1462" s="28" t="s">
        <v>22</v>
      </c>
      <c r="J1462" s="28" t="s">
        <v>14</v>
      </c>
      <c r="K1462" s="36" t="s">
        <v>2205</v>
      </c>
      <c r="L1462" s="36" t="s">
        <v>3409</v>
      </c>
      <c r="M1462" s="36" t="s">
        <v>523</v>
      </c>
      <c r="N1462" s="36" t="s">
        <v>17</v>
      </c>
    </row>
    <row r="1463" spans="1:14" x14ac:dyDescent="0.25">
      <c r="A1463" s="25">
        <v>8856</v>
      </c>
      <c r="B1463" s="26" t="s">
        <v>2589</v>
      </c>
      <c r="C1463" s="27">
        <v>44400</v>
      </c>
      <c r="D1463" s="22" t="s">
        <v>530</v>
      </c>
      <c r="E1463" s="22" t="s">
        <v>478</v>
      </c>
      <c r="F1463" s="36" t="s">
        <v>361</v>
      </c>
      <c r="G1463" s="37" t="s">
        <v>496</v>
      </c>
      <c r="H1463" s="38" t="s">
        <v>531</v>
      </c>
      <c r="I1463" s="28" t="s">
        <v>22</v>
      </c>
      <c r="J1463" s="28" t="s">
        <v>14</v>
      </c>
      <c r="K1463" s="36" t="s">
        <v>102</v>
      </c>
      <c r="L1463" s="36" t="s">
        <v>3409</v>
      </c>
      <c r="M1463" s="36" t="s">
        <v>361</v>
      </c>
      <c r="N1463" s="36" t="s">
        <v>364</v>
      </c>
    </row>
    <row r="1464" spans="1:14" x14ac:dyDescent="0.25">
      <c r="A1464" s="28">
        <v>8911</v>
      </c>
      <c r="B1464" s="26" t="s">
        <v>2208</v>
      </c>
      <c r="C1464" s="27">
        <v>44400</v>
      </c>
      <c r="D1464" s="22" t="s">
        <v>648</v>
      </c>
      <c r="E1464" s="22" t="s">
        <v>519</v>
      </c>
      <c r="F1464" s="36" t="s">
        <v>371</v>
      </c>
      <c r="G1464" s="37" t="s">
        <v>520</v>
      </c>
      <c r="H1464" s="38" t="s">
        <v>521</v>
      </c>
      <c r="I1464" s="28" t="s">
        <v>22</v>
      </c>
      <c r="J1464" s="28" t="s">
        <v>14</v>
      </c>
      <c r="K1464" s="36" t="s">
        <v>743</v>
      </c>
      <c r="L1464" s="36" t="s">
        <v>3409</v>
      </c>
      <c r="M1464" s="36" t="s">
        <v>523</v>
      </c>
      <c r="N1464" s="36" t="s">
        <v>17</v>
      </c>
    </row>
    <row r="1465" spans="1:14" x14ac:dyDescent="0.25">
      <c r="A1465" s="25">
        <v>9078</v>
      </c>
      <c r="B1465" s="26" t="s">
        <v>2788</v>
      </c>
      <c r="C1465" s="27">
        <v>44400</v>
      </c>
      <c r="D1465" s="22" t="s">
        <v>1962</v>
      </c>
      <c r="E1465" s="22" t="s">
        <v>478</v>
      </c>
      <c r="F1465" s="36" t="s">
        <v>1071</v>
      </c>
      <c r="G1465" s="37" t="s">
        <v>1438</v>
      </c>
      <c r="H1465" s="38" t="s">
        <v>3168</v>
      </c>
      <c r="I1465" s="28" t="s">
        <v>19</v>
      </c>
      <c r="J1465" s="28" t="s">
        <v>14</v>
      </c>
      <c r="K1465" s="36" t="s">
        <v>2207</v>
      </c>
      <c r="L1465" s="36" t="s">
        <v>3409</v>
      </c>
      <c r="M1465" s="36" t="s">
        <v>1071</v>
      </c>
      <c r="N1465" s="36" t="s">
        <v>364</v>
      </c>
    </row>
    <row r="1466" spans="1:14" x14ac:dyDescent="0.25">
      <c r="A1466" s="25">
        <v>9120</v>
      </c>
      <c r="B1466" s="26" t="s">
        <v>2206</v>
      </c>
      <c r="C1466" s="27">
        <v>44400</v>
      </c>
      <c r="D1466" s="22" t="s">
        <v>1069</v>
      </c>
      <c r="E1466" s="22" t="s">
        <v>1070</v>
      </c>
      <c r="F1466" s="36" t="s">
        <v>1071</v>
      </c>
      <c r="G1466" s="37" t="s">
        <v>1087</v>
      </c>
      <c r="H1466" s="38" t="s">
        <v>1088</v>
      </c>
      <c r="I1466" s="28" t="s">
        <v>19</v>
      </c>
      <c r="J1466" s="28" t="s">
        <v>14</v>
      </c>
      <c r="K1466" s="36" t="s">
        <v>1293</v>
      </c>
      <c r="L1466" s="36" t="s">
        <v>40</v>
      </c>
      <c r="M1466" s="36" t="s">
        <v>686</v>
      </c>
      <c r="N1466" s="36" t="s">
        <v>364</v>
      </c>
    </row>
    <row r="1467" spans="1:14" x14ac:dyDescent="0.25">
      <c r="A1467" s="28">
        <v>9152</v>
      </c>
      <c r="B1467" s="26" t="s">
        <v>2209</v>
      </c>
      <c r="C1467" s="27">
        <v>44400</v>
      </c>
      <c r="D1467" s="22" t="s">
        <v>561</v>
      </c>
      <c r="E1467" s="22" t="s">
        <v>519</v>
      </c>
      <c r="F1467" s="36" t="s">
        <v>371</v>
      </c>
      <c r="G1467" s="37" t="s">
        <v>557</v>
      </c>
      <c r="H1467" s="38" t="s">
        <v>1238</v>
      </c>
      <c r="I1467" s="28" t="s">
        <v>19</v>
      </c>
      <c r="J1467" s="28" t="s">
        <v>14</v>
      </c>
      <c r="K1467" s="36" t="s">
        <v>2210</v>
      </c>
      <c r="L1467" s="36" t="s">
        <v>3409</v>
      </c>
      <c r="M1467" s="36" t="s">
        <v>523</v>
      </c>
      <c r="N1467" s="36" t="s">
        <v>17</v>
      </c>
    </row>
    <row r="1468" spans="1:14" x14ac:dyDescent="0.25">
      <c r="A1468" s="28">
        <v>9156</v>
      </c>
      <c r="B1468" s="26" t="s">
        <v>2211</v>
      </c>
      <c r="C1468" s="27">
        <v>44400</v>
      </c>
      <c r="D1468" s="22" t="s">
        <v>1151</v>
      </c>
      <c r="E1468" s="22" t="s">
        <v>519</v>
      </c>
      <c r="F1468" s="36" t="s">
        <v>371</v>
      </c>
      <c r="G1468" s="37" t="s">
        <v>1075</v>
      </c>
      <c r="H1468" s="38" t="s">
        <v>1076</v>
      </c>
      <c r="I1468" s="28" t="s">
        <v>19</v>
      </c>
      <c r="J1468" s="28" t="s">
        <v>14</v>
      </c>
      <c r="K1468" s="36" t="s">
        <v>2212</v>
      </c>
      <c r="L1468" s="36" t="s">
        <v>40</v>
      </c>
      <c r="M1468" s="36" t="s">
        <v>523</v>
      </c>
      <c r="N1468" s="36" t="s">
        <v>17</v>
      </c>
    </row>
    <row r="1469" spans="1:14" x14ac:dyDescent="0.25">
      <c r="A1469" s="25">
        <v>9237</v>
      </c>
      <c r="B1469" s="26" t="s">
        <v>2598</v>
      </c>
      <c r="C1469" s="27">
        <v>44400</v>
      </c>
      <c r="D1469" s="22" t="s">
        <v>695</v>
      </c>
      <c r="E1469" s="22" t="s">
        <v>608</v>
      </c>
      <c r="F1469" s="36" t="s">
        <v>371</v>
      </c>
      <c r="G1469" s="37" t="s">
        <v>609</v>
      </c>
      <c r="H1469" s="38" t="s">
        <v>688</v>
      </c>
      <c r="I1469" s="28" t="s">
        <v>22</v>
      </c>
      <c r="J1469" s="28" t="s">
        <v>14</v>
      </c>
      <c r="K1469" s="36" t="s">
        <v>2213</v>
      </c>
      <c r="L1469" s="36" t="s">
        <v>3409</v>
      </c>
      <c r="M1469" s="36" t="s">
        <v>523</v>
      </c>
      <c r="N1469" s="36" t="s">
        <v>17</v>
      </c>
    </row>
    <row r="1470" spans="1:14" x14ac:dyDescent="0.25">
      <c r="A1470" s="28">
        <v>8540</v>
      </c>
      <c r="B1470" s="26" t="s">
        <v>2214</v>
      </c>
      <c r="C1470" s="27">
        <v>44404</v>
      </c>
      <c r="D1470" s="22" t="s">
        <v>561</v>
      </c>
      <c r="E1470" s="22" t="s">
        <v>519</v>
      </c>
      <c r="F1470" s="36" t="s">
        <v>371</v>
      </c>
      <c r="G1470" s="37" t="s">
        <v>557</v>
      </c>
      <c r="H1470" s="38" t="s">
        <v>642</v>
      </c>
      <c r="I1470" s="28" t="s">
        <v>19</v>
      </c>
      <c r="J1470" s="28" t="s">
        <v>14</v>
      </c>
      <c r="K1470" s="36" t="s">
        <v>95</v>
      </c>
      <c r="L1470" s="36" t="s">
        <v>3409</v>
      </c>
      <c r="M1470" s="36" t="s">
        <v>523</v>
      </c>
      <c r="N1470" s="36" t="s">
        <v>17</v>
      </c>
    </row>
    <row r="1471" spans="1:14" x14ac:dyDescent="0.25">
      <c r="A1471" s="25">
        <v>9247</v>
      </c>
      <c r="B1471" s="26" t="s">
        <v>2215</v>
      </c>
      <c r="C1471" s="27">
        <v>44407</v>
      </c>
      <c r="D1471" s="22" t="s">
        <v>1069</v>
      </c>
      <c r="E1471" s="22" t="s">
        <v>1070</v>
      </c>
      <c r="F1471" s="36" t="s">
        <v>1071</v>
      </c>
      <c r="G1471" s="37" t="s">
        <v>1087</v>
      </c>
      <c r="H1471" s="38" t="s">
        <v>1577</v>
      </c>
      <c r="I1471" s="28" t="s">
        <v>19</v>
      </c>
      <c r="J1471" s="28" t="s">
        <v>14</v>
      </c>
      <c r="K1471" s="36" t="s">
        <v>1578</v>
      </c>
      <c r="L1471" s="36" t="s">
        <v>3409</v>
      </c>
      <c r="M1471" s="36" t="s">
        <v>686</v>
      </c>
      <c r="N1471" s="36" t="s">
        <v>364</v>
      </c>
    </row>
    <row r="1472" spans="1:14" x14ac:dyDescent="0.25">
      <c r="A1472" s="25">
        <v>7238</v>
      </c>
      <c r="B1472" s="26" t="s">
        <v>2216</v>
      </c>
      <c r="C1472" s="27">
        <v>44413</v>
      </c>
      <c r="D1472" s="22" t="s">
        <v>1774</v>
      </c>
      <c r="E1472" s="22" t="s">
        <v>424</v>
      </c>
      <c r="F1472" s="36" t="s">
        <v>1071</v>
      </c>
      <c r="G1472" s="37" t="s">
        <v>1717</v>
      </c>
      <c r="H1472" s="38" t="s">
        <v>1892</v>
      </c>
      <c r="I1472" s="28" t="s">
        <v>19</v>
      </c>
      <c r="J1472" s="28" t="s">
        <v>14</v>
      </c>
      <c r="K1472" s="36" t="s">
        <v>2217</v>
      </c>
      <c r="L1472" s="36" t="s">
        <v>3409</v>
      </c>
      <c r="M1472" s="36" t="s">
        <v>1071</v>
      </c>
      <c r="N1472" s="36" t="s">
        <v>364</v>
      </c>
    </row>
    <row r="1473" spans="1:14" x14ac:dyDescent="0.25">
      <c r="A1473" s="25">
        <v>9103</v>
      </c>
      <c r="B1473" s="26" t="s">
        <v>2765</v>
      </c>
      <c r="C1473" s="27">
        <v>44413</v>
      </c>
      <c r="D1473" s="22" t="s">
        <v>1927</v>
      </c>
      <c r="E1473" s="22" t="s">
        <v>424</v>
      </c>
      <c r="F1473" s="36" t="s">
        <v>1071</v>
      </c>
      <c r="G1473" s="37" t="s">
        <v>1717</v>
      </c>
      <c r="H1473" s="38" t="s">
        <v>2218</v>
      </c>
      <c r="I1473" s="28" t="s">
        <v>22</v>
      </c>
      <c r="J1473" s="28" t="s">
        <v>14</v>
      </c>
      <c r="K1473" s="36" t="s">
        <v>2219</v>
      </c>
      <c r="L1473" s="36" t="s">
        <v>3409</v>
      </c>
      <c r="M1473" s="36" t="s">
        <v>1071</v>
      </c>
      <c r="N1473" s="36" t="s">
        <v>364</v>
      </c>
    </row>
    <row r="1474" spans="1:14" x14ac:dyDescent="0.25">
      <c r="A1474" s="25">
        <v>9202</v>
      </c>
      <c r="B1474" s="26" t="s">
        <v>2220</v>
      </c>
      <c r="C1474" s="27">
        <v>44414</v>
      </c>
      <c r="D1474" s="22" t="s">
        <v>1846</v>
      </c>
      <c r="E1474" s="22" t="s">
        <v>424</v>
      </c>
      <c r="F1474" s="36" t="s">
        <v>1071</v>
      </c>
      <c r="G1474" s="37" t="s">
        <v>1717</v>
      </c>
      <c r="H1474" s="38" t="s">
        <v>2127</v>
      </c>
      <c r="I1474" s="28" t="s">
        <v>19</v>
      </c>
      <c r="J1474" s="28" t="s">
        <v>14</v>
      </c>
      <c r="K1474" s="36" t="s">
        <v>386</v>
      </c>
      <c r="L1474" s="36" t="s">
        <v>3409</v>
      </c>
      <c r="M1474" s="36" t="s">
        <v>1071</v>
      </c>
      <c r="N1474" s="36" t="s">
        <v>364</v>
      </c>
    </row>
    <row r="1475" spans="1:14" x14ac:dyDescent="0.25">
      <c r="A1475" s="25">
        <v>9254</v>
      </c>
      <c r="B1475" s="26" t="s">
        <v>2700</v>
      </c>
      <c r="C1475" s="27">
        <v>44415</v>
      </c>
      <c r="D1475" s="22" t="s">
        <v>990</v>
      </c>
      <c r="E1475" s="22" t="s">
        <v>424</v>
      </c>
      <c r="F1475" s="36" t="s">
        <v>1071</v>
      </c>
      <c r="G1475" s="37" t="s">
        <v>1717</v>
      </c>
      <c r="H1475" s="38" t="s">
        <v>2026</v>
      </c>
      <c r="I1475" s="28" t="s">
        <v>22</v>
      </c>
      <c r="J1475" s="28" t="s">
        <v>14</v>
      </c>
      <c r="K1475" s="36" t="s">
        <v>2221</v>
      </c>
      <c r="L1475" s="36" t="s">
        <v>3409</v>
      </c>
      <c r="M1475" s="36" t="s">
        <v>1071</v>
      </c>
      <c r="N1475" s="36" t="s">
        <v>364</v>
      </c>
    </row>
    <row r="1476" spans="1:14" x14ac:dyDescent="0.25">
      <c r="A1476" s="25">
        <v>9190</v>
      </c>
      <c r="B1476" s="26" t="s">
        <v>2540</v>
      </c>
      <c r="C1476" s="27">
        <v>44421</v>
      </c>
      <c r="D1476" s="22" t="s">
        <v>172</v>
      </c>
      <c r="E1476" s="22" t="s">
        <v>144</v>
      </c>
      <c r="F1476" s="36" t="s">
        <v>11</v>
      </c>
      <c r="G1476" s="37" t="s">
        <v>137</v>
      </c>
      <c r="H1476" s="38" t="s">
        <v>137</v>
      </c>
      <c r="I1476" s="28" t="s">
        <v>22</v>
      </c>
      <c r="J1476" s="28" t="s">
        <v>14</v>
      </c>
      <c r="K1476" s="36" t="s">
        <v>177</v>
      </c>
      <c r="L1476" s="36" t="s">
        <v>3409</v>
      </c>
      <c r="M1476" s="36" t="s">
        <v>41</v>
      </c>
      <c r="N1476" s="36" t="s">
        <v>17</v>
      </c>
    </row>
    <row r="1477" spans="1:14" x14ac:dyDescent="0.25">
      <c r="A1477" s="25">
        <v>9371</v>
      </c>
      <c r="B1477" s="26" t="s">
        <v>2677</v>
      </c>
      <c r="C1477" s="27">
        <v>44421</v>
      </c>
      <c r="D1477" s="22" t="s">
        <v>1927</v>
      </c>
      <c r="E1477" s="22" t="s">
        <v>424</v>
      </c>
      <c r="F1477" s="36" t="s">
        <v>1071</v>
      </c>
      <c r="G1477" s="37" t="s">
        <v>1717</v>
      </c>
      <c r="H1477" s="38" t="s">
        <v>2218</v>
      </c>
      <c r="I1477" s="28" t="s">
        <v>22</v>
      </c>
      <c r="J1477" s="28" t="s">
        <v>14</v>
      </c>
      <c r="K1477" s="36" t="s">
        <v>2222</v>
      </c>
      <c r="L1477" s="36" t="s">
        <v>3409</v>
      </c>
      <c r="M1477" s="36" t="s">
        <v>1071</v>
      </c>
      <c r="N1477" s="36" t="s">
        <v>364</v>
      </c>
    </row>
    <row r="1478" spans="1:14" x14ac:dyDescent="0.25">
      <c r="A1478" s="25">
        <v>9294</v>
      </c>
      <c r="B1478" s="26" t="s">
        <v>2223</v>
      </c>
      <c r="C1478" s="27">
        <v>44422</v>
      </c>
      <c r="D1478" s="22" t="s">
        <v>328</v>
      </c>
      <c r="E1478" s="22" t="s">
        <v>47</v>
      </c>
      <c r="F1478" s="36" t="s">
        <v>11</v>
      </c>
      <c r="G1478" s="37" t="s">
        <v>3141</v>
      </c>
      <c r="H1478" s="38" t="s">
        <v>3141</v>
      </c>
      <c r="I1478" s="28" t="s">
        <v>22</v>
      </c>
      <c r="J1478" s="28" t="s">
        <v>14</v>
      </c>
      <c r="K1478" s="36" t="s">
        <v>408</v>
      </c>
      <c r="L1478" s="36" t="s">
        <v>3409</v>
      </c>
      <c r="M1478" s="36" t="s">
        <v>16</v>
      </c>
      <c r="N1478" s="36" t="s">
        <v>17</v>
      </c>
    </row>
    <row r="1479" spans="1:14" x14ac:dyDescent="0.25">
      <c r="A1479" s="25">
        <v>8810</v>
      </c>
      <c r="B1479" s="26" t="s">
        <v>2224</v>
      </c>
      <c r="C1479" s="27">
        <v>44429</v>
      </c>
      <c r="D1479" s="22" t="s">
        <v>1446</v>
      </c>
      <c r="E1479" s="22" t="s">
        <v>478</v>
      </c>
      <c r="F1479" s="36" t="s">
        <v>1071</v>
      </c>
      <c r="G1479" s="37" t="s">
        <v>1438</v>
      </c>
      <c r="H1479" s="38" t="s">
        <v>2199</v>
      </c>
      <c r="I1479" s="28" t="s">
        <v>22</v>
      </c>
      <c r="J1479" s="28" t="s">
        <v>14</v>
      </c>
      <c r="K1479" s="36" t="s">
        <v>2225</v>
      </c>
      <c r="L1479" s="36" t="s">
        <v>3409</v>
      </c>
      <c r="M1479" s="36" t="s">
        <v>1071</v>
      </c>
      <c r="N1479" s="36" t="s">
        <v>364</v>
      </c>
    </row>
    <row r="1480" spans="1:14" x14ac:dyDescent="0.25">
      <c r="A1480" s="25">
        <v>9149</v>
      </c>
      <c r="B1480" s="26" t="s">
        <v>2226</v>
      </c>
      <c r="C1480" s="27">
        <v>44435</v>
      </c>
      <c r="D1480" s="22" t="s">
        <v>1927</v>
      </c>
      <c r="E1480" s="22" t="s">
        <v>424</v>
      </c>
      <c r="F1480" s="36" t="s">
        <v>1071</v>
      </c>
      <c r="G1480" s="37" t="s">
        <v>1717</v>
      </c>
      <c r="H1480" s="38" t="s">
        <v>2218</v>
      </c>
      <c r="I1480" s="28" t="s">
        <v>19</v>
      </c>
      <c r="J1480" s="28" t="s">
        <v>14</v>
      </c>
      <c r="K1480" s="36" t="s">
        <v>2227</v>
      </c>
      <c r="L1480" s="36" t="s">
        <v>3409</v>
      </c>
      <c r="M1480" s="36" t="s">
        <v>1071</v>
      </c>
      <c r="N1480" s="36" t="s">
        <v>364</v>
      </c>
    </row>
    <row r="1481" spans="1:14" x14ac:dyDescent="0.25">
      <c r="A1481" s="25">
        <v>9625</v>
      </c>
      <c r="B1481" s="26" t="s">
        <v>2228</v>
      </c>
      <c r="C1481" s="27">
        <v>44447</v>
      </c>
      <c r="D1481" s="22" t="s">
        <v>1927</v>
      </c>
      <c r="E1481" s="22" t="s">
        <v>424</v>
      </c>
      <c r="F1481" s="36" t="s">
        <v>1071</v>
      </c>
      <c r="G1481" s="37" t="s">
        <v>1717</v>
      </c>
      <c r="H1481" s="38" t="s">
        <v>1928</v>
      </c>
      <c r="I1481" s="28" t="s">
        <v>22</v>
      </c>
      <c r="J1481" s="28" t="s">
        <v>14</v>
      </c>
      <c r="K1481" s="36" t="s">
        <v>2229</v>
      </c>
      <c r="L1481" s="36" t="s">
        <v>3409</v>
      </c>
      <c r="M1481" s="36" t="s">
        <v>1071</v>
      </c>
      <c r="N1481" s="36" t="s">
        <v>364</v>
      </c>
    </row>
    <row r="1482" spans="1:14" x14ac:dyDescent="0.25">
      <c r="A1482" s="25">
        <v>8901</v>
      </c>
      <c r="B1482" s="26" t="s">
        <v>2230</v>
      </c>
      <c r="C1482" s="27">
        <v>44463</v>
      </c>
      <c r="D1482" s="22" t="s">
        <v>1927</v>
      </c>
      <c r="E1482" s="22" t="s">
        <v>424</v>
      </c>
      <c r="F1482" s="36" t="s">
        <v>1071</v>
      </c>
      <c r="G1482" s="37" t="s">
        <v>1717</v>
      </c>
      <c r="H1482" s="38" t="s">
        <v>1928</v>
      </c>
      <c r="I1482" s="28" t="s">
        <v>22</v>
      </c>
      <c r="J1482" s="28" t="s">
        <v>14</v>
      </c>
      <c r="K1482" s="36" t="s">
        <v>2067</v>
      </c>
      <c r="L1482" s="36" t="s">
        <v>3409</v>
      </c>
      <c r="M1482" s="36" t="s">
        <v>1071</v>
      </c>
      <c r="N1482" s="36" t="s">
        <v>364</v>
      </c>
    </row>
    <row r="1483" spans="1:14" x14ac:dyDescent="0.25">
      <c r="A1483" s="25">
        <v>6824</v>
      </c>
      <c r="B1483" s="26" t="s">
        <v>2785</v>
      </c>
      <c r="C1483" s="27">
        <v>44465</v>
      </c>
      <c r="D1483" s="22" t="s">
        <v>1962</v>
      </c>
      <c r="E1483" s="22" t="s">
        <v>478</v>
      </c>
      <c r="F1483" s="36" t="s">
        <v>1071</v>
      </c>
      <c r="G1483" s="37" t="s">
        <v>1438</v>
      </c>
      <c r="H1483" s="38" t="s">
        <v>2231</v>
      </c>
      <c r="I1483" s="28" t="s">
        <v>19</v>
      </c>
      <c r="J1483" s="28" t="s">
        <v>14</v>
      </c>
      <c r="K1483" s="36" t="s">
        <v>2232</v>
      </c>
      <c r="L1483" s="36" t="s">
        <v>3409</v>
      </c>
      <c r="M1483" s="36" t="s">
        <v>1071</v>
      </c>
      <c r="N1483" s="36" t="s">
        <v>364</v>
      </c>
    </row>
    <row r="1484" spans="1:14" x14ac:dyDescent="0.25">
      <c r="A1484" s="25">
        <v>9200</v>
      </c>
      <c r="B1484" s="26" t="s">
        <v>2233</v>
      </c>
      <c r="C1484" s="27">
        <v>44470</v>
      </c>
      <c r="D1484" s="22" t="s">
        <v>495</v>
      </c>
      <c r="E1484" s="22" t="s">
        <v>478</v>
      </c>
      <c r="F1484" s="36" t="s">
        <v>361</v>
      </c>
      <c r="G1484" s="37" t="s">
        <v>496</v>
      </c>
      <c r="H1484" s="38" t="s">
        <v>497</v>
      </c>
      <c r="I1484" s="28" t="s">
        <v>19</v>
      </c>
      <c r="J1484" s="28" t="s">
        <v>14</v>
      </c>
      <c r="K1484" s="36" t="s">
        <v>498</v>
      </c>
      <c r="L1484" s="36" t="s">
        <v>3409</v>
      </c>
      <c r="M1484" s="36" t="s">
        <v>361</v>
      </c>
      <c r="N1484" s="36" t="s">
        <v>364</v>
      </c>
    </row>
    <row r="1485" spans="1:14" x14ac:dyDescent="0.25">
      <c r="A1485" s="25">
        <v>8919</v>
      </c>
      <c r="B1485" s="26" t="s">
        <v>2234</v>
      </c>
      <c r="C1485" s="27">
        <v>44476</v>
      </c>
      <c r="D1485" s="22" t="s">
        <v>18</v>
      </c>
      <c r="E1485" s="22" t="s">
        <v>10</v>
      </c>
      <c r="F1485" s="36" t="s">
        <v>11</v>
      </c>
      <c r="G1485" s="37" t="s">
        <v>183</v>
      </c>
      <c r="H1485" s="38" t="s">
        <v>183</v>
      </c>
      <c r="I1485" s="28" t="s">
        <v>19</v>
      </c>
      <c r="J1485" s="28" t="s">
        <v>14</v>
      </c>
      <c r="K1485" s="36" t="s">
        <v>351</v>
      </c>
      <c r="L1485" s="36" t="s">
        <v>3409</v>
      </c>
      <c r="M1485" s="36" t="s">
        <v>16</v>
      </c>
      <c r="N1485" s="36" t="s">
        <v>17</v>
      </c>
    </row>
    <row r="1486" spans="1:14" x14ac:dyDescent="0.25">
      <c r="A1486" s="25">
        <v>9731</v>
      </c>
      <c r="B1486" s="26" t="s">
        <v>2235</v>
      </c>
      <c r="C1486" s="27">
        <v>44476</v>
      </c>
      <c r="D1486" s="22" t="s">
        <v>1774</v>
      </c>
      <c r="E1486" s="22" t="s">
        <v>424</v>
      </c>
      <c r="F1486" s="36" t="s">
        <v>1071</v>
      </c>
      <c r="G1486" s="37" t="s">
        <v>1717</v>
      </c>
      <c r="H1486" s="38" t="s">
        <v>1775</v>
      </c>
      <c r="I1486" s="28" t="s">
        <v>19</v>
      </c>
      <c r="J1486" s="28" t="s">
        <v>14</v>
      </c>
      <c r="K1486" s="36" t="s">
        <v>2095</v>
      </c>
      <c r="L1486" s="36" t="s">
        <v>3409</v>
      </c>
      <c r="M1486" s="36" t="s">
        <v>1071</v>
      </c>
      <c r="N1486" s="36" t="s">
        <v>364</v>
      </c>
    </row>
    <row r="1487" spans="1:14" x14ac:dyDescent="0.25">
      <c r="A1487" s="25">
        <v>9288</v>
      </c>
      <c r="B1487" s="26" t="s">
        <v>2236</v>
      </c>
      <c r="C1487" s="27">
        <v>44479</v>
      </c>
      <c r="D1487" s="22" t="s">
        <v>3823</v>
      </c>
      <c r="E1487" s="22" t="s">
        <v>1070</v>
      </c>
      <c r="F1487" s="36" t="s">
        <v>1071</v>
      </c>
      <c r="G1487" s="37" t="s">
        <v>1072</v>
      </c>
      <c r="H1487" s="38" t="s">
        <v>1155</v>
      </c>
      <c r="I1487" s="28" t="s">
        <v>22</v>
      </c>
      <c r="J1487" s="28" t="s">
        <v>14</v>
      </c>
      <c r="K1487" s="36" t="s">
        <v>1156</v>
      </c>
      <c r="L1487" s="36" t="s">
        <v>3409</v>
      </c>
      <c r="M1487" s="36" t="s">
        <v>686</v>
      </c>
      <c r="N1487" s="36" t="s">
        <v>364</v>
      </c>
    </row>
    <row r="1488" spans="1:14" x14ac:dyDescent="0.25">
      <c r="A1488" s="28">
        <v>8867</v>
      </c>
      <c r="B1488" s="26" t="s">
        <v>3055</v>
      </c>
      <c r="C1488" s="27">
        <v>44484</v>
      </c>
      <c r="D1488" s="22" t="s">
        <v>863</v>
      </c>
      <c r="E1488" s="22" t="s">
        <v>418</v>
      </c>
      <c r="F1488" s="36" t="s">
        <v>361</v>
      </c>
      <c r="G1488" s="37" t="s">
        <v>684</v>
      </c>
      <c r="H1488" s="38" t="s">
        <v>2121</v>
      </c>
      <c r="I1488" s="28" t="s">
        <v>22</v>
      </c>
      <c r="J1488" s="28" t="s">
        <v>14</v>
      </c>
      <c r="K1488" s="36" t="s">
        <v>1916</v>
      </c>
      <c r="L1488" s="36" t="s">
        <v>3409</v>
      </c>
      <c r="M1488" s="36" t="s">
        <v>686</v>
      </c>
      <c r="N1488" s="36" t="s">
        <v>364</v>
      </c>
    </row>
    <row r="1489" spans="1:14" x14ac:dyDescent="0.25">
      <c r="A1489" s="25">
        <v>9302</v>
      </c>
      <c r="B1489" s="26" t="s">
        <v>2705</v>
      </c>
      <c r="C1489" s="27">
        <v>44484</v>
      </c>
      <c r="D1489" s="22" t="s">
        <v>591</v>
      </c>
      <c r="E1489" s="22" t="s">
        <v>478</v>
      </c>
      <c r="F1489" s="36" t="s">
        <v>361</v>
      </c>
      <c r="G1489" s="37" t="s">
        <v>479</v>
      </c>
      <c r="H1489" s="38" t="s">
        <v>622</v>
      </c>
      <c r="I1489" s="28" t="s">
        <v>19</v>
      </c>
      <c r="J1489" s="28" t="s">
        <v>14</v>
      </c>
      <c r="K1489" s="36" t="s">
        <v>2237</v>
      </c>
      <c r="L1489" s="36" t="s">
        <v>3409</v>
      </c>
      <c r="M1489" s="36" t="s">
        <v>361</v>
      </c>
      <c r="N1489" s="36" t="s">
        <v>364</v>
      </c>
    </row>
    <row r="1490" spans="1:14" x14ac:dyDescent="0.25">
      <c r="A1490" s="25">
        <v>9465</v>
      </c>
      <c r="B1490" s="26" t="s">
        <v>2238</v>
      </c>
      <c r="C1490" s="27">
        <v>44484</v>
      </c>
      <c r="D1490" s="22" t="s">
        <v>499</v>
      </c>
      <c r="E1490" s="22" t="s">
        <v>478</v>
      </c>
      <c r="F1490" s="36" t="s">
        <v>361</v>
      </c>
      <c r="G1490" s="37" t="s">
        <v>496</v>
      </c>
      <c r="H1490" s="38" t="s">
        <v>500</v>
      </c>
      <c r="I1490" s="28" t="s">
        <v>19</v>
      </c>
      <c r="J1490" s="28" t="s">
        <v>14</v>
      </c>
      <c r="K1490" s="36" t="s">
        <v>2239</v>
      </c>
      <c r="L1490" s="36" t="s">
        <v>3409</v>
      </c>
      <c r="M1490" s="36" t="s">
        <v>361</v>
      </c>
      <c r="N1490" s="36" t="s">
        <v>364</v>
      </c>
    </row>
    <row r="1491" spans="1:14" x14ac:dyDescent="0.25">
      <c r="A1491" s="25">
        <v>8863</v>
      </c>
      <c r="B1491" s="26" t="s">
        <v>2240</v>
      </c>
      <c r="C1491" s="27">
        <v>44489</v>
      </c>
      <c r="D1491" s="22" t="s">
        <v>298</v>
      </c>
      <c r="E1491" s="22" t="s">
        <v>144</v>
      </c>
      <c r="F1491" s="36" t="s">
        <v>11</v>
      </c>
      <c r="G1491" s="37" t="s">
        <v>266</v>
      </c>
      <c r="H1491" s="38" t="s">
        <v>266</v>
      </c>
      <c r="I1491" s="28" t="s">
        <v>22</v>
      </c>
      <c r="J1491" s="28" t="s">
        <v>14</v>
      </c>
      <c r="K1491" s="36" t="s">
        <v>2241</v>
      </c>
      <c r="L1491" s="36" t="s">
        <v>3409</v>
      </c>
      <c r="M1491" s="36" t="s">
        <v>16</v>
      </c>
      <c r="N1491" s="36" t="s">
        <v>17</v>
      </c>
    </row>
    <row r="1492" spans="1:14" x14ac:dyDescent="0.25">
      <c r="A1492" s="25">
        <v>9208</v>
      </c>
      <c r="B1492" s="26" t="s">
        <v>2242</v>
      </c>
      <c r="C1492" s="27">
        <v>44490</v>
      </c>
      <c r="D1492" s="22" t="s">
        <v>265</v>
      </c>
      <c r="E1492" s="22" t="s">
        <v>144</v>
      </c>
      <c r="F1492" s="36" t="s">
        <v>11</v>
      </c>
      <c r="G1492" s="37" t="s">
        <v>266</v>
      </c>
      <c r="H1492" s="38" t="s">
        <v>266</v>
      </c>
      <c r="I1492" s="28" t="s">
        <v>19</v>
      </c>
      <c r="J1492" s="28" t="s">
        <v>14</v>
      </c>
      <c r="K1492" s="36" t="s">
        <v>308</v>
      </c>
      <c r="L1492" s="36" t="s">
        <v>3409</v>
      </c>
      <c r="M1492" s="36" t="s">
        <v>16</v>
      </c>
      <c r="N1492" s="36" t="s">
        <v>17</v>
      </c>
    </row>
    <row r="1493" spans="1:14" x14ac:dyDescent="0.25">
      <c r="A1493" s="28">
        <v>9126</v>
      </c>
      <c r="B1493" s="26" t="s">
        <v>2250</v>
      </c>
      <c r="C1493" s="27">
        <v>44491</v>
      </c>
      <c r="D1493" s="22" t="s">
        <v>764</v>
      </c>
      <c r="E1493" s="22" t="s">
        <v>519</v>
      </c>
      <c r="F1493" s="36" t="s">
        <v>371</v>
      </c>
      <c r="G1493" s="37" t="s">
        <v>635</v>
      </c>
      <c r="H1493" s="38" t="s">
        <v>2251</v>
      </c>
      <c r="I1493" s="28" t="s">
        <v>22</v>
      </c>
      <c r="J1493" s="28" t="s">
        <v>14</v>
      </c>
      <c r="K1493" s="36" t="s">
        <v>2252</v>
      </c>
      <c r="L1493" s="36" t="s">
        <v>3409</v>
      </c>
      <c r="M1493" s="36" t="s">
        <v>375</v>
      </c>
      <c r="N1493" s="36" t="s">
        <v>17</v>
      </c>
    </row>
    <row r="1494" spans="1:14" x14ac:dyDescent="0.25">
      <c r="A1494" s="25">
        <v>9141</v>
      </c>
      <c r="B1494" s="26" t="s">
        <v>2243</v>
      </c>
      <c r="C1494" s="27">
        <v>44491</v>
      </c>
      <c r="D1494" s="22" t="s">
        <v>348</v>
      </c>
      <c r="E1494" s="22" t="s">
        <v>136</v>
      </c>
      <c r="F1494" s="36" t="s">
        <v>11</v>
      </c>
      <c r="G1494" s="37" t="s">
        <v>274</v>
      </c>
      <c r="H1494" s="38" t="s">
        <v>274</v>
      </c>
      <c r="I1494" s="28" t="s">
        <v>22</v>
      </c>
      <c r="J1494" s="28" t="s">
        <v>14</v>
      </c>
      <c r="K1494" s="36" t="s">
        <v>2244</v>
      </c>
      <c r="L1494" s="36" t="s">
        <v>40</v>
      </c>
      <c r="M1494" s="36" t="s">
        <v>16</v>
      </c>
      <c r="N1494" s="36" t="s">
        <v>17</v>
      </c>
    </row>
    <row r="1495" spans="1:14" x14ac:dyDescent="0.25">
      <c r="A1495" s="25">
        <v>9160</v>
      </c>
      <c r="B1495" s="26" t="s">
        <v>2248</v>
      </c>
      <c r="C1495" s="27">
        <v>44491</v>
      </c>
      <c r="D1495" s="22" t="s">
        <v>579</v>
      </c>
      <c r="E1495" s="22" t="s">
        <v>461</v>
      </c>
      <c r="F1495" s="36" t="s">
        <v>371</v>
      </c>
      <c r="G1495" s="37" t="s">
        <v>484</v>
      </c>
      <c r="H1495" s="38" t="s">
        <v>700</v>
      </c>
      <c r="I1495" s="28" t="s">
        <v>22</v>
      </c>
      <c r="J1495" s="28" t="s">
        <v>14</v>
      </c>
      <c r="K1495" s="36" t="s">
        <v>2249</v>
      </c>
      <c r="L1495" s="36" t="s">
        <v>3409</v>
      </c>
      <c r="M1495" s="36" t="s">
        <v>375</v>
      </c>
      <c r="N1495" s="36" t="s">
        <v>17</v>
      </c>
    </row>
    <row r="1496" spans="1:14" x14ac:dyDescent="0.25">
      <c r="A1496" s="25">
        <v>9309</v>
      </c>
      <c r="B1496" s="26" t="s">
        <v>2245</v>
      </c>
      <c r="C1496" s="27">
        <v>44491</v>
      </c>
      <c r="D1496" s="22" t="s">
        <v>835</v>
      </c>
      <c r="E1496" s="22" t="s">
        <v>478</v>
      </c>
      <c r="F1496" s="36" t="s">
        <v>361</v>
      </c>
      <c r="G1496" s="37" t="s">
        <v>479</v>
      </c>
      <c r="H1496" s="38" t="s">
        <v>1368</v>
      </c>
      <c r="I1496" s="28" t="s">
        <v>22</v>
      </c>
      <c r="J1496" s="28" t="s">
        <v>14</v>
      </c>
      <c r="K1496" s="36" t="s">
        <v>2246</v>
      </c>
      <c r="L1496" s="36" t="s">
        <v>3409</v>
      </c>
      <c r="M1496" s="36" t="s">
        <v>361</v>
      </c>
      <c r="N1496" s="36" t="s">
        <v>364</v>
      </c>
    </row>
    <row r="1497" spans="1:14" x14ac:dyDescent="0.25">
      <c r="A1497" s="25">
        <v>9468</v>
      </c>
      <c r="B1497" s="26" t="s">
        <v>2247</v>
      </c>
      <c r="C1497" s="27">
        <v>44491</v>
      </c>
      <c r="D1497" s="22" t="s">
        <v>591</v>
      </c>
      <c r="E1497" s="22" t="s">
        <v>478</v>
      </c>
      <c r="F1497" s="36" t="s">
        <v>361</v>
      </c>
      <c r="G1497" s="37" t="s">
        <v>479</v>
      </c>
      <c r="H1497" s="38" t="s">
        <v>592</v>
      </c>
      <c r="I1497" s="28" t="s">
        <v>22</v>
      </c>
      <c r="J1497" s="28" t="s">
        <v>14</v>
      </c>
      <c r="K1497" s="36" t="s">
        <v>593</v>
      </c>
      <c r="L1497" s="36" t="s">
        <v>3409</v>
      </c>
      <c r="M1497" s="36" t="s">
        <v>361</v>
      </c>
      <c r="N1497" s="36" t="s">
        <v>364</v>
      </c>
    </row>
    <row r="1498" spans="1:14" x14ac:dyDescent="0.25">
      <c r="A1498" s="25">
        <v>9226</v>
      </c>
      <c r="B1498" s="26" t="s">
        <v>114</v>
      </c>
      <c r="C1498" s="27">
        <v>44492</v>
      </c>
      <c r="D1498" s="22" t="s">
        <v>224</v>
      </c>
      <c r="E1498" s="22" t="s">
        <v>36</v>
      </c>
      <c r="F1498" s="36" t="s">
        <v>11</v>
      </c>
      <c r="G1498" s="37" t="s">
        <v>37</v>
      </c>
      <c r="H1498" s="38" t="s">
        <v>37</v>
      </c>
      <c r="I1498" s="28" t="s">
        <v>22</v>
      </c>
      <c r="J1498" s="28" t="s">
        <v>14</v>
      </c>
      <c r="K1498" s="36" t="s">
        <v>45</v>
      </c>
      <c r="L1498" s="36" t="s">
        <v>3409</v>
      </c>
      <c r="M1498" s="36" t="s">
        <v>41</v>
      </c>
      <c r="N1498" s="36" t="s">
        <v>17</v>
      </c>
    </row>
    <row r="1499" spans="1:14" x14ac:dyDescent="0.25">
      <c r="A1499" s="25">
        <v>9365</v>
      </c>
      <c r="B1499" s="26" t="s">
        <v>2253</v>
      </c>
      <c r="C1499" s="27">
        <v>44493</v>
      </c>
      <c r="D1499" s="22" t="s">
        <v>1446</v>
      </c>
      <c r="E1499" s="22" t="s">
        <v>478</v>
      </c>
      <c r="F1499" s="36" t="s">
        <v>1071</v>
      </c>
      <c r="G1499" s="37" t="s">
        <v>1438</v>
      </c>
      <c r="H1499" s="38" t="s">
        <v>1447</v>
      </c>
      <c r="I1499" s="28" t="s">
        <v>22</v>
      </c>
      <c r="J1499" s="28" t="s">
        <v>14</v>
      </c>
      <c r="K1499" s="36" t="s">
        <v>2254</v>
      </c>
      <c r="L1499" s="36" t="s">
        <v>3409</v>
      </c>
      <c r="M1499" s="36" t="s">
        <v>1071</v>
      </c>
      <c r="N1499" s="36" t="s">
        <v>364</v>
      </c>
    </row>
    <row r="1500" spans="1:14" x14ac:dyDescent="0.25">
      <c r="A1500" s="28">
        <v>8221</v>
      </c>
      <c r="B1500" s="26" t="s">
        <v>2257</v>
      </c>
      <c r="C1500" s="27">
        <v>44498</v>
      </c>
      <c r="D1500" s="22" t="s">
        <v>503</v>
      </c>
      <c r="E1500" s="22" t="s">
        <v>418</v>
      </c>
      <c r="F1500" s="36" t="s">
        <v>361</v>
      </c>
      <c r="G1500" s="37" t="s">
        <v>419</v>
      </c>
      <c r="H1500" s="38" t="s">
        <v>724</v>
      </c>
      <c r="I1500" s="28" t="s">
        <v>22</v>
      </c>
      <c r="J1500" s="28" t="s">
        <v>14</v>
      </c>
      <c r="K1500" s="36" t="s">
        <v>1914</v>
      </c>
      <c r="L1500" s="36" t="s">
        <v>40</v>
      </c>
      <c r="M1500" s="36" t="s">
        <v>361</v>
      </c>
      <c r="N1500" s="36" t="s">
        <v>364</v>
      </c>
    </row>
    <row r="1501" spans="1:14" x14ac:dyDescent="0.25">
      <c r="A1501" s="25">
        <v>9308</v>
      </c>
      <c r="B1501" s="26" t="s">
        <v>2255</v>
      </c>
      <c r="C1501" s="27">
        <v>44498</v>
      </c>
      <c r="D1501" s="22" t="s">
        <v>598</v>
      </c>
      <c r="E1501" s="22" t="s">
        <v>461</v>
      </c>
      <c r="F1501" s="36" t="s">
        <v>371</v>
      </c>
      <c r="G1501" s="37" t="s">
        <v>462</v>
      </c>
      <c r="H1501" s="38" t="s">
        <v>599</v>
      </c>
      <c r="I1501" s="28" t="s">
        <v>22</v>
      </c>
      <c r="J1501" s="28" t="s">
        <v>14</v>
      </c>
      <c r="K1501" s="36" t="s">
        <v>2256</v>
      </c>
      <c r="L1501" s="36" t="s">
        <v>3409</v>
      </c>
      <c r="M1501" s="36" t="s">
        <v>375</v>
      </c>
      <c r="N1501" s="36" t="s">
        <v>17</v>
      </c>
    </row>
    <row r="1502" spans="1:14" x14ac:dyDescent="0.25">
      <c r="A1502" s="25">
        <v>9376</v>
      </c>
      <c r="B1502" s="26" t="s">
        <v>2258</v>
      </c>
      <c r="C1502" s="27">
        <v>44498</v>
      </c>
      <c r="D1502" s="22" t="s">
        <v>918</v>
      </c>
      <c r="E1502" s="22" t="s">
        <v>608</v>
      </c>
      <c r="F1502" s="36" t="s">
        <v>371</v>
      </c>
      <c r="G1502" s="37" t="s">
        <v>718</v>
      </c>
      <c r="H1502" s="38" t="s">
        <v>1416</v>
      </c>
      <c r="I1502" s="28" t="s">
        <v>22</v>
      </c>
      <c r="J1502" s="28" t="s">
        <v>14</v>
      </c>
      <c r="K1502" s="36" t="s">
        <v>2259</v>
      </c>
      <c r="L1502" s="36" t="s">
        <v>3409</v>
      </c>
      <c r="M1502" s="36" t="s">
        <v>523</v>
      </c>
      <c r="N1502" s="36" t="s">
        <v>17</v>
      </c>
    </row>
    <row r="1503" spans="1:14" x14ac:dyDescent="0.25">
      <c r="A1503" s="25">
        <v>9478</v>
      </c>
      <c r="B1503" s="26" t="s">
        <v>2974</v>
      </c>
      <c r="C1503" s="27">
        <v>44498</v>
      </c>
      <c r="D1503" s="22" t="s">
        <v>483</v>
      </c>
      <c r="E1503" s="22" t="s">
        <v>461</v>
      </c>
      <c r="F1503" s="36" t="s">
        <v>371</v>
      </c>
      <c r="G1503" s="37" t="s">
        <v>484</v>
      </c>
      <c r="H1503" s="38" t="s">
        <v>485</v>
      </c>
      <c r="I1503" s="28" t="s">
        <v>22</v>
      </c>
      <c r="J1503" s="28" t="s">
        <v>14</v>
      </c>
      <c r="K1503" s="36" t="s">
        <v>79</v>
      </c>
      <c r="L1503" s="36" t="s">
        <v>3409</v>
      </c>
      <c r="M1503" s="36" t="s">
        <v>375</v>
      </c>
      <c r="N1503" s="36" t="s">
        <v>17</v>
      </c>
    </row>
    <row r="1504" spans="1:14" x14ac:dyDescent="0.25">
      <c r="A1504" s="25">
        <v>9734</v>
      </c>
      <c r="B1504" s="26" t="s">
        <v>2260</v>
      </c>
      <c r="C1504" s="27">
        <v>44499</v>
      </c>
      <c r="D1504" s="22" t="s">
        <v>1846</v>
      </c>
      <c r="E1504" s="22" t="s">
        <v>424</v>
      </c>
      <c r="F1504" s="36" t="s">
        <v>1071</v>
      </c>
      <c r="G1504" s="37" t="s">
        <v>1717</v>
      </c>
      <c r="H1504" s="38" t="s">
        <v>1775</v>
      </c>
      <c r="I1504" s="28" t="s">
        <v>19</v>
      </c>
      <c r="J1504" s="28" t="s">
        <v>14</v>
      </c>
      <c r="K1504" s="36" t="s">
        <v>1569</v>
      </c>
      <c r="L1504" s="36" t="s">
        <v>3409</v>
      </c>
      <c r="M1504" s="36" t="s">
        <v>1071</v>
      </c>
      <c r="N1504" s="36" t="s">
        <v>364</v>
      </c>
    </row>
    <row r="1505" spans="1:14" x14ac:dyDescent="0.25">
      <c r="A1505" s="25">
        <v>9475</v>
      </c>
      <c r="B1505" s="26" t="s">
        <v>2261</v>
      </c>
      <c r="C1505" s="27">
        <v>44500</v>
      </c>
      <c r="D1505" s="22" t="s">
        <v>1130</v>
      </c>
      <c r="E1505" s="22" t="s">
        <v>1070</v>
      </c>
      <c r="F1505" s="36" t="s">
        <v>1071</v>
      </c>
      <c r="G1505" s="37" t="s">
        <v>1131</v>
      </c>
      <c r="H1505" s="38" t="s">
        <v>1132</v>
      </c>
      <c r="I1505" s="28" t="s">
        <v>22</v>
      </c>
      <c r="J1505" s="28" t="s">
        <v>14</v>
      </c>
      <c r="K1505" s="36" t="s">
        <v>2262</v>
      </c>
      <c r="L1505" s="36" t="s">
        <v>3409</v>
      </c>
      <c r="M1505" s="36" t="s">
        <v>686</v>
      </c>
      <c r="N1505" s="36" t="s">
        <v>364</v>
      </c>
    </row>
    <row r="1506" spans="1:14" x14ac:dyDescent="0.25">
      <c r="A1506" s="25">
        <v>9481</v>
      </c>
      <c r="B1506" s="26" t="s">
        <v>2263</v>
      </c>
      <c r="C1506" s="27">
        <v>44502</v>
      </c>
      <c r="D1506" s="22" t="s">
        <v>812</v>
      </c>
      <c r="E1506" s="22" t="s">
        <v>360</v>
      </c>
      <c r="F1506" s="36" t="s">
        <v>361</v>
      </c>
      <c r="G1506" s="37" t="s">
        <v>362</v>
      </c>
      <c r="H1506" s="38" t="s">
        <v>3140</v>
      </c>
      <c r="I1506" s="28" t="s">
        <v>22</v>
      </c>
      <c r="J1506" s="28" t="s">
        <v>14</v>
      </c>
      <c r="K1506" s="36" t="s">
        <v>1140</v>
      </c>
      <c r="L1506" s="36" t="s">
        <v>3409</v>
      </c>
      <c r="M1506" s="36" t="s">
        <v>361</v>
      </c>
      <c r="N1506" s="36" t="s">
        <v>364</v>
      </c>
    </row>
    <row r="1507" spans="1:14" x14ac:dyDescent="0.25">
      <c r="A1507" s="28">
        <v>8364</v>
      </c>
      <c r="B1507" s="26" t="s">
        <v>2269</v>
      </c>
      <c r="C1507" s="27">
        <v>44505</v>
      </c>
      <c r="D1507" s="22" t="s">
        <v>683</v>
      </c>
      <c r="E1507" s="22" t="s">
        <v>418</v>
      </c>
      <c r="F1507" s="36" t="s">
        <v>361</v>
      </c>
      <c r="G1507" s="37" t="s">
        <v>684</v>
      </c>
      <c r="H1507" s="38" t="s">
        <v>861</v>
      </c>
      <c r="I1507" s="28" t="s">
        <v>22</v>
      </c>
      <c r="J1507" s="28" t="s">
        <v>14</v>
      </c>
      <c r="K1507" s="36" t="s">
        <v>76</v>
      </c>
      <c r="L1507" s="36" t="s">
        <v>3409</v>
      </c>
      <c r="M1507" s="36" t="s">
        <v>686</v>
      </c>
      <c r="N1507" s="36" t="s">
        <v>364</v>
      </c>
    </row>
    <row r="1508" spans="1:14" x14ac:dyDescent="0.25">
      <c r="A1508" s="25">
        <v>9028</v>
      </c>
      <c r="B1508" s="26" t="s">
        <v>2264</v>
      </c>
      <c r="C1508" s="27">
        <v>44505</v>
      </c>
      <c r="D1508" s="22" t="s">
        <v>265</v>
      </c>
      <c r="E1508" s="22" t="s">
        <v>144</v>
      </c>
      <c r="F1508" s="36" t="s">
        <v>11</v>
      </c>
      <c r="G1508" s="37" t="s">
        <v>266</v>
      </c>
      <c r="H1508" s="38" t="s">
        <v>266</v>
      </c>
      <c r="I1508" s="28" t="s">
        <v>19</v>
      </c>
      <c r="J1508" s="28" t="s">
        <v>14</v>
      </c>
      <c r="K1508" s="36" t="s">
        <v>386</v>
      </c>
      <c r="L1508" s="36" t="s">
        <v>40</v>
      </c>
      <c r="M1508" s="36" t="s">
        <v>16</v>
      </c>
      <c r="N1508" s="36" t="s">
        <v>17</v>
      </c>
    </row>
    <row r="1509" spans="1:14" x14ac:dyDescent="0.25">
      <c r="A1509" s="25">
        <v>9148</v>
      </c>
      <c r="B1509" s="26" t="s">
        <v>2267</v>
      </c>
      <c r="C1509" s="27">
        <v>44505</v>
      </c>
      <c r="D1509" s="22" t="s">
        <v>1279</v>
      </c>
      <c r="E1509" s="22" t="s">
        <v>608</v>
      </c>
      <c r="F1509" s="36" t="s">
        <v>371</v>
      </c>
      <c r="G1509" s="37" t="s">
        <v>1061</v>
      </c>
      <c r="H1509" s="38" t="s">
        <v>1890</v>
      </c>
      <c r="I1509" s="28" t="s">
        <v>19</v>
      </c>
      <c r="J1509" s="28" t="s">
        <v>14</v>
      </c>
      <c r="K1509" s="36" t="s">
        <v>2268</v>
      </c>
      <c r="L1509" s="36" t="s">
        <v>3409</v>
      </c>
      <c r="M1509" s="36" t="s">
        <v>523</v>
      </c>
      <c r="N1509" s="36" t="s">
        <v>17</v>
      </c>
    </row>
    <row r="1510" spans="1:14" x14ac:dyDescent="0.25">
      <c r="A1510" s="28">
        <v>9153</v>
      </c>
      <c r="B1510" s="26" t="s">
        <v>2265</v>
      </c>
      <c r="C1510" s="27">
        <v>44505</v>
      </c>
      <c r="D1510" s="22" t="s">
        <v>1248</v>
      </c>
      <c r="E1510" s="22" t="s">
        <v>519</v>
      </c>
      <c r="F1510" s="36" t="s">
        <v>371</v>
      </c>
      <c r="G1510" s="37" t="s">
        <v>996</v>
      </c>
      <c r="H1510" s="38" t="s">
        <v>1499</v>
      </c>
      <c r="I1510" s="28" t="s">
        <v>19</v>
      </c>
      <c r="J1510" s="28" t="s">
        <v>14</v>
      </c>
      <c r="K1510" s="36" t="s">
        <v>1811</v>
      </c>
      <c r="L1510" s="36" t="s">
        <v>3409</v>
      </c>
      <c r="M1510" s="36" t="s">
        <v>523</v>
      </c>
      <c r="N1510" s="36" t="s">
        <v>17</v>
      </c>
    </row>
    <row r="1511" spans="1:14" x14ac:dyDescent="0.25">
      <c r="A1511" s="25">
        <v>9251</v>
      </c>
      <c r="B1511" s="26" t="s">
        <v>2564</v>
      </c>
      <c r="C1511" s="27">
        <v>44505</v>
      </c>
      <c r="D1511" s="22" t="s">
        <v>430</v>
      </c>
      <c r="E1511" s="22" t="s">
        <v>360</v>
      </c>
      <c r="F1511" s="36" t="s">
        <v>361</v>
      </c>
      <c r="G1511" s="37" t="s">
        <v>362</v>
      </c>
      <c r="H1511" s="38" t="s">
        <v>3142</v>
      </c>
      <c r="I1511" s="28" t="s">
        <v>19</v>
      </c>
      <c r="J1511" s="28" t="s">
        <v>14</v>
      </c>
      <c r="K1511" s="36" t="s">
        <v>444</v>
      </c>
      <c r="L1511" s="36" t="s">
        <v>3409</v>
      </c>
      <c r="M1511" s="36" t="s">
        <v>361</v>
      </c>
      <c r="N1511" s="36" t="s">
        <v>364</v>
      </c>
    </row>
    <row r="1512" spans="1:14" x14ac:dyDescent="0.25">
      <c r="A1512" s="25">
        <v>9306</v>
      </c>
      <c r="B1512" s="26" t="s">
        <v>2272</v>
      </c>
      <c r="C1512" s="27">
        <v>44505</v>
      </c>
      <c r="D1512" s="22" t="s">
        <v>717</v>
      </c>
      <c r="E1512" s="22" t="s">
        <v>608</v>
      </c>
      <c r="F1512" s="36" t="s">
        <v>371</v>
      </c>
      <c r="G1512" s="37" t="s">
        <v>718</v>
      </c>
      <c r="H1512" s="38" t="s">
        <v>463</v>
      </c>
      <c r="I1512" s="28" t="s">
        <v>19</v>
      </c>
      <c r="J1512" s="28" t="s">
        <v>14</v>
      </c>
      <c r="K1512" s="36" t="s">
        <v>949</v>
      </c>
      <c r="L1512" s="36" t="s">
        <v>3409</v>
      </c>
      <c r="M1512" s="36" t="s">
        <v>523</v>
      </c>
      <c r="N1512" s="36" t="s">
        <v>17</v>
      </c>
    </row>
    <row r="1513" spans="1:14" x14ac:dyDescent="0.25">
      <c r="A1513" s="25">
        <v>9745</v>
      </c>
      <c r="B1513" s="26" t="s">
        <v>2270</v>
      </c>
      <c r="C1513" s="27">
        <v>44505</v>
      </c>
      <c r="D1513" s="22" t="s">
        <v>3822</v>
      </c>
      <c r="E1513" s="22" t="s">
        <v>1070</v>
      </c>
      <c r="F1513" s="36" t="s">
        <v>1071</v>
      </c>
      <c r="G1513" s="37" t="s">
        <v>1072</v>
      </c>
      <c r="H1513" s="38" t="s">
        <v>1228</v>
      </c>
      <c r="I1513" s="28" t="s">
        <v>22</v>
      </c>
      <c r="J1513" s="28" t="s">
        <v>14</v>
      </c>
      <c r="K1513" s="36" t="s">
        <v>2271</v>
      </c>
      <c r="L1513" s="36" t="s">
        <v>3409</v>
      </c>
      <c r="M1513" s="36" t="s">
        <v>686</v>
      </c>
      <c r="N1513" s="36" t="s">
        <v>364</v>
      </c>
    </row>
    <row r="1514" spans="1:14" x14ac:dyDescent="0.25">
      <c r="A1514" s="28">
        <v>9761</v>
      </c>
      <c r="B1514" s="26" t="s">
        <v>2266</v>
      </c>
      <c r="C1514" s="27">
        <v>44505</v>
      </c>
      <c r="D1514" s="22" t="s">
        <v>561</v>
      </c>
      <c r="E1514" s="22" t="s">
        <v>519</v>
      </c>
      <c r="F1514" s="36" t="s">
        <v>371</v>
      </c>
      <c r="G1514" s="37" t="s">
        <v>557</v>
      </c>
      <c r="H1514" s="38" t="s">
        <v>558</v>
      </c>
      <c r="I1514" s="28" t="s">
        <v>22</v>
      </c>
      <c r="J1514" s="28" t="s">
        <v>14</v>
      </c>
      <c r="K1514" s="36" t="s">
        <v>1955</v>
      </c>
      <c r="L1514" s="36" t="s">
        <v>3409</v>
      </c>
      <c r="M1514" s="36" t="s">
        <v>523</v>
      </c>
      <c r="N1514" s="36" t="s">
        <v>17</v>
      </c>
    </row>
    <row r="1515" spans="1:14" x14ac:dyDescent="0.25">
      <c r="A1515" s="25">
        <v>9145</v>
      </c>
      <c r="B1515" s="26" t="s">
        <v>2542</v>
      </c>
      <c r="C1515" s="27">
        <v>44506</v>
      </c>
      <c r="D1515" s="22" t="s">
        <v>745</v>
      </c>
      <c r="E1515" s="22" t="s">
        <v>608</v>
      </c>
      <c r="F1515" s="36" t="s">
        <v>371</v>
      </c>
      <c r="G1515" s="37" t="s">
        <v>718</v>
      </c>
      <c r="H1515" s="38" t="s">
        <v>746</v>
      </c>
      <c r="I1515" s="28" t="s">
        <v>22</v>
      </c>
      <c r="J1515" s="28" t="s">
        <v>14</v>
      </c>
      <c r="K1515" s="36" t="s">
        <v>1424</v>
      </c>
      <c r="L1515" s="36" t="s">
        <v>3409</v>
      </c>
      <c r="M1515" s="36" t="s">
        <v>523</v>
      </c>
      <c r="N1515" s="36" t="s">
        <v>17</v>
      </c>
    </row>
    <row r="1516" spans="1:14" x14ac:dyDescent="0.25">
      <c r="A1516" s="25">
        <v>9762</v>
      </c>
      <c r="B1516" s="26" t="s">
        <v>2273</v>
      </c>
      <c r="C1516" s="27">
        <v>44506</v>
      </c>
      <c r="D1516" s="22" t="s">
        <v>1130</v>
      </c>
      <c r="E1516" s="22" t="s">
        <v>1070</v>
      </c>
      <c r="F1516" s="36" t="s">
        <v>1071</v>
      </c>
      <c r="G1516" s="37" t="s">
        <v>1131</v>
      </c>
      <c r="H1516" s="38" t="s">
        <v>1132</v>
      </c>
      <c r="I1516" s="28" t="s">
        <v>19</v>
      </c>
      <c r="J1516" s="28" t="s">
        <v>14</v>
      </c>
      <c r="K1516" s="36" t="s">
        <v>1875</v>
      </c>
      <c r="L1516" s="36" t="s">
        <v>3409</v>
      </c>
      <c r="M1516" s="36" t="s">
        <v>686</v>
      </c>
      <c r="N1516" s="36" t="s">
        <v>364</v>
      </c>
    </row>
    <row r="1517" spans="1:14" x14ac:dyDescent="0.25">
      <c r="A1517" s="25">
        <v>9191</v>
      </c>
      <c r="B1517" s="26" t="s">
        <v>2274</v>
      </c>
      <c r="C1517" s="27">
        <v>44507</v>
      </c>
      <c r="D1517" s="22" t="s">
        <v>207</v>
      </c>
      <c r="E1517" s="22" t="s">
        <v>144</v>
      </c>
      <c r="F1517" s="36" t="s">
        <v>11</v>
      </c>
      <c r="G1517" s="37" t="s">
        <v>191</v>
      </c>
      <c r="H1517" s="38" t="s">
        <v>191</v>
      </c>
      <c r="I1517" s="28" t="s">
        <v>19</v>
      </c>
      <c r="J1517" s="28" t="s">
        <v>14</v>
      </c>
      <c r="K1517" s="36" t="s">
        <v>231</v>
      </c>
      <c r="L1517" s="36" t="s">
        <v>3409</v>
      </c>
      <c r="M1517" s="36" t="s">
        <v>41</v>
      </c>
      <c r="N1517" s="36" t="s">
        <v>17</v>
      </c>
    </row>
    <row r="1518" spans="1:14" x14ac:dyDescent="0.25">
      <c r="A1518" s="28">
        <v>9101</v>
      </c>
      <c r="B1518" s="26" t="s">
        <v>2278</v>
      </c>
      <c r="C1518" s="27">
        <v>44512</v>
      </c>
      <c r="D1518" s="22" t="s">
        <v>518</v>
      </c>
      <c r="E1518" s="22" t="s">
        <v>519</v>
      </c>
      <c r="F1518" s="36" t="s">
        <v>371</v>
      </c>
      <c r="G1518" s="37" t="s">
        <v>520</v>
      </c>
      <c r="H1518" s="38" t="s">
        <v>521</v>
      </c>
      <c r="I1518" s="28" t="s">
        <v>19</v>
      </c>
      <c r="J1518" s="28" t="s">
        <v>14</v>
      </c>
      <c r="K1518" s="36" t="s">
        <v>1004</v>
      </c>
      <c r="L1518" s="36" t="s">
        <v>3409</v>
      </c>
      <c r="M1518" s="36" t="s">
        <v>523</v>
      </c>
      <c r="N1518" s="36" t="s">
        <v>17</v>
      </c>
    </row>
    <row r="1519" spans="1:14" x14ac:dyDescent="0.25">
      <c r="A1519" s="25">
        <v>9272</v>
      </c>
      <c r="B1519" s="26" t="s">
        <v>2276</v>
      </c>
      <c r="C1519" s="27">
        <v>44512</v>
      </c>
      <c r="D1519" s="22" t="s">
        <v>293</v>
      </c>
      <c r="E1519" s="22" t="s">
        <v>47</v>
      </c>
      <c r="F1519" s="36" t="s">
        <v>11</v>
      </c>
      <c r="G1519" s="37" t="s">
        <v>3141</v>
      </c>
      <c r="H1519" s="38" t="s">
        <v>3141</v>
      </c>
      <c r="I1519" s="28" t="s">
        <v>19</v>
      </c>
      <c r="J1519" s="28" t="s">
        <v>14</v>
      </c>
      <c r="K1519" s="36" t="s">
        <v>595</v>
      </c>
      <c r="L1519" s="36" t="s">
        <v>3409</v>
      </c>
      <c r="M1519" s="36" t="s">
        <v>16</v>
      </c>
      <c r="N1519" s="36" t="s">
        <v>17</v>
      </c>
    </row>
    <row r="1520" spans="1:14" x14ac:dyDescent="0.25">
      <c r="A1520" s="25">
        <v>9279</v>
      </c>
      <c r="B1520" s="26" t="s">
        <v>115</v>
      </c>
      <c r="C1520" s="27">
        <v>44512</v>
      </c>
      <c r="D1520" s="22" t="s">
        <v>65</v>
      </c>
      <c r="E1520" s="22" t="s">
        <v>36</v>
      </c>
      <c r="F1520" s="36" t="s">
        <v>11</v>
      </c>
      <c r="G1520" s="37" t="s">
        <v>37</v>
      </c>
      <c r="H1520" s="38" t="s">
        <v>37</v>
      </c>
      <c r="I1520" s="28" t="s">
        <v>22</v>
      </c>
      <c r="J1520" s="28" t="s">
        <v>14</v>
      </c>
      <c r="K1520" s="36" t="s">
        <v>69</v>
      </c>
      <c r="L1520" s="36" t="s">
        <v>3409</v>
      </c>
      <c r="M1520" s="36" t="s">
        <v>41</v>
      </c>
      <c r="N1520" s="36" t="s">
        <v>17</v>
      </c>
    </row>
    <row r="1521" spans="1:14" x14ac:dyDescent="0.25">
      <c r="A1521" s="25">
        <v>9287</v>
      </c>
      <c r="B1521" s="26" t="s">
        <v>2277</v>
      </c>
      <c r="C1521" s="27">
        <v>44512</v>
      </c>
      <c r="D1521" s="22" t="s">
        <v>219</v>
      </c>
      <c r="E1521" s="22" t="s">
        <v>36</v>
      </c>
      <c r="F1521" s="36" t="s">
        <v>11</v>
      </c>
      <c r="G1521" s="37" t="s">
        <v>37</v>
      </c>
      <c r="H1521" s="38" t="s">
        <v>37</v>
      </c>
      <c r="I1521" s="28" t="s">
        <v>13</v>
      </c>
      <c r="J1521" s="28" t="s">
        <v>14</v>
      </c>
      <c r="K1521" s="36" t="s">
        <v>270</v>
      </c>
      <c r="L1521" s="36" t="s">
        <v>3409</v>
      </c>
      <c r="M1521" s="36" t="s">
        <v>41</v>
      </c>
      <c r="N1521" s="36" t="s">
        <v>17</v>
      </c>
    </row>
    <row r="1522" spans="1:14" x14ac:dyDescent="0.25">
      <c r="A1522" s="25">
        <v>9448</v>
      </c>
      <c r="B1522" s="26" t="s">
        <v>2505</v>
      </c>
      <c r="C1522" s="27">
        <v>44512</v>
      </c>
      <c r="D1522" s="22" t="s">
        <v>591</v>
      </c>
      <c r="E1522" s="22" t="s">
        <v>478</v>
      </c>
      <c r="F1522" s="36" t="s">
        <v>361</v>
      </c>
      <c r="G1522" s="37" t="s">
        <v>479</v>
      </c>
      <c r="H1522" s="38" t="s">
        <v>1240</v>
      </c>
      <c r="I1522" s="28" t="s">
        <v>22</v>
      </c>
      <c r="J1522" s="28" t="s">
        <v>14</v>
      </c>
      <c r="K1522" s="36" t="s">
        <v>2275</v>
      </c>
      <c r="L1522" s="36" t="s">
        <v>3409</v>
      </c>
      <c r="M1522" s="36" t="s">
        <v>361</v>
      </c>
      <c r="N1522" s="36" t="s">
        <v>364</v>
      </c>
    </row>
    <row r="1523" spans="1:14" x14ac:dyDescent="0.25">
      <c r="A1523" s="25">
        <v>9667</v>
      </c>
      <c r="B1523" s="26" t="s">
        <v>2279</v>
      </c>
      <c r="C1523" s="27">
        <v>44512</v>
      </c>
      <c r="D1523" s="22" t="s">
        <v>875</v>
      </c>
      <c r="E1523" s="22" t="s">
        <v>360</v>
      </c>
      <c r="F1523" s="36" t="s">
        <v>361</v>
      </c>
      <c r="G1523" s="37" t="s">
        <v>362</v>
      </c>
      <c r="H1523" s="38" t="s">
        <v>1384</v>
      </c>
      <c r="I1523" s="28" t="s">
        <v>13</v>
      </c>
      <c r="J1523" s="28" t="s">
        <v>14</v>
      </c>
      <c r="K1523" s="36" t="s">
        <v>2280</v>
      </c>
      <c r="L1523" s="36" t="s">
        <v>3409</v>
      </c>
      <c r="M1523" s="36" t="s">
        <v>361</v>
      </c>
      <c r="N1523" s="36" t="s">
        <v>364</v>
      </c>
    </row>
    <row r="1524" spans="1:14" x14ac:dyDescent="0.25">
      <c r="A1524" s="25">
        <v>9075</v>
      </c>
      <c r="B1524" s="26" t="s">
        <v>116</v>
      </c>
      <c r="C1524" s="27">
        <v>44514</v>
      </c>
      <c r="D1524" s="22" t="s">
        <v>51</v>
      </c>
      <c r="E1524" s="22" t="s">
        <v>47</v>
      </c>
      <c r="F1524" s="36" t="s">
        <v>11</v>
      </c>
      <c r="G1524" s="37" t="s">
        <v>52</v>
      </c>
      <c r="H1524" s="38" t="s">
        <v>52</v>
      </c>
      <c r="I1524" s="28" t="s">
        <v>13</v>
      </c>
      <c r="J1524" s="28" t="s">
        <v>14</v>
      </c>
      <c r="K1524" s="36" t="s">
        <v>49</v>
      </c>
      <c r="L1524" s="36" t="s">
        <v>3409</v>
      </c>
      <c r="M1524" s="36" t="s">
        <v>16</v>
      </c>
      <c r="N1524" s="36" t="s">
        <v>17</v>
      </c>
    </row>
    <row r="1525" spans="1:14" x14ac:dyDescent="0.25">
      <c r="A1525" s="25">
        <v>9235</v>
      </c>
      <c r="B1525" s="26" t="s">
        <v>2281</v>
      </c>
      <c r="C1525" s="27">
        <v>44514</v>
      </c>
      <c r="D1525" s="22" t="s">
        <v>506</v>
      </c>
      <c r="E1525" s="22" t="s">
        <v>424</v>
      </c>
      <c r="F1525" s="36" t="s">
        <v>361</v>
      </c>
      <c r="G1525" s="37" t="s">
        <v>419</v>
      </c>
      <c r="H1525" s="38" t="s">
        <v>507</v>
      </c>
      <c r="I1525" s="28" t="s">
        <v>13</v>
      </c>
      <c r="J1525" s="28" t="s">
        <v>14</v>
      </c>
      <c r="K1525" s="36" t="s">
        <v>2282</v>
      </c>
      <c r="L1525" s="36" t="s">
        <v>3409</v>
      </c>
      <c r="M1525" s="36" t="s">
        <v>361</v>
      </c>
      <c r="N1525" s="36" t="s">
        <v>364</v>
      </c>
    </row>
    <row r="1526" spans="1:14" x14ac:dyDescent="0.25">
      <c r="A1526" s="25">
        <v>9521</v>
      </c>
      <c r="B1526" s="26" t="s">
        <v>2283</v>
      </c>
      <c r="C1526" s="27">
        <v>44518</v>
      </c>
      <c r="D1526" s="22" t="s">
        <v>875</v>
      </c>
      <c r="E1526" s="22" t="s">
        <v>360</v>
      </c>
      <c r="F1526" s="36" t="s">
        <v>361</v>
      </c>
      <c r="G1526" s="37" t="s">
        <v>362</v>
      </c>
      <c r="H1526" s="38" t="s">
        <v>876</v>
      </c>
      <c r="I1526" s="28" t="s">
        <v>22</v>
      </c>
      <c r="J1526" s="28" t="s">
        <v>14</v>
      </c>
      <c r="K1526" s="36" t="s">
        <v>2284</v>
      </c>
      <c r="L1526" s="36" t="s">
        <v>3409</v>
      </c>
      <c r="M1526" s="36" t="s">
        <v>361</v>
      </c>
      <c r="N1526" s="36" t="s">
        <v>364</v>
      </c>
    </row>
    <row r="1527" spans="1:14" x14ac:dyDescent="0.25">
      <c r="A1527" s="28">
        <v>8109</v>
      </c>
      <c r="B1527" s="26" t="s">
        <v>2285</v>
      </c>
      <c r="C1527" s="27">
        <v>44519</v>
      </c>
      <c r="D1527" s="22" t="s">
        <v>1399</v>
      </c>
      <c r="E1527" s="22" t="s">
        <v>418</v>
      </c>
      <c r="F1527" s="36" t="s">
        <v>361</v>
      </c>
      <c r="G1527" s="37" t="s">
        <v>419</v>
      </c>
      <c r="H1527" s="38" t="s">
        <v>1148</v>
      </c>
      <c r="I1527" s="28" t="s">
        <v>22</v>
      </c>
      <c r="J1527" s="28" t="s">
        <v>14</v>
      </c>
      <c r="K1527" s="36" t="s">
        <v>2286</v>
      </c>
      <c r="L1527" s="36" t="s">
        <v>3409</v>
      </c>
      <c r="M1527" s="36" t="s">
        <v>361</v>
      </c>
      <c r="N1527" s="36" t="s">
        <v>364</v>
      </c>
    </row>
    <row r="1528" spans="1:14" x14ac:dyDescent="0.25">
      <c r="A1528" s="25">
        <v>9155</v>
      </c>
      <c r="B1528" s="26" t="s">
        <v>117</v>
      </c>
      <c r="C1528" s="27">
        <v>44519</v>
      </c>
      <c r="D1528" s="22" t="s">
        <v>65</v>
      </c>
      <c r="E1528" s="22" t="s">
        <v>36</v>
      </c>
      <c r="F1528" s="36" t="s">
        <v>11</v>
      </c>
      <c r="G1528" s="37" t="s">
        <v>37</v>
      </c>
      <c r="H1528" s="38" t="s">
        <v>37</v>
      </c>
      <c r="I1528" s="28" t="s">
        <v>19</v>
      </c>
      <c r="J1528" s="28" t="s">
        <v>14</v>
      </c>
      <c r="K1528" s="36" t="s">
        <v>109</v>
      </c>
      <c r="L1528" s="36" t="s">
        <v>3409</v>
      </c>
      <c r="M1528" s="36" t="s">
        <v>41</v>
      </c>
      <c r="N1528" s="36" t="s">
        <v>17</v>
      </c>
    </row>
    <row r="1529" spans="1:14" x14ac:dyDescent="0.25">
      <c r="A1529" s="25">
        <v>9467</v>
      </c>
      <c r="B1529" s="26" t="s">
        <v>2498</v>
      </c>
      <c r="C1529" s="27">
        <v>44519</v>
      </c>
      <c r="D1529" s="22" t="s">
        <v>687</v>
      </c>
      <c r="E1529" s="22" t="s">
        <v>608</v>
      </c>
      <c r="F1529" s="36" t="s">
        <v>371</v>
      </c>
      <c r="G1529" s="37" t="s">
        <v>609</v>
      </c>
      <c r="H1529" s="38" t="s">
        <v>610</v>
      </c>
      <c r="I1529" s="28" t="s">
        <v>22</v>
      </c>
      <c r="J1529" s="28" t="s">
        <v>14</v>
      </c>
      <c r="K1529" s="36" t="s">
        <v>2291</v>
      </c>
      <c r="L1529" s="36" t="s">
        <v>3409</v>
      </c>
      <c r="M1529" s="36" t="s">
        <v>523</v>
      </c>
      <c r="N1529" s="36" t="s">
        <v>17</v>
      </c>
    </row>
    <row r="1530" spans="1:14" x14ac:dyDescent="0.25">
      <c r="A1530" s="25">
        <v>9474</v>
      </c>
      <c r="B1530" s="26" t="s">
        <v>2287</v>
      </c>
      <c r="C1530" s="27">
        <v>44519</v>
      </c>
      <c r="D1530" s="22" t="s">
        <v>506</v>
      </c>
      <c r="E1530" s="22" t="s">
        <v>424</v>
      </c>
      <c r="F1530" s="36" t="s">
        <v>361</v>
      </c>
      <c r="G1530" s="37" t="s">
        <v>419</v>
      </c>
      <c r="H1530" s="38" t="s">
        <v>543</v>
      </c>
      <c r="I1530" s="28" t="s">
        <v>22</v>
      </c>
      <c r="J1530" s="28" t="s">
        <v>14</v>
      </c>
      <c r="K1530" s="36" t="s">
        <v>2288</v>
      </c>
      <c r="L1530" s="36" t="s">
        <v>3409</v>
      </c>
      <c r="M1530" s="36" t="s">
        <v>361</v>
      </c>
      <c r="N1530" s="36" t="s">
        <v>364</v>
      </c>
    </row>
    <row r="1531" spans="1:14" x14ac:dyDescent="0.25">
      <c r="A1531" s="25">
        <v>9498</v>
      </c>
      <c r="B1531" s="26" t="s">
        <v>2289</v>
      </c>
      <c r="C1531" s="27">
        <v>44519</v>
      </c>
      <c r="D1531" s="22" t="s">
        <v>807</v>
      </c>
      <c r="E1531" s="22" t="s">
        <v>608</v>
      </c>
      <c r="F1531" s="36" t="s">
        <v>371</v>
      </c>
      <c r="G1531" s="37" t="s">
        <v>718</v>
      </c>
      <c r="H1531" s="38" t="s">
        <v>804</v>
      </c>
      <c r="I1531" s="28" t="s">
        <v>22</v>
      </c>
      <c r="J1531" s="28" t="s">
        <v>14</v>
      </c>
      <c r="K1531" s="36" t="s">
        <v>2290</v>
      </c>
      <c r="L1531" s="36" t="s">
        <v>3409</v>
      </c>
      <c r="M1531" s="36" t="s">
        <v>523</v>
      </c>
      <c r="N1531" s="36" t="s">
        <v>17</v>
      </c>
    </row>
    <row r="1532" spans="1:14" x14ac:dyDescent="0.25">
      <c r="A1532" s="25">
        <v>8865</v>
      </c>
      <c r="B1532" s="26" t="s">
        <v>2292</v>
      </c>
      <c r="C1532" s="27">
        <v>44520</v>
      </c>
      <c r="D1532" s="22" t="s">
        <v>326</v>
      </c>
      <c r="E1532" s="22" t="s">
        <v>47</v>
      </c>
      <c r="F1532" s="36" t="s">
        <v>11</v>
      </c>
      <c r="G1532" s="37" t="s">
        <v>3141</v>
      </c>
      <c r="H1532" s="38" t="s">
        <v>3141</v>
      </c>
      <c r="I1532" s="28" t="s">
        <v>19</v>
      </c>
      <c r="J1532" s="28" t="s">
        <v>14</v>
      </c>
      <c r="K1532" s="36" t="s">
        <v>331</v>
      </c>
      <c r="L1532" s="36" t="s">
        <v>3409</v>
      </c>
      <c r="M1532" s="36" t="s">
        <v>16</v>
      </c>
      <c r="N1532" s="36" t="s">
        <v>17</v>
      </c>
    </row>
    <row r="1533" spans="1:14" x14ac:dyDescent="0.25">
      <c r="A1533" s="25">
        <v>9374</v>
      </c>
      <c r="B1533" s="26" t="s">
        <v>2293</v>
      </c>
      <c r="C1533" s="27">
        <v>44520</v>
      </c>
      <c r="D1533" s="22" t="s">
        <v>529</v>
      </c>
      <c r="E1533" s="22" t="s">
        <v>360</v>
      </c>
      <c r="F1533" s="36" t="s">
        <v>361</v>
      </c>
      <c r="G1533" s="37" t="s">
        <v>362</v>
      </c>
      <c r="H1533" s="38" t="s">
        <v>368</v>
      </c>
      <c r="I1533" s="28" t="s">
        <v>22</v>
      </c>
      <c r="J1533" s="28" t="s">
        <v>14</v>
      </c>
      <c r="K1533" s="36" t="s">
        <v>823</v>
      </c>
      <c r="L1533" s="36" t="s">
        <v>3409</v>
      </c>
      <c r="M1533" s="36" t="s">
        <v>361</v>
      </c>
      <c r="N1533" s="36" t="s">
        <v>364</v>
      </c>
    </row>
    <row r="1534" spans="1:14" x14ac:dyDescent="0.25">
      <c r="A1534" s="25">
        <v>9388</v>
      </c>
      <c r="B1534" s="26" t="s">
        <v>2294</v>
      </c>
      <c r="C1534" s="27">
        <v>44520</v>
      </c>
      <c r="D1534" s="22" t="s">
        <v>397</v>
      </c>
      <c r="E1534" s="22" t="s">
        <v>360</v>
      </c>
      <c r="F1534" s="36" t="s">
        <v>361</v>
      </c>
      <c r="G1534" s="37" t="s">
        <v>362</v>
      </c>
      <c r="H1534" s="38" t="s">
        <v>383</v>
      </c>
      <c r="I1534" s="28" t="s">
        <v>13</v>
      </c>
      <c r="J1534" s="28" t="s">
        <v>14</v>
      </c>
      <c r="K1534" s="36" t="s">
        <v>384</v>
      </c>
      <c r="L1534" s="36" t="s">
        <v>3409</v>
      </c>
      <c r="M1534" s="36" t="s">
        <v>361</v>
      </c>
      <c r="N1534" s="36" t="s">
        <v>364</v>
      </c>
    </row>
    <row r="1535" spans="1:14" x14ac:dyDescent="0.25">
      <c r="A1535" s="28">
        <v>9668</v>
      </c>
      <c r="B1535" s="26" t="s">
        <v>2295</v>
      </c>
      <c r="C1535" s="27">
        <v>44520</v>
      </c>
      <c r="D1535" s="22" t="s">
        <v>518</v>
      </c>
      <c r="E1535" s="22" t="s">
        <v>519</v>
      </c>
      <c r="F1535" s="36" t="s">
        <v>371</v>
      </c>
      <c r="G1535" s="37" t="s">
        <v>520</v>
      </c>
      <c r="H1535" s="38" t="s">
        <v>521</v>
      </c>
      <c r="I1535" s="28" t="s">
        <v>19</v>
      </c>
      <c r="J1535" s="28" t="s">
        <v>14</v>
      </c>
      <c r="K1535" s="36" t="s">
        <v>2296</v>
      </c>
      <c r="L1535" s="36" t="s">
        <v>3409</v>
      </c>
      <c r="M1535" s="36" t="s">
        <v>523</v>
      </c>
      <c r="N1535" s="36" t="s">
        <v>17</v>
      </c>
    </row>
    <row r="1536" spans="1:14" x14ac:dyDescent="0.25">
      <c r="A1536" s="25">
        <v>8350</v>
      </c>
      <c r="B1536" s="26" t="s">
        <v>2297</v>
      </c>
      <c r="C1536" s="27">
        <v>44526</v>
      </c>
      <c r="D1536" s="22" t="s">
        <v>59</v>
      </c>
      <c r="E1536" s="22" t="s">
        <v>10</v>
      </c>
      <c r="F1536" s="36" t="s">
        <v>11</v>
      </c>
      <c r="G1536" s="37" t="s">
        <v>205</v>
      </c>
      <c r="H1536" s="38" t="s">
        <v>205</v>
      </c>
      <c r="I1536" s="28" t="s">
        <v>22</v>
      </c>
      <c r="J1536" s="28" t="s">
        <v>14</v>
      </c>
      <c r="K1536" s="36" t="s">
        <v>308</v>
      </c>
      <c r="L1536" s="36" t="s">
        <v>3409</v>
      </c>
      <c r="M1536" s="36" t="s">
        <v>16</v>
      </c>
      <c r="N1536" s="36" t="s">
        <v>17</v>
      </c>
    </row>
    <row r="1537" spans="1:14" x14ac:dyDescent="0.25">
      <c r="A1537" s="25">
        <v>8887</v>
      </c>
      <c r="B1537" s="26" t="s">
        <v>2299</v>
      </c>
      <c r="C1537" s="27">
        <v>44526</v>
      </c>
      <c r="D1537" s="22" t="s">
        <v>1279</v>
      </c>
      <c r="E1537" s="22" t="s">
        <v>608</v>
      </c>
      <c r="F1537" s="36" t="s">
        <v>371</v>
      </c>
      <c r="G1537" s="37" t="s">
        <v>1061</v>
      </c>
      <c r="H1537" s="38" t="s">
        <v>1280</v>
      </c>
      <c r="I1537" s="28" t="s">
        <v>22</v>
      </c>
      <c r="J1537" s="28" t="s">
        <v>14</v>
      </c>
      <c r="K1537" s="36" t="s">
        <v>2300</v>
      </c>
      <c r="L1537" s="36" t="s">
        <v>3409</v>
      </c>
      <c r="M1537" s="36" t="s">
        <v>523</v>
      </c>
      <c r="N1537" s="36" t="s">
        <v>17</v>
      </c>
    </row>
    <row r="1538" spans="1:14" x14ac:dyDescent="0.25">
      <c r="A1538" s="28">
        <v>9210</v>
      </c>
      <c r="B1538" s="26" t="s">
        <v>2301</v>
      </c>
      <c r="C1538" s="27">
        <v>44526</v>
      </c>
      <c r="D1538" s="22" t="s">
        <v>683</v>
      </c>
      <c r="E1538" s="22" t="s">
        <v>418</v>
      </c>
      <c r="F1538" s="36" t="s">
        <v>361</v>
      </c>
      <c r="G1538" s="37" t="s">
        <v>684</v>
      </c>
      <c r="H1538" s="38" t="s">
        <v>1220</v>
      </c>
      <c r="I1538" s="28" t="s">
        <v>22</v>
      </c>
      <c r="J1538" s="28" t="s">
        <v>14</v>
      </c>
      <c r="K1538" s="36" t="s">
        <v>1893</v>
      </c>
      <c r="L1538" s="36" t="s">
        <v>3409</v>
      </c>
      <c r="M1538" s="36" t="s">
        <v>686</v>
      </c>
      <c r="N1538" s="36" t="s">
        <v>364</v>
      </c>
    </row>
    <row r="1539" spans="1:14" x14ac:dyDescent="0.25">
      <c r="A1539" s="25">
        <v>9452</v>
      </c>
      <c r="B1539" s="26" t="s">
        <v>2302</v>
      </c>
      <c r="C1539" s="27">
        <v>44526</v>
      </c>
      <c r="D1539" s="22" t="s">
        <v>858</v>
      </c>
      <c r="E1539" s="22" t="s">
        <v>608</v>
      </c>
      <c r="F1539" s="36" t="s">
        <v>371</v>
      </c>
      <c r="G1539" s="37" t="s">
        <v>609</v>
      </c>
      <c r="H1539" s="38" t="s">
        <v>859</v>
      </c>
      <c r="I1539" s="28" t="s">
        <v>19</v>
      </c>
      <c r="J1539" s="28" t="s">
        <v>14</v>
      </c>
      <c r="K1539" s="36" t="s">
        <v>444</v>
      </c>
      <c r="L1539" s="36" t="s">
        <v>3409</v>
      </c>
      <c r="M1539" s="36" t="s">
        <v>523</v>
      </c>
      <c r="N1539" s="36" t="s">
        <v>17</v>
      </c>
    </row>
    <row r="1540" spans="1:14" x14ac:dyDescent="0.25">
      <c r="A1540" s="25">
        <v>9874</v>
      </c>
      <c r="B1540" s="26" t="s">
        <v>2298</v>
      </c>
      <c r="C1540" s="27">
        <v>44526</v>
      </c>
      <c r="D1540" s="22" t="s">
        <v>491</v>
      </c>
      <c r="E1540" s="22" t="s">
        <v>36</v>
      </c>
      <c r="F1540" s="36" t="s">
        <v>371</v>
      </c>
      <c r="G1540" s="37" t="s">
        <v>372</v>
      </c>
      <c r="H1540" s="38" t="s">
        <v>492</v>
      </c>
      <c r="I1540" s="28" t="s">
        <v>19</v>
      </c>
      <c r="J1540" s="28" t="s">
        <v>14</v>
      </c>
      <c r="K1540" s="36" t="s">
        <v>509</v>
      </c>
      <c r="L1540" s="36" t="s">
        <v>3409</v>
      </c>
      <c r="M1540" s="36" t="s">
        <v>375</v>
      </c>
      <c r="N1540" s="36" t="s">
        <v>17</v>
      </c>
    </row>
    <row r="1541" spans="1:14" x14ac:dyDescent="0.25">
      <c r="A1541" s="25">
        <v>9032</v>
      </c>
      <c r="B1541" s="26" t="s">
        <v>2303</v>
      </c>
      <c r="C1541" s="27">
        <v>44527</v>
      </c>
      <c r="D1541" s="22" t="s">
        <v>660</v>
      </c>
      <c r="E1541" s="22" t="s">
        <v>360</v>
      </c>
      <c r="F1541" s="36" t="s">
        <v>361</v>
      </c>
      <c r="G1541" s="37" t="s">
        <v>362</v>
      </c>
      <c r="H1541" s="38" t="s">
        <v>3140</v>
      </c>
      <c r="I1541" s="28" t="s">
        <v>19</v>
      </c>
      <c r="J1541" s="28" t="s">
        <v>14</v>
      </c>
      <c r="K1541" s="36" t="s">
        <v>1218</v>
      </c>
      <c r="L1541" s="36" t="s">
        <v>3409</v>
      </c>
      <c r="M1541" s="36" t="s">
        <v>361</v>
      </c>
      <c r="N1541" s="36" t="s">
        <v>364</v>
      </c>
    </row>
    <row r="1542" spans="1:14" x14ac:dyDescent="0.25">
      <c r="A1542" s="28">
        <v>9971</v>
      </c>
      <c r="B1542" s="26" t="s">
        <v>2304</v>
      </c>
      <c r="C1542" s="27">
        <v>44528</v>
      </c>
      <c r="D1542" s="22" t="s">
        <v>723</v>
      </c>
      <c r="E1542" s="22" t="s">
        <v>418</v>
      </c>
      <c r="F1542" s="36" t="s">
        <v>361</v>
      </c>
      <c r="G1542" s="37" t="s">
        <v>419</v>
      </c>
      <c r="H1542" s="38" t="s">
        <v>507</v>
      </c>
      <c r="I1542" s="28" t="s">
        <v>22</v>
      </c>
      <c r="J1542" s="28" t="s">
        <v>14</v>
      </c>
      <c r="K1542" s="36" t="s">
        <v>2305</v>
      </c>
      <c r="L1542" s="36" t="s">
        <v>3409</v>
      </c>
      <c r="M1542" s="36" t="s">
        <v>361</v>
      </c>
      <c r="N1542" s="36" t="s">
        <v>364</v>
      </c>
    </row>
    <row r="1543" spans="1:14" x14ac:dyDescent="0.25">
      <c r="A1543" s="28">
        <v>9941</v>
      </c>
      <c r="B1543" s="26" t="s">
        <v>2306</v>
      </c>
      <c r="C1543" s="27">
        <v>44530</v>
      </c>
      <c r="D1543" s="22" t="s">
        <v>1399</v>
      </c>
      <c r="E1543" s="22" t="s">
        <v>418</v>
      </c>
      <c r="F1543" s="36" t="s">
        <v>361</v>
      </c>
      <c r="G1543" s="37" t="s">
        <v>419</v>
      </c>
      <c r="H1543" s="38" t="s">
        <v>1148</v>
      </c>
      <c r="I1543" s="28" t="s">
        <v>19</v>
      </c>
      <c r="J1543" s="28" t="s">
        <v>14</v>
      </c>
      <c r="K1543" s="36" t="s">
        <v>2307</v>
      </c>
      <c r="L1543" s="36" t="s">
        <v>3409</v>
      </c>
      <c r="M1543" s="36" t="s">
        <v>361</v>
      </c>
      <c r="N1543" s="36" t="s">
        <v>364</v>
      </c>
    </row>
    <row r="1544" spans="1:14" x14ac:dyDescent="0.25">
      <c r="A1544" s="25">
        <v>8536</v>
      </c>
      <c r="B1544" s="26" t="s">
        <v>2315</v>
      </c>
      <c r="C1544" s="27">
        <v>44533</v>
      </c>
      <c r="D1544" s="22" t="s">
        <v>695</v>
      </c>
      <c r="E1544" s="22" t="s">
        <v>608</v>
      </c>
      <c r="F1544" s="36" t="s">
        <v>371</v>
      </c>
      <c r="G1544" s="37" t="s">
        <v>609</v>
      </c>
      <c r="H1544" s="38" t="s">
        <v>688</v>
      </c>
      <c r="I1544" s="28" t="s">
        <v>22</v>
      </c>
      <c r="J1544" s="28" t="s">
        <v>14</v>
      </c>
      <c r="K1544" s="36" t="s">
        <v>57</v>
      </c>
      <c r="L1544" s="36" t="s">
        <v>3409</v>
      </c>
      <c r="M1544" s="36" t="s">
        <v>523</v>
      </c>
      <c r="N1544" s="36" t="s">
        <v>17</v>
      </c>
    </row>
    <row r="1545" spans="1:14" x14ac:dyDescent="0.25">
      <c r="A1545" s="25">
        <v>8727</v>
      </c>
      <c r="B1545" s="26" t="s">
        <v>2308</v>
      </c>
      <c r="C1545" s="27">
        <v>44533</v>
      </c>
      <c r="D1545" s="22" t="s">
        <v>288</v>
      </c>
      <c r="E1545" s="22" t="s">
        <v>136</v>
      </c>
      <c r="F1545" s="36" t="s">
        <v>11</v>
      </c>
      <c r="G1545" s="37" t="s">
        <v>289</v>
      </c>
      <c r="H1545" s="38" t="s">
        <v>289</v>
      </c>
      <c r="I1545" s="28" t="s">
        <v>22</v>
      </c>
      <c r="J1545" s="28" t="s">
        <v>14</v>
      </c>
      <c r="K1545" s="36" t="s">
        <v>305</v>
      </c>
      <c r="L1545" s="36" t="s">
        <v>40</v>
      </c>
      <c r="M1545" s="36" t="s">
        <v>41</v>
      </c>
      <c r="N1545" s="36" t="s">
        <v>17</v>
      </c>
    </row>
    <row r="1546" spans="1:14" x14ac:dyDescent="0.25">
      <c r="A1546" s="25">
        <v>8924</v>
      </c>
      <c r="B1546" s="26" t="s">
        <v>2309</v>
      </c>
      <c r="C1546" s="27">
        <v>44533</v>
      </c>
      <c r="D1546" s="22" t="s">
        <v>1060</v>
      </c>
      <c r="E1546" s="22" t="s">
        <v>608</v>
      </c>
      <c r="F1546" s="36" t="s">
        <v>371</v>
      </c>
      <c r="G1546" s="37" t="s">
        <v>1061</v>
      </c>
      <c r="H1546" s="38" t="s">
        <v>1227</v>
      </c>
      <c r="I1546" s="28" t="s">
        <v>22</v>
      </c>
      <c r="J1546" s="28" t="s">
        <v>14</v>
      </c>
      <c r="K1546" s="36" t="s">
        <v>2310</v>
      </c>
      <c r="L1546" s="36" t="s">
        <v>3409</v>
      </c>
      <c r="M1546" s="36" t="s">
        <v>523</v>
      </c>
      <c r="N1546" s="36" t="s">
        <v>17</v>
      </c>
    </row>
    <row r="1547" spans="1:14" x14ac:dyDescent="0.25">
      <c r="A1547" s="25">
        <v>9305</v>
      </c>
      <c r="B1547" s="26" t="s">
        <v>2311</v>
      </c>
      <c r="C1547" s="27">
        <v>44533</v>
      </c>
      <c r="D1547" s="22" t="s">
        <v>1169</v>
      </c>
      <c r="E1547" s="22" t="s">
        <v>608</v>
      </c>
      <c r="F1547" s="36" t="s">
        <v>371</v>
      </c>
      <c r="G1547" s="37" t="s">
        <v>1061</v>
      </c>
      <c r="H1547" s="38" t="s">
        <v>1628</v>
      </c>
      <c r="I1547" s="28" t="s">
        <v>22</v>
      </c>
      <c r="J1547" s="28" t="s">
        <v>14</v>
      </c>
      <c r="K1547" s="36" t="s">
        <v>2312</v>
      </c>
      <c r="L1547" s="36" t="s">
        <v>3409</v>
      </c>
      <c r="M1547" s="36" t="s">
        <v>523</v>
      </c>
      <c r="N1547" s="36" t="s">
        <v>17</v>
      </c>
    </row>
    <row r="1548" spans="1:14" x14ac:dyDescent="0.25">
      <c r="A1548" s="25">
        <v>9746</v>
      </c>
      <c r="B1548" s="26" t="s">
        <v>2313</v>
      </c>
      <c r="C1548" s="27">
        <v>44533</v>
      </c>
      <c r="D1548" s="22" t="s">
        <v>717</v>
      </c>
      <c r="E1548" s="22" t="s">
        <v>608</v>
      </c>
      <c r="F1548" s="36" t="s">
        <v>371</v>
      </c>
      <c r="G1548" s="37" t="s">
        <v>718</v>
      </c>
      <c r="H1548" s="38" t="s">
        <v>793</v>
      </c>
      <c r="I1548" s="28" t="s">
        <v>22</v>
      </c>
      <c r="J1548" s="28" t="s">
        <v>14</v>
      </c>
      <c r="K1548" s="36" t="s">
        <v>2314</v>
      </c>
      <c r="L1548" s="36" t="s">
        <v>3409</v>
      </c>
      <c r="M1548" s="36" t="s">
        <v>523</v>
      </c>
      <c r="N1548" s="36" t="s">
        <v>17</v>
      </c>
    </row>
    <row r="1549" spans="1:14" x14ac:dyDescent="0.25">
      <c r="A1549" s="25">
        <v>7746</v>
      </c>
      <c r="B1549" s="26" t="s">
        <v>2507</v>
      </c>
      <c r="C1549" s="27">
        <v>44534</v>
      </c>
      <c r="D1549" s="22" t="s">
        <v>186</v>
      </c>
      <c r="E1549" s="22" t="s">
        <v>36</v>
      </c>
      <c r="F1549" s="36" t="s">
        <v>11</v>
      </c>
      <c r="G1549" s="37" t="s">
        <v>37</v>
      </c>
      <c r="H1549" s="38" t="s">
        <v>37</v>
      </c>
      <c r="I1549" s="28" t="s">
        <v>19</v>
      </c>
      <c r="J1549" s="28" t="s">
        <v>14</v>
      </c>
      <c r="K1549" s="36" t="s">
        <v>187</v>
      </c>
      <c r="L1549" s="36" t="s">
        <v>3409</v>
      </c>
      <c r="M1549" s="36" t="s">
        <v>41</v>
      </c>
      <c r="N1549" s="36" t="s">
        <v>17</v>
      </c>
    </row>
    <row r="1550" spans="1:14" x14ac:dyDescent="0.25">
      <c r="A1550" s="25">
        <v>9449</v>
      </c>
      <c r="B1550" s="26" t="s">
        <v>118</v>
      </c>
      <c r="C1550" s="27">
        <v>44534</v>
      </c>
      <c r="D1550" s="22" t="s">
        <v>65</v>
      </c>
      <c r="E1550" s="22" t="s">
        <v>36</v>
      </c>
      <c r="F1550" s="36" t="s">
        <v>11</v>
      </c>
      <c r="G1550" s="37" t="s">
        <v>37</v>
      </c>
      <c r="H1550" s="38" t="s">
        <v>37</v>
      </c>
      <c r="I1550" s="28" t="s">
        <v>22</v>
      </c>
      <c r="J1550" s="28" t="s">
        <v>14</v>
      </c>
      <c r="K1550" s="36" t="s">
        <v>66</v>
      </c>
      <c r="L1550" s="36" t="s">
        <v>3409</v>
      </c>
      <c r="M1550" s="36" t="s">
        <v>41</v>
      </c>
      <c r="N1550" s="36" t="s">
        <v>17</v>
      </c>
    </row>
    <row r="1551" spans="1:14" x14ac:dyDescent="0.25">
      <c r="A1551" s="25">
        <v>9995</v>
      </c>
      <c r="B1551" s="26" t="s">
        <v>2316</v>
      </c>
      <c r="C1551" s="27">
        <v>44535</v>
      </c>
      <c r="D1551" s="22" t="s">
        <v>3822</v>
      </c>
      <c r="E1551" s="22" t="s">
        <v>1070</v>
      </c>
      <c r="F1551" s="36" t="s">
        <v>1071</v>
      </c>
      <c r="G1551" s="37" t="s">
        <v>1072</v>
      </c>
      <c r="H1551" s="38" t="s">
        <v>1155</v>
      </c>
      <c r="I1551" s="28" t="s">
        <v>22</v>
      </c>
      <c r="J1551" s="28" t="s">
        <v>14</v>
      </c>
      <c r="K1551" s="36" t="s">
        <v>2317</v>
      </c>
      <c r="L1551" s="36" t="s">
        <v>3409</v>
      </c>
      <c r="M1551" s="36" t="s">
        <v>686</v>
      </c>
      <c r="N1551" s="36" t="s">
        <v>364</v>
      </c>
    </row>
    <row r="1552" spans="1:14" x14ac:dyDescent="0.25">
      <c r="A1552" s="25">
        <v>8873</v>
      </c>
      <c r="B1552" s="26" t="s">
        <v>2325</v>
      </c>
      <c r="C1552" s="27">
        <v>44540</v>
      </c>
      <c r="D1552" s="22" t="s">
        <v>918</v>
      </c>
      <c r="E1552" s="22" t="s">
        <v>608</v>
      </c>
      <c r="F1552" s="36" t="s">
        <v>371</v>
      </c>
      <c r="G1552" s="37" t="s">
        <v>718</v>
      </c>
      <c r="H1552" s="38" t="s">
        <v>3144</v>
      </c>
      <c r="I1552" s="28" t="s">
        <v>22</v>
      </c>
      <c r="J1552" s="28" t="s">
        <v>14</v>
      </c>
      <c r="K1552" s="36" t="s">
        <v>2326</v>
      </c>
      <c r="L1552" s="36" t="s">
        <v>3409</v>
      </c>
      <c r="M1552" s="36" t="s">
        <v>523</v>
      </c>
      <c r="N1552" s="36" t="s">
        <v>17</v>
      </c>
    </row>
    <row r="1553" spans="1:14" x14ac:dyDescent="0.25">
      <c r="A1553" s="25">
        <v>8920</v>
      </c>
      <c r="B1553" s="26" t="s">
        <v>2319</v>
      </c>
      <c r="C1553" s="27">
        <v>44540</v>
      </c>
      <c r="D1553" s="22" t="s">
        <v>207</v>
      </c>
      <c r="E1553" s="22" t="s">
        <v>144</v>
      </c>
      <c r="F1553" s="36" t="s">
        <v>11</v>
      </c>
      <c r="G1553" s="37" t="s">
        <v>191</v>
      </c>
      <c r="H1553" s="38" t="s">
        <v>191</v>
      </c>
      <c r="I1553" s="28" t="s">
        <v>19</v>
      </c>
      <c r="J1553" s="28" t="s">
        <v>14</v>
      </c>
      <c r="K1553" s="36" t="s">
        <v>208</v>
      </c>
      <c r="L1553" s="36" t="s">
        <v>3409</v>
      </c>
      <c r="M1553" s="36" t="s">
        <v>41</v>
      </c>
      <c r="N1553" s="36" t="s">
        <v>17</v>
      </c>
    </row>
    <row r="1554" spans="1:14" x14ac:dyDescent="0.25">
      <c r="A1554" s="25">
        <v>9307</v>
      </c>
      <c r="B1554" s="26" t="s">
        <v>2327</v>
      </c>
      <c r="C1554" s="27">
        <v>44540</v>
      </c>
      <c r="D1554" s="22" t="s">
        <v>717</v>
      </c>
      <c r="E1554" s="22" t="s">
        <v>608</v>
      </c>
      <c r="F1554" s="36" t="s">
        <v>371</v>
      </c>
      <c r="G1554" s="37" t="s">
        <v>718</v>
      </c>
      <c r="H1554" s="38" t="s">
        <v>719</v>
      </c>
      <c r="I1554" s="28" t="s">
        <v>22</v>
      </c>
      <c r="J1554" s="28" t="s">
        <v>14</v>
      </c>
      <c r="K1554" s="36" t="s">
        <v>2328</v>
      </c>
      <c r="L1554" s="36" t="s">
        <v>3409</v>
      </c>
      <c r="M1554" s="36" t="s">
        <v>523</v>
      </c>
      <c r="N1554" s="36" t="s">
        <v>17</v>
      </c>
    </row>
    <row r="1555" spans="1:14" x14ac:dyDescent="0.25">
      <c r="A1555" s="25">
        <v>9383</v>
      </c>
      <c r="B1555" s="26" t="s">
        <v>2321</v>
      </c>
      <c r="C1555" s="27">
        <v>44540</v>
      </c>
      <c r="D1555" s="22" t="s">
        <v>403</v>
      </c>
      <c r="E1555" s="22" t="s">
        <v>360</v>
      </c>
      <c r="F1555" s="36" t="s">
        <v>361</v>
      </c>
      <c r="G1555" s="37" t="s">
        <v>362</v>
      </c>
      <c r="H1555" s="38" t="s">
        <v>3145</v>
      </c>
      <c r="I1555" s="28" t="s">
        <v>19</v>
      </c>
      <c r="J1555" s="28" t="s">
        <v>14</v>
      </c>
      <c r="K1555" s="36" t="s">
        <v>404</v>
      </c>
      <c r="L1555" s="36" t="s">
        <v>3409</v>
      </c>
      <c r="M1555" s="36" t="s">
        <v>361</v>
      </c>
      <c r="N1555" s="36" t="s">
        <v>364</v>
      </c>
    </row>
    <row r="1556" spans="1:14" x14ac:dyDescent="0.25">
      <c r="A1556" s="25">
        <v>9484</v>
      </c>
      <c r="B1556" s="26" t="s">
        <v>2318</v>
      </c>
      <c r="C1556" s="27">
        <v>44540</v>
      </c>
      <c r="D1556" s="22" t="s">
        <v>244</v>
      </c>
      <c r="E1556" s="22" t="s">
        <v>10</v>
      </c>
      <c r="F1556" s="36" t="s">
        <v>11</v>
      </c>
      <c r="G1556" s="37" t="s">
        <v>183</v>
      </c>
      <c r="H1556" s="38" t="s">
        <v>183</v>
      </c>
      <c r="I1556" s="28" t="s">
        <v>22</v>
      </c>
      <c r="J1556" s="28" t="s">
        <v>14</v>
      </c>
      <c r="K1556" s="36" t="s">
        <v>268</v>
      </c>
      <c r="L1556" s="36" t="s">
        <v>3409</v>
      </c>
      <c r="M1556" s="36" t="s">
        <v>16</v>
      </c>
      <c r="N1556" s="36" t="s">
        <v>17</v>
      </c>
    </row>
    <row r="1557" spans="1:14" x14ac:dyDescent="0.25">
      <c r="A1557" s="28">
        <v>9908</v>
      </c>
      <c r="B1557" s="26" t="s">
        <v>2322</v>
      </c>
      <c r="C1557" s="27">
        <v>44540</v>
      </c>
      <c r="D1557" s="22" t="s">
        <v>648</v>
      </c>
      <c r="E1557" s="22" t="s">
        <v>519</v>
      </c>
      <c r="F1557" s="36" t="s">
        <v>371</v>
      </c>
      <c r="G1557" s="37" t="s">
        <v>520</v>
      </c>
      <c r="H1557" s="38" t="s">
        <v>929</v>
      </c>
      <c r="I1557" s="28" t="s">
        <v>19</v>
      </c>
      <c r="J1557" s="28" t="s">
        <v>14</v>
      </c>
      <c r="K1557" s="36" t="s">
        <v>2323</v>
      </c>
      <c r="L1557" s="36" t="s">
        <v>3409</v>
      </c>
      <c r="M1557" s="36" t="s">
        <v>523</v>
      </c>
      <c r="N1557" s="36" t="s">
        <v>17</v>
      </c>
    </row>
    <row r="1558" spans="1:14" x14ac:dyDescent="0.25">
      <c r="A1558" s="28">
        <v>9919</v>
      </c>
      <c r="B1558" s="26" t="s">
        <v>2324</v>
      </c>
      <c r="C1558" s="27">
        <v>44540</v>
      </c>
      <c r="D1558" s="22" t="s">
        <v>518</v>
      </c>
      <c r="E1558" s="22" t="s">
        <v>519</v>
      </c>
      <c r="F1558" s="36" t="s">
        <v>371</v>
      </c>
      <c r="G1558" s="37" t="s">
        <v>520</v>
      </c>
      <c r="H1558" s="38" t="s">
        <v>521</v>
      </c>
      <c r="I1558" s="28" t="s">
        <v>13</v>
      </c>
      <c r="J1558" s="28" t="s">
        <v>14</v>
      </c>
      <c r="K1558" s="36" t="s">
        <v>522</v>
      </c>
      <c r="L1558" s="36" t="s">
        <v>3409</v>
      </c>
      <c r="M1558" s="36" t="s">
        <v>523</v>
      </c>
      <c r="N1558" s="36" t="s">
        <v>17</v>
      </c>
    </row>
    <row r="1559" spans="1:14" x14ac:dyDescent="0.25">
      <c r="A1559" s="25">
        <v>10115</v>
      </c>
      <c r="B1559" s="26" t="s">
        <v>2320</v>
      </c>
      <c r="C1559" s="27">
        <v>44540</v>
      </c>
      <c r="D1559" s="22" t="s">
        <v>379</v>
      </c>
      <c r="E1559" s="22" t="s">
        <v>136</v>
      </c>
      <c r="F1559" s="36" t="s">
        <v>11</v>
      </c>
      <c r="G1559" s="37" t="s">
        <v>311</v>
      </c>
      <c r="H1559" s="38" t="s">
        <v>311</v>
      </c>
      <c r="I1559" s="28" t="s">
        <v>22</v>
      </c>
      <c r="J1559" s="28" t="s">
        <v>14</v>
      </c>
      <c r="K1559" s="36" t="s">
        <v>71</v>
      </c>
      <c r="L1559" s="36" t="s">
        <v>3409</v>
      </c>
      <c r="M1559" s="36" t="s">
        <v>16</v>
      </c>
      <c r="N1559" s="36" t="s">
        <v>17</v>
      </c>
    </row>
    <row r="1560" spans="1:14" x14ac:dyDescent="0.25">
      <c r="A1560" s="25">
        <v>9295</v>
      </c>
      <c r="B1560" s="26" t="s">
        <v>2329</v>
      </c>
      <c r="C1560" s="27">
        <v>44541</v>
      </c>
      <c r="D1560" s="22" t="s">
        <v>279</v>
      </c>
      <c r="E1560" s="22" t="s">
        <v>47</v>
      </c>
      <c r="F1560" s="36" t="s">
        <v>11</v>
      </c>
      <c r="G1560" s="37" t="s">
        <v>3141</v>
      </c>
      <c r="H1560" s="38" t="s">
        <v>3141</v>
      </c>
      <c r="I1560" s="28" t="s">
        <v>22</v>
      </c>
      <c r="J1560" s="28" t="s">
        <v>14</v>
      </c>
      <c r="K1560" s="36" t="s">
        <v>2330</v>
      </c>
      <c r="L1560" s="36" t="s">
        <v>3409</v>
      </c>
      <c r="M1560" s="36" t="s">
        <v>16</v>
      </c>
      <c r="N1560" s="36" t="s">
        <v>17</v>
      </c>
    </row>
    <row r="1561" spans="1:14" x14ac:dyDescent="0.25">
      <c r="A1561" s="25">
        <v>9433</v>
      </c>
      <c r="B1561" s="26" t="s">
        <v>2332</v>
      </c>
      <c r="C1561" s="27">
        <v>44541</v>
      </c>
      <c r="D1561" s="22" t="s">
        <v>1422</v>
      </c>
      <c r="E1561" s="22" t="s">
        <v>608</v>
      </c>
      <c r="F1561" s="36" t="s">
        <v>371</v>
      </c>
      <c r="G1561" s="37" t="s">
        <v>1410</v>
      </c>
      <c r="H1561" s="38" t="s">
        <v>1695</v>
      </c>
      <c r="I1561" s="28" t="s">
        <v>19</v>
      </c>
      <c r="J1561" s="28" t="s">
        <v>14</v>
      </c>
      <c r="K1561" s="36" t="s">
        <v>2333</v>
      </c>
      <c r="L1561" s="36" t="s">
        <v>3409</v>
      </c>
      <c r="M1561" s="36" t="s">
        <v>523</v>
      </c>
      <c r="N1561" s="36" t="s">
        <v>17</v>
      </c>
    </row>
    <row r="1562" spans="1:14" x14ac:dyDescent="0.25">
      <c r="A1562" s="25">
        <v>9983</v>
      </c>
      <c r="B1562" s="26" t="s">
        <v>2331</v>
      </c>
      <c r="C1562" s="27">
        <v>44541</v>
      </c>
      <c r="D1562" s="22" t="s">
        <v>430</v>
      </c>
      <c r="E1562" s="22" t="s">
        <v>360</v>
      </c>
      <c r="F1562" s="36" t="s">
        <v>361</v>
      </c>
      <c r="G1562" s="37" t="s">
        <v>362</v>
      </c>
      <c r="H1562" s="38" t="s">
        <v>3142</v>
      </c>
      <c r="I1562" s="28" t="s">
        <v>13</v>
      </c>
      <c r="J1562" s="28" t="s">
        <v>14</v>
      </c>
      <c r="K1562" s="36" t="s">
        <v>431</v>
      </c>
      <c r="L1562" s="36" t="s">
        <v>3409</v>
      </c>
      <c r="M1562" s="36" t="s">
        <v>361</v>
      </c>
      <c r="N1562" s="36" t="s">
        <v>364</v>
      </c>
    </row>
    <row r="1563" spans="1:14" x14ac:dyDescent="0.25">
      <c r="A1563" s="29">
        <v>10104</v>
      </c>
      <c r="B1563" s="26" t="s">
        <v>2334</v>
      </c>
      <c r="C1563" s="27">
        <v>44545</v>
      </c>
      <c r="D1563" s="22" t="s">
        <v>764</v>
      </c>
      <c r="E1563" s="22" t="s">
        <v>519</v>
      </c>
      <c r="F1563" s="36" t="s">
        <v>371</v>
      </c>
      <c r="G1563" s="37" t="s">
        <v>635</v>
      </c>
      <c r="H1563" s="38" t="s">
        <v>1903</v>
      </c>
      <c r="I1563" s="28" t="s">
        <v>22</v>
      </c>
      <c r="J1563" s="28" t="s">
        <v>14</v>
      </c>
      <c r="K1563" s="36" t="s">
        <v>2335</v>
      </c>
      <c r="L1563" s="36" t="s">
        <v>3409</v>
      </c>
      <c r="M1563" s="36" t="s">
        <v>375</v>
      </c>
      <c r="N1563" s="36" t="s">
        <v>17</v>
      </c>
    </row>
    <row r="1564" spans="1:14" x14ac:dyDescent="0.25">
      <c r="A1564" s="25">
        <v>10037</v>
      </c>
      <c r="B1564" s="26" t="s">
        <v>2336</v>
      </c>
      <c r="C1564" s="27">
        <v>44546</v>
      </c>
      <c r="D1564" s="22" t="s">
        <v>703</v>
      </c>
      <c r="E1564" s="22" t="s">
        <v>36</v>
      </c>
      <c r="F1564" s="36" t="s">
        <v>371</v>
      </c>
      <c r="G1564" s="37" t="s">
        <v>372</v>
      </c>
      <c r="H1564" s="38" t="s">
        <v>1565</v>
      </c>
      <c r="I1564" s="28" t="s">
        <v>22</v>
      </c>
      <c r="J1564" s="28" t="s">
        <v>14</v>
      </c>
      <c r="K1564" s="36" t="s">
        <v>2337</v>
      </c>
      <c r="L1564" s="36" t="s">
        <v>3409</v>
      </c>
      <c r="M1564" s="36" t="s">
        <v>375</v>
      </c>
      <c r="N1564" s="36" t="s">
        <v>17</v>
      </c>
    </row>
    <row r="1565" spans="1:14" x14ac:dyDescent="0.25">
      <c r="A1565" s="28">
        <v>9495</v>
      </c>
      <c r="B1565" s="26" t="s">
        <v>2347</v>
      </c>
      <c r="C1565" s="27">
        <v>44547</v>
      </c>
      <c r="D1565" s="22" t="s">
        <v>1023</v>
      </c>
      <c r="E1565" s="22" t="s">
        <v>519</v>
      </c>
      <c r="F1565" s="36" t="s">
        <v>371</v>
      </c>
      <c r="G1565" s="37" t="s">
        <v>996</v>
      </c>
      <c r="H1565" s="38" t="s">
        <v>1751</v>
      </c>
      <c r="I1565" s="28" t="s">
        <v>22</v>
      </c>
      <c r="J1565" s="28" t="s">
        <v>14</v>
      </c>
      <c r="K1565" s="36" t="s">
        <v>2348</v>
      </c>
      <c r="L1565" s="36" t="s">
        <v>3409</v>
      </c>
      <c r="M1565" s="36" t="s">
        <v>523</v>
      </c>
      <c r="N1565" s="36" t="s">
        <v>17</v>
      </c>
    </row>
    <row r="1566" spans="1:14" x14ac:dyDescent="0.25">
      <c r="A1566" s="25">
        <v>9933</v>
      </c>
      <c r="B1566" s="26" t="s">
        <v>2341</v>
      </c>
      <c r="C1566" s="27">
        <v>44547</v>
      </c>
      <c r="D1566" s="22" t="s">
        <v>301</v>
      </c>
      <c r="E1566" s="22" t="s">
        <v>47</v>
      </c>
      <c r="F1566" s="36" t="s">
        <v>11</v>
      </c>
      <c r="G1566" s="37" t="s">
        <v>3141</v>
      </c>
      <c r="H1566" s="38" t="s">
        <v>3141</v>
      </c>
      <c r="I1566" s="28" t="s">
        <v>22</v>
      </c>
      <c r="J1566" s="28" t="s">
        <v>14</v>
      </c>
      <c r="K1566" s="36" t="s">
        <v>319</v>
      </c>
      <c r="L1566" s="36" t="s">
        <v>3409</v>
      </c>
      <c r="M1566" s="36" t="s">
        <v>16</v>
      </c>
      <c r="N1566" s="36" t="s">
        <v>17</v>
      </c>
    </row>
    <row r="1567" spans="1:14" x14ac:dyDescent="0.25">
      <c r="A1567" s="25">
        <v>9939</v>
      </c>
      <c r="B1567" s="26" t="s">
        <v>2338</v>
      </c>
      <c r="C1567" s="27">
        <v>44547</v>
      </c>
      <c r="D1567" s="22" t="s">
        <v>248</v>
      </c>
      <c r="E1567" s="22" t="s">
        <v>10</v>
      </c>
      <c r="F1567" s="36" t="s">
        <v>11</v>
      </c>
      <c r="G1567" s="37" t="s">
        <v>183</v>
      </c>
      <c r="H1567" s="38" t="s">
        <v>183</v>
      </c>
      <c r="I1567" s="28" t="s">
        <v>19</v>
      </c>
      <c r="J1567" s="28" t="s">
        <v>14</v>
      </c>
      <c r="K1567" s="36" t="s">
        <v>245</v>
      </c>
      <c r="L1567" s="36" t="s">
        <v>3409</v>
      </c>
      <c r="M1567" s="36" t="s">
        <v>16</v>
      </c>
      <c r="N1567" s="36" t="s">
        <v>17</v>
      </c>
    </row>
    <row r="1568" spans="1:14" x14ac:dyDescent="0.25">
      <c r="A1568" s="25">
        <v>9965</v>
      </c>
      <c r="B1568" s="26" t="s">
        <v>2345</v>
      </c>
      <c r="C1568" s="27">
        <v>44547</v>
      </c>
      <c r="D1568" s="22" t="s">
        <v>819</v>
      </c>
      <c r="E1568" s="22" t="s">
        <v>36</v>
      </c>
      <c r="F1568" s="36" t="s">
        <v>371</v>
      </c>
      <c r="G1568" s="37" t="s">
        <v>372</v>
      </c>
      <c r="H1568" s="38" t="s">
        <v>373</v>
      </c>
      <c r="I1568" s="28" t="s">
        <v>19</v>
      </c>
      <c r="J1568" s="28" t="s">
        <v>14</v>
      </c>
      <c r="K1568" s="36" t="s">
        <v>2346</v>
      </c>
      <c r="L1568" s="36" t="s">
        <v>3409</v>
      </c>
      <c r="M1568" s="36" t="s">
        <v>375</v>
      </c>
      <c r="N1568" s="36" t="s">
        <v>17</v>
      </c>
    </row>
    <row r="1569" spans="1:14" x14ac:dyDescent="0.25">
      <c r="A1569" s="25">
        <v>9966</v>
      </c>
      <c r="B1569" s="26" t="s">
        <v>2344</v>
      </c>
      <c r="C1569" s="27">
        <v>44547</v>
      </c>
      <c r="D1569" s="22" t="s">
        <v>556</v>
      </c>
      <c r="E1569" s="22" t="s">
        <v>36</v>
      </c>
      <c r="F1569" s="36" t="s">
        <v>371</v>
      </c>
      <c r="G1569" s="37" t="s">
        <v>372</v>
      </c>
      <c r="H1569" s="38" t="s">
        <v>713</v>
      </c>
      <c r="I1569" s="28" t="s">
        <v>22</v>
      </c>
      <c r="J1569" s="28" t="s">
        <v>14</v>
      </c>
      <c r="K1569" s="36" t="s">
        <v>95</v>
      </c>
      <c r="L1569" s="36" t="s">
        <v>3409</v>
      </c>
      <c r="M1569" s="36" t="s">
        <v>375</v>
      </c>
      <c r="N1569" s="36" t="s">
        <v>17</v>
      </c>
    </row>
    <row r="1570" spans="1:14" x14ac:dyDescent="0.25">
      <c r="A1570" s="25">
        <v>10018</v>
      </c>
      <c r="B1570" s="26" t="s">
        <v>2349</v>
      </c>
      <c r="C1570" s="27">
        <v>44547</v>
      </c>
      <c r="D1570" s="22" t="s">
        <v>499</v>
      </c>
      <c r="E1570" s="22" t="s">
        <v>478</v>
      </c>
      <c r="F1570" s="36" t="s">
        <v>361</v>
      </c>
      <c r="G1570" s="37" t="s">
        <v>496</v>
      </c>
      <c r="H1570" s="38" t="s">
        <v>892</v>
      </c>
      <c r="I1570" s="28" t="s">
        <v>22</v>
      </c>
      <c r="J1570" s="28" t="s">
        <v>14</v>
      </c>
      <c r="K1570" s="36" t="s">
        <v>2350</v>
      </c>
      <c r="L1570" s="36" t="s">
        <v>3409</v>
      </c>
      <c r="M1570" s="36" t="s">
        <v>361</v>
      </c>
      <c r="N1570" s="36" t="s">
        <v>364</v>
      </c>
    </row>
    <row r="1571" spans="1:14" x14ac:dyDescent="0.25">
      <c r="A1571" s="25">
        <v>10048</v>
      </c>
      <c r="B1571" s="26" t="s">
        <v>2339</v>
      </c>
      <c r="C1571" s="27">
        <v>44547</v>
      </c>
      <c r="D1571" s="22" t="s">
        <v>835</v>
      </c>
      <c r="E1571" s="22" t="s">
        <v>478</v>
      </c>
      <c r="F1571" s="36" t="s">
        <v>361</v>
      </c>
      <c r="G1571" s="37" t="s">
        <v>479</v>
      </c>
      <c r="H1571" s="38" t="s">
        <v>836</v>
      </c>
      <c r="I1571" s="28" t="s">
        <v>13</v>
      </c>
      <c r="J1571" s="28" t="s">
        <v>14</v>
      </c>
      <c r="K1571" s="36" t="s">
        <v>2340</v>
      </c>
      <c r="L1571" s="36" t="s">
        <v>3409</v>
      </c>
      <c r="M1571" s="36" t="s">
        <v>361</v>
      </c>
      <c r="N1571" s="36" t="s">
        <v>364</v>
      </c>
    </row>
    <row r="1572" spans="1:14" x14ac:dyDescent="0.25">
      <c r="A1572" s="25">
        <v>10181</v>
      </c>
      <c r="B1572" s="26" t="s">
        <v>2342</v>
      </c>
      <c r="C1572" s="27">
        <v>44547</v>
      </c>
      <c r="D1572" s="22" t="s">
        <v>582</v>
      </c>
      <c r="E1572" s="22" t="s">
        <v>461</v>
      </c>
      <c r="F1572" s="36" t="s">
        <v>371</v>
      </c>
      <c r="G1572" s="37" t="s">
        <v>513</v>
      </c>
      <c r="H1572" s="38" t="s">
        <v>583</v>
      </c>
      <c r="I1572" s="28" t="s">
        <v>22</v>
      </c>
      <c r="J1572" s="28" t="s">
        <v>14</v>
      </c>
      <c r="K1572" s="36" t="s">
        <v>2343</v>
      </c>
      <c r="L1572" s="36" t="s">
        <v>3409</v>
      </c>
      <c r="M1572" s="36" t="s">
        <v>375</v>
      </c>
      <c r="N1572" s="36" t="s">
        <v>17</v>
      </c>
    </row>
    <row r="1573" spans="1:14" x14ac:dyDescent="0.25">
      <c r="A1573" s="25">
        <v>9138</v>
      </c>
      <c r="B1573" s="26" t="s">
        <v>2351</v>
      </c>
      <c r="C1573" s="27">
        <v>44548</v>
      </c>
      <c r="D1573" s="22" t="s">
        <v>279</v>
      </c>
      <c r="E1573" s="22" t="s">
        <v>47</v>
      </c>
      <c r="F1573" s="36" t="s">
        <v>11</v>
      </c>
      <c r="G1573" s="37" t="s">
        <v>3141</v>
      </c>
      <c r="H1573" s="38" t="s">
        <v>3141</v>
      </c>
      <c r="I1573" s="28" t="s">
        <v>19</v>
      </c>
      <c r="J1573" s="28" t="s">
        <v>14</v>
      </c>
      <c r="K1573" s="36" t="s">
        <v>280</v>
      </c>
      <c r="L1573" s="36" t="s">
        <v>3409</v>
      </c>
      <c r="M1573" s="36" t="s">
        <v>16</v>
      </c>
      <c r="N1573" s="36" t="s">
        <v>17</v>
      </c>
    </row>
    <row r="1574" spans="1:14" x14ac:dyDescent="0.25">
      <c r="A1574" s="25">
        <v>9416</v>
      </c>
      <c r="B1574" s="26" t="s">
        <v>2500</v>
      </c>
      <c r="C1574" s="27">
        <v>44548</v>
      </c>
      <c r="D1574" s="22" t="s">
        <v>190</v>
      </c>
      <c r="E1574" s="22" t="s">
        <v>144</v>
      </c>
      <c r="F1574" s="36" t="s">
        <v>11</v>
      </c>
      <c r="G1574" s="37" t="s">
        <v>191</v>
      </c>
      <c r="H1574" s="38" t="s">
        <v>191</v>
      </c>
      <c r="I1574" s="28" t="s">
        <v>22</v>
      </c>
      <c r="J1574" s="28" t="s">
        <v>14</v>
      </c>
      <c r="K1574" s="36" t="s">
        <v>208</v>
      </c>
      <c r="L1574" s="36" t="s">
        <v>3409</v>
      </c>
      <c r="M1574" s="36" t="s">
        <v>41</v>
      </c>
      <c r="N1574" s="36" t="s">
        <v>17</v>
      </c>
    </row>
    <row r="1575" spans="1:14" x14ac:dyDescent="0.25">
      <c r="A1575" s="25">
        <v>9950</v>
      </c>
      <c r="B1575" s="26" t="s">
        <v>2353</v>
      </c>
      <c r="C1575" s="27">
        <v>44548</v>
      </c>
      <c r="D1575" s="22" t="s">
        <v>495</v>
      </c>
      <c r="E1575" s="22" t="s">
        <v>478</v>
      </c>
      <c r="F1575" s="36" t="s">
        <v>361</v>
      </c>
      <c r="G1575" s="37" t="s">
        <v>496</v>
      </c>
      <c r="H1575" s="38" t="s">
        <v>497</v>
      </c>
      <c r="I1575" s="28" t="s">
        <v>22</v>
      </c>
      <c r="J1575" s="28" t="s">
        <v>14</v>
      </c>
      <c r="K1575" s="36" t="s">
        <v>498</v>
      </c>
      <c r="L1575" s="36" t="s">
        <v>40</v>
      </c>
      <c r="M1575" s="36" t="s">
        <v>361</v>
      </c>
      <c r="N1575" s="36" t="s">
        <v>364</v>
      </c>
    </row>
    <row r="1576" spans="1:14" x14ac:dyDescent="0.25">
      <c r="A1576" s="25">
        <v>9952</v>
      </c>
      <c r="B1576" s="26" t="s">
        <v>2495</v>
      </c>
      <c r="C1576" s="27">
        <v>44548</v>
      </c>
      <c r="D1576" s="22" t="s">
        <v>875</v>
      </c>
      <c r="E1576" s="22" t="s">
        <v>360</v>
      </c>
      <c r="F1576" s="36" t="s">
        <v>361</v>
      </c>
      <c r="G1576" s="37" t="s">
        <v>362</v>
      </c>
      <c r="H1576" s="38" t="s">
        <v>1384</v>
      </c>
      <c r="I1576" s="28" t="s">
        <v>19</v>
      </c>
      <c r="J1576" s="28" t="s">
        <v>14</v>
      </c>
      <c r="K1576" s="36" t="s">
        <v>1465</v>
      </c>
      <c r="L1576" s="36" t="s">
        <v>3409</v>
      </c>
      <c r="M1576" s="36" t="s">
        <v>361</v>
      </c>
      <c r="N1576" s="36" t="s">
        <v>364</v>
      </c>
    </row>
    <row r="1577" spans="1:14" x14ac:dyDescent="0.25">
      <c r="A1577" s="25">
        <v>10067</v>
      </c>
      <c r="B1577" s="26" t="s">
        <v>2352</v>
      </c>
      <c r="C1577" s="27">
        <v>44548</v>
      </c>
      <c r="D1577" s="22" t="s">
        <v>437</v>
      </c>
      <c r="E1577" s="22" t="s">
        <v>360</v>
      </c>
      <c r="F1577" s="36" t="s">
        <v>361</v>
      </c>
      <c r="G1577" s="37" t="s">
        <v>362</v>
      </c>
      <c r="H1577" s="38" t="s">
        <v>383</v>
      </c>
      <c r="I1577" s="28" t="s">
        <v>22</v>
      </c>
      <c r="J1577" s="28" t="s">
        <v>14</v>
      </c>
      <c r="K1577" s="36" t="s">
        <v>438</v>
      </c>
      <c r="L1577" s="36" t="s">
        <v>3409</v>
      </c>
      <c r="M1577" s="36" t="s">
        <v>361</v>
      </c>
      <c r="N1577" s="36" t="s">
        <v>364</v>
      </c>
    </row>
    <row r="1578" spans="1:14" x14ac:dyDescent="0.25">
      <c r="A1578" s="25">
        <v>9278</v>
      </c>
      <c r="B1578" s="26" t="s">
        <v>2512</v>
      </c>
      <c r="C1578" s="27">
        <v>44549</v>
      </c>
      <c r="D1578" s="22" t="s">
        <v>624</v>
      </c>
      <c r="E1578" s="22" t="s">
        <v>461</v>
      </c>
      <c r="F1578" s="36" t="s">
        <v>371</v>
      </c>
      <c r="G1578" s="37" t="s">
        <v>513</v>
      </c>
      <c r="H1578" s="38" t="s">
        <v>625</v>
      </c>
      <c r="I1578" s="28" t="s">
        <v>22</v>
      </c>
      <c r="J1578" s="28" t="s">
        <v>14</v>
      </c>
      <c r="K1578" s="36" t="s">
        <v>2355</v>
      </c>
      <c r="L1578" s="36" t="s">
        <v>3409</v>
      </c>
      <c r="M1578" s="36" t="s">
        <v>375</v>
      </c>
      <c r="N1578" s="36" t="s">
        <v>17</v>
      </c>
    </row>
    <row r="1579" spans="1:14" x14ac:dyDescent="0.25">
      <c r="A1579" s="25">
        <v>10051</v>
      </c>
      <c r="B1579" s="26" t="s">
        <v>2354</v>
      </c>
      <c r="C1579" s="27">
        <v>44549</v>
      </c>
      <c r="D1579" s="22" t="s">
        <v>310</v>
      </c>
      <c r="E1579" s="22" t="s">
        <v>136</v>
      </c>
      <c r="F1579" s="36" t="s">
        <v>11</v>
      </c>
      <c r="G1579" s="37" t="s">
        <v>311</v>
      </c>
      <c r="H1579" s="38" t="s">
        <v>311</v>
      </c>
      <c r="I1579" s="28" t="s">
        <v>13</v>
      </c>
      <c r="J1579" s="28" t="s">
        <v>14</v>
      </c>
      <c r="K1579" s="36" t="s">
        <v>127</v>
      </c>
      <c r="L1579" s="36" t="s">
        <v>3409</v>
      </c>
      <c r="M1579" s="36" t="s">
        <v>16</v>
      </c>
      <c r="N1579" s="36" t="s">
        <v>17</v>
      </c>
    </row>
    <row r="1580" spans="1:14" x14ac:dyDescent="0.25">
      <c r="A1580" s="25">
        <v>10047</v>
      </c>
      <c r="B1580" s="26" t="s">
        <v>2356</v>
      </c>
      <c r="C1580" s="27">
        <v>44550</v>
      </c>
      <c r="D1580" s="22" t="s">
        <v>370</v>
      </c>
      <c r="E1580" s="22" t="s">
        <v>36</v>
      </c>
      <c r="F1580" s="36" t="s">
        <v>371</v>
      </c>
      <c r="G1580" s="37" t="s">
        <v>372</v>
      </c>
      <c r="H1580" s="38" t="s">
        <v>492</v>
      </c>
      <c r="I1580" s="28" t="s">
        <v>19</v>
      </c>
      <c r="J1580" s="28" t="s">
        <v>14</v>
      </c>
      <c r="K1580" s="36" t="s">
        <v>2357</v>
      </c>
      <c r="L1580" s="36" t="s">
        <v>3409</v>
      </c>
      <c r="M1580" s="36" t="s">
        <v>375</v>
      </c>
      <c r="N1580" s="36" t="s">
        <v>17</v>
      </c>
    </row>
    <row r="1581" spans="1:14" x14ac:dyDescent="0.25">
      <c r="A1581" s="25">
        <v>9954</v>
      </c>
      <c r="B1581" s="26" t="s">
        <v>2358</v>
      </c>
      <c r="C1581" s="27">
        <v>44552</v>
      </c>
      <c r="D1581" s="22" t="s">
        <v>35</v>
      </c>
      <c r="E1581" s="22" t="s">
        <v>36</v>
      </c>
      <c r="F1581" s="36" t="s">
        <v>371</v>
      </c>
      <c r="G1581" s="37" t="s">
        <v>372</v>
      </c>
      <c r="H1581" s="38" t="s">
        <v>452</v>
      </c>
      <c r="I1581" s="28" t="s">
        <v>19</v>
      </c>
      <c r="J1581" s="28" t="s">
        <v>14</v>
      </c>
      <c r="K1581" s="36" t="s">
        <v>2359</v>
      </c>
      <c r="L1581" s="36" t="s">
        <v>3409</v>
      </c>
      <c r="M1581" s="36" t="s">
        <v>375</v>
      </c>
      <c r="N1581" s="36" t="s">
        <v>17</v>
      </c>
    </row>
    <row r="1582" spans="1:14" x14ac:dyDescent="0.25">
      <c r="A1582" s="25">
        <v>8904</v>
      </c>
      <c r="B1582" s="26" t="s">
        <v>119</v>
      </c>
      <c r="C1582" s="27">
        <v>44554</v>
      </c>
      <c r="D1582" s="22" t="s">
        <v>3819</v>
      </c>
      <c r="E1582" s="22" t="s">
        <v>10</v>
      </c>
      <c r="F1582" s="36" t="s">
        <v>11</v>
      </c>
      <c r="G1582" s="37" t="s">
        <v>12</v>
      </c>
      <c r="H1582" s="38" t="s">
        <v>12</v>
      </c>
      <c r="I1582" s="28" t="s">
        <v>19</v>
      </c>
      <c r="J1582" s="28" t="s">
        <v>14</v>
      </c>
      <c r="K1582" s="36" t="s">
        <v>15</v>
      </c>
      <c r="L1582" s="36" t="s">
        <v>3409</v>
      </c>
      <c r="M1582" s="36" t="s">
        <v>16</v>
      </c>
      <c r="N1582" s="36" t="s">
        <v>17</v>
      </c>
    </row>
    <row r="1583" spans="1:14" x14ac:dyDescent="0.25">
      <c r="A1583" s="25">
        <v>9975</v>
      </c>
      <c r="B1583" s="26" t="s">
        <v>2362</v>
      </c>
      <c r="C1583" s="27">
        <v>44554</v>
      </c>
      <c r="D1583" s="22" t="s">
        <v>532</v>
      </c>
      <c r="E1583" s="22" t="s">
        <v>461</v>
      </c>
      <c r="F1583" s="36" t="s">
        <v>371</v>
      </c>
      <c r="G1583" s="37" t="s">
        <v>462</v>
      </c>
      <c r="H1583" s="38" t="s">
        <v>740</v>
      </c>
      <c r="I1583" s="28" t="s">
        <v>22</v>
      </c>
      <c r="J1583" s="28" t="s">
        <v>14</v>
      </c>
      <c r="K1583" s="36" t="s">
        <v>2363</v>
      </c>
      <c r="L1583" s="36" t="s">
        <v>3409</v>
      </c>
      <c r="M1583" s="36" t="s">
        <v>375</v>
      </c>
      <c r="N1583" s="36" t="s">
        <v>17</v>
      </c>
    </row>
    <row r="1584" spans="1:14" x14ac:dyDescent="0.25">
      <c r="A1584" s="25">
        <v>10000</v>
      </c>
      <c r="B1584" s="26" t="s">
        <v>2360</v>
      </c>
      <c r="C1584" s="27">
        <v>44554</v>
      </c>
      <c r="D1584" s="22" t="s">
        <v>621</v>
      </c>
      <c r="E1584" s="22" t="s">
        <v>478</v>
      </c>
      <c r="F1584" s="36" t="s">
        <v>361</v>
      </c>
      <c r="G1584" s="37" t="s">
        <v>479</v>
      </c>
      <c r="H1584" s="38" t="s">
        <v>3146</v>
      </c>
      <c r="I1584" s="28" t="s">
        <v>22</v>
      </c>
      <c r="J1584" s="28" t="s">
        <v>14</v>
      </c>
      <c r="K1584" s="36" t="s">
        <v>2361</v>
      </c>
      <c r="L1584" s="36" t="s">
        <v>3409</v>
      </c>
      <c r="M1584" s="36" t="s">
        <v>361</v>
      </c>
      <c r="N1584" s="36" t="s">
        <v>364</v>
      </c>
    </row>
    <row r="1585" spans="1:14" x14ac:dyDescent="0.25">
      <c r="A1585" s="25">
        <v>9262</v>
      </c>
      <c r="B1585" s="26" t="s">
        <v>2368</v>
      </c>
      <c r="C1585" s="27">
        <v>44555</v>
      </c>
      <c r="D1585" s="22" t="s">
        <v>367</v>
      </c>
      <c r="E1585" s="22" t="s">
        <v>360</v>
      </c>
      <c r="F1585" s="36" t="s">
        <v>361</v>
      </c>
      <c r="G1585" s="37" t="s">
        <v>362</v>
      </c>
      <c r="H1585" s="38" t="s">
        <v>368</v>
      </c>
      <c r="I1585" s="28" t="s">
        <v>22</v>
      </c>
      <c r="J1585" s="28" t="s">
        <v>14</v>
      </c>
      <c r="K1585" s="36" t="s">
        <v>922</v>
      </c>
      <c r="L1585" s="36" t="s">
        <v>3409</v>
      </c>
      <c r="M1585" s="36" t="s">
        <v>361</v>
      </c>
      <c r="N1585" s="36" t="s">
        <v>364</v>
      </c>
    </row>
    <row r="1586" spans="1:14" x14ac:dyDescent="0.25">
      <c r="A1586" s="29">
        <v>9460</v>
      </c>
      <c r="B1586" s="26" t="s">
        <v>2371</v>
      </c>
      <c r="C1586" s="27">
        <v>44555</v>
      </c>
      <c r="D1586" s="22" t="s">
        <v>863</v>
      </c>
      <c r="E1586" s="22" t="s">
        <v>418</v>
      </c>
      <c r="F1586" s="36" t="s">
        <v>361</v>
      </c>
      <c r="G1586" s="37" t="s">
        <v>684</v>
      </c>
      <c r="H1586" s="38" t="s">
        <v>2121</v>
      </c>
      <c r="I1586" s="28" t="s">
        <v>22</v>
      </c>
      <c r="J1586" s="28" t="s">
        <v>14</v>
      </c>
      <c r="K1586" s="36" t="s">
        <v>2372</v>
      </c>
      <c r="L1586" s="36" t="s">
        <v>3409</v>
      </c>
      <c r="M1586" s="36" t="s">
        <v>686</v>
      </c>
      <c r="N1586" s="36" t="s">
        <v>364</v>
      </c>
    </row>
    <row r="1587" spans="1:14" x14ac:dyDescent="0.25">
      <c r="A1587" s="25">
        <v>9509</v>
      </c>
      <c r="B1587" s="26" t="s">
        <v>2364</v>
      </c>
      <c r="C1587" s="27">
        <v>44555</v>
      </c>
      <c r="D1587" s="22" t="s">
        <v>288</v>
      </c>
      <c r="E1587" s="22" t="s">
        <v>136</v>
      </c>
      <c r="F1587" s="36" t="s">
        <v>11</v>
      </c>
      <c r="G1587" s="37" t="s">
        <v>1487</v>
      </c>
      <c r="H1587" s="38" t="s">
        <v>1487</v>
      </c>
      <c r="I1587" s="28" t="s">
        <v>22</v>
      </c>
      <c r="J1587" s="28" t="s">
        <v>14</v>
      </c>
      <c r="K1587" s="36" t="s">
        <v>2365</v>
      </c>
      <c r="L1587" s="36" t="s">
        <v>3409</v>
      </c>
      <c r="M1587" s="36" t="s">
        <v>41</v>
      </c>
      <c r="N1587" s="36" t="s">
        <v>17</v>
      </c>
    </row>
    <row r="1588" spans="1:14" x14ac:dyDescent="0.25">
      <c r="A1588" s="25">
        <v>9951</v>
      </c>
      <c r="B1588" s="26" t="s">
        <v>2366</v>
      </c>
      <c r="C1588" s="27">
        <v>44555</v>
      </c>
      <c r="D1588" s="22" t="s">
        <v>589</v>
      </c>
      <c r="E1588" s="22" t="s">
        <v>360</v>
      </c>
      <c r="F1588" s="36" t="s">
        <v>361</v>
      </c>
      <c r="G1588" s="37" t="s">
        <v>362</v>
      </c>
      <c r="H1588" s="38" t="s">
        <v>3145</v>
      </c>
      <c r="I1588" s="28" t="s">
        <v>22</v>
      </c>
      <c r="J1588" s="28" t="s">
        <v>14</v>
      </c>
      <c r="K1588" s="36" t="s">
        <v>733</v>
      </c>
      <c r="L1588" s="36" t="s">
        <v>3409</v>
      </c>
      <c r="M1588" s="36" t="s">
        <v>361</v>
      </c>
      <c r="N1588" s="36" t="s">
        <v>364</v>
      </c>
    </row>
    <row r="1589" spans="1:14" x14ac:dyDescent="0.25">
      <c r="A1589" s="25">
        <v>10005</v>
      </c>
      <c r="B1589" s="26" t="s">
        <v>2367</v>
      </c>
      <c r="C1589" s="27">
        <v>44555</v>
      </c>
      <c r="D1589" s="22" t="s">
        <v>589</v>
      </c>
      <c r="E1589" s="22" t="s">
        <v>360</v>
      </c>
      <c r="F1589" s="36" t="s">
        <v>361</v>
      </c>
      <c r="G1589" s="37" t="s">
        <v>362</v>
      </c>
      <c r="H1589" s="38" t="s">
        <v>3145</v>
      </c>
      <c r="I1589" s="28" t="s">
        <v>22</v>
      </c>
      <c r="J1589" s="28" t="s">
        <v>14</v>
      </c>
      <c r="K1589" s="36" t="s">
        <v>750</v>
      </c>
      <c r="L1589" s="36" t="s">
        <v>3409</v>
      </c>
      <c r="M1589" s="36" t="s">
        <v>361</v>
      </c>
      <c r="N1589" s="36" t="s">
        <v>364</v>
      </c>
    </row>
    <row r="1590" spans="1:14" x14ac:dyDescent="0.25">
      <c r="A1590" s="25">
        <v>10038</v>
      </c>
      <c r="B1590" s="26" t="s">
        <v>2370</v>
      </c>
      <c r="C1590" s="27">
        <v>44555</v>
      </c>
      <c r="D1590" s="22" t="s">
        <v>556</v>
      </c>
      <c r="E1590" s="22" t="s">
        <v>36</v>
      </c>
      <c r="F1590" s="36" t="s">
        <v>371</v>
      </c>
      <c r="G1590" s="37" t="s">
        <v>372</v>
      </c>
      <c r="H1590" s="38" t="s">
        <v>881</v>
      </c>
      <c r="I1590" s="28" t="s">
        <v>22</v>
      </c>
      <c r="J1590" s="28" t="s">
        <v>14</v>
      </c>
      <c r="K1590" s="36" t="s">
        <v>559</v>
      </c>
      <c r="L1590" s="36" t="s">
        <v>3409</v>
      </c>
      <c r="M1590" s="36" t="s">
        <v>375</v>
      </c>
      <c r="N1590" s="36" t="s">
        <v>17</v>
      </c>
    </row>
    <row r="1591" spans="1:14" x14ac:dyDescent="0.25">
      <c r="A1591" s="25">
        <v>10355</v>
      </c>
      <c r="B1591" s="26" t="s">
        <v>2369</v>
      </c>
      <c r="C1591" s="27">
        <v>44555</v>
      </c>
      <c r="D1591" s="22" t="s">
        <v>550</v>
      </c>
      <c r="E1591" s="22" t="s">
        <v>461</v>
      </c>
      <c r="F1591" s="36" t="s">
        <v>371</v>
      </c>
      <c r="G1591" s="37" t="s">
        <v>513</v>
      </c>
      <c r="H1591" s="38" t="s">
        <v>1969</v>
      </c>
      <c r="I1591" s="28" t="s">
        <v>22</v>
      </c>
      <c r="J1591" s="28" t="s">
        <v>14</v>
      </c>
      <c r="K1591" s="36" t="s">
        <v>1804</v>
      </c>
      <c r="L1591" s="36" t="s">
        <v>3409</v>
      </c>
      <c r="M1591" s="36" t="s">
        <v>375</v>
      </c>
      <c r="N1591" s="36" t="s">
        <v>17</v>
      </c>
    </row>
    <row r="1592" spans="1:14" x14ac:dyDescent="0.25">
      <c r="A1592" s="28">
        <v>8566</v>
      </c>
      <c r="B1592" s="26" t="s">
        <v>2373</v>
      </c>
      <c r="C1592" s="27">
        <v>44556</v>
      </c>
      <c r="D1592" s="22" t="s">
        <v>723</v>
      </c>
      <c r="E1592" s="22" t="s">
        <v>418</v>
      </c>
      <c r="F1592" s="36" t="s">
        <v>361</v>
      </c>
      <c r="G1592" s="37" t="s">
        <v>419</v>
      </c>
      <c r="H1592" s="38" t="s">
        <v>420</v>
      </c>
      <c r="I1592" s="28" t="s">
        <v>22</v>
      </c>
      <c r="J1592" s="28" t="s">
        <v>14</v>
      </c>
      <c r="K1592" s="36" t="s">
        <v>516</v>
      </c>
      <c r="L1592" s="36" t="s">
        <v>3409</v>
      </c>
      <c r="M1592" s="36" t="s">
        <v>361</v>
      </c>
      <c r="N1592" s="36" t="s">
        <v>364</v>
      </c>
    </row>
    <row r="1593" spans="1:14" x14ac:dyDescent="0.25">
      <c r="A1593" s="25">
        <v>10106</v>
      </c>
      <c r="B1593" s="26" t="s">
        <v>2374</v>
      </c>
      <c r="C1593" s="27">
        <v>44556</v>
      </c>
      <c r="D1593" s="22" t="s">
        <v>506</v>
      </c>
      <c r="E1593" s="22" t="s">
        <v>424</v>
      </c>
      <c r="F1593" s="36" t="s">
        <v>361</v>
      </c>
      <c r="G1593" s="37" t="s">
        <v>419</v>
      </c>
      <c r="H1593" s="38" t="s">
        <v>543</v>
      </c>
      <c r="I1593" s="28" t="s">
        <v>22</v>
      </c>
      <c r="J1593" s="28" t="s">
        <v>14</v>
      </c>
      <c r="K1593" s="36" t="s">
        <v>1412</v>
      </c>
      <c r="L1593" s="36" t="s">
        <v>3409</v>
      </c>
      <c r="M1593" s="36" t="s">
        <v>361</v>
      </c>
      <c r="N1593" s="36" t="s">
        <v>364</v>
      </c>
    </row>
    <row r="1594" spans="1:14" x14ac:dyDescent="0.25">
      <c r="A1594" s="25">
        <v>9972</v>
      </c>
      <c r="B1594" s="26" t="s">
        <v>2375</v>
      </c>
      <c r="C1594" s="27">
        <v>44557</v>
      </c>
      <c r="D1594" s="22" t="s">
        <v>35</v>
      </c>
      <c r="E1594" s="22" t="s">
        <v>36</v>
      </c>
      <c r="F1594" s="36" t="s">
        <v>371</v>
      </c>
      <c r="G1594" s="37" t="s">
        <v>372</v>
      </c>
      <c r="H1594" s="38" t="s">
        <v>887</v>
      </c>
      <c r="I1594" s="28" t="s">
        <v>19</v>
      </c>
      <c r="J1594" s="28" t="s">
        <v>14</v>
      </c>
      <c r="K1594" s="36" t="s">
        <v>2376</v>
      </c>
      <c r="L1594" s="36" t="s">
        <v>3409</v>
      </c>
      <c r="M1594" s="36" t="s">
        <v>375</v>
      </c>
      <c r="N1594" s="36" t="s">
        <v>17</v>
      </c>
    </row>
    <row r="1595" spans="1:14" x14ac:dyDescent="0.25">
      <c r="A1595" s="25">
        <v>9984</v>
      </c>
      <c r="B1595" s="26" t="s">
        <v>2377</v>
      </c>
      <c r="C1595" s="27">
        <v>44558</v>
      </c>
      <c r="D1595" s="22" t="s">
        <v>248</v>
      </c>
      <c r="E1595" s="22" t="s">
        <v>10</v>
      </c>
      <c r="F1595" s="36" t="s">
        <v>11</v>
      </c>
      <c r="G1595" s="37" t="s">
        <v>183</v>
      </c>
      <c r="H1595" s="38" t="s">
        <v>183</v>
      </c>
      <c r="I1595" s="28" t="s">
        <v>38</v>
      </c>
      <c r="J1595" s="28" t="s">
        <v>14</v>
      </c>
      <c r="K1595" s="36" t="s">
        <v>268</v>
      </c>
      <c r="L1595" s="36" t="s">
        <v>3409</v>
      </c>
      <c r="M1595" s="36" t="s">
        <v>16</v>
      </c>
      <c r="N1595" s="36" t="s">
        <v>17</v>
      </c>
    </row>
    <row r="1596" spans="1:14" x14ac:dyDescent="0.25">
      <c r="A1596" s="25">
        <v>10354</v>
      </c>
      <c r="B1596" s="26" t="s">
        <v>2378</v>
      </c>
      <c r="C1596" s="27">
        <v>44558</v>
      </c>
      <c r="D1596" s="22" t="s">
        <v>819</v>
      </c>
      <c r="E1596" s="22" t="s">
        <v>36</v>
      </c>
      <c r="F1596" s="36" t="s">
        <v>371</v>
      </c>
      <c r="G1596" s="37" t="s">
        <v>372</v>
      </c>
      <c r="H1596" s="38" t="s">
        <v>820</v>
      </c>
      <c r="I1596" s="28" t="s">
        <v>22</v>
      </c>
      <c r="J1596" s="28" t="s">
        <v>14</v>
      </c>
      <c r="K1596" s="36" t="s">
        <v>2379</v>
      </c>
      <c r="L1596" s="36" t="s">
        <v>3409</v>
      </c>
      <c r="M1596" s="36" t="s">
        <v>375</v>
      </c>
      <c r="N1596" s="36" t="s">
        <v>17</v>
      </c>
    </row>
    <row r="1597" spans="1:14" x14ac:dyDescent="0.25">
      <c r="A1597" s="25">
        <v>9125</v>
      </c>
      <c r="B1597" s="26" t="s">
        <v>2380</v>
      </c>
      <c r="C1597" s="27">
        <v>44559</v>
      </c>
      <c r="D1597" s="22" t="s">
        <v>310</v>
      </c>
      <c r="E1597" s="22" t="s">
        <v>136</v>
      </c>
      <c r="F1597" s="36" t="s">
        <v>11</v>
      </c>
      <c r="G1597" s="37" t="s">
        <v>311</v>
      </c>
      <c r="H1597" s="38" t="s">
        <v>311</v>
      </c>
      <c r="I1597" s="28" t="s">
        <v>22</v>
      </c>
      <c r="J1597" s="28" t="s">
        <v>14</v>
      </c>
      <c r="K1597" s="36" t="s">
        <v>127</v>
      </c>
      <c r="L1597" s="36" t="s">
        <v>3409</v>
      </c>
      <c r="M1597" s="36" t="s">
        <v>16</v>
      </c>
      <c r="N1597" s="36" t="s">
        <v>17</v>
      </c>
    </row>
    <row r="1598" spans="1:14" x14ac:dyDescent="0.25">
      <c r="A1598" s="25">
        <v>9490</v>
      </c>
      <c r="B1598" s="26" t="s">
        <v>2381</v>
      </c>
      <c r="C1598" s="27">
        <v>44559</v>
      </c>
      <c r="D1598" s="22" t="s">
        <v>186</v>
      </c>
      <c r="E1598" s="22" t="s">
        <v>36</v>
      </c>
      <c r="F1598" s="36" t="s">
        <v>11</v>
      </c>
      <c r="G1598" s="37" t="s">
        <v>37</v>
      </c>
      <c r="H1598" s="38" t="s">
        <v>37</v>
      </c>
      <c r="I1598" s="28" t="s">
        <v>22</v>
      </c>
      <c r="J1598" s="28" t="s">
        <v>14</v>
      </c>
      <c r="K1598" s="36" t="s">
        <v>187</v>
      </c>
      <c r="L1598" s="36" t="s">
        <v>3409</v>
      </c>
      <c r="M1598" s="36" t="s">
        <v>41</v>
      </c>
      <c r="N1598" s="36" t="s">
        <v>17</v>
      </c>
    </row>
    <row r="1599" spans="1:14" x14ac:dyDescent="0.25">
      <c r="A1599" s="25">
        <v>10186</v>
      </c>
      <c r="B1599" s="26" t="s">
        <v>2382</v>
      </c>
      <c r="C1599" s="27">
        <v>44559</v>
      </c>
      <c r="D1599" s="22" t="s">
        <v>219</v>
      </c>
      <c r="E1599" s="22" t="s">
        <v>36</v>
      </c>
      <c r="F1599" s="36" t="s">
        <v>11</v>
      </c>
      <c r="G1599" s="37" t="s">
        <v>37</v>
      </c>
      <c r="H1599" s="38" t="s">
        <v>37</v>
      </c>
      <c r="I1599" s="28" t="s">
        <v>19</v>
      </c>
      <c r="J1599" s="28" t="s">
        <v>14</v>
      </c>
      <c r="K1599" s="36" t="s">
        <v>220</v>
      </c>
      <c r="L1599" s="36" t="s">
        <v>3409</v>
      </c>
      <c r="M1599" s="36" t="s">
        <v>41</v>
      </c>
      <c r="N1599" s="36" t="s">
        <v>17</v>
      </c>
    </row>
    <row r="1600" spans="1:14" x14ac:dyDescent="0.25">
      <c r="A1600" s="25">
        <v>8346</v>
      </c>
      <c r="B1600" s="26" t="s">
        <v>2383</v>
      </c>
      <c r="C1600" s="27">
        <v>44560</v>
      </c>
      <c r="D1600" s="22" t="s">
        <v>437</v>
      </c>
      <c r="E1600" s="22" t="s">
        <v>360</v>
      </c>
      <c r="F1600" s="36" t="s">
        <v>361</v>
      </c>
      <c r="G1600" s="37" t="s">
        <v>362</v>
      </c>
      <c r="H1600" s="38" t="s">
        <v>383</v>
      </c>
      <c r="I1600" s="28" t="s">
        <v>19</v>
      </c>
      <c r="J1600" s="28" t="s">
        <v>14</v>
      </c>
      <c r="K1600" s="36" t="s">
        <v>537</v>
      </c>
      <c r="L1600" s="36" t="s">
        <v>3409</v>
      </c>
      <c r="M1600" s="36" t="s">
        <v>361</v>
      </c>
      <c r="N1600" s="36" t="s">
        <v>364</v>
      </c>
    </row>
    <row r="1601" spans="1:14" x14ac:dyDescent="0.25">
      <c r="A1601" s="25">
        <v>10136</v>
      </c>
      <c r="B1601" s="26" t="s">
        <v>2384</v>
      </c>
      <c r="C1601" s="27">
        <v>44560</v>
      </c>
      <c r="D1601" s="22" t="s">
        <v>172</v>
      </c>
      <c r="E1601" s="22" t="s">
        <v>144</v>
      </c>
      <c r="F1601" s="36" t="s">
        <v>11</v>
      </c>
      <c r="G1601" s="37" t="s">
        <v>137</v>
      </c>
      <c r="H1601" s="38" t="s">
        <v>137</v>
      </c>
      <c r="I1601" s="28" t="s">
        <v>19</v>
      </c>
      <c r="J1601" s="28" t="s">
        <v>14</v>
      </c>
      <c r="K1601" s="36" t="s">
        <v>177</v>
      </c>
      <c r="L1601" s="36" t="s">
        <v>3409</v>
      </c>
      <c r="M1601" s="36" t="s">
        <v>41</v>
      </c>
      <c r="N1601" s="36" t="s">
        <v>17</v>
      </c>
    </row>
    <row r="1602" spans="1:14" x14ac:dyDescent="0.25">
      <c r="A1602" s="25">
        <v>9964</v>
      </c>
      <c r="B1602" s="26" t="s">
        <v>2537</v>
      </c>
      <c r="C1602" s="27">
        <v>44561</v>
      </c>
      <c r="D1602" s="22" t="s">
        <v>282</v>
      </c>
      <c r="E1602" s="22" t="s">
        <v>47</v>
      </c>
      <c r="F1602" s="36" t="s">
        <v>11</v>
      </c>
      <c r="G1602" s="37" t="s">
        <v>3141</v>
      </c>
      <c r="H1602" s="38" t="s">
        <v>3141</v>
      </c>
      <c r="I1602" s="28" t="s">
        <v>19</v>
      </c>
      <c r="J1602" s="28" t="s">
        <v>14</v>
      </c>
      <c r="K1602" s="36" t="s">
        <v>441</v>
      </c>
      <c r="L1602" s="36" t="s">
        <v>3409</v>
      </c>
      <c r="M1602" s="36" t="s">
        <v>16</v>
      </c>
      <c r="N1602" s="36" t="s">
        <v>17</v>
      </c>
    </row>
    <row r="1603" spans="1:14" x14ac:dyDescent="0.25">
      <c r="A1603" s="25">
        <v>9985</v>
      </c>
      <c r="B1603" s="26" t="s">
        <v>2385</v>
      </c>
      <c r="C1603" s="27">
        <v>44561</v>
      </c>
      <c r="D1603" s="22" t="s">
        <v>621</v>
      </c>
      <c r="E1603" s="22" t="s">
        <v>478</v>
      </c>
      <c r="F1603" s="36" t="s">
        <v>361</v>
      </c>
      <c r="G1603" s="37" t="s">
        <v>479</v>
      </c>
      <c r="H1603" s="38" t="s">
        <v>622</v>
      </c>
      <c r="I1603" s="28" t="s">
        <v>22</v>
      </c>
      <c r="J1603" s="28" t="s">
        <v>14</v>
      </c>
      <c r="K1603" s="36" t="s">
        <v>2386</v>
      </c>
      <c r="L1603" s="36" t="s">
        <v>3409</v>
      </c>
      <c r="M1603" s="36" t="s">
        <v>361</v>
      </c>
      <c r="N1603" s="36" t="s">
        <v>364</v>
      </c>
    </row>
    <row r="1604" spans="1:14" x14ac:dyDescent="0.25">
      <c r="A1604" s="25">
        <v>10319</v>
      </c>
      <c r="B1604" s="26" t="s">
        <v>2387</v>
      </c>
      <c r="C1604" s="27">
        <v>44561</v>
      </c>
      <c r="D1604" s="22" t="s">
        <v>650</v>
      </c>
      <c r="E1604" s="22" t="s">
        <v>461</v>
      </c>
      <c r="F1604" s="36" t="s">
        <v>371</v>
      </c>
      <c r="G1604" s="37" t="s">
        <v>462</v>
      </c>
      <c r="H1604" s="38" t="s">
        <v>993</v>
      </c>
      <c r="I1604" s="28" t="s">
        <v>22</v>
      </c>
      <c r="J1604" s="28" t="s">
        <v>14</v>
      </c>
      <c r="K1604" s="36" t="s">
        <v>2388</v>
      </c>
      <c r="L1604" s="36" t="s">
        <v>3409</v>
      </c>
      <c r="M1604" s="36" t="s">
        <v>375</v>
      </c>
      <c r="N1604" s="36" t="s">
        <v>17</v>
      </c>
    </row>
    <row r="1605" spans="1:14" x14ac:dyDescent="0.25">
      <c r="A1605" s="25">
        <v>9980</v>
      </c>
      <c r="B1605" s="26" t="s">
        <v>2390</v>
      </c>
      <c r="C1605" s="27">
        <v>44562</v>
      </c>
      <c r="D1605" s="22" t="s">
        <v>598</v>
      </c>
      <c r="E1605" s="22" t="s">
        <v>461</v>
      </c>
      <c r="F1605" s="36" t="s">
        <v>371</v>
      </c>
      <c r="G1605" s="37" t="s">
        <v>462</v>
      </c>
      <c r="H1605" s="38" t="s">
        <v>651</v>
      </c>
      <c r="I1605" s="28" t="s">
        <v>13</v>
      </c>
      <c r="J1605" s="28" t="s">
        <v>14</v>
      </c>
      <c r="K1605" s="36" t="s">
        <v>2391</v>
      </c>
      <c r="L1605" s="36" t="s">
        <v>3409</v>
      </c>
      <c r="M1605" s="36" t="s">
        <v>375</v>
      </c>
      <c r="N1605" s="36" t="s">
        <v>17</v>
      </c>
    </row>
    <row r="1606" spans="1:14" x14ac:dyDescent="0.25">
      <c r="A1606" s="25">
        <v>10296</v>
      </c>
      <c r="B1606" s="26" t="s">
        <v>2389</v>
      </c>
      <c r="C1606" s="27">
        <v>44562</v>
      </c>
      <c r="D1606" s="22" t="s">
        <v>512</v>
      </c>
      <c r="E1606" s="22" t="s">
        <v>461</v>
      </c>
      <c r="F1606" s="36" t="s">
        <v>371</v>
      </c>
      <c r="G1606" s="37" t="s">
        <v>513</v>
      </c>
      <c r="H1606" s="38" t="s">
        <v>463</v>
      </c>
      <c r="I1606" s="28" t="s">
        <v>22</v>
      </c>
      <c r="J1606" s="28" t="s">
        <v>14</v>
      </c>
      <c r="K1606" s="36" t="s">
        <v>2359</v>
      </c>
      <c r="L1606" s="36" t="s">
        <v>3409</v>
      </c>
      <c r="M1606" s="36" t="s">
        <v>375</v>
      </c>
      <c r="N1606" s="36" t="s">
        <v>17</v>
      </c>
    </row>
    <row r="1607" spans="1:14" x14ac:dyDescent="0.25">
      <c r="A1607" s="25">
        <v>9938</v>
      </c>
      <c r="B1607" s="26" t="s">
        <v>2392</v>
      </c>
      <c r="C1607" s="27">
        <v>44563</v>
      </c>
      <c r="D1607" s="22" t="s">
        <v>758</v>
      </c>
      <c r="E1607" s="22" t="s">
        <v>424</v>
      </c>
      <c r="F1607" s="36" t="s">
        <v>361</v>
      </c>
      <c r="G1607" s="37" t="s">
        <v>419</v>
      </c>
      <c r="H1607" s="38" t="s">
        <v>961</v>
      </c>
      <c r="I1607" s="28" t="s">
        <v>22</v>
      </c>
      <c r="J1607" s="28" t="s">
        <v>14</v>
      </c>
      <c r="K1607" s="36" t="s">
        <v>2393</v>
      </c>
      <c r="L1607" s="36" t="s">
        <v>3409</v>
      </c>
      <c r="M1607" s="36" t="s">
        <v>361</v>
      </c>
      <c r="N1607" s="36" t="s">
        <v>364</v>
      </c>
    </row>
    <row r="1608" spans="1:14" x14ac:dyDescent="0.25">
      <c r="A1608" s="28">
        <v>6879</v>
      </c>
      <c r="B1608" s="26" t="s">
        <v>2400</v>
      </c>
      <c r="C1608" s="27">
        <v>44568</v>
      </c>
      <c r="D1608" s="22" t="s">
        <v>524</v>
      </c>
      <c r="E1608" s="22" t="s">
        <v>519</v>
      </c>
      <c r="F1608" s="36" t="s">
        <v>371</v>
      </c>
      <c r="G1608" s="37" t="s">
        <v>520</v>
      </c>
      <c r="H1608" s="38" t="s">
        <v>849</v>
      </c>
      <c r="I1608" s="28" t="s">
        <v>13</v>
      </c>
      <c r="J1608" s="28" t="s">
        <v>14</v>
      </c>
      <c r="K1608" s="36" t="s">
        <v>1047</v>
      </c>
      <c r="L1608" s="36" t="s">
        <v>3409</v>
      </c>
      <c r="M1608" s="36" t="s">
        <v>523</v>
      </c>
      <c r="N1608" s="36" t="s">
        <v>17</v>
      </c>
    </row>
    <row r="1609" spans="1:14" x14ac:dyDescent="0.25">
      <c r="A1609" s="25">
        <v>9079</v>
      </c>
      <c r="B1609" s="26" t="s">
        <v>2394</v>
      </c>
      <c r="C1609" s="27">
        <v>44568</v>
      </c>
      <c r="D1609" s="22" t="s">
        <v>227</v>
      </c>
      <c r="E1609" s="22" t="s">
        <v>144</v>
      </c>
      <c r="F1609" s="36" t="s">
        <v>11</v>
      </c>
      <c r="G1609" s="37" t="s">
        <v>228</v>
      </c>
      <c r="H1609" s="38" t="s">
        <v>228</v>
      </c>
      <c r="I1609" s="28" t="s">
        <v>19</v>
      </c>
      <c r="J1609" s="28" t="s">
        <v>14</v>
      </c>
      <c r="K1609" s="36" t="s">
        <v>49</v>
      </c>
      <c r="L1609" s="36" t="s">
        <v>3409</v>
      </c>
      <c r="M1609" s="36" t="s">
        <v>16</v>
      </c>
      <c r="N1609" s="36" t="s">
        <v>17</v>
      </c>
    </row>
    <row r="1610" spans="1:14" x14ac:dyDescent="0.25">
      <c r="A1610" s="25">
        <v>9998</v>
      </c>
      <c r="B1610" s="26" t="s">
        <v>2396</v>
      </c>
      <c r="C1610" s="27">
        <v>44568</v>
      </c>
      <c r="D1610" s="22" t="s">
        <v>273</v>
      </c>
      <c r="E1610" s="22" t="s">
        <v>136</v>
      </c>
      <c r="F1610" s="36" t="s">
        <v>11</v>
      </c>
      <c r="G1610" s="37" t="s">
        <v>289</v>
      </c>
      <c r="H1610" s="38" t="s">
        <v>289</v>
      </c>
      <c r="I1610" s="28" t="s">
        <v>22</v>
      </c>
      <c r="J1610" s="28" t="s">
        <v>14</v>
      </c>
      <c r="K1610" s="36" t="s">
        <v>2397</v>
      </c>
      <c r="L1610" s="36" t="s">
        <v>3409</v>
      </c>
      <c r="M1610" s="36" t="s">
        <v>41</v>
      </c>
      <c r="N1610" s="36" t="s">
        <v>17</v>
      </c>
    </row>
    <row r="1611" spans="1:14" x14ac:dyDescent="0.25">
      <c r="A1611" s="25">
        <v>10070</v>
      </c>
      <c r="B1611" s="26" t="s">
        <v>2398</v>
      </c>
      <c r="C1611" s="27">
        <v>44568</v>
      </c>
      <c r="D1611" s="22" t="s">
        <v>918</v>
      </c>
      <c r="E1611" s="22" t="s">
        <v>608</v>
      </c>
      <c r="F1611" s="36" t="s">
        <v>371</v>
      </c>
      <c r="G1611" s="37" t="s">
        <v>718</v>
      </c>
      <c r="H1611" s="38" t="s">
        <v>804</v>
      </c>
      <c r="I1611" s="28" t="s">
        <v>22</v>
      </c>
      <c r="J1611" s="28" t="s">
        <v>14</v>
      </c>
      <c r="K1611" s="36" t="s">
        <v>2399</v>
      </c>
      <c r="L1611" s="36" t="s">
        <v>3409</v>
      </c>
      <c r="M1611" s="36" t="s">
        <v>523</v>
      </c>
      <c r="N1611" s="36" t="s">
        <v>17</v>
      </c>
    </row>
    <row r="1612" spans="1:14" x14ac:dyDescent="0.25">
      <c r="A1612" s="25">
        <v>10137</v>
      </c>
      <c r="B1612" s="26" t="s">
        <v>2401</v>
      </c>
      <c r="C1612" s="27">
        <v>44569</v>
      </c>
      <c r="D1612" s="22" t="s">
        <v>135</v>
      </c>
      <c r="E1612" s="22" t="s">
        <v>136</v>
      </c>
      <c r="F1612" s="36" t="s">
        <v>11</v>
      </c>
      <c r="G1612" s="37" t="s">
        <v>137</v>
      </c>
      <c r="H1612" s="38" t="s">
        <v>137</v>
      </c>
      <c r="I1612" s="28" t="s">
        <v>13</v>
      </c>
      <c r="J1612" s="28" t="s">
        <v>14</v>
      </c>
      <c r="K1612" s="36" t="s">
        <v>169</v>
      </c>
      <c r="L1612" s="36" t="s">
        <v>3409</v>
      </c>
      <c r="M1612" s="36" t="s">
        <v>41</v>
      </c>
      <c r="N1612" s="36" t="s">
        <v>17</v>
      </c>
    </row>
    <row r="1613" spans="1:14" x14ac:dyDescent="0.25">
      <c r="A1613" s="28">
        <v>10140</v>
      </c>
      <c r="B1613" s="26" t="s">
        <v>2402</v>
      </c>
      <c r="C1613" s="27">
        <v>44569</v>
      </c>
      <c r="D1613" s="22" t="s">
        <v>860</v>
      </c>
      <c r="E1613" s="22" t="s">
        <v>418</v>
      </c>
      <c r="F1613" s="36" t="s">
        <v>361</v>
      </c>
      <c r="G1613" s="37" t="s">
        <v>684</v>
      </c>
      <c r="H1613" s="38" t="s">
        <v>861</v>
      </c>
      <c r="I1613" s="28" t="s">
        <v>22</v>
      </c>
      <c r="J1613" s="28" t="s">
        <v>14</v>
      </c>
      <c r="K1613" s="36" t="s">
        <v>2403</v>
      </c>
      <c r="L1613" s="36" t="s">
        <v>3409</v>
      </c>
      <c r="M1613" s="36" t="s">
        <v>686</v>
      </c>
      <c r="N1613" s="36" t="s">
        <v>364</v>
      </c>
    </row>
    <row r="1614" spans="1:14" x14ac:dyDescent="0.25">
      <c r="A1614" s="25">
        <v>9253</v>
      </c>
      <c r="B1614" s="26" t="s">
        <v>2405</v>
      </c>
      <c r="C1614" s="27">
        <v>44570</v>
      </c>
      <c r="D1614" s="22" t="s">
        <v>298</v>
      </c>
      <c r="E1614" s="22" t="s">
        <v>144</v>
      </c>
      <c r="F1614" s="36" t="s">
        <v>11</v>
      </c>
      <c r="G1614" s="37" t="s">
        <v>266</v>
      </c>
      <c r="H1614" s="38" t="s">
        <v>266</v>
      </c>
      <c r="I1614" s="28" t="s">
        <v>22</v>
      </c>
      <c r="J1614" s="28" t="s">
        <v>14</v>
      </c>
      <c r="K1614" s="36" t="s">
        <v>1754</v>
      </c>
      <c r="L1614" s="36" t="s">
        <v>40</v>
      </c>
      <c r="M1614" s="36" t="s">
        <v>16</v>
      </c>
      <c r="N1614" s="36" t="s">
        <v>17</v>
      </c>
    </row>
    <row r="1615" spans="1:14" x14ac:dyDescent="0.25">
      <c r="A1615" s="25">
        <v>9491</v>
      </c>
      <c r="B1615" s="26" t="s">
        <v>2404</v>
      </c>
      <c r="C1615" s="27">
        <v>44570</v>
      </c>
      <c r="D1615" s="22" t="s">
        <v>353</v>
      </c>
      <c r="E1615" s="22" t="s">
        <v>10</v>
      </c>
      <c r="F1615" s="36" t="s">
        <v>11</v>
      </c>
      <c r="G1615" s="37" t="s">
        <v>285</v>
      </c>
      <c r="H1615" s="38" t="s">
        <v>285</v>
      </c>
      <c r="I1615" s="28" t="s">
        <v>22</v>
      </c>
      <c r="J1615" s="28" t="s">
        <v>14</v>
      </c>
      <c r="K1615" s="36" t="s">
        <v>354</v>
      </c>
      <c r="L1615" s="36" t="s">
        <v>3409</v>
      </c>
      <c r="M1615" s="36" t="s">
        <v>41</v>
      </c>
      <c r="N1615" s="36" t="s">
        <v>17</v>
      </c>
    </row>
    <row r="1616" spans="1:14" x14ac:dyDescent="0.25">
      <c r="A1616" s="25">
        <v>9271</v>
      </c>
      <c r="B1616" s="26" t="s">
        <v>2406</v>
      </c>
      <c r="C1616" s="27">
        <v>44603</v>
      </c>
      <c r="D1616" s="22" t="s">
        <v>338</v>
      </c>
      <c r="E1616" s="22" t="s">
        <v>47</v>
      </c>
      <c r="F1616" s="36" t="s">
        <v>11</v>
      </c>
      <c r="G1616" s="37" t="s">
        <v>3141</v>
      </c>
      <c r="H1616" s="38" t="s">
        <v>3141</v>
      </c>
      <c r="I1616" s="28" t="s">
        <v>22</v>
      </c>
      <c r="J1616" s="28" t="s">
        <v>14</v>
      </c>
      <c r="K1616" s="36" t="s">
        <v>2407</v>
      </c>
      <c r="L1616" s="36" t="s">
        <v>3409</v>
      </c>
      <c r="M1616" s="36" t="s">
        <v>16</v>
      </c>
      <c r="N1616" s="36" t="s">
        <v>17</v>
      </c>
    </row>
    <row r="1617" spans="1:14" x14ac:dyDescent="0.25">
      <c r="A1617" s="25">
        <v>9450</v>
      </c>
      <c r="B1617" s="26" t="s">
        <v>2426</v>
      </c>
      <c r="C1617" s="27">
        <v>44624</v>
      </c>
      <c r="D1617" s="22" t="s">
        <v>224</v>
      </c>
      <c r="E1617" s="22" t="s">
        <v>36</v>
      </c>
      <c r="F1617" s="36" t="s">
        <v>11</v>
      </c>
      <c r="G1617" s="37" t="s">
        <v>37</v>
      </c>
      <c r="H1617" s="38" t="s">
        <v>37</v>
      </c>
      <c r="I1617" s="28" t="s">
        <v>38</v>
      </c>
      <c r="J1617" s="28" t="s">
        <v>14</v>
      </c>
      <c r="K1617" s="36" t="s">
        <v>270</v>
      </c>
      <c r="L1617" s="36" t="s">
        <v>3409</v>
      </c>
      <c r="M1617" s="36" t="s">
        <v>41</v>
      </c>
      <c r="N1617" s="36" t="s">
        <v>17</v>
      </c>
    </row>
    <row r="1618" spans="1:14" x14ac:dyDescent="0.25">
      <c r="A1618" s="25">
        <v>9458</v>
      </c>
      <c r="B1618" s="26" t="s">
        <v>2395</v>
      </c>
      <c r="C1618" s="27">
        <v>44625</v>
      </c>
      <c r="D1618" s="22" t="s">
        <v>338</v>
      </c>
      <c r="E1618" s="22" t="s">
        <v>47</v>
      </c>
      <c r="F1618" s="36" t="s">
        <v>11</v>
      </c>
      <c r="G1618" s="37" t="s">
        <v>3141</v>
      </c>
      <c r="H1618" s="38" t="s">
        <v>3141</v>
      </c>
      <c r="I1618" s="28" t="s">
        <v>22</v>
      </c>
      <c r="J1618" s="28" t="s">
        <v>14</v>
      </c>
      <c r="K1618" s="36" t="s">
        <v>563</v>
      </c>
      <c r="L1618" s="36" t="s">
        <v>3409</v>
      </c>
      <c r="M1618" s="36" t="s">
        <v>16</v>
      </c>
      <c r="N1618" s="36" t="s">
        <v>17</v>
      </c>
    </row>
    <row r="1619" spans="1:14" x14ac:dyDescent="0.25">
      <c r="A1619" s="25">
        <v>10125</v>
      </c>
      <c r="B1619" s="26" t="s">
        <v>2428</v>
      </c>
      <c r="C1619" s="27">
        <v>44625</v>
      </c>
      <c r="D1619" s="22" t="s">
        <v>135</v>
      </c>
      <c r="E1619" s="22" t="s">
        <v>136</v>
      </c>
      <c r="F1619" s="36" t="s">
        <v>11</v>
      </c>
      <c r="G1619" s="37" t="s">
        <v>137</v>
      </c>
      <c r="H1619" s="38" t="s">
        <v>137</v>
      </c>
      <c r="I1619" s="28" t="s">
        <v>22</v>
      </c>
      <c r="J1619" s="28" t="s">
        <v>14</v>
      </c>
      <c r="K1619" s="36" t="s">
        <v>141</v>
      </c>
      <c r="L1619" s="36" t="s">
        <v>3409</v>
      </c>
      <c r="M1619" s="36" t="s">
        <v>41</v>
      </c>
      <c r="N1619" s="36" t="s">
        <v>17</v>
      </c>
    </row>
    <row r="1620" spans="1:14" x14ac:dyDescent="0.25">
      <c r="A1620" s="25">
        <v>10299</v>
      </c>
      <c r="B1620" s="26" t="s">
        <v>2506</v>
      </c>
      <c r="C1620" s="27">
        <v>44625</v>
      </c>
      <c r="D1620" s="22" t="s">
        <v>3819</v>
      </c>
      <c r="E1620" s="22" t="s">
        <v>10</v>
      </c>
      <c r="F1620" s="36" t="s">
        <v>11</v>
      </c>
      <c r="G1620" s="37" t="s">
        <v>12</v>
      </c>
      <c r="H1620" s="38" t="s">
        <v>12</v>
      </c>
      <c r="I1620" s="28" t="s">
        <v>22</v>
      </c>
      <c r="J1620" s="28" t="s">
        <v>14</v>
      </c>
      <c r="K1620" s="36" t="s">
        <v>33</v>
      </c>
      <c r="L1620" s="36" t="s">
        <v>3409</v>
      </c>
      <c r="M1620" s="36" t="s">
        <v>16</v>
      </c>
      <c r="N1620" s="36" t="s">
        <v>17</v>
      </c>
    </row>
    <row r="1621" spans="1:14" x14ac:dyDescent="0.25">
      <c r="A1621" s="25">
        <v>10444</v>
      </c>
      <c r="B1621" s="26" t="s">
        <v>2427</v>
      </c>
      <c r="C1621" s="27">
        <v>44625</v>
      </c>
      <c r="D1621" s="22" t="s">
        <v>556</v>
      </c>
      <c r="E1621" s="22" t="s">
        <v>36</v>
      </c>
      <c r="F1621" s="36" t="s">
        <v>371</v>
      </c>
      <c r="G1621" s="37" t="s">
        <v>372</v>
      </c>
      <c r="H1621" s="38" t="s">
        <v>713</v>
      </c>
      <c r="I1621" s="28" t="s">
        <v>38</v>
      </c>
      <c r="J1621" s="28" t="s">
        <v>14</v>
      </c>
      <c r="K1621" s="36" t="s">
        <v>386</v>
      </c>
      <c r="L1621" s="36" t="s">
        <v>40</v>
      </c>
      <c r="M1621" s="36" t="s">
        <v>375</v>
      </c>
      <c r="N1621" s="36" t="s">
        <v>17</v>
      </c>
    </row>
    <row r="1622" spans="1:14" x14ac:dyDescent="0.25">
      <c r="A1622" s="25">
        <v>10102</v>
      </c>
      <c r="B1622" s="26" t="s">
        <v>2408</v>
      </c>
      <c r="C1622" s="27">
        <v>44637</v>
      </c>
      <c r="D1622" s="22" t="s">
        <v>282</v>
      </c>
      <c r="E1622" s="22" t="s">
        <v>47</v>
      </c>
      <c r="F1622" s="36" t="s">
        <v>11</v>
      </c>
      <c r="G1622" s="37" t="s">
        <v>3141</v>
      </c>
      <c r="H1622" s="38" t="s">
        <v>3141</v>
      </c>
      <c r="I1622" s="28" t="s">
        <v>22</v>
      </c>
      <c r="J1622" s="28" t="s">
        <v>14</v>
      </c>
      <c r="K1622" s="36" t="s">
        <v>469</v>
      </c>
      <c r="L1622" s="36" t="s">
        <v>3409</v>
      </c>
      <c r="M1622" s="36" t="s">
        <v>16</v>
      </c>
      <c r="N1622" s="36" t="s">
        <v>17</v>
      </c>
    </row>
    <row r="1623" spans="1:14" x14ac:dyDescent="0.25">
      <c r="A1623" s="25">
        <v>10167</v>
      </c>
      <c r="B1623" s="26" t="s">
        <v>2436</v>
      </c>
      <c r="C1623" s="27">
        <v>44660</v>
      </c>
      <c r="D1623" s="22" t="s">
        <v>430</v>
      </c>
      <c r="E1623" s="22" t="s">
        <v>360</v>
      </c>
      <c r="F1623" s="36" t="s">
        <v>361</v>
      </c>
      <c r="G1623" s="37" t="s">
        <v>362</v>
      </c>
      <c r="H1623" s="38" t="s">
        <v>3142</v>
      </c>
      <c r="I1623" s="28" t="s">
        <v>22</v>
      </c>
      <c r="J1623" s="28" t="s">
        <v>14</v>
      </c>
      <c r="K1623" s="36" t="s">
        <v>444</v>
      </c>
      <c r="L1623" s="36" t="s">
        <v>3409</v>
      </c>
      <c r="M1623" s="36" t="s">
        <v>361</v>
      </c>
      <c r="N1623" s="36" t="s">
        <v>364</v>
      </c>
    </row>
    <row r="1624" spans="1:14" x14ac:dyDescent="0.25">
      <c r="A1624" s="25">
        <v>10357</v>
      </c>
      <c r="B1624" s="26" t="s">
        <v>2409</v>
      </c>
      <c r="C1624" s="27">
        <v>44665</v>
      </c>
      <c r="D1624" s="22" t="s">
        <v>348</v>
      </c>
      <c r="E1624" s="22" t="s">
        <v>136</v>
      </c>
      <c r="F1624" s="36" t="s">
        <v>11</v>
      </c>
      <c r="G1624" s="37" t="s">
        <v>274</v>
      </c>
      <c r="H1624" s="38" t="s">
        <v>274</v>
      </c>
      <c r="I1624" s="28" t="s">
        <v>38</v>
      </c>
      <c r="J1624" s="28" t="s">
        <v>14</v>
      </c>
      <c r="K1624" s="36" t="s">
        <v>2000</v>
      </c>
      <c r="L1624" s="36" t="s">
        <v>3409</v>
      </c>
      <c r="M1624" s="36" t="s">
        <v>16</v>
      </c>
      <c r="N1624" s="36" t="s">
        <v>17</v>
      </c>
    </row>
    <row r="1625" spans="1:14" x14ac:dyDescent="0.25">
      <c r="A1625" s="25">
        <v>9576</v>
      </c>
      <c r="B1625" s="26" t="s">
        <v>2441</v>
      </c>
      <c r="C1625" s="27">
        <v>44666</v>
      </c>
      <c r="D1625" s="22" t="s">
        <v>1846</v>
      </c>
      <c r="E1625" s="22" t="s">
        <v>424</v>
      </c>
      <c r="F1625" s="36" t="s">
        <v>1071</v>
      </c>
      <c r="G1625" s="37" t="s">
        <v>1717</v>
      </c>
      <c r="H1625" s="38" t="s">
        <v>2127</v>
      </c>
      <c r="I1625" s="28" t="s">
        <v>22</v>
      </c>
      <c r="J1625" s="28" t="s">
        <v>14</v>
      </c>
      <c r="K1625" s="36" t="s">
        <v>1690</v>
      </c>
      <c r="L1625" s="36" t="s">
        <v>3409</v>
      </c>
      <c r="M1625" s="36" t="s">
        <v>1071</v>
      </c>
      <c r="N1625" s="36" t="s">
        <v>364</v>
      </c>
    </row>
    <row r="1626" spans="1:14" x14ac:dyDescent="0.25">
      <c r="A1626" s="25">
        <v>10053</v>
      </c>
      <c r="B1626" s="26" t="s">
        <v>2446</v>
      </c>
      <c r="C1626" s="27">
        <v>44666</v>
      </c>
      <c r="D1626" s="22" t="s">
        <v>695</v>
      </c>
      <c r="E1626" s="22" t="s">
        <v>608</v>
      </c>
      <c r="F1626" s="36" t="s">
        <v>371</v>
      </c>
      <c r="G1626" s="37" t="s">
        <v>609</v>
      </c>
      <c r="H1626" s="38" t="s">
        <v>696</v>
      </c>
      <c r="I1626" s="28" t="s">
        <v>19</v>
      </c>
      <c r="J1626" s="28" t="s">
        <v>14</v>
      </c>
      <c r="K1626" s="36" t="s">
        <v>697</v>
      </c>
      <c r="L1626" s="36" t="s">
        <v>3409</v>
      </c>
      <c r="M1626" s="36" t="s">
        <v>523</v>
      </c>
      <c r="N1626" s="36" t="s">
        <v>17</v>
      </c>
    </row>
    <row r="1627" spans="1:14" x14ac:dyDescent="0.25">
      <c r="A1627" s="28">
        <v>10293</v>
      </c>
      <c r="B1627" s="26" t="s">
        <v>2442</v>
      </c>
      <c r="C1627" s="27">
        <v>44666</v>
      </c>
      <c r="D1627" s="22" t="s">
        <v>1399</v>
      </c>
      <c r="E1627" s="22" t="s">
        <v>418</v>
      </c>
      <c r="F1627" s="36" t="s">
        <v>361</v>
      </c>
      <c r="G1627" s="37" t="s">
        <v>419</v>
      </c>
      <c r="H1627" s="38" t="s">
        <v>1400</v>
      </c>
      <c r="I1627" s="28" t="s">
        <v>22</v>
      </c>
      <c r="J1627" s="28" t="s">
        <v>14</v>
      </c>
      <c r="K1627" s="36" t="s">
        <v>2443</v>
      </c>
      <c r="L1627" s="36" t="s">
        <v>3409</v>
      </c>
      <c r="M1627" s="36" t="s">
        <v>361</v>
      </c>
      <c r="N1627" s="36" t="s">
        <v>364</v>
      </c>
    </row>
    <row r="1628" spans="1:14" x14ac:dyDescent="0.25">
      <c r="A1628" s="25">
        <v>10495</v>
      </c>
      <c r="B1628" s="26" t="s">
        <v>2444</v>
      </c>
      <c r="C1628" s="27">
        <v>44666</v>
      </c>
      <c r="D1628" s="22" t="s">
        <v>792</v>
      </c>
      <c r="E1628" s="22" t="s">
        <v>608</v>
      </c>
      <c r="F1628" s="36" t="s">
        <v>371</v>
      </c>
      <c r="G1628" s="37" t="s">
        <v>718</v>
      </c>
      <c r="H1628" s="38" t="s">
        <v>793</v>
      </c>
      <c r="I1628" s="28" t="s">
        <v>22</v>
      </c>
      <c r="J1628" s="28" t="s">
        <v>14</v>
      </c>
      <c r="K1628" s="36" t="s">
        <v>2445</v>
      </c>
      <c r="L1628" s="36" t="s">
        <v>3409</v>
      </c>
      <c r="M1628" s="36" t="s">
        <v>523</v>
      </c>
      <c r="N1628" s="36" t="s">
        <v>17</v>
      </c>
    </row>
    <row r="1629" spans="1:14" x14ac:dyDescent="0.25">
      <c r="A1629" s="25">
        <v>9451</v>
      </c>
      <c r="B1629" s="26" t="s">
        <v>2449</v>
      </c>
      <c r="C1629" s="27">
        <v>44667</v>
      </c>
      <c r="D1629" s="22" t="s">
        <v>807</v>
      </c>
      <c r="E1629" s="22" t="s">
        <v>608</v>
      </c>
      <c r="F1629" s="36" t="s">
        <v>371</v>
      </c>
      <c r="G1629" s="37" t="s">
        <v>718</v>
      </c>
      <c r="H1629" s="38" t="s">
        <v>1008</v>
      </c>
      <c r="I1629" s="28" t="s">
        <v>22</v>
      </c>
      <c r="J1629" s="28" t="s">
        <v>14</v>
      </c>
      <c r="K1629" s="36" t="s">
        <v>2450</v>
      </c>
      <c r="L1629" s="36" t="s">
        <v>3409</v>
      </c>
      <c r="M1629" s="36" t="s">
        <v>523</v>
      </c>
      <c r="N1629" s="36" t="s">
        <v>17</v>
      </c>
    </row>
    <row r="1630" spans="1:14" x14ac:dyDescent="0.25">
      <c r="A1630" s="29">
        <v>10497</v>
      </c>
      <c r="B1630" s="26" t="s">
        <v>2447</v>
      </c>
      <c r="C1630" s="27">
        <v>44667</v>
      </c>
      <c r="D1630" s="22" t="s">
        <v>1151</v>
      </c>
      <c r="E1630" s="22" t="s">
        <v>519</v>
      </c>
      <c r="F1630" s="36" t="s">
        <v>371</v>
      </c>
      <c r="G1630" s="37" t="s">
        <v>1075</v>
      </c>
      <c r="H1630" s="38" t="s">
        <v>1152</v>
      </c>
      <c r="I1630" s="28" t="s">
        <v>19</v>
      </c>
      <c r="J1630" s="28" t="s">
        <v>14</v>
      </c>
      <c r="K1630" s="36" t="s">
        <v>2448</v>
      </c>
      <c r="L1630" s="36" t="s">
        <v>3409</v>
      </c>
      <c r="M1630" s="36" t="s">
        <v>523</v>
      </c>
      <c r="N1630" s="36" t="s">
        <v>17</v>
      </c>
    </row>
    <row r="1631" spans="1:14" x14ac:dyDescent="0.25">
      <c r="A1631" s="28">
        <v>10301</v>
      </c>
      <c r="B1631" s="26" t="s">
        <v>2451</v>
      </c>
      <c r="C1631" s="27">
        <v>44670</v>
      </c>
      <c r="D1631" s="22" t="s">
        <v>860</v>
      </c>
      <c r="E1631" s="22" t="s">
        <v>418</v>
      </c>
      <c r="F1631" s="36" t="s">
        <v>361</v>
      </c>
      <c r="G1631" s="37" t="s">
        <v>684</v>
      </c>
      <c r="H1631" s="38" t="s">
        <v>861</v>
      </c>
      <c r="I1631" s="28" t="s">
        <v>22</v>
      </c>
      <c r="J1631" s="28" t="s">
        <v>14</v>
      </c>
      <c r="K1631" s="36" t="s">
        <v>95</v>
      </c>
      <c r="L1631" s="36" t="s">
        <v>3409</v>
      </c>
      <c r="M1631" s="36" t="s">
        <v>686</v>
      </c>
      <c r="N1631" s="36" t="s">
        <v>364</v>
      </c>
    </row>
    <row r="1632" spans="1:14" x14ac:dyDescent="0.25">
      <c r="A1632" s="25">
        <v>10073</v>
      </c>
      <c r="B1632" s="26" t="s">
        <v>2455</v>
      </c>
      <c r="C1632" s="27">
        <v>44673</v>
      </c>
      <c r="D1632" s="22" t="s">
        <v>566</v>
      </c>
      <c r="E1632" s="22" t="s">
        <v>424</v>
      </c>
      <c r="F1632" s="36" t="s">
        <v>361</v>
      </c>
      <c r="G1632" s="37" t="s">
        <v>419</v>
      </c>
      <c r="H1632" s="38" t="s">
        <v>420</v>
      </c>
      <c r="I1632" s="28" t="s">
        <v>19</v>
      </c>
      <c r="J1632" s="28" t="s">
        <v>14</v>
      </c>
      <c r="K1632" s="36" t="s">
        <v>398</v>
      </c>
      <c r="L1632" s="36" t="s">
        <v>3409</v>
      </c>
      <c r="M1632" s="36" t="s">
        <v>361</v>
      </c>
      <c r="N1632" s="36" t="s">
        <v>364</v>
      </c>
    </row>
    <row r="1633" spans="1:14" x14ac:dyDescent="0.25">
      <c r="A1633" s="25">
        <v>10297</v>
      </c>
      <c r="B1633" s="26" t="s">
        <v>2456</v>
      </c>
      <c r="C1633" s="27">
        <v>44673</v>
      </c>
      <c r="D1633" s="22" t="s">
        <v>35</v>
      </c>
      <c r="E1633" s="22" t="s">
        <v>36</v>
      </c>
      <c r="F1633" s="36" t="s">
        <v>371</v>
      </c>
      <c r="G1633" s="37" t="s">
        <v>372</v>
      </c>
      <c r="H1633" s="38" t="s">
        <v>452</v>
      </c>
      <c r="I1633" s="28" t="s">
        <v>19</v>
      </c>
      <c r="J1633" s="28" t="s">
        <v>14</v>
      </c>
      <c r="K1633" s="36" t="s">
        <v>2457</v>
      </c>
      <c r="L1633" s="36" t="s">
        <v>3409</v>
      </c>
      <c r="M1633" s="36" t="s">
        <v>375</v>
      </c>
      <c r="N1633" s="36" t="s">
        <v>17</v>
      </c>
    </row>
    <row r="1634" spans="1:14" x14ac:dyDescent="0.25">
      <c r="A1634" s="25">
        <v>10320</v>
      </c>
      <c r="B1634" s="26" t="s">
        <v>2489</v>
      </c>
      <c r="C1634" s="27">
        <v>44679</v>
      </c>
      <c r="D1634" s="22" t="s">
        <v>1598</v>
      </c>
      <c r="E1634" s="22" t="s">
        <v>478</v>
      </c>
      <c r="F1634" s="36" t="s">
        <v>1071</v>
      </c>
      <c r="G1634" s="37" t="s">
        <v>1438</v>
      </c>
      <c r="H1634" s="38" t="s">
        <v>2458</v>
      </c>
      <c r="I1634" s="28" t="s">
        <v>19</v>
      </c>
      <c r="J1634" s="28" t="s">
        <v>14</v>
      </c>
      <c r="K1634" s="36" t="s">
        <v>2459</v>
      </c>
      <c r="L1634" s="36" t="s">
        <v>40</v>
      </c>
      <c r="M1634" s="36" t="s">
        <v>1071</v>
      </c>
      <c r="N1634" s="36" t="s">
        <v>364</v>
      </c>
    </row>
    <row r="1635" spans="1:14" x14ac:dyDescent="0.25">
      <c r="A1635" s="25">
        <v>10377</v>
      </c>
      <c r="B1635" s="26" t="s">
        <v>2543</v>
      </c>
      <c r="C1635" s="27">
        <v>44679</v>
      </c>
      <c r="D1635" s="22" t="s">
        <v>200</v>
      </c>
      <c r="E1635" s="22" t="s">
        <v>144</v>
      </c>
      <c r="F1635" s="36" t="s">
        <v>11</v>
      </c>
      <c r="G1635" s="37" t="s">
        <v>191</v>
      </c>
      <c r="H1635" s="38" t="s">
        <v>191</v>
      </c>
      <c r="I1635" s="28" t="s">
        <v>22</v>
      </c>
      <c r="J1635" s="28" t="s">
        <v>14</v>
      </c>
      <c r="K1635" s="36" t="s">
        <v>213</v>
      </c>
      <c r="L1635" s="36" t="s">
        <v>3409</v>
      </c>
      <c r="M1635" s="36" t="s">
        <v>41</v>
      </c>
      <c r="N1635" s="36" t="s">
        <v>17</v>
      </c>
    </row>
    <row r="1636" spans="1:14" x14ac:dyDescent="0.25">
      <c r="A1636" s="25">
        <v>10151</v>
      </c>
      <c r="B1636" s="26" t="s">
        <v>130</v>
      </c>
      <c r="C1636" s="27">
        <v>44680</v>
      </c>
      <c r="D1636" s="22" t="s">
        <v>182</v>
      </c>
      <c r="E1636" s="22" t="s">
        <v>10</v>
      </c>
      <c r="F1636" s="36" t="s">
        <v>11</v>
      </c>
      <c r="G1636" s="37" t="s">
        <v>12</v>
      </c>
      <c r="H1636" s="38" t="s">
        <v>12</v>
      </c>
      <c r="I1636" s="28" t="s">
        <v>19</v>
      </c>
      <c r="J1636" s="28" t="s">
        <v>14</v>
      </c>
      <c r="K1636" s="36" t="s">
        <v>131</v>
      </c>
      <c r="L1636" s="36" t="s">
        <v>3409</v>
      </c>
      <c r="M1636" s="36" t="s">
        <v>16</v>
      </c>
      <c r="N1636" s="36" t="s">
        <v>17</v>
      </c>
    </row>
    <row r="1637" spans="1:14" x14ac:dyDescent="0.25">
      <c r="A1637" s="25">
        <v>10376</v>
      </c>
      <c r="B1637" s="26" t="s">
        <v>2460</v>
      </c>
      <c r="C1637" s="27">
        <v>44680</v>
      </c>
      <c r="D1637" s="22" t="s">
        <v>1344</v>
      </c>
      <c r="E1637" s="22" t="s">
        <v>1070</v>
      </c>
      <c r="F1637" s="36" t="s">
        <v>1071</v>
      </c>
      <c r="G1637" s="37" t="s">
        <v>1131</v>
      </c>
      <c r="H1637" s="38" t="s">
        <v>1353</v>
      </c>
      <c r="I1637" s="28" t="s">
        <v>38</v>
      </c>
      <c r="J1637" s="28" t="s">
        <v>14</v>
      </c>
      <c r="K1637" s="36" t="s">
        <v>2461</v>
      </c>
      <c r="L1637" s="36" t="s">
        <v>3409</v>
      </c>
      <c r="M1637" s="36" t="s">
        <v>686</v>
      </c>
      <c r="N1637" s="36" t="s">
        <v>364</v>
      </c>
    </row>
    <row r="1638" spans="1:14" x14ac:dyDescent="0.25">
      <c r="A1638" s="25">
        <v>10168</v>
      </c>
      <c r="B1638" s="26" t="s">
        <v>2429</v>
      </c>
      <c r="C1638" s="27">
        <v>44686</v>
      </c>
      <c r="D1638" s="22" t="s">
        <v>288</v>
      </c>
      <c r="E1638" s="22" t="s">
        <v>136</v>
      </c>
      <c r="F1638" s="36" t="s">
        <v>11</v>
      </c>
      <c r="G1638" s="37" t="s">
        <v>1487</v>
      </c>
      <c r="H1638" s="38" t="s">
        <v>1487</v>
      </c>
      <c r="I1638" s="28" t="s">
        <v>19</v>
      </c>
      <c r="J1638" s="28" t="s">
        <v>14</v>
      </c>
      <c r="K1638" s="36" t="s">
        <v>2430</v>
      </c>
      <c r="L1638" s="36" t="s">
        <v>3409</v>
      </c>
      <c r="M1638" s="36" t="s">
        <v>41</v>
      </c>
      <c r="N1638" s="36" t="s">
        <v>17</v>
      </c>
    </row>
    <row r="1639" spans="1:14" x14ac:dyDescent="0.25">
      <c r="A1639" s="25">
        <v>9738</v>
      </c>
      <c r="B1639" s="26" t="s">
        <v>2431</v>
      </c>
      <c r="C1639" s="27">
        <v>44687</v>
      </c>
      <c r="D1639" s="22" t="s">
        <v>1130</v>
      </c>
      <c r="E1639" s="22" t="s">
        <v>1070</v>
      </c>
      <c r="F1639" s="36" t="s">
        <v>1071</v>
      </c>
      <c r="G1639" s="37" t="s">
        <v>1131</v>
      </c>
      <c r="H1639" s="38" t="s">
        <v>1132</v>
      </c>
      <c r="I1639" s="28" t="s">
        <v>22</v>
      </c>
      <c r="J1639" s="28" t="s">
        <v>14</v>
      </c>
      <c r="K1639" s="36" t="s">
        <v>1597</v>
      </c>
      <c r="L1639" s="36" t="s">
        <v>3409</v>
      </c>
      <c r="M1639" s="36" t="s">
        <v>686</v>
      </c>
      <c r="N1639" s="36" t="s">
        <v>364</v>
      </c>
    </row>
    <row r="1640" spans="1:14" x14ac:dyDescent="0.25">
      <c r="A1640" s="25">
        <v>10184</v>
      </c>
      <c r="B1640" s="26" t="s">
        <v>2432</v>
      </c>
      <c r="C1640" s="27">
        <v>44687</v>
      </c>
      <c r="D1640" s="22" t="s">
        <v>556</v>
      </c>
      <c r="E1640" s="22" t="s">
        <v>36</v>
      </c>
      <c r="F1640" s="36" t="s">
        <v>371</v>
      </c>
      <c r="G1640" s="37" t="s">
        <v>372</v>
      </c>
      <c r="H1640" s="38" t="s">
        <v>713</v>
      </c>
      <c r="I1640" s="28" t="s">
        <v>38</v>
      </c>
      <c r="J1640" s="28" t="s">
        <v>14</v>
      </c>
      <c r="K1640" s="36" t="s">
        <v>71</v>
      </c>
      <c r="L1640" s="36" t="s">
        <v>3409</v>
      </c>
      <c r="M1640" s="36" t="s">
        <v>375</v>
      </c>
      <c r="N1640" s="36" t="s">
        <v>17</v>
      </c>
    </row>
    <row r="1641" spans="1:14" x14ac:dyDescent="0.25">
      <c r="A1641" s="25">
        <v>10445</v>
      </c>
      <c r="B1641" s="26" t="s">
        <v>2433</v>
      </c>
      <c r="C1641" s="27">
        <v>44687</v>
      </c>
      <c r="D1641" s="22" t="s">
        <v>819</v>
      </c>
      <c r="E1641" s="22" t="s">
        <v>36</v>
      </c>
      <c r="F1641" s="36" t="s">
        <v>371</v>
      </c>
      <c r="G1641" s="37" t="s">
        <v>372</v>
      </c>
      <c r="H1641" s="38" t="s">
        <v>373</v>
      </c>
      <c r="I1641" s="28" t="s">
        <v>19</v>
      </c>
      <c r="J1641" s="28" t="s">
        <v>14</v>
      </c>
      <c r="K1641" s="36" t="s">
        <v>954</v>
      </c>
      <c r="L1641" s="36" t="s">
        <v>3409</v>
      </c>
      <c r="M1641" s="36" t="s">
        <v>375</v>
      </c>
      <c r="N1641" s="36" t="s">
        <v>17</v>
      </c>
    </row>
    <row r="1642" spans="1:14" x14ac:dyDescent="0.25">
      <c r="A1642" s="25">
        <v>10103</v>
      </c>
      <c r="B1642" s="26" t="s">
        <v>2434</v>
      </c>
      <c r="C1642" s="27">
        <v>44688</v>
      </c>
      <c r="D1642" s="22" t="s">
        <v>650</v>
      </c>
      <c r="E1642" s="22" t="s">
        <v>461</v>
      </c>
      <c r="F1642" s="36" t="s">
        <v>371</v>
      </c>
      <c r="G1642" s="37" t="s">
        <v>462</v>
      </c>
      <c r="H1642" s="38" t="s">
        <v>463</v>
      </c>
      <c r="I1642" s="28" t="s">
        <v>19</v>
      </c>
      <c r="J1642" s="28" t="s">
        <v>14</v>
      </c>
      <c r="K1642" s="36" t="s">
        <v>2435</v>
      </c>
      <c r="L1642" s="36" t="s">
        <v>3409</v>
      </c>
      <c r="M1642" s="36" t="s">
        <v>375</v>
      </c>
      <c r="N1642" s="36" t="s">
        <v>17</v>
      </c>
    </row>
    <row r="1643" spans="1:14" x14ac:dyDescent="0.25">
      <c r="A1643" s="25">
        <v>10380</v>
      </c>
      <c r="B1643" s="26" t="s">
        <v>2438</v>
      </c>
      <c r="C1643" s="27">
        <v>44694</v>
      </c>
      <c r="D1643" s="22" t="s">
        <v>491</v>
      </c>
      <c r="E1643" s="22" t="s">
        <v>36</v>
      </c>
      <c r="F1643" s="36" t="s">
        <v>371</v>
      </c>
      <c r="G1643" s="37" t="s">
        <v>372</v>
      </c>
      <c r="H1643" s="38" t="s">
        <v>492</v>
      </c>
      <c r="I1643" s="28" t="s">
        <v>22</v>
      </c>
      <c r="J1643" s="28" t="s">
        <v>14</v>
      </c>
      <c r="K1643" s="36" t="s">
        <v>2439</v>
      </c>
      <c r="L1643" s="36" t="s">
        <v>3409</v>
      </c>
      <c r="M1643" s="36" t="s">
        <v>375</v>
      </c>
      <c r="N1643" s="36" t="s">
        <v>17</v>
      </c>
    </row>
    <row r="1644" spans="1:14" x14ac:dyDescent="0.25">
      <c r="A1644" s="28">
        <v>10378</v>
      </c>
      <c r="B1644" s="26" t="s">
        <v>2440</v>
      </c>
      <c r="C1644" s="27">
        <v>44695</v>
      </c>
      <c r="D1644" s="22" t="s">
        <v>860</v>
      </c>
      <c r="E1644" s="22" t="s">
        <v>418</v>
      </c>
      <c r="F1644" s="36" t="s">
        <v>361</v>
      </c>
      <c r="G1644" s="37" t="s">
        <v>684</v>
      </c>
      <c r="H1644" s="38" t="s">
        <v>861</v>
      </c>
      <c r="I1644" s="28" t="s">
        <v>22</v>
      </c>
      <c r="J1644" s="28" t="s">
        <v>14</v>
      </c>
      <c r="K1644" s="36" t="s">
        <v>71</v>
      </c>
      <c r="L1644" s="36" t="s">
        <v>3409</v>
      </c>
      <c r="M1644" s="36" t="s">
        <v>686</v>
      </c>
      <c r="N1644" s="36" t="s">
        <v>364</v>
      </c>
    </row>
    <row r="1645" spans="1:14" x14ac:dyDescent="0.25">
      <c r="A1645" s="25">
        <v>10438</v>
      </c>
      <c r="B1645" s="26" t="s">
        <v>2452</v>
      </c>
      <c r="C1645" s="27">
        <v>44701</v>
      </c>
      <c r="D1645" s="22" t="s">
        <v>1422</v>
      </c>
      <c r="E1645" s="22" t="s">
        <v>608</v>
      </c>
      <c r="F1645" s="36" t="s">
        <v>371</v>
      </c>
      <c r="G1645" s="37" t="s">
        <v>1410</v>
      </c>
      <c r="H1645" s="38" t="s">
        <v>1411</v>
      </c>
      <c r="I1645" s="28" t="s">
        <v>22</v>
      </c>
      <c r="J1645" s="28" t="s">
        <v>14</v>
      </c>
      <c r="K1645" s="36" t="s">
        <v>324</v>
      </c>
      <c r="L1645" s="36" t="s">
        <v>3409</v>
      </c>
      <c r="M1645" s="36" t="s">
        <v>523</v>
      </c>
      <c r="N1645" s="36" t="s">
        <v>17</v>
      </c>
    </row>
    <row r="1646" spans="1:14" x14ac:dyDescent="0.25">
      <c r="A1646" s="25">
        <v>10506</v>
      </c>
      <c r="B1646" s="26" t="s">
        <v>2545</v>
      </c>
      <c r="C1646" s="27">
        <v>44702</v>
      </c>
      <c r="D1646" s="22" t="s">
        <v>1060</v>
      </c>
      <c r="E1646" s="22" t="s">
        <v>608</v>
      </c>
      <c r="F1646" s="36" t="s">
        <v>371</v>
      </c>
      <c r="G1646" s="37" t="s">
        <v>1061</v>
      </c>
      <c r="H1646" s="38" t="s">
        <v>1227</v>
      </c>
      <c r="I1646" s="28" t="s">
        <v>19</v>
      </c>
      <c r="J1646" s="28" t="s">
        <v>14</v>
      </c>
      <c r="K1646" s="36" t="s">
        <v>541</v>
      </c>
      <c r="L1646" s="36" t="s">
        <v>40</v>
      </c>
      <c r="M1646" s="36" t="s">
        <v>523</v>
      </c>
      <c r="N1646" s="36" t="s">
        <v>17</v>
      </c>
    </row>
    <row r="1647" spans="1:14" x14ac:dyDescent="0.25">
      <c r="A1647" s="25">
        <v>9147</v>
      </c>
      <c r="B1647" s="26" t="s">
        <v>2684</v>
      </c>
      <c r="C1647" s="27">
        <v>44704</v>
      </c>
      <c r="D1647" s="22" t="s">
        <v>1214</v>
      </c>
      <c r="E1647" s="22" t="s">
        <v>608</v>
      </c>
      <c r="F1647" s="36" t="s">
        <v>371</v>
      </c>
      <c r="G1647" s="37" t="s">
        <v>1061</v>
      </c>
      <c r="H1647" s="38" t="s">
        <v>1215</v>
      </c>
      <c r="I1647" s="28" t="s">
        <v>22</v>
      </c>
      <c r="J1647" s="28" t="s">
        <v>14</v>
      </c>
      <c r="K1647" s="36" t="s">
        <v>2462</v>
      </c>
      <c r="L1647" s="36" t="s">
        <v>3409</v>
      </c>
      <c r="M1647" s="36" t="s">
        <v>523</v>
      </c>
      <c r="N1647" s="36" t="s">
        <v>17</v>
      </c>
    </row>
    <row r="1648" spans="1:14" x14ac:dyDescent="0.25">
      <c r="A1648" s="25">
        <v>10081</v>
      </c>
      <c r="B1648" s="26" t="s">
        <v>132</v>
      </c>
      <c r="C1648" s="27">
        <v>44713</v>
      </c>
      <c r="D1648" s="22" t="s">
        <v>35</v>
      </c>
      <c r="E1648" s="22" t="s">
        <v>36</v>
      </c>
      <c r="F1648" s="36" t="s">
        <v>11</v>
      </c>
      <c r="G1648" s="37" t="s">
        <v>37</v>
      </c>
      <c r="H1648" s="38" t="s">
        <v>37</v>
      </c>
      <c r="I1648" s="28" t="s">
        <v>19</v>
      </c>
      <c r="J1648" s="28" t="s">
        <v>14</v>
      </c>
      <c r="K1648" s="36" t="s">
        <v>43</v>
      </c>
      <c r="L1648" s="36" t="s">
        <v>3409</v>
      </c>
      <c r="M1648" s="36" t="s">
        <v>41</v>
      </c>
      <c r="N1648" s="36" t="s">
        <v>17</v>
      </c>
    </row>
    <row r="1649" spans="1:14" x14ac:dyDescent="0.25">
      <c r="A1649" s="25">
        <v>9508</v>
      </c>
      <c r="B1649" s="26" t="s">
        <v>2410</v>
      </c>
      <c r="C1649" s="27">
        <v>44715</v>
      </c>
      <c r="D1649" s="22" t="s">
        <v>288</v>
      </c>
      <c r="E1649" s="22" t="s">
        <v>136</v>
      </c>
      <c r="F1649" s="36" t="s">
        <v>11</v>
      </c>
      <c r="G1649" s="37" t="s">
        <v>1487</v>
      </c>
      <c r="H1649" s="38" t="s">
        <v>1487</v>
      </c>
      <c r="I1649" s="28" t="s">
        <v>22</v>
      </c>
      <c r="J1649" s="28" t="s">
        <v>14</v>
      </c>
      <c r="K1649" s="36" t="s">
        <v>453</v>
      </c>
      <c r="L1649" s="36" t="s">
        <v>3409</v>
      </c>
      <c r="M1649" s="36" t="s">
        <v>41</v>
      </c>
      <c r="N1649" s="36" t="s">
        <v>17</v>
      </c>
    </row>
    <row r="1650" spans="1:14" x14ac:dyDescent="0.25">
      <c r="A1650" s="25">
        <v>6857</v>
      </c>
      <c r="B1650" s="26" t="s">
        <v>2411</v>
      </c>
      <c r="C1650" s="27">
        <v>44722</v>
      </c>
      <c r="D1650" s="22" t="s">
        <v>529</v>
      </c>
      <c r="E1650" s="22" t="s">
        <v>360</v>
      </c>
      <c r="F1650" s="36" t="s">
        <v>361</v>
      </c>
      <c r="G1650" s="37" t="s">
        <v>362</v>
      </c>
      <c r="H1650" s="38" t="s">
        <v>368</v>
      </c>
      <c r="I1650" s="28" t="s">
        <v>13</v>
      </c>
      <c r="J1650" s="28" t="s">
        <v>14</v>
      </c>
      <c r="K1650" s="36" t="s">
        <v>2412</v>
      </c>
      <c r="L1650" s="36" t="s">
        <v>40</v>
      </c>
      <c r="M1650" s="36" t="s">
        <v>361</v>
      </c>
      <c r="N1650" s="36" t="s">
        <v>364</v>
      </c>
    </row>
    <row r="1651" spans="1:14" x14ac:dyDescent="0.25">
      <c r="A1651" s="25">
        <v>10358</v>
      </c>
      <c r="B1651" s="26" t="s">
        <v>2492</v>
      </c>
      <c r="C1651" s="27">
        <v>44722</v>
      </c>
      <c r="D1651" s="22" t="s">
        <v>348</v>
      </c>
      <c r="E1651" s="22" t="s">
        <v>136</v>
      </c>
      <c r="F1651" s="36" t="s">
        <v>11</v>
      </c>
      <c r="G1651" s="37" t="s">
        <v>274</v>
      </c>
      <c r="H1651" s="38" t="s">
        <v>274</v>
      </c>
      <c r="I1651" s="28" t="s">
        <v>19</v>
      </c>
      <c r="J1651" s="28" t="s">
        <v>14</v>
      </c>
      <c r="K1651" s="36" t="s">
        <v>2000</v>
      </c>
      <c r="L1651" s="36" t="s">
        <v>3409</v>
      </c>
      <c r="M1651" s="36" t="s">
        <v>16</v>
      </c>
      <c r="N1651" s="36" t="s">
        <v>17</v>
      </c>
    </row>
    <row r="1652" spans="1:14" x14ac:dyDescent="0.25">
      <c r="A1652" s="25">
        <v>10390</v>
      </c>
      <c r="B1652" s="26" t="s">
        <v>2413</v>
      </c>
      <c r="C1652" s="27">
        <v>44731</v>
      </c>
      <c r="D1652" s="22" t="s">
        <v>703</v>
      </c>
      <c r="E1652" s="22" t="s">
        <v>36</v>
      </c>
      <c r="F1652" s="36" t="s">
        <v>371</v>
      </c>
      <c r="G1652" s="37" t="s">
        <v>372</v>
      </c>
      <c r="H1652" s="38" t="s">
        <v>1261</v>
      </c>
      <c r="I1652" s="28" t="s">
        <v>22</v>
      </c>
      <c r="J1652" s="28" t="s">
        <v>14</v>
      </c>
      <c r="K1652" s="36" t="s">
        <v>2414</v>
      </c>
      <c r="L1652" s="36" t="s">
        <v>3409</v>
      </c>
      <c r="M1652" s="36" t="s">
        <v>375</v>
      </c>
      <c r="N1652" s="36" t="s">
        <v>17</v>
      </c>
    </row>
    <row r="1653" spans="1:14" x14ac:dyDescent="0.25">
      <c r="A1653" s="25">
        <v>8866</v>
      </c>
      <c r="B1653" s="26" t="s">
        <v>2415</v>
      </c>
      <c r="C1653" s="27">
        <v>44736</v>
      </c>
      <c r="D1653" s="22" t="s">
        <v>348</v>
      </c>
      <c r="E1653" s="22" t="s">
        <v>136</v>
      </c>
      <c r="F1653" s="36" t="s">
        <v>11</v>
      </c>
      <c r="G1653" s="37" t="s">
        <v>274</v>
      </c>
      <c r="H1653" s="38" t="s">
        <v>274</v>
      </c>
      <c r="I1653" s="28" t="s">
        <v>22</v>
      </c>
      <c r="J1653" s="28" t="s">
        <v>14</v>
      </c>
      <c r="K1653" s="36" t="s">
        <v>275</v>
      </c>
      <c r="L1653" s="36" t="s">
        <v>3409</v>
      </c>
      <c r="M1653" s="36" t="s">
        <v>16</v>
      </c>
      <c r="N1653" s="36" t="s">
        <v>17</v>
      </c>
    </row>
    <row r="1654" spans="1:14" x14ac:dyDescent="0.25">
      <c r="A1654" s="25">
        <v>8795</v>
      </c>
      <c r="B1654" s="26" t="s">
        <v>2899</v>
      </c>
      <c r="C1654" s="27">
        <v>44737</v>
      </c>
      <c r="D1654" s="22" t="s">
        <v>227</v>
      </c>
      <c r="E1654" s="22" t="s">
        <v>144</v>
      </c>
      <c r="F1654" s="36" t="s">
        <v>11</v>
      </c>
      <c r="G1654" s="37" t="s">
        <v>228</v>
      </c>
      <c r="H1654" s="38" t="s">
        <v>228</v>
      </c>
      <c r="I1654" s="28" t="s">
        <v>22</v>
      </c>
      <c r="J1654" s="28" t="s">
        <v>14</v>
      </c>
      <c r="K1654" s="36" t="s">
        <v>74</v>
      </c>
      <c r="L1654" s="36" t="s">
        <v>3409</v>
      </c>
      <c r="M1654" s="36" t="s">
        <v>16</v>
      </c>
      <c r="N1654" s="36" t="s">
        <v>17</v>
      </c>
    </row>
    <row r="1655" spans="1:14" x14ac:dyDescent="0.25">
      <c r="A1655" s="25">
        <v>9248</v>
      </c>
      <c r="B1655" s="26" t="s">
        <v>126</v>
      </c>
      <c r="C1655" s="27">
        <v>44743</v>
      </c>
      <c r="D1655" s="22" t="s">
        <v>51</v>
      </c>
      <c r="E1655" s="22" t="s">
        <v>47</v>
      </c>
      <c r="F1655" s="36" t="s">
        <v>11</v>
      </c>
      <c r="G1655" s="37" t="s">
        <v>52</v>
      </c>
      <c r="H1655" s="38" t="s">
        <v>52</v>
      </c>
      <c r="I1655" s="28" t="s">
        <v>22</v>
      </c>
      <c r="J1655" s="28" t="s">
        <v>14</v>
      </c>
      <c r="K1655" s="36" t="s">
        <v>127</v>
      </c>
      <c r="L1655" s="36" t="s">
        <v>3409</v>
      </c>
      <c r="M1655" s="36" t="s">
        <v>16</v>
      </c>
      <c r="N1655" s="36" t="s">
        <v>17</v>
      </c>
    </row>
    <row r="1656" spans="1:14" x14ac:dyDescent="0.25">
      <c r="A1656" s="25">
        <v>10434</v>
      </c>
      <c r="B1656" s="26" t="s">
        <v>2416</v>
      </c>
      <c r="C1656" s="27">
        <v>44752</v>
      </c>
      <c r="D1656" s="22" t="s">
        <v>370</v>
      </c>
      <c r="E1656" s="22" t="s">
        <v>36</v>
      </c>
      <c r="F1656" s="36" t="s">
        <v>371</v>
      </c>
      <c r="G1656" s="37" t="s">
        <v>372</v>
      </c>
      <c r="H1656" s="38" t="s">
        <v>492</v>
      </c>
      <c r="I1656" s="28" t="s">
        <v>22</v>
      </c>
      <c r="J1656" s="28" t="s">
        <v>14</v>
      </c>
      <c r="K1656" s="36" t="s">
        <v>539</v>
      </c>
      <c r="L1656" s="36" t="s">
        <v>3409</v>
      </c>
      <c r="M1656" s="36" t="s">
        <v>375</v>
      </c>
      <c r="N1656" s="36" t="s">
        <v>17</v>
      </c>
    </row>
    <row r="1657" spans="1:14" x14ac:dyDescent="0.25">
      <c r="A1657" s="25">
        <v>9215</v>
      </c>
      <c r="B1657" s="26" t="s">
        <v>2417</v>
      </c>
      <c r="C1657" s="27">
        <v>44757</v>
      </c>
      <c r="D1657" s="22" t="s">
        <v>140</v>
      </c>
      <c r="E1657" s="22" t="s">
        <v>136</v>
      </c>
      <c r="F1657" s="36" t="s">
        <v>11</v>
      </c>
      <c r="G1657" s="37" t="s">
        <v>137</v>
      </c>
      <c r="H1657" s="38" t="s">
        <v>137</v>
      </c>
      <c r="I1657" s="28" t="s">
        <v>19</v>
      </c>
      <c r="J1657" s="28" t="s">
        <v>14</v>
      </c>
      <c r="K1657" s="36" t="s">
        <v>146</v>
      </c>
      <c r="L1657" s="36" t="s">
        <v>3409</v>
      </c>
      <c r="M1657" s="36" t="s">
        <v>41</v>
      </c>
      <c r="N1657" s="36" t="s">
        <v>17</v>
      </c>
    </row>
    <row r="1658" spans="1:14" x14ac:dyDescent="0.25">
      <c r="A1658" s="25">
        <v>10068</v>
      </c>
      <c r="B1658" s="26" t="s">
        <v>120</v>
      </c>
      <c r="C1658" s="27">
        <v>44757</v>
      </c>
      <c r="D1658" s="22" t="s">
        <v>182</v>
      </c>
      <c r="E1658" s="22" t="s">
        <v>10</v>
      </c>
      <c r="F1658" s="36" t="s">
        <v>11</v>
      </c>
      <c r="G1658" s="37" t="s">
        <v>12</v>
      </c>
      <c r="H1658" s="38" t="s">
        <v>12</v>
      </c>
      <c r="I1658" s="28" t="s">
        <v>22</v>
      </c>
      <c r="J1658" s="28" t="s">
        <v>14</v>
      </c>
      <c r="K1658" s="36" t="s">
        <v>63</v>
      </c>
      <c r="L1658" s="36" t="s">
        <v>40</v>
      </c>
      <c r="M1658" s="36" t="s">
        <v>16</v>
      </c>
      <c r="N1658" s="36" t="s">
        <v>17</v>
      </c>
    </row>
    <row r="1659" spans="1:14" x14ac:dyDescent="0.25">
      <c r="A1659" s="25">
        <v>10110</v>
      </c>
      <c r="B1659" s="26" t="s">
        <v>2418</v>
      </c>
      <c r="C1659" s="27">
        <v>44758</v>
      </c>
      <c r="D1659" s="22" t="s">
        <v>140</v>
      </c>
      <c r="E1659" s="22" t="s">
        <v>136</v>
      </c>
      <c r="F1659" s="36" t="s">
        <v>11</v>
      </c>
      <c r="G1659" s="37" t="s">
        <v>137</v>
      </c>
      <c r="H1659" s="38" t="s">
        <v>137</v>
      </c>
      <c r="I1659" s="28" t="s">
        <v>22</v>
      </c>
      <c r="J1659" s="28" t="s">
        <v>14</v>
      </c>
      <c r="K1659" s="36" t="s">
        <v>141</v>
      </c>
      <c r="L1659" s="36" t="s">
        <v>3409</v>
      </c>
      <c r="M1659" s="36" t="s">
        <v>41</v>
      </c>
      <c r="N1659" s="36" t="s">
        <v>17</v>
      </c>
    </row>
    <row r="1660" spans="1:14" x14ac:dyDescent="0.25">
      <c r="A1660" s="25">
        <v>9378</v>
      </c>
      <c r="B1660" s="26" t="s">
        <v>121</v>
      </c>
      <c r="C1660" s="27">
        <v>44764</v>
      </c>
      <c r="D1660" s="22" t="s">
        <v>35</v>
      </c>
      <c r="E1660" s="22" t="s">
        <v>36</v>
      </c>
      <c r="F1660" s="36" t="s">
        <v>11</v>
      </c>
      <c r="G1660" s="37" t="s">
        <v>37</v>
      </c>
      <c r="H1660" s="38" t="s">
        <v>37</v>
      </c>
      <c r="I1660" s="28" t="s">
        <v>22</v>
      </c>
      <c r="J1660" s="28" t="s">
        <v>14</v>
      </c>
      <c r="K1660" s="36" t="s">
        <v>69</v>
      </c>
      <c r="L1660" s="36" t="s">
        <v>40</v>
      </c>
      <c r="M1660" s="36" t="s">
        <v>41</v>
      </c>
      <c r="N1660" s="36" t="s">
        <v>17</v>
      </c>
    </row>
    <row r="1661" spans="1:14" x14ac:dyDescent="0.25">
      <c r="A1661" s="25">
        <v>9432</v>
      </c>
      <c r="B1661" s="26" t="s">
        <v>122</v>
      </c>
      <c r="C1661" s="27">
        <v>44766</v>
      </c>
      <c r="D1661" s="22" t="s">
        <v>46</v>
      </c>
      <c r="E1661" s="22" t="s">
        <v>47</v>
      </c>
      <c r="F1661" s="36" t="s">
        <v>11</v>
      </c>
      <c r="G1661" s="37" t="s">
        <v>48</v>
      </c>
      <c r="H1661" s="38" t="s">
        <v>48</v>
      </c>
      <c r="I1661" s="28" t="s">
        <v>22</v>
      </c>
      <c r="J1661" s="28" t="s">
        <v>14</v>
      </c>
      <c r="K1661" s="36" t="s">
        <v>95</v>
      </c>
      <c r="L1661" s="36" t="s">
        <v>3409</v>
      </c>
      <c r="M1661" s="36" t="s">
        <v>16</v>
      </c>
      <c r="N1661" s="36" t="s">
        <v>17</v>
      </c>
    </row>
    <row r="1662" spans="1:14" x14ac:dyDescent="0.25">
      <c r="A1662" s="25">
        <v>10066</v>
      </c>
      <c r="B1662" s="26" t="s">
        <v>2437</v>
      </c>
      <c r="C1662" s="27">
        <v>44785</v>
      </c>
      <c r="D1662" s="22" t="s">
        <v>248</v>
      </c>
      <c r="E1662" s="22" t="s">
        <v>10</v>
      </c>
      <c r="F1662" s="36" t="s">
        <v>11</v>
      </c>
      <c r="G1662" s="37" t="s">
        <v>183</v>
      </c>
      <c r="H1662" s="38" t="s">
        <v>183</v>
      </c>
      <c r="I1662" s="28" t="s">
        <v>22</v>
      </c>
      <c r="J1662" s="28" t="s">
        <v>14</v>
      </c>
      <c r="K1662" s="36" t="s">
        <v>249</v>
      </c>
      <c r="L1662" s="36" t="s">
        <v>3409</v>
      </c>
      <c r="M1662" s="36" t="s">
        <v>16</v>
      </c>
      <c r="N1662" s="36" t="s">
        <v>17</v>
      </c>
    </row>
    <row r="1663" spans="1:14" x14ac:dyDescent="0.25">
      <c r="A1663" s="25">
        <v>10345</v>
      </c>
      <c r="B1663" s="26" t="s">
        <v>2491</v>
      </c>
      <c r="C1663" s="27">
        <v>44786</v>
      </c>
      <c r="D1663" s="22" t="s">
        <v>186</v>
      </c>
      <c r="E1663" s="22" t="s">
        <v>36</v>
      </c>
      <c r="F1663" s="36" t="s">
        <v>11</v>
      </c>
      <c r="G1663" s="37" t="s">
        <v>37</v>
      </c>
      <c r="H1663" s="38" t="s">
        <v>37</v>
      </c>
      <c r="I1663" s="28" t="s">
        <v>22</v>
      </c>
      <c r="J1663" s="28" t="s">
        <v>14</v>
      </c>
      <c r="K1663" s="36" t="s">
        <v>187</v>
      </c>
      <c r="L1663" s="36" t="s">
        <v>3409</v>
      </c>
      <c r="M1663" s="36" t="s">
        <v>41</v>
      </c>
      <c r="N1663" s="36" t="s">
        <v>17</v>
      </c>
    </row>
    <row r="1664" spans="1:14" x14ac:dyDescent="0.25">
      <c r="A1664" s="25">
        <v>9281</v>
      </c>
      <c r="B1664" s="26" t="s">
        <v>128</v>
      </c>
      <c r="C1664" s="27">
        <v>44787</v>
      </c>
      <c r="D1664" s="22" t="s">
        <v>51</v>
      </c>
      <c r="E1664" s="22" t="s">
        <v>47</v>
      </c>
      <c r="F1664" s="36" t="s">
        <v>11</v>
      </c>
      <c r="G1664" s="37" t="s">
        <v>52</v>
      </c>
      <c r="H1664" s="38" t="s">
        <v>52</v>
      </c>
      <c r="I1664" s="28" t="s">
        <v>22</v>
      </c>
      <c r="J1664" s="28" t="s">
        <v>14</v>
      </c>
      <c r="K1664" s="36" t="s">
        <v>79</v>
      </c>
      <c r="L1664" s="36" t="s">
        <v>3409</v>
      </c>
      <c r="M1664" s="36" t="s">
        <v>16</v>
      </c>
      <c r="N1664" s="36" t="s">
        <v>17</v>
      </c>
    </row>
    <row r="1665" spans="1:14" x14ac:dyDescent="0.25">
      <c r="A1665" s="25">
        <v>9214</v>
      </c>
      <c r="B1665" s="26" t="s">
        <v>2453</v>
      </c>
      <c r="C1665" s="27">
        <v>44793</v>
      </c>
      <c r="D1665" s="22" t="s">
        <v>353</v>
      </c>
      <c r="E1665" s="22" t="s">
        <v>10</v>
      </c>
      <c r="F1665" s="36" t="s">
        <v>11</v>
      </c>
      <c r="G1665" s="37" t="s">
        <v>285</v>
      </c>
      <c r="H1665" s="38" t="s">
        <v>285</v>
      </c>
      <c r="I1665" s="28" t="s">
        <v>13</v>
      </c>
      <c r="J1665" s="28" t="s">
        <v>14</v>
      </c>
      <c r="K1665" s="36" t="s">
        <v>1944</v>
      </c>
      <c r="L1665" s="36" t="s">
        <v>3409</v>
      </c>
      <c r="M1665" s="36" t="s">
        <v>41</v>
      </c>
      <c r="N1665" s="36" t="s">
        <v>17</v>
      </c>
    </row>
    <row r="1666" spans="1:14" x14ac:dyDescent="0.25">
      <c r="A1666" s="25">
        <v>9986</v>
      </c>
      <c r="B1666" s="26" t="s">
        <v>129</v>
      </c>
      <c r="C1666" s="27">
        <v>44793</v>
      </c>
      <c r="D1666" s="22" t="s">
        <v>51</v>
      </c>
      <c r="E1666" s="22" t="s">
        <v>47</v>
      </c>
      <c r="F1666" s="36" t="s">
        <v>11</v>
      </c>
      <c r="G1666" s="37" t="s">
        <v>52</v>
      </c>
      <c r="H1666" s="38" t="s">
        <v>52</v>
      </c>
      <c r="I1666" s="28" t="s">
        <v>22</v>
      </c>
      <c r="J1666" s="28" t="s">
        <v>14</v>
      </c>
      <c r="K1666" s="36" t="s">
        <v>79</v>
      </c>
      <c r="L1666" s="36" t="s">
        <v>3409</v>
      </c>
      <c r="M1666" s="36" t="s">
        <v>16</v>
      </c>
      <c r="N1666" s="36" t="s">
        <v>17</v>
      </c>
    </row>
    <row r="1667" spans="1:14" x14ac:dyDescent="0.25">
      <c r="A1667" s="25">
        <v>10109</v>
      </c>
      <c r="B1667" s="26" t="s">
        <v>2454</v>
      </c>
      <c r="C1667" s="27">
        <v>44793</v>
      </c>
      <c r="D1667" s="22" t="s">
        <v>301</v>
      </c>
      <c r="E1667" s="22" t="s">
        <v>47</v>
      </c>
      <c r="F1667" s="36" t="s">
        <v>11</v>
      </c>
      <c r="G1667" s="37" t="s">
        <v>3141</v>
      </c>
      <c r="H1667" s="38" t="s">
        <v>3141</v>
      </c>
      <c r="I1667" s="28" t="s">
        <v>19</v>
      </c>
      <c r="J1667" s="28" t="s">
        <v>14</v>
      </c>
      <c r="K1667" s="36" t="s">
        <v>315</v>
      </c>
      <c r="L1667" s="36" t="s">
        <v>3409</v>
      </c>
      <c r="M1667" s="36" t="s">
        <v>16</v>
      </c>
      <c r="N1667" s="36" t="s">
        <v>17</v>
      </c>
    </row>
    <row r="1668" spans="1:14" x14ac:dyDescent="0.25">
      <c r="A1668" s="25">
        <v>10485</v>
      </c>
      <c r="B1668" s="26" t="s">
        <v>2425</v>
      </c>
      <c r="C1668" s="27">
        <v>44805</v>
      </c>
      <c r="D1668" s="22" t="s">
        <v>1422</v>
      </c>
      <c r="E1668" s="22" t="s">
        <v>608</v>
      </c>
      <c r="F1668" s="36" t="s">
        <v>371</v>
      </c>
      <c r="G1668" s="37" t="s">
        <v>1410</v>
      </c>
      <c r="H1668" s="38" t="s">
        <v>1411</v>
      </c>
      <c r="I1668" s="28" t="s">
        <v>22</v>
      </c>
      <c r="J1668" s="28" t="s">
        <v>14</v>
      </c>
      <c r="K1668" s="36" t="s">
        <v>102</v>
      </c>
      <c r="L1668" s="36" t="s">
        <v>3409</v>
      </c>
      <c r="M1668" s="36" t="s">
        <v>523</v>
      </c>
      <c r="N1668" s="36" t="s">
        <v>17</v>
      </c>
    </row>
    <row r="1669" spans="1:14" x14ac:dyDescent="0.25">
      <c r="A1669" s="25">
        <v>12797</v>
      </c>
      <c r="B1669" s="26" t="s">
        <v>2976</v>
      </c>
      <c r="C1669" s="27">
        <v>44835</v>
      </c>
      <c r="D1669" s="22" t="s">
        <v>460</v>
      </c>
      <c r="E1669" s="22" t="s">
        <v>461</v>
      </c>
      <c r="F1669" s="36" t="s">
        <v>371</v>
      </c>
      <c r="G1669" s="37" t="s">
        <v>462</v>
      </c>
      <c r="H1669" s="38" t="s">
        <v>651</v>
      </c>
      <c r="I1669" s="28" t="s">
        <v>19</v>
      </c>
      <c r="J1669" s="28" t="s">
        <v>14</v>
      </c>
      <c r="K1669" s="36" t="s">
        <v>2420</v>
      </c>
      <c r="L1669" s="36" t="s">
        <v>3409</v>
      </c>
      <c r="M1669" s="36" t="s">
        <v>375</v>
      </c>
      <c r="N1669" s="36" t="s">
        <v>17</v>
      </c>
    </row>
    <row r="1670" spans="1:14" x14ac:dyDescent="0.25">
      <c r="A1670" s="25">
        <v>12943</v>
      </c>
      <c r="B1670" s="26" t="s">
        <v>124</v>
      </c>
      <c r="C1670" s="27">
        <v>44839</v>
      </c>
      <c r="D1670" s="22" t="s">
        <v>65</v>
      </c>
      <c r="E1670" s="22" t="s">
        <v>36</v>
      </c>
      <c r="F1670" s="36" t="s">
        <v>11</v>
      </c>
      <c r="G1670" s="37" t="s">
        <v>37</v>
      </c>
      <c r="H1670" s="38" t="s">
        <v>37</v>
      </c>
      <c r="I1670" s="28" t="s">
        <v>19</v>
      </c>
      <c r="J1670" s="28" t="s">
        <v>14</v>
      </c>
      <c r="K1670" s="36" t="s">
        <v>69</v>
      </c>
      <c r="L1670" s="36" t="s">
        <v>3409</v>
      </c>
      <c r="M1670" s="36" t="s">
        <v>41</v>
      </c>
      <c r="N1670" s="36" t="s">
        <v>17</v>
      </c>
    </row>
    <row r="1671" spans="1:14" x14ac:dyDescent="0.25">
      <c r="A1671" s="25">
        <v>10397</v>
      </c>
      <c r="B1671" s="26" t="s">
        <v>125</v>
      </c>
      <c r="C1671" s="27">
        <v>44866</v>
      </c>
      <c r="D1671" s="22" t="s">
        <v>46</v>
      </c>
      <c r="E1671" s="22" t="s">
        <v>47</v>
      </c>
      <c r="F1671" s="36" t="s">
        <v>11</v>
      </c>
      <c r="G1671" s="37" t="s">
        <v>78</v>
      </c>
      <c r="H1671" s="38" t="s">
        <v>78</v>
      </c>
      <c r="I1671" s="28" t="s">
        <v>22</v>
      </c>
      <c r="J1671" s="28" t="s">
        <v>14</v>
      </c>
      <c r="K1671" s="36" t="s">
        <v>76</v>
      </c>
      <c r="L1671" s="36" t="s">
        <v>3409</v>
      </c>
      <c r="M1671" s="36" t="s">
        <v>16</v>
      </c>
      <c r="N1671" s="36" t="s">
        <v>17</v>
      </c>
    </row>
    <row r="1672" spans="1:14" x14ac:dyDescent="0.25">
      <c r="A1672" s="25">
        <v>10520</v>
      </c>
      <c r="B1672" s="26" t="s">
        <v>2421</v>
      </c>
      <c r="C1672" s="27">
        <v>44877</v>
      </c>
      <c r="D1672" s="22" t="s">
        <v>460</v>
      </c>
      <c r="E1672" s="22" t="s">
        <v>461</v>
      </c>
      <c r="F1672" s="36" t="s">
        <v>371</v>
      </c>
      <c r="G1672" s="37" t="s">
        <v>462</v>
      </c>
      <c r="H1672" s="38" t="s">
        <v>472</v>
      </c>
      <c r="I1672" s="28" t="s">
        <v>22</v>
      </c>
      <c r="J1672" s="28" t="s">
        <v>14</v>
      </c>
      <c r="K1672" s="36" t="s">
        <v>2422</v>
      </c>
      <c r="L1672" s="36" t="s">
        <v>3409</v>
      </c>
      <c r="M1672" s="36" t="s">
        <v>375</v>
      </c>
      <c r="N1672" s="36" t="s">
        <v>17</v>
      </c>
    </row>
    <row r="1673" spans="1:14" x14ac:dyDescent="0.25">
      <c r="A1673" s="25">
        <v>15910</v>
      </c>
      <c r="B1673" s="26" t="s">
        <v>2423</v>
      </c>
      <c r="C1673" s="27">
        <v>44885</v>
      </c>
      <c r="D1673" s="22" t="s">
        <v>397</v>
      </c>
      <c r="E1673" s="22" t="s">
        <v>360</v>
      </c>
      <c r="F1673" s="36" t="s">
        <v>361</v>
      </c>
      <c r="G1673" s="37" t="s">
        <v>362</v>
      </c>
      <c r="H1673" s="38" t="s">
        <v>383</v>
      </c>
      <c r="I1673" s="28" t="s">
        <v>3827</v>
      </c>
      <c r="J1673" s="28" t="s">
        <v>14</v>
      </c>
      <c r="K1673" s="36" t="s">
        <v>398</v>
      </c>
      <c r="L1673" s="36" t="s">
        <v>3409</v>
      </c>
      <c r="M1673" s="36" t="s">
        <v>361</v>
      </c>
      <c r="N1673" s="36" t="s">
        <v>364</v>
      </c>
    </row>
    <row r="1674" spans="1:14" x14ac:dyDescent="0.25">
      <c r="A1674" s="25">
        <v>15878</v>
      </c>
      <c r="B1674" s="26" t="s">
        <v>2985</v>
      </c>
      <c r="C1674" s="27">
        <v>44897</v>
      </c>
      <c r="D1674" s="22" t="s">
        <v>172</v>
      </c>
      <c r="E1674" s="22" t="s">
        <v>144</v>
      </c>
      <c r="F1674" s="36" t="s">
        <v>11</v>
      </c>
      <c r="G1674" s="37" t="s">
        <v>137</v>
      </c>
      <c r="H1674" s="38" t="s">
        <v>137</v>
      </c>
      <c r="I1674" s="28" t="s">
        <v>22</v>
      </c>
      <c r="J1674" s="28" t="s">
        <v>14</v>
      </c>
      <c r="K1674" s="36" t="s">
        <v>177</v>
      </c>
      <c r="L1674" s="36" t="s">
        <v>3409</v>
      </c>
      <c r="M1674" s="36" t="s">
        <v>41</v>
      </c>
      <c r="N1674" s="36" t="s">
        <v>17</v>
      </c>
    </row>
    <row r="1675" spans="1:14" x14ac:dyDescent="0.25">
      <c r="A1675" s="25">
        <v>16861</v>
      </c>
      <c r="B1675" s="26" t="s">
        <v>2424</v>
      </c>
      <c r="C1675" s="27">
        <v>44961</v>
      </c>
      <c r="D1675" s="22" t="s">
        <v>279</v>
      </c>
      <c r="E1675" s="22" t="s">
        <v>47</v>
      </c>
      <c r="F1675" s="36" t="s">
        <v>11</v>
      </c>
      <c r="G1675" s="37" t="s">
        <v>3141</v>
      </c>
      <c r="H1675" s="38" t="s">
        <v>3141</v>
      </c>
      <c r="I1675" s="28" t="s">
        <v>22</v>
      </c>
      <c r="J1675" s="28" t="s">
        <v>14</v>
      </c>
      <c r="K1675" s="36" t="s">
        <v>393</v>
      </c>
      <c r="L1675" s="36" t="s">
        <v>3409</v>
      </c>
      <c r="M1675" s="36" t="s">
        <v>16</v>
      </c>
      <c r="N1675" s="36" t="s">
        <v>17</v>
      </c>
    </row>
    <row r="1676" spans="1:14" x14ac:dyDescent="0.25">
      <c r="A1676" s="25">
        <v>17864</v>
      </c>
      <c r="B1676" s="26" t="s">
        <v>2463</v>
      </c>
      <c r="C1676" s="27">
        <v>45007</v>
      </c>
      <c r="D1676" s="22" t="s">
        <v>293</v>
      </c>
      <c r="E1676" s="22" t="s">
        <v>47</v>
      </c>
      <c r="F1676" s="36" t="s">
        <v>11</v>
      </c>
      <c r="G1676" s="37" t="s">
        <v>3141</v>
      </c>
      <c r="H1676" s="38" t="s">
        <v>3141</v>
      </c>
      <c r="I1676" s="28" t="s">
        <v>22</v>
      </c>
      <c r="J1676" s="28" t="s">
        <v>14</v>
      </c>
      <c r="K1676" s="36" t="s">
        <v>911</v>
      </c>
      <c r="L1676" s="36" t="s">
        <v>3409</v>
      </c>
      <c r="M1676" s="36" t="s">
        <v>16</v>
      </c>
      <c r="N1676" s="36" t="s">
        <v>17</v>
      </c>
    </row>
    <row r="1677" spans="1:14" x14ac:dyDescent="0.25">
      <c r="A1677" s="25">
        <v>27905</v>
      </c>
      <c r="B1677" s="26" t="s">
        <v>3006</v>
      </c>
      <c r="C1677" s="27">
        <v>45058</v>
      </c>
      <c r="D1677" s="22" t="s">
        <v>65</v>
      </c>
      <c r="E1677" s="22" t="s">
        <v>36</v>
      </c>
      <c r="F1677" s="36" t="s">
        <v>11</v>
      </c>
      <c r="G1677" s="37" t="s">
        <v>37</v>
      </c>
      <c r="H1677" s="38" t="s">
        <v>37</v>
      </c>
      <c r="I1677" s="28" t="s">
        <v>22</v>
      </c>
      <c r="J1677" s="28" t="s">
        <v>14</v>
      </c>
      <c r="K1677" s="36" t="s">
        <v>87</v>
      </c>
      <c r="L1677" s="36" t="s">
        <v>3409</v>
      </c>
      <c r="M1677" s="36" t="s">
        <v>41</v>
      </c>
      <c r="N1677" s="36" t="s">
        <v>17</v>
      </c>
    </row>
    <row r="1678" spans="1:14" x14ac:dyDescent="0.25">
      <c r="A1678" s="25">
        <v>27921</v>
      </c>
      <c r="B1678" s="26" t="s">
        <v>2464</v>
      </c>
      <c r="C1678" s="27">
        <v>45059</v>
      </c>
      <c r="D1678" s="22" t="s">
        <v>252</v>
      </c>
      <c r="E1678" s="22" t="s">
        <v>144</v>
      </c>
      <c r="F1678" s="36" t="s">
        <v>11</v>
      </c>
      <c r="G1678" s="37" t="s">
        <v>228</v>
      </c>
      <c r="H1678" s="38" t="s">
        <v>228</v>
      </c>
      <c r="I1678" s="28" t="s">
        <v>22</v>
      </c>
      <c r="J1678" s="28" t="s">
        <v>14</v>
      </c>
      <c r="K1678" s="36" t="s">
        <v>61</v>
      </c>
      <c r="L1678" s="36" t="s">
        <v>3409</v>
      </c>
      <c r="M1678" s="36" t="s">
        <v>16</v>
      </c>
      <c r="N1678" s="36" t="s">
        <v>17</v>
      </c>
    </row>
    <row r="1679" spans="1:14" x14ac:dyDescent="0.25">
      <c r="A1679" s="25">
        <v>27902</v>
      </c>
      <c r="B1679" s="26" t="s">
        <v>133</v>
      </c>
      <c r="C1679" s="27">
        <v>45062</v>
      </c>
      <c r="D1679" s="22" t="s">
        <v>182</v>
      </c>
      <c r="E1679" s="22" t="s">
        <v>10</v>
      </c>
      <c r="F1679" s="36" t="s">
        <v>11</v>
      </c>
      <c r="G1679" s="37" t="s">
        <v>12</v>
      </c>
      <c r="H1679" s="38" t="s">
        <v>12</v>
      </c>
      <c r="I1679" s="28" t="s">
        <v>22</v>
      </c>
      <c r="J1679" s="28" t="s">
        <v>14</v>
      </c>
      <c r="K1679" s="36" t="s">
        <v>20</v>
      </c>
      <c r="L1679" s="36" t="s">
        <v>3409</v>
      </c>
      <c r="M1679" s="36" t="s">
        <v>16</v>
      </c>
      <c r="N1679" s="36" t="s">
        <v>17</v>
      </c>
    </row>
    <row r="1680" spans="1:14" x14ac:dyDescent="0.25">
      <c r="A1680" s="25">
        <v>27917</v>
      </c>
      <c r="B1680" s="26" t="s">
        <v>2465</v>
      </c>
      <c r="C1680" s="27">
        <v>45066</v>
      </c>
      <c r="D1680" s="22" t="s">
        <v>172</v>
      </c>
      <c r="E1680" s="22" t="s">
        <v>144</v>
      </c>
      <c r="F1680" s="36" t="s">
        <v>11</v>
      </c>
      <c r="G1680" s="37" t="s">
        <v>137</v>
      </c>
      <c r="H1680" s="38" t="s">
        <v>137</v>
      </c>
      <c r="I1680" s="28" t="s">
        <v>22</v>
      </c>
      <c r="J1680" s="28" t="s">
        <v>14</v>
      </c>
      <c r="K1680" s="36" t="s">
        <v>177</v>
      </c>
      <c r="L1680" s="36" t="s">
        <v>3409</v>
      </c>
      <c r="M1680" s="36" t="s">
        <v>41</v>
      </c>
      <c r="N1680" s="36" t="s">
        <v>17</v>
      </c>
    </row>
    <row r="1681" spans="1:14" x14ac:dyDescent="0.25">
      <c r="A1681" s="25">
        <v>12995</v>
      </c>
      <c r="B1681" s="26" t="s">
        <v>2466</v>
      </c>
      <c r="C1681" s="27">
        <v>45100</v>
      </c>
      <c r="D1681" s="22" t="s">
        <v>244</v>
      </c>
      <c r="E1681" s="22" t="s">
        <v>10</v>
      </c>
      <c r="F1681" s="36" t="s">
        <v>11</v>
      </c>
      <c r="G1681" s="37" t="s">
        <v>183</v>
      </c>
      <c r="H1681" s="38" t="s">
        <v>183</v>
      </c>
      <c r="I1681" s="28" t="s">
        <v>22</v>
      </c>
      <c r="J1681" s="28" t="s">
        <v>14</v>
      </c>
      <c r="K1681" s="36" t="s">
        <v>210</v>
      </c>
      <c r="L1681" s="36" t="s">
        <v>3409</v>
      </c>
      <c r="M1681" s="36" t="s">
        <v>16</v>
      </c>
      <c r="N1681" s="36" t="s">
        <v>17</v>
      </c>
    </row>
    <row r="1682" spans="1:14" x14ac:dyDescent="0.25">
      <c r="A1682" s="25">
        <v>13035</v>
      </c>
      <c r="B1682" s="26" t="s">
        <v>2468</v>
      </c>
      <c r="C1682" s="27">
        <v>45142</v>
      </c>
      <c r="D1682" s="22" t="s">
        <v>279</v>
      </c>
      <c r="E1682" s="22" t="s">
        <v>47</v>
      </c>
      <c r="F1682" s="36" t="s">
        <v>11</v>
      </c>
      <c r="G1682" s="37" t="s">
        <v>3141</v>
      </c>
      <c r="H1682" s="38" t="s">
        <v>3141</v>
      </c>
      <c r="I1682" s="28" t="s">
        <v>13</v>
      </c>
      <c r="J1682" s="28" t="s">
        <v>14</v>
      </c>
      <c r="K1682" s="36" t="s">
        <v>1470</v>
      </c>
      <c r="L1682" s="36" t="s">
        <v>3409</v>
      </c>
      <c r="M1682" s="36" t="s">
        <v>16</v>
      </c>
      <c r="N1682" s="36" t="s">
        <v>17</v>
      </c>
    </row>
    <row r="1683" spans="1:14" x14ac:dyDescent="0.25">
      <c r="A1683" s="25">
        <v>13018</v>
      </c>
      <c r="B1683" s="26" t="s">
        <v>2467</v>
      </c>
      <c r="C1683" s="27">
        <v>45164</v>
      </c>
      <c r="D1683" s="22" t="s">
        <v>310</v>
      </c>
      <c r="E1683" s="22" t="s">
        <v>136</v>
      </c>
      <c r="F1683" s="36" t="s">
        <v>11</v>
      </c>
      <c r="G1683" s="37" t="s">
        <v>311</v>
      </c>
      <c r="H1683" s="38" t="s">
        <v>311</v>
      </c>
      <c r="I1683" s="28" t="s">
        <v>13</v>
      </c>
      <c r="J1683" s="28" t="s">
        <v>14</v>
      </c>
      <c r="K1683" s="36" t="s">
        <v>127</v>
      </c>
      <c r="L1683" s="36" t="s">
        <v>3409</v>
      </c>
      <c r="M1683" s="36" t="s">
        <v>16</v>
      </c>
      <c r="N1683" s="36" t="s">
        <v>17</v>
      </c>
    </row>
    <row r="1684" spans="1:14" x14ac:dyDescent="0.25">
      <c r="A1684" s="25">
        <v>13592</v>
      </c>
      <c r="B1684" s="26" t="s">
        <v>3056</v>
      </c>
      <c r="C1684" s="27">
        <v>45409</v>
      </c>
      <c r="D1684" s="22" t="s">
        <v>293</v>
      </c>
      <c r="E1684" s="22" t="s">
        <v>47</v>
      </c>
      <c r="F1684" s="36" t="s">
        <v>11</v>
      </c>
      <c r="G1684" s="37" t="s">
        <v>3141</v>
      </c>
      <c r="H1684" s="38" t="s">
        <v>3141</v>
      </c>
      <c r="I1684" s="28" t="s">
        <v>22</v>
      </c>
      <c r="J1684" s="28" t="s">
        <v>14</v>
      </c>
      <c r="K1684" s="36" t="s">
        <v>294</v>
      </c>
      <c r="L1684" s="36" t="s">
        <v>3409</v>
      </c>
      <c r="M1684" s="36" t="s">
        <v>16</v>
      </c>
      <c r="N1684" s="36" t="s">
        <v>17</v>
      </c>
    </row>
    <row r="1685" spans="1:14" x14ac:dyDescent="0.25">
      <c r="A1685" s="25">
        <v>13608</v>
      </c>
      <c r="B1685" s="26" t="s">
        <v>2471</v>
      </c>
      <c r="C1685" s="27">
        <v>45440</v>
      </c>
      <c r="D1685" s="22" t="s">
        <v>310</v>
      </c>
      <c r="E1685" s="22" t="s">
        <v>136</v>
      </c>
      <c r="F1685" s="36" t="s">
        <v>11</v>
      </c>
      <c r="G1685" s="37" t="s">
        <v>400</v>
      </c>
      <c r="H1685" s="38" t="s">
        <v>400</v>
      </c>
      <c r="I1685" s="28" t="s">
        <v>22</v>
      </c>
      <c r="J1685" s="28" t="s">
        <v>14</v>
      </c>
      <c r="K1685" s="36" t="s">
        <v>53</v>
      </c>
      <c r="L1685" s="36" t="s">
        <v>3409</v>
      </c>
      <c r="M1685" s="36" t="s">
        <v>16</v>
      </c>
      <c r="N1685" s="36" t="s">
        <v>17</v>
      </c>
    </row>
    <row r="1686" spans="1:14" x14ac:dyDescent="0.25">
      <c r="A1686" s="25">
        <v>13613</v>
      </c>
      <c r="B1686" s="26" t="s">
        <v>2469</v>
      </c>
      <c r="C1686" s="27">
        <v>45464</v>
      </c>
      <c r="D1686" s="22" t="s">
        <v>204</v>
      </c>
      <c r="E1686" s="22" t="s">
        <v>10</v>
      </c>
      <c r="F1686" s="36" t="s">
        <v>11</v>
      </c>
      <c r="G1686" s="37" t="s">
        <v>205</v>
      </c>
      <c r="H1686" s="38" t="s">
        <v>205</v>
      </c>
      <c r="I1686" s="28" t="s">
        <v>22</v>
      </c>
      <c r="J1686" s="28" t="s">
        <v>14</v>
      </c>
      <c r="K1686" s="36" t="s">
        <v>74</v>
      </c>
      <c r="L1686" s="36" t="s">
        <v>3409</v>
      </c>
      <c r="M1686" s="36" t="s">
        <v>16</v>
      </c>
      <c r="N1686" s="36" t="s">
        <v>17</v>
      </c>
    </row>
    <row r="1687" spans="1:14" x14ac:dyDescent="0.25">
      <c r="A1687" s="25">
        <v>13593</v>
      </c>
      <c r="B1687" s="26" t="s">
        <v>2470</v>
      </c>
      <c r="C1687" s="27">
        <v>45465</v>
      </c>
      <c r="D1687" s="22" t="s">
        <v>379</v>
      </c>
      <c r="E1687" s="22" t="s">
        <v>136</v>
      </c>
      <c r="F1687" s="36" t="s">
        <v>11</v>
      </c>
      <c r="G1687" s="37" t="s">
        <v>311</v>
      </c>
      <c r="H1687" s="38" t="s">
        <v>311</v>
      </c>
      <c r="I1687" s="28" t="s">
        <v>13</v>
      </c>
      <c r="J1687" s="28" t="s">
        <v>14</v>
      </c>
      <c r="K1687" s="36" t="s">
        <v>308</v>
      </c>
      <c r="L1687" s="36" t="s">
        <v>3409</v>
      </c>
      <c r="M1687" s="36" t="s">
        <v>16</v>
      </c>
      <c r="N1687" s="36" t="s">
        <v>17</v>
      </c>
    </row>
    <row r="1688" spans="1:14" x14ac:dyDescent="0.25">
      <c r="A1688" s="25">
        <v>13656</v>
      </c>
      <c r="B1688" s="26" t="s">
        <v>2473</v>
      </c>
      <c r="C1688" s="27">
        <v>45471</v>
      </c>
      <c r="D1688" s="22" t="s">
        <v>46</v>
      </c>
      <c r="E1688" s="22" t="s">
        <v>47</v>
      </c>
      <c r="F1688" s="36" t="s">
        <v>11</v>
      </c>
      <c r="G1688" s="37" t="s">
        <v>78</v>
      </c>
      <c r="H1688" s="38" t="s">
        <v>78</v>
      </c>
      <c r="I1688" s="28" t="s">
        <v>22</v>
      </c>
      <c r="J1688" s="28" t="s">
        <v>14</v>
      </c>
      <c r="K1688" s="36" t="s">
        <v>95</v>
      </c>
      <c r="L1688" s="36" t="s">
        <v>3409</v>
      </c>
      <c r="M1688" s="36" t="s">
        <v>16</v>
      </c>
      <c r="N1688" s="36" t="s">
        <v>17</v>
      </c>
    </row>
    <row r="1689" spans="1:14" x14ac:dyDescent="0.25">
      <c r="A1689" s="25">
        <v>13627</v>
      </c>
      <c r="B1689" s="26" t="s">
        <v>3064</v>
      </c>
      <c r="C1689" s="27">
        <v>45487</v>
      </c>
      <c r="D1689" s="22" t="s">
        <v>51</v>
      </c>
      <c r="E1689" s="22" t="s">
        <v>47</v>
      </c>
      <c r="F1689" s="36" t="s">
        <v>11</v>
      </c>
      <c r="G1689" s="37" t="s">
        <v>52</v>
      </c>
      <c r="H1689" s="38" t="s">
        <v>52</v>
      </c>
      <c r="I1689" s="28" t="s">
        <v>13</v>
      </c>
      <c r="J1689" s="28" t="s">
        <v>14</v>
      </c>
      <c r="K1689" s="36" t="s">
        <v>308</v>
      </c>
      <c r="L1689" s="36" t="s">
        <v>3409</v>
      </c>
      <c r="M1689" s="36" t="s">
        <v>16</v>
      </c>
      <c r="N1689" s="36" t="s">
        <v>17</v>
      </c>
    </row>
    <row r="1690" spans="1:14" x14ac:dyDescent="0.25">
      <c r="A1690" s="25">
        <v>13665</v>
      </c>
      <c r="B1690" s="26" t="s">
        <v>3086</v>
      </c>
      <c r="C1690" s="27">
        <v>45494</v>
      </c>
      <c r="D1690" s="22" t="s">
        <v>379</v>
      </c>
      <c r="E1690" s="22" t="s">
        <v>136</v>
      </c>
      <c r="F1690" s="36" t="s">
        <v>11</v>
      </c>
      <c r="G1690" s="37" t="s">
        <v>311</v>
      </c>
      <c r="H1690" s="38" t="s">
        <v>311</v>
      </c>
      <c r="I1690" s="28" t="s">
        <v>22</v>
      </c>
      <c r="J1690" s="28" t="s">
        <v>14</v>
      </c>
      <c r="K1690" s="36" t="s">
        <v>53</v>
      </c>
      <c r="L1690" s="36" t="s">
        <v>3409</v>
      </c>
      <c r="M1690" s="36" t="s">
        <v>16</v>
      </c>
      <c r="N1690" s="36" t="s">
        <v>17</v>
      </c>
    </row>
    <row r="1691" spans="1:14" x14ac:dyDescent="0.25">
      <c r="A1691" s="25">
        <v>13668</v>
      </c>
      <c r="B1691" s="26" t="s">
        <v>2472</v>
      </c>
      <c r="C1691" s="27">
        <v>45498</v>
      </c>
      <c r="D1691" s="22" t="s">
        <v>51</v>
      </c>
      <c r="E1691" s="22" t="s">
        <v>47</v>
      </c>
      <c r="F1691" s="36" t="s">
        <v>11</v>
      </c>
      <c r="G1691" s="37" t="s">
        <v>73</v>
      </c>
      <c r="H1691" s="38" t="s">
        <v>73</v>
      </c>
      <c r="I1691" s="28" t="s">
        <v>13</v>
      </c>
      <c r="J1691" s="28" t="s">
        <v>14</v>
      </c>
      <c r="K1691" s="36" t="s">
        <v>386</v>
      </c>
      <c r="L1691" s="36" t="s">
        <v>3409</v>
      </c>
      <c r="M1691" s="36" t="s">
        <v>16</v>
      </c>
      <c r="N1691" s="36" t="s">
        <v>17</v>
      </c>
    </row>
    <row r="1692" spans="1:14" x14ac:dyDescent="0.25">
      <c r="A1692" s="25">
        <v>13645</v>
      </c>
      <c r="B1692" s="26" t="s">
        <v>3043</v>
      </c>
      <c r="C1692" s="27">
        <v>45500</v>
      </c>
      <c r="D1692" s="22" t="s">
        <v>100</v>
      </c>
      <c r="E1692" s="22" t="s">
        <v>47</v>
      </c>
      <c r="F1692" s="36" t="s">
        <v>11</v>
      </c>
      <c r="G1692" s="37" t="s">
        <v>101</v>
      </c>
      <c r="H1692" s="38" t="s">
        <v>101</v>
      </c>
      <c r="I1692" s="28" t="s">
        <v>13</v>
      </c>
      <c r="J1692" s="28" t="s">
        <v>14</v>
      </c>
      <c r="K1692" s="36" t="s">
        <v>357</v>
      </c>
      <c r="L1692" s="36" t="s">
        <v>3409</v>
      </c>
      <c r="M1692" s="36" t="s">
        <v>16</v>
      </c>
      <c r="N1692" s="36" t="s">
        <v>17</v>
      </c>
    </row>
    <row r="1693" spans="1:14" x14ac:dyDescent="0.25">
      <c r="A1693" s="25">
        <v>13616</v>
      </c>
      <c r="B1693" s="26" t="s">
        <v>3049</v>
      </c>
      <c r="C1693" s="27">
        <v>45511</v>
      </c>
      <c r="D1693" s="22" t="s">
        <v>338</v>
      </c>
      <c r="E1693" s="22" t="s">
        <v>47</v>
      </c>
      <c r="F1693" s="36" t="s">
        <v>11</v>
      </c>
      <c r="G1693" s="37" t="s">
        <v>106</v>
      </c>
      <c r="H1693" s="38" t="s">
        <v>106</v>
      </c>
      <c r="I1693" s="28" t="s">
        <v>22</v>
      </c>
      <c r="J1693" s="28" t="s">
        <v>14</v>
      </c>
      <c r="K1693" s="36" t="s">
        <v>1218</v>
      </c>
      <c r="L1693" s="36" t="s">
        <v>3409</v>
      </c>
      <c r="M1693" s="36" t="s">
        <v>16</v>
      </c>
      <c r="N1693" s="36" t="s">
        <v>17</v>
      </c>
    </row>
    <row r="1694" spans="1:14" x14ac:dyDescent="0.25">
      <c r="A1694" s="25">
        <v>13733</v>
      </c>
      <c r="B1694" s="26" t="s">
        <v>3067</v>
      </c>
      <c r="C1694" s="27">
        <v>45512</v>
      </c>
      <c r="D1694" s="22" t="s">
        <v>100</v>
      </c>
      <c r="E1694" s="22" t="s">
        <v>47</v>
      </c>
      <c r="F1694" s="36" t="s">
        <v>11</v>
      </c>
      <c r="G1694" s="37" t="s">
        <v>3141</v>
      </c>
      <c r="H1694" s="38" t="s">
        <v>3141</v>
      </c>
      <c r="I1694" s="28" t="s">
        <v>13</v>
      </c>
      <c r="J1694" s="28" t="s">
        <v>14</v>
      </c>
      <c r="K1694" s="36" t="s">
        <v>743</v>
      </c>
      <c r="L1694" s="36" t="s">
        <v>3409</v>
      </c>
      <c r="M1694" s="36" t="s">
        <v>16</v>
      </c>
      <c r="N1694" s="36" t="s">
        <v>17</v>
      </c>
    </row>
    <row r="1695" spans="1:14" x14ac:dyDescent="0.25">
      <c r="A1695" s="28">
        <v>13730</v>
      </c>
      <c r="B1695" s="26" t="s">
        <v>3079</v>
      </c>
      <c r="C1695" s="27">
        <v>45513</v>
      </c>
      <c r="D1695" s="22" t="s">
        <v>417</v>
      </c>
      <c r="E1695" s="22" t="s">
        <v>418</v>
      </c>
      <c r="F1695" s="36" t="s">
        <v>361</v>
      </c>
      <c r="G1695" s="37" t="s">
        <v>419</v>
      </c>
      <c r="H1695" s="38" t="s">
        <v>420</v>
      </c>
      <c r="I1695" s="28" t="s">
        <v>22</v>
      </c>
      <c r="J1695" s="28" t="s">
        <v>14</v>
      </c>
      <c r="K1695" s="36" t="s">
        <v>469</v>
      </c>
      <c r="L1695" s="36" t="s">
        <v>3409</v>
      </c>
      <c r="M1695" s="36" t="s">
        <v>361</v>
      </c>
      <c r="N1695" s="36" t="s">
        <v>364</v>
      </c>
    </row>
    <row r="1696" spans="1:14" x14ac:dyDescent="0.25">
      <c r="A1696" s="25">
        <v>13721</v>
      </c>
      <c r="B1696" s="26" t="s">
        <v>2474</v>
      </c>
      <c r="C1696" s="27">
        <v>45514</v>
      </c>
      <c r="D1696" s="22" t="s">
        <v>990</v>
      </c>
      <c r="E1696" s="22" t="s">
        <v>424</v>
      </c>
      <c r="F1696" s="36" t="s">
        <v>361</v>
      </c>
      <c r="G1696" s="37" t="s">
        <v>419</v>
      </c>
      <c r="H1696" s="38" t="s">
        <v>961</v>
      </c>
      <c r="I1696" s="28" t="s">
        <v>22</v>
      </c>
      <c r="J1696" s="28" t="s">
        <v>14</v>
      </c>
      <c r="K1696" s="36" t="s">
        <v>3236</v>
      </c>
      <c r="L1696" s="36" t="s">
        <v>3409</v>
      </c>
      <c r="M1696" s="36" t="s">
        <v>361</v>
      </c>
      <c r="N1696" s="36" t="s">
        <v>364</v>
      </c>
    </row>
    <row r="1697" spans="1:14" x14ac:dyDescent="0.25">
      <c r="A1697" s="25">
        <v>13725</v>
      </c>
      <c r="B1697" s="26" t="s">
        <v>3050</v>
      </c>
      <c r="C1697" s="27">
        <v>45514</v>
      </c>
      <c r="D1697" s="22" t="s">
        <v>819</v>
      </c>
      <c r="E1697" s="22" t="s">
        <v>36</v>
      </c>
      <c r="F1697" s="36" t="s">
        <v>371</v>
      </c>
      <c r="G1697" s="37" t="s">
        <v>372</v>
      </c>
      <c r="H1697" s="38" t="s">
        <v>373</v>
      </c>
      <c r="I1697" s="28" t="s">
        <v>22</v>
      </c>
      <c r="J1697" s="28" t="s">
        <v>14</v>
      </c>
      <c r="K1697" s="36" t="s">
        <v>1942</v>
      </c>
      <c r="L1697" s="36" t="s">
        <v>3409</v>
      </c>
      <c r="M1697" s="36" t="s">
        <v>375</v>
      </c>
      <c r="N1697" s="36" t="s">
        <v>17</v>
      </c>
    </row>
    <row r="1698" spans="1:14" x14ac:dyDescent="0.25">
      <c r="A1698" s="25">
        <v>13743</v>
      </c>
      <c r="B1698" s="26" t="s">
        <v>2475</v>
      </c>
      <c r="C1698" s="27">
        <v>45514</v>
      </c>
      <c r="D1698" s="22" t="s">
        <v>100</v>
      </c>
      <c r="E1698" s="22" t="s">
        <v>47</v>
      </c>
      <c r="F1698" s="36" t="s">
        <v>11</v>
      </c>
      <c r="G1698" s="37" t="s">
        <v>106</v>
      </c>
      <c r="H1698" s="38" t="s">
        <v>106</v>
      </c>
      <c r="I1698" s="28" t="s">
        <v>22</v>
      </c>
      <c r="J1698" s="28" t="s">
        <v>14</v>
      </c>
      <c r="K1698" s="36" t="s">
        <v>3190</v>
      </c>
      <c r="L1698" s="36" t="s">
        <v>3409</v>
      </c>
      <c r="M1698" s="36" t="s">
        <v>16</v>
      </c>
      <c r="N1698" s="36" t="s">
        <v>17</v>
      </c>
    </row>
    <row r="1699" spans="1:14" x14ac:dyDescent="0.25">
      <c r="A1699" s="25">
        <v>13739</v>
      </c>
      <c r="B1699" s="26" t="s">
        <v>2476</v>
      </c>
      <c r="C1699" s="27">
        <v>45517</v>
      </c>
      <c r="D1699" s="22" t="s">
        <v>182</v>
      </c>
      <c r="E1699" s="22" t="s">
        <v>10</v>
      </c>
      <c r="F1699" s="36" t="s">
        <v>11</v>
      </c>
      <c r="G1699" s="37" t="s">
        <v>12</v>
      </c>
      <c r="H1699" s="38" t="s">
        <v>12</v>
      </c>
      <c r="I1699" s="28" t="s">
        <v>13</v>
      </c>
      <c r="J1699" s="28" t="s">
        <v>14</v>
      </c>
      <c r="K1699" s="36" t="s">
        <v>81</v>
      </c>
      <c r="L1699" s="36" t="s">
        <v>3409</v>
      </c>
      <c r="M1699" s="36" t="s">
        <v>16</v>
      </c>
      <c r="N1699" s="36" t="s">
        <v>17</v>
      </c>
    </row>
    <row r="1700" spans="1:14" x14ac:dyDescent="0.25">
      <c r="A1700" s="25">
        <v>13714</v>
      </c>
      <c r="B1700" s="26" t="s">
        <v>2477</v>
      </c>
      <c r="C1700" s="27">
        <v>45519</v>
      </c>
      <c r="D1700" s="22" t="s">
        <v>293</v>
      </c>
      <c r="E1700" s="22" t="s">
        <v>47</v>
      </c>
      <c r="F1700" s="36" t="s">
        <v>11</v>
      </c>
      <c r="G1700" s="37" t="s">
        <v>3141</v>
      </c>
      <c r="H1700" s="38" t="s">
        <v>3141</v>
      </c>
      <c r="I1700" s="28" t="s">
        <v>13</v>
      </c>
      <c r="J1700" s="28" t="s">
        <v>14</v>
      </c>
      <c r="K1700" s="36" t="s">
        <v>469</v>
      </c>
      <c r="L1700" s="36" t="s">
        <v>3409</v>
      </c>
      <c r="M1700" s="36" t="s">
        <v>16</v>
      </c>
      <c r="N1700" s="36" t="s">
        <v>17</v>
      </c>
    </row>
    <row r="1701" spans="1:14" x14ac:dyDescent="0.25">
      <c r="A1701" s="25">
        <v>13805</v>
      </c>
      <c r="B1701" s="26" t="s">
        <v>3065</v>
      </c>
      <c r="C1701" s="27">
        <v>45520</v>
      </c>
      <c r="D1701" s="22" t="s">
        <v>506</v>
      </c>
      <c r="E1701" s="22" t="s">
        <v>424</v>
      </c>
      <c r="F1701" s="36" t="s">
        <v>361</v>
      </c>
      <c r="G1701" s="37" t="s">
        <v>419</v>
      </c>
      <c r="H1701" s="38" t="s">
        <v>507</v>
      </c>
      <c r="I1701" s="28" t="s">
        <v>13</v>
      </c>
      <c r="J1701" s="28" t="s">
        <v>14</v>
      </c>
      <c r="K1701" s="36" t="s">
        <v>3153</v>
      </c>
      <c r="L1701" s="36" t="s">
        <v>3409</v>
      </c>
      <c r="M1701" s="36" t="s">
        <v>361</v>
      </c>
      <c r="N1701" s="36" t="s">
        <v>364</v>
      </c>
    </row>
    <row r="1702" spans="1:14" x14ac:dyDescent="0.25">
      <c r="A1702" s="25">
        <v>13659</v>
      </c>
      <c r="B1702" s="26" t="s">
        <v>2478</v>
      </c>
      <c r="C1702" s="27">
        <v>45525</v>
      </c>
      <c r="D1702" s="22" t="s">
        <v>632</v>
      </c>
      <c r="E1702" s="22" t="s">
        <v>10</v>
      </c>
      <c r="F1702" s="36" t="s">
        <v>11</v>
      </c>
      <c r="G1702" s="37" t="s">
        <v>60</v>
      </c>
      <c r="H1702" s="38" t="s">
        <v>60</v>
      </c>
      <c r="I1702" s="28" t="s">
        <v>22</v>
      </c>
      <c r="J1702" s="28" t="s">
        <v>14</v>
      </c>
      <c r="K1702" s="36" t="s">
        <v>102</v>
      </c>
      <c r="L1702" s="36" t="s">
        <v>40</v>
      </c>
      <c r="M1702" s="36" t="s">
        <v>16</v>
      </c>
      <c r="N1702" s="36" t="s">
        <v>17</v>
      </c>
    </row>
    <row r="1703" spans="1:14" x14ac:dyDescent="0.25">
      <c r="A1703" s="25">
        <v>13826</v>
      </c>
      <c r="B1703" s="26" t="s">
        <v>3010</v>
      </c>
      <c r="C1703" s="27">
        <v>45533</v>
      </c>
      <c r="D1703" s="22" t="s">
        <v>491</v>
      </c>
      <c r="E1703" s="22" t="s">
        <v>36</v>
      </c>
      <c r="F1703" s="36" t="s">
        <v>371</v>
      </c>
      <c r="G1703" s="37" t="s">
        <v>372</v>
      </c>
      <c r="H1703" s="38" t="s">
        <v>463</v>
      </c>
      <c r="I1703" s="28" t="s">
        <v>13</v>
      </c>
      <c r="J1703" s="28" t="s">
        <v>14</v>
      </c>
      <c r="K1703" s="36" t="s">
        <v>3174</v>
      </c>
      <c r="L1703" s="36" t="s">
        <v>3409</v>
      </c>
      <c r="M1703" s="36" t="s">
        <v>375</v>
      </c>
      <c r="N1703" s="36" t="s">
        <v>17</v>
      </c>
    </row>
    <row r="1704" spans="1:14" x14ac:dyDescent="0.25">
      <c r="A1704" s="25">
        <v>13718</v>
      </c>
      <c r="B1704" s="26" t="s">
        <v>3039</v>
      </c>
      <c r="C1704" s="27">
        <v>45534</v>
      </c>
      <c r="D1704" s="22" t="s">
        <v>875</v>
      </c>
      <c r="E1704" s="22" t="s">
        <v>360</v>
      </c>
      <c r="F1704" s="36" t="s">
        <v>361</v>
      </c>
      <c r="G1704" s="37" t="s">
        <v>362</v>
      </c>
      <c r="H1704" s="38" t="s">
        <v>1384</v>
      </c>
      <c r="I1704" s="28" t="s">
        <v>22</v>
      </c>
      <c r="J1704" s="28" t="s">
        <v>14</v>
      </c>
      <c r="K1704" s="36" t="s">
        <v>3215</v>
      </c>
      <c r="L1704" s="36" t="s">
        <v>3409</v>
      </c>
      <c r="M1704" s="36" t="s">
        <v>361</v>
      </c>
      <c r="N1704" s="36" t="s">
        <v>364</v>
      </c>
    </row>
    <row r="1705" spans="1:14" x14ac:dyDescent="0.25">
      <c r="A1705" s="25">
        <v>13785</v>
      </c>
      <c r="B1705" s="26" t="s">
        <v>3074</v>
      </c>
      <c r="C1705" s="27">
        <v>45535</v>
      </c>
      <c r="D1705" s="22" t="s">
        <v>263</v>
      </c>
      <c r="E1705" s="22" t="s">
        <v>144</v>
      </c>
      <c r="F1705" s="36" t="s">
        <v>11</v>
      </c>
      <c r="G1705" s="37" t="s">
        <v>228</v>
      </c>
      <c r="H1705" s="38" t="s">
        <v>228</v>
      </c>
      <c r="I1705" s="28" t="s">
        <v>22</v>
      </c>
      <c r="J1705" s="28" t="s">
        <v>14</v>
      </c>
      <c r="K1705" s="36" t="s">
        <v>84</v>
      </c>
      <c r="L1705" s="36" t="s">
        <v>3409</v>
      </c>
      <c r="M1705" s="36" t="s">
        <v>16</v>
      </c>
      <c r="N1705" s="36" t="s">
        <v>17</v>
      </c>
    </row>
    <row r="1706" spans="1:14" x14ac:dyDescent="0.25">
      <c r="A1706" s="25">
        <v>13741</v>
      </c>
      <c r="B1706" s="26" t="s">
        <v>3075</v>
      </c>
      <c r="C1706" s="27">
        <v>45539</v>
      </c>
      <c r="D1706" s="22" t="s">
        <v>348</v>
      </c>
      <c r="E1706" s="22" t="s">
        <v>136</v>
      </c>
      <c r="F1706" s="36" t="s">
        <v>11</v>
      </c>
      <c r="G1706" s="37" t="s">
        <v>274</v>
      </c>
      <c r="H1706" s="38" t="s">
        <v>274</v>
      </c>
      <c r="I1706" s="28" t="s">
        <v>22</v>
      </c>
      <c r="J1706" s="28" t="s">
        <v>14</v>
      </c>
      <c r="K1706" s="36" t="s">
        <v>425</v>
      </c>
      <c r="L1706" s="36" t="s">
        <v>3409</v>
      </c>
      <c r="M1706" s="36" t="s">
        <v>16</v>
      </c>
      <c r="N1706" s="36" t="s">
        <v>17</v>
      </c>
    </row>
    <row r="1707" spans="1:14" x14ac:dyDescent="0.25">
      <c r="A1707" s="25">
        <v>13828</v>
      </c>
      <c r="B1707" s="26" t="s">
        <v>3948</v>
      </c>
      <c r="C1707" s="27">
        <v>45544</v>
      </c>
      <c r="D1707" s="22" t="s">
        <v>200</v>
      </c>
      <c r="E1707" s="22" t="s">
        <v>144</v>
      </c>
      <c r="F1707" s="36" t="s">
        <v>11</v>
      </c>
      <c r="G1707" s="37" t="s">
        <v>191</v>
      </c>
      <c r="H1707" s="38" t="s">
        <v>191</v>
      </c>
      <c r="I1707" s="11" t="s">
        <v>13</v>
      </c>
      <c r="J1707" s="28" t="s">
        <v>14</v>
      </c>
      <c r="K1707" s="36" t="s">
        <v>201</v>
      </c>
      <c r="L1707" s="36" t="s">
        <v>3409</v>
      </c>
      <c r="M1707" s="36" t="s">
        <v>41</v>
      </c>
      <c r="N1707" s="36" t="s">
        <v>17</v>
      </c>
    </row>
    <row r="1708" spans="1:14" x14ac:dyDescent="0.25">
      <c r="A1708" s="25">
        <v>13775</v>
      </c>
      <c r="B1708" s="26" t="s">
        <v>3051</v>
      </c>
      <c r="C1708" s="27">
        <v>45547</v>
      </c>
      <c r="D1708" s="22" t="s">
        <v>807</v>
      </c>
      <c r="E1708" s="22" t="s">
        <v>608</v>
      </c>
      <c r="F1708" s="36" t="s">
        <v>371</v>
      </c>
      <c r="G1708" s="37" t="s">
        <v>718</v>
      </c>
      <c r="H1708" s="38" t="s">
        <v>719</v>
      </c>
      <c r="I1708" s="28" t="s">
        <v>22</v>
      </c>
      <c r="J1708" s="28" t="s">
        <v>14</v>
      </c>
      <c r="K1708" s="36" t="s">
        <v>3223</v>
      </c>
      <c r="L1708" s="36" t="s">
        <v>3409</v>
      </c>
      <c r="M1708" s="36" t="s">
        <v>523</v>
      </c>
      <c r="N1708" s="36" t="s">
        <v>17</v>
      </c>
    </row>
    <row r="1709" spans="1:14" x14ac:dyDescent="0.25">
      <c r="A1709" s="25">
        <v>13787</v>
      </c>
      <c r="B1709" s="26" t="s">
        <v>3089</v>
      </c>
      <c r="C1709" s="27">
        <v>45549</v>
      </c>
      <c r="D1709" s="22" t="s">
        <v>370</v>
      </c>
      <c r="E1709" s="22" t="s">
        <v>36</v>
      </c>
      <c r="F1709" s="36" t="s">
        <v>371</v>
      </c>
      <c r="G1709" s="37" t="s">
        <v>372</v>
      </c>
      <c r="H1709" s="38" t="s">
        <v>492</v>
      </c>
      <c r="I1709" s="28" t="s">
        <v>13</v>
      </c>
      <c r="J1709" s="28" t="s">
        <v>14</v>
      </c>
      <c r="K1709" s="36" t="s">
        <v>3167</v>
      </c>
      <c r="L1709" s="36" t="s">
        <v>3409</v>
      </c>
      <c r="M1709" s="36" t="s">
        <v>375</v>
      </c>
      <c r="N1709" s="36" t="s">
        <v>17</v>
      </c>
    </row>
    <row r="1710" spans="1:14" x14ac:dyDescent="0.25">
      <c r="A1710" s="25">
        <v>13797</v>
      </c>
      <c r="B1710" s="26" t="s">
        <v>3076</v>
      </c>
      <c r="C1710" s="27">
        <v>45556</v>
      </c>
      <c r="D1710" s="22" t="s">
        <v>1086</v>
      </c>
      <c r="E1710" s="22" t="s">
        <v>10</v>
      </c>
      <c r="F1710" s="36" t="s">
        <v>11</v>
      </c>
      <c r="G1710" s="37" t="s">
        <v>285</v>
      </c>
      <c r="H1710" s="38" t="s">
        <v>285</v>
      </c>
      <c r="I1710" s="28" t="s">
        <v>13</v>
      </c>
      <c r="J1710" s="28" t="s">
        <v>14</v>
      </c>
      <c r="K1710" s="36" t="s">
        <v>337</v>
      </c>
      <c r="L1710" s="36" t="s">
        <v>3409</v>
      </c>
      <c r="M1710" s="36" t="s">
        <v>41</v>
      </c>
      <c r="N1710" s="36" t="s">
        <v>17</v>
      </c>
    </row>
    <row r="1711" spans="1:14" x14ac:dyDescent="0.25">
      <c r="A1711" s="25">
        <v>13618</v>
      </c>
      <c r="B1711" s="26" t="s">
        <v>3057</v>
      </c>
      <c r="C1711" s="27">
        <v>45563</v>
      </c>
      <c r="D1711" s="22" t="s">
        <v>1086</v>
      </c>
      <c r="E1711" s="22" t="s">
        <v>10</v>
      </c>
      <c r="F1711" s="36" t="s">
        <v>11</v>
      </c>
      <c r="G1711" s="37" t="s">
        <v>285</v>
      </c>
      <c r="H1711" s="38" t="s">
        <v>285</v>
      </c>
      <c r="I1711" s="28" t="s">
        <v>13</v>
      </c>
      <c r="J1711" s="28" t="s">
        <v>14</v>
      </c>
      <c r="K1711" s="36" t="s">
        <v>833</v>
      </c>
      <c r="L1711" s="36" t="s">
        <v>3409</v>
      </c>
      <c r="M1711" s="36" t="s">
        <v>41</v>
      </c>
      <c r="N1711" s="36" t="s">
        <v>17</v>
      </c>
    </row>
    <row r="1712" spans="1:14" x14ac:dyDescent="0.25">
      <c r="A1712" s="25">
        <v>13838</v>
      </c>
      <c r="B1712" s="26" t="s">
        <v>3052</v>
      </c>
      <c r="C1712" s="27">
        <v>45563</v>
      </c>
      <c r="D1712" s="22" t="s">
        <v>487</v>
      </c>
      <c r="E1712" s="22" t="s">
        <v>461</v>
      </c>
      <c r="F1712" s="36" t="s">
        <v>371</v>
      </c>
      <c r="G1712" s="37" t="s">
        <v>484</v>
      </c>
      <c r="H1712" s="38" t="s">
        <v>596</v>
      </c>
      <c r="I1712" s="28" t="s">
        <v>22</v>
      </c>
      <c r="J1712" s="28" t="s">
        <v>14</v>
      </c>
      <c r="K1712" s="36" t="s">
        <v>3159</v>
      </c>
      <c r="L1712" s="36" t="s">
        <v>3409</v>
      </c>
      <c r="M1712" s="36" t="s">
        <v>375</v>
      </c>
      <c r="N1712" s="36" t="s">
        <v>17</v>
      </c>
    </row>
    <row r="1713" spans="1:14" x14ac:dyDescent="0.25">
      <c r="A1713" s="28">
        <v>13837</v>
      </c>
      <c r="B1713" s="26" t="s">
        <v>3087</v>
      </c>
      <c r="C1713" s="27">
        <v>45569</v>
      </c>
      <c r="D1713" s="22" t="s">
        <v>571</v>
      </c>
      <c r="E1713" s="22" t="s">
        <v>519</v>
      </c>
      <c r="F1713" s="36" t="s">
        <v>371</v>
      </c>
      <c r="G1713" s="37" t="s">
        <v>520</v>
      </c>
      <c r="H1713" s="38" t="s">
        <v>572</v>
      </c>
      <c r="I1713" s="28" t="s">
        <v>22</v>
      </c>
      <c r="J1713" s="28" t="s">
        <v>14</v>
      </c>
      <c r="K1713" s="36" t="s">
        <v>3161</v>
      </c>
      <c r="L1713" s="36" t="s">
        <v>3409</v>
      </c>
      <c r="M1713" s="36" t="s">
        <v>523</v>
      </c>
      <c r="N1713" s="36" t="s">
        <v>17</v>
      </c>
    </row>
    <row r="1714" spans="1:14" x14ac:dyDescent="0.25">
      <c r="A1714" s="25">
        <v>13839</v>
      </c>
      <c r="B1714" s="26" t="s">
        <v>3088</v>
      </c>
      <c r="C1714" s="27">
        <v>45575</v>
      </c>
      <c r="D1714" s="22" t="s">
        <v>263</v>
      </c>
      <c r="E1714" s="22" t="s">
        <v>144</v>
      </c>
      <c r="F1714" s="36" t="s">
        <v>11</v>
      </c>
      <c r="G1714" s="37" t="s">
        <v>228</v>
      </c>
      <c r="H1714" s="38" t="s">
        <v>228</v>
      </c>
      <c r="I1714" s="28" t="s">
        <v>22</v>
      </c>
      <c r="J1714" s="28" t="s">
        <v>14</v>
      </c>
      <c r="K1714" s="36" t="s">
        <v>79</v>
      </c>
      <c r="L1714" s="36" t="s">
        <v>3409</v>
      </c>
      <c r="M1714" s="36" t="s">
        <v>16</v>
      </c>
      <c r="N1714" s="36" t="s">
        <v>17</v>
      </c>
    </row>
    <row r="1715" spans="1:14" x14ac:dyDescent="0.25">
      <c r="A1715" s="25">
        <v>13845</v>
      </c>
      <c r="B1715" s="26" t="s">
        <v>3085</v>
      </c>
      <c r="C1715" s="27">
        <v>45575</v>
      </c>
      <c r="D1715" s="22" t="s">
        <v>244</v>
      </c>
      <c r="E1715" s="22" t="s">
        <v>10</v>
      </c>
      <c r="F1715" s="36" t="s">
        <v>11</v>
      </c>
      <c r="G1715" s="37" t="s">
        <v>183</v>
      </c>
      <c r="H1715" s="38" t="s">
        <v>183</v>
      </c>
      <c r="I1715" s="28" t="s">
        <v>22</v>
      </c>
      <c r="J1715" s="28" t="s">
        <v>14</v>
      </c>
      <c r="K1715" s="36" t="s">
        <v>268</v>
      </c>
      <c r="L1715" s="36" t="s">
        <v>3409</v>
      </c>
      <c r="M1715" s="36" t="s">
        <v>16</v>
      </c>
      <c r="N1715" s="36" t="s">
        <v>17</v>
      </c>
    </row>
    <row r="1716" spans="1:14" x14ac:dyDescent="0.25">
      <c r="A1716" s="25">
        <v>13831</v>
      </c>
      <c r="B1716" s="26" t="s">
        <v>2479</v>
      </c>
      <c r="C1716" s="27">
        <v>45576</v>
      </c>
      <c r="D1716" s="22" t="s">
        <v>3823</v>
      </c>
      <c r="E1716" s="22" t="s">
        <v>1070</v>
      </c>
      <c r="F1716" s="36" t="s">
        <v>1071</v>
      </c>
      <c r="G1716" s="37" t="s">
        <v>1072</v>
      </c>
      <c r="H1716" s="38" t="s">
        <v>1198</v>
      </c>
      <c r="I1716" s="28" t="s">
        <v>22</v>
      </c>
      <c r="J1716" s="28" t="s">
        <v>14</v>
      </c>
      <c r="K1716" s="36" t="s">
        <v>1693</v>
      </c>
      <c r="L1716" s="36" t="s">
        <v>3409</v>
      </c>
      <c r="M1716" s="36" t="s">
        <v>686</v>
      </c>
      <c r="N1716" s="36" t="s">
        <v>364</v>
      </c>
    </row>
    <row r="1717" spans="1:14" x14ac:dyDescent="0.25">
      <c r="A1717" s="25">
        <v>13799</v>
      </c>
      <c r="B1717" s="26" t="s">
        <v>3033</v>
      </c>
      <c r="C1717" s="27">
        <v>45577</v>
      </c>
      <c r="D1717" s="22" t="s">
        <v>348</v>
      </c>
      <c r="E1717" s="22" t="s">
        <v>136</v>
      </c>
      <c r="F1717" s="36" t="s">
        <v>11</v>
      </c>
      <c r="G1717" s="37" t="s">
        <v>274</v>
      </c>
      <c r="H1717" s="38" t="s">
        <v>274</v>
      </c>
      <c r="I1717" s="28" t="s">
        <v>22</v>
      </c>
      <c r="J1717" s="28" t="s">
        <v>14</v>
      </c>
      <c r="K1717" s="36" t="s">
        <v>345</v>
      </c>
      <c r="L1717" s="36" t="s">
        <v>3409</v>
      </c>
      <c r="M1717" s="36" t="s">
        <v>16</v>
      </c>
      <c r="N1717" s="36" t="s">
        <v>17</v>
      </c>
    </row>
    <row r="1718" spans="1:14" x14ac:dyDescent="0.25">
      <c r="A1718" s="28">
        <v>13846</v>
      </c>
      <c r="B1718" s="26" t="s">
        <v>3069</v>
      </c>
      <c r="C1718" s="27">
        <v>45577</v>
      </c>
      <c r="D1718" s="22" t="s">
        <v>1399</v>
      </c>
      <c r="E1718" s="22" t="s">
        <v>418</v>
      </c>
      <c r="F1718" s="36" t="s">
        <v>361</v>
      </c>
      <c r="G1718" s="37" t="s">
        <v>419</v>
      </c>
      <c r="H1718" s="38" t="s">
        <v>1400</v>
      </c>
      <c r="I1718" s="28" t="s">
        <v>13</v>
      </c>
      <c r="J1718" s="28" t="s">
        <v>14</v>
      </c>
      <c r="K1718" s="36" t="s">
        <v>3154</v>
      </c>
      <c r="L1718" s="36" t="s">
        <v>3409</v>
      </c>
      <c r="M1718" s="36" t="s">
        <v>361</v>
      </c>
      <c r="N1718" s="36" t="s">
        <v>364</v>
      </c>
    </row>
    <row r="1719" spans="1:14" x14ac:dyDescent="0.25">
      <c r="A1719" s="25">
        <v>13776</v>
      </c>
      <c r="B1719" s="26" t="s">
        <v>3025</v>
      </c>
      <c r="C1719" s="27">
        <v>45584</v>
      </c>
      <c r="D1719" s="22" t="s">
        <v>423</v>
      </c>
      <c r="E1719" s="22" t="s">
        <v>424</v>
      </c>
      <c r="F1719" s="36" t="s">
        <v>361</v>
      </c>
      <c r="G1719" s="37" t="s">
        <v>419</v>
      </c>
      <c r="H1719" s="38" t="s">
        <v>420</v>
      </c>
      <c r="I1719" s="28" t="s">
        <v>22</v>
      </c>
      <c r="J1719" s="28" t="s">
        <v>14</v>
      </c>
      <c r="K1719" s="36" t="s">
        <v>467</v>
      </c>
      <c r="L1719" s="36" t="s">
        <v>3409</v>
      </c>
      <c r="M1719" s="36" t="s">
        <v>361</v>
      </c>
      <c r="N1719" s="36" t="s">
        <v>364</v>
      </c>
    </row>
    <row r="1720" spans="1:14" x14ac:dyDescent="0.25">
      <c r="A1720" s="28">
        <v>13788</v>
      </c>
      <c r="B1720" s="26" t="s">
        <v>3014</v>
      </c>
      <c r="C1720" s="27">
        <v>45587</v>
      </c>
      <c r="D1720" s="22" t="s">
        <v>1151</v>
      </c>
      <c r="E1720" s="22" t="s">
        <v>519</v>
      </c>
      <c r="F1720" s="36" t="s">
        <v>371</v>
      </c>
      <c r="G1720" s="37" t="s">
        <v>1075</v>
      </c>
      <c r="H1720" s="38" t="s">
        <v>1076</v>
      </c>
      <c r="I1720" s="28" t="s">
        <v>22</v>
      </c>
      <c r="J1720" s="28" t="s">
        <v>14</v>
      </c>
      <c r="K1720" s="36" t="s">
        <v>79</v>
      </c>
      <c r="L1720" s="36" t="s">
        <v>3409</v>
      </c>
      <c r="M1720" s="36" t="s">
        <v>523</v>
      </c>
      <c r="N1720" s="36" t="s">
        <v>17</v>
      </c>
    </row>
    <row r="1721" spans="1:14" x14ac:dyDescent="0.25">
      <c r="A1721" s="25">
        <v>13986</v>
      </c>
      <c r="B1721" s="26" t="s">
        <v>3017</v>
      </c>
      <c r="C1721" s="27">
        <v>45590</v>
      </c>
      <c r="D1721" s="22" t="s">
        <v>1344</v>
      </c>
      <c r="E1721" s="22" t="s">
        <v>1070</v>
      </c>
      <c r="F1721" s="36" t="s">
        <v>1071</v>
      </c>
      <c r="G1721" s="37" t="s">
        <v>1131</v>
      </c>
      <c r="H1721" s="38" t="s">
        <v>1345</v>
      </c>
      <c r="I1721" s="28" t="s">
        <v>13</v>
      </c>
      <c r="J1721" s="28" t="s">
        <v>14</v>
      </c>
      <c r="K1721" s="36" t="s">
        <v>3156</v>
      </c>
      <c r="L1721" s="36" t="s">
        <v>3409</v>
      </c>
      <c r="M1721" s="36" t="s">
        <v>686</v>
      </c>
      <c r="N1721" s="36" t="s">
        <v>364</v>
      </c>
    </row>
    <row r="1722" spans="1:14" x14ac:dyDescent="0.25">
      <c r="A1722" s="25">
        <v>13855</v>
      </c>
      <c r="B1722" s="26" t="s">
        <v>3011</v>
      </c>
      <c r="C1722" s="27">
        <v>45591</v>
      </c>
      <c r="D1722" s="22" t="s">
        <v>529</v>
      </c>
      <c r="E1722" s="22" t="s">
        <v>360</v>
      </c>
      <c r="F1722" s="36" t="s">
        <v>361</v>
      </c>
      <c r="G1722" s="37" t="s">
        <v>362</v>
      </c>
      <c r="H1722" s="38" t="s">
        <v>3145</v>
      </c>
      <c r="I1722" s="28" t="s">
        <v>22</v>
      </c>
      <c r="J1722" s="28" t="s">
        <v>14</v>
      </c>
      <c r="K1722" s="36" t="s">
        <v>901</v>
      </c>
      <c r="L1722" s="36" t="s">
        <v>3409</v>
      </c>
      <c r="M1722" s="36" t="s">
        <v>361</v>
      </c>
      <c r="N1722" s="36" t="s">
        <v>364</v>
      </c>
    </row>
    <row r="1723" spans="1:14" x14ac:dyDescent="0.25">
      <c r="A1723" s="25">
        <v>13991</v>
      </c>
      <c r="B1723" s="26" t="s">
        <v>3066</v>
      </c>
      <c r="C1723" s="27">
        <v>45591</v>
      </c>
      <c r="D1723" s="22" t="s">
        <v>397</v>
      </c>
      <c r="E1723" s="22" t="s">
        <v>360</v>
      </c>
      <c r="F1723" s="36" t="s">
        <v>361</v>
      </c>
      <c r="G1723" s="37" t="s">
        <v>362</v>
      </c>
      <c r="H1723" s="38" t="s">
        <v>383</v>
      </c>
      <c r="I1723" s="28" t="s">
        <v>22</v>
      </c>
      <c r="J1723" s="28" t="s">
        <v>14</v>
      </c>
      <c r="K1723" s="36" t="s">
        <v>398</v>
      </c>
      <c r="L1723" s="36" t="s">
        <v>3409</v>
      </c>
      <c r="M1723" s="36" t="s">
        <v>361</v>
      </c>
      <c r="N1723" s="36" t="s">
        <v>364</v>
      </c>
    </row>
    <row r="1724" spans="1:14" x14ac:dyDescent="0.25">
      <c r="A1724" s="25">
        <v>13830</v>
      </c>
      <c r="B1724" s="26" t="s">
        <v>2487</v>
      </c>
      <c r="C1724" s="27">
        <v>45604</v>
      </c>
      <c r="D1724" s="22" t="s">
        <v>1446</v>
      </c>
      <c r="E1724" s="22" t="s">
        <v>478</v>
      </c>
      <c r="F1724" s="36" t="s">
        <v>1071</v>
      </c>
      <c r="G1724" s="37" t="s">
        <v>1438</v>
      </c>
      <c r="H1724" s="38" t="s">
        <v>1447</v>
      </c>
      <c r="I1724" s="28" t="s">
        <v>22</v>
      </c>
      <c r="J1724" s="28" t="s">
        <v>14</v>
      </c>
      <c r="K1724" s="36" t="s">
        <v>3165</v>
      </c>
      <c r="L1724" s="36" t="s">
        <v>3409</v>
      </c>
      <c r="M1724" s="36" t="s">
        <v>1071</v>
      </c>
      <c r="N1724" s="36" t="s">
        <v>364</v>
      </c>
    </row>
    <row r="1725" spans="1:14" x14ac:dyDescent="0.25">
      <c r="A1725" s="28">
        <v>14004</v>
      </c>
      <c r="B1725" s="26" t="s">
        <v>3040</v>
      </c>
      <c r="C1725" s="27">
        <v>45606</v>
      </c>
      <c r="D1725" s="22" t="s">
        <v>524</v>
      </c>
      <c r="E1725" s="22" t="s">
        <v>519</v>
      </c>
      <c r="F1725" s="36" t="s">
        <v>371</v>
      </c>
      <c r="G1725" s="37" t="s">
        <v>520</v>
      </c>
      <c r="H1725" s="38" t="s">
        <v>525</v>
      </c>
      <c r="I1725" s="28" t="s">
        <v>22</v>
      </c>
      <c r="J1725" s="28" t="s">
        <v>14</v>
      </c>
      <c r="K1725" s="36" t="s">
        <v>800</v>
      </c>
      <c r="L1725" s="36" t="s">
        <v>3409</v>
      </c>
      <c r="M1725" s="36" t="s">
        <v>523</v>
      </c>
      <c r="N1725" s="36" t="s">
        <v>17</v>
      </c>
    </row>
    <row r="1726" spans="1:14" x14ac:dyDescent="0.25">
      <c r="A1726" s="25">
        <v>13984</v>
      </c>
      <c r="B1726" s="26" t="s">
        <v>3036</v>
      </c>
      <c r="C1726" s="27">
        <v>45611</v>
      </c>
      <c r="D1726" s="22" t="s">
        <v>273</v>
      </c>
      <c r="E1726" s="22" t="s">
        <v>136</v>
      </c>
      <c r="F1726" s="36" t="s">
        <v>11</v>
      </c>
      <c r="G1726" s="37" t="s">
        <v>274</v>
      </c>
      <c r="H1726" s="38" t="s">
        <v>274</v>
      </c>
      <c r="I1726" s="28" t="s">
        <v>22</v>
      </c>
      <c r="J1726" s="28" t="s">
        <v>14</v>
      </c>
      <c r="K1726" s="36" t="s">
        <v>413</v>
      </c>
      <c r="L1726" s="36" t="s">
        <v>3409</v>
      </c>
      <c r="M1726" s="36" t="s">
        <v>16</v>
      </c>
      <c r="N1726" s="36" t="s">
        <v>17</v>
      </c>
    </row>
    <row r="1727" spans="1:14" x14ac:dyDescent="0.25">
      <c r="A1727" s="29">
        <v>14100</v>
      </c>
      <c r="B1727" s="26" t="s">
        <v>3021</v>
      </c>
      <c r="C1727" s="27">
        <v>45618</v>
      </c>
      <c r="D1727" s="22" t="s">
        <v>2484</v>
      </c>
      <c r="E1727" s="22" t="s">
        <v>2485</v>
      </c>
      <c r="F1727" s="36" t="s">
        <v>3278</v>
      </c>
      <c r="G1727" s="37" t="s">
        <v>3272</v>
      </c>
      <c r="H1727" s="38" t="s">
        <v>3197</v>
      </c>
      <c r="I1727" s="28" t="s">
        <v>13</v>
      </c>
      <c r="J1727" s="28" t="s">
        <v>14</v>
      </c>
      <c r="K1727" s="36" t="s">
        <v>3198</v>
      </c>
      <c r="L1727" s="36" t="s">
        <v>3409</v>
      </c>
      <c r="M1727" s="36" t="s">
        <v>3278</v>
      </c>
      <c r="N1727" s="36" t="s">
        <v>3278</v>
      </c>
    </row>
    <row r="1728" spans="1:14" x14ac:dyDescent="0.25">
      <c r="A1728" s="29">
        <v>14101</v>
      </c>
      <c r="B1728" s="26" t="s">
        <v>3098</v>
      </c>
      <c r="C1728" s="27">
        <v>45618</v>
      </c>
      <c r="D1728" s="22" t="s">
        <v>3413</v>
      </c>
      <c r="E1728" s="22" t="s">
        <v>2485</v>
      </c>
      <c r="F1728" s="36" t="s">
        <v>3278</v>
      </c>
      <c r="G1728" s="37" t="s">
        <v>3272</v>
      </c>
      <c r="H1728" s="38" t="s">
        <v>3245</v>
      </c>
      <c r="I1728" s="28" t="s">
        <v>13</v>
      </c>
      <c r="J1728" s="28" t="s">
        <v>14</v>
      </c>
      <c r="K1728" s="36" t="s">
        <v>3263</v>
      </c>
      <c r="L1728" s="36" t="s">
        <v>3409</v>
      </c>
      <c r="M1728" s="36" t="s">
        <v>3278</v>
      </c>
      <c r="N1728" s="36" t="s">
        <v>3278</v>
      </c>
    </row>
    <row r="1729" spans="1:14" x14ac:dyDescent="0.25">
      <c r="A1729" s="29">
        <v>14103</v>
      </c>
      <c r="B1729" s="26" t="s">
        <v>3018</v>
      </c>
      <c r="C1729" s="27">
        <v>45618</v>
      </c>
      <c r="D1729" s="22" t="s">
        <v>2484</v>
      </c>
      <c r="E1729" s="22" t="s">
        <v>2485</v>
      </c>
      <c r="F1729" s="36" t="s">
        <v>3278</v>
      </c>
      <c r="G1729" s="37" t="s">
        <v>3272</v>
      </c>
      <c r="H1729" s="38" t="s">
        <v>3191</v>
      </c>
      <c r="I1729" s="28" t="s">
        <v>13</v>
      </c>
      <c r="J1729" s="28" t="s">
        <v>14</v>
      </c>
      <c r="K1729" s="36" t="s">
        <v>3581</v>
      </c>
      <c r="L1729" s="36" t="s">
        <v>3409</v>
      </c>
      <c r="M1729" s="36" t="s">
        <v>3278</v>
      </c>
      <c r="N1729" s="36" t="s">
        <v>3278</v>
      </c>
    </row>
    <row r="1730" spans="1:14" x14ac:dyDescent="0.25">
      <c r="A1730" s="29">
        <v>14108</v>
      </c>
      <c r="B1730" s="26" t="s">
        <v>3091</v>
      </c>
      <c r="C1730" s="27">
        <v>45618</v>
      </c>
      <c r="D1730" s="22" t="s">
        <v>2480</v>
      </c>
      <c r="E1730" s="22" t="s">
        <v>2481</v>
      </c>
      <c r="F1730" s="36" t="s">
        <v>3278</v>
      </c>
      <c r="G1730" s="37" t="s">
        <v>3271</v>
      </c>
      <c r="H1730" s="38" t="s">
        <v>3232</v>
      </c>
      <c r="I1730" s="28" t="s">
        <v>22</v>
      </c>
      <c r="J1730" s="28" t="s">
        <v>14</v>
      </c>
      <c r="K1730" s="36" t="s">
        <v>3252</v>
      </c>
      <c r="L1730" s="36" t="s">
        <v>3409</v>
      </c>
      <c r="M1730" s="36" t="s">
        <v>3278</v>
      </c>
      <c r="N1730" s="36" t="s">
        <v>3278</v>
      </c>
    </row>
    <row r="1731" spans="1:14" x14ac:dyDescent="0.25">
      <c r="A1731" s="29">
        <v>14110</v>
      </c>
      <c r="B1731" s="26" t="s">
        <v>3012</v>
      </c>
      <c r="C1731" s="27">
        <v>45618</v>
      </c>
      <c r="D1731" s="22" t="s">
        <v>2482</v>
      </c>
      <c r="E1731" s="22" t="s">
        <v>2481</v>
      </c>
      <c r="F1731" s="36" t="s">
        <v>3278</v>
      </c>
      <c r="G1731" s="37" t="s">
        <v>3271</v>
      </c>
      <c r="H1731" s="38" t="s">
        <v>3184</v>
      </c>
      <c r="I1731" s="28" t="s">
        <v>13</v>
      </c>
      <c r="J1731" s="28" t="s">
        <v>14</v>
      </c>
      <c r="K1731" s="36" t="s">
        <v>3185</v>
      </c>
      <c r="L1731" s="36" t="s">
        <v>3409</v>
      </c>
      <c r="M1731" s="36" t="s">
        <v>3278</v>
      </c>
      <c r="N1731" s="36" t="s">
        <v>3278</v>
      </c>
    </row>
    <row r="1732" spans="1:14" x14ac:dyDescent="0.25">
      <c r="A1732" s="29">
        <v>14113</v>
      </c>
      <c r="B1732" s="26" t="s">
        <v>3015</v>
      </c>
      <c r="C1732" s="27">
        <v>45618</v>
      </c>
      <c r="D1732" s="22" t="s">
        <v>2482</v>
      </c>
      <c r="E1732" s="22" t="s">
        <v>2481</v>
      </c>
      <c r="F1732" s="36" t="s">
        <v>3278</v>
      </c>
      <c r="G1732" s="37" t="s">
        <v>3271</v>
      </c>
      <c r="H1732" s="38" t="s">
        <v>3188</v>
      </c>
      <c r="I1732" s="28" t="s">
        <v>22</v>
      </c>
      <c r="J1732" s="28" t="s">
        <v>14</v>
      </c>
      <c r="K1732" s="36" t="s">
        <v>3189</v>
      </c>
      <c r="L1732" s="36" t="s">
        <v>3409</v>
      </c>
      <c r="M1732" s="36" t="s">
        <v>3278</v>
      </c>
      <c r="N1732" s="36" t="s">
        <v>3278</v>
      </c>
    </row>
    <row r="1733" spans="1:14" x14ac:dyDescent="0.25">
      <c r="A1733" s="29">
        <v>14114</v>
      </c>
      <c r="B1733" s="26" t="s">
        <v>3022</v>
      </c>
      <c r="C1733" s="27">
        <v>45618</v>
      </c>
      <c r="D1733" s="22" t="s">
        <v>2482</v>
      </c>
      <c r="E1733" s="22" t="s">
        <v>2481</v>
      </c>
      <c r="F1733" s="36" t="s">
        <v>3278</v>
      </c>
      <c r="G1733" s="37" t="s">
        <v>3271</v>
      </c>
      <c r="H1733" s="38" t="s">
        <v>3188</v>
      </c>
      <c r="I1733" s="28" t="s">
        <v>22</v>
      </c>
      <c r="J1733" s="28" t="s">
        <v>14</v>
      </c>
      <c r="K1733" s="36" t="s">
        <v>3199</v>
      </c>
      <c r="L1733" s="36" t="s">
        <v>40</v>
      </c>
      <c r="M1733" s="36" t="s">
        <v>3278</v>
      </c>
      <c r="N1733" s="36" t="s">
        <v>3278</v>
      </c>
    </row>
    <row r="1734" spans="1:14" x14ac:dyDescent="0.25">
      <c r="A1734" s="29">
        <v>14116</v>
      </c>
      <c r="B1734" s="26" t="s">
        <v>3028</v>
      </c>
      <c r="C1734" s="27">
        <v>45618</v>
      </c>
      <c r="D1734" s="22" t="s">
        <v>3275</v>
      </c>
      <c r="E1734" s="22" t="s">
        <v>2481</v>
      </c>
      <c r="F1734" s="36" t="s">
        <v>3278</v>
      </c>
      <c r="G1734" s="37" t="s">
        <v>3274</v>
      </c>
      <c r="H1734" s="38" t="s">
        <v>3205</v>
      </c>
      <c r="I1734" s="28" t="s">
        <v>13</v>
      </c>
      <c r="J1734" s="28" t="s">
        <v>14</v>
      </c>
      <c r="K1734" s="36" t="s">
        <v>3206</v>
      </c>
      <c r="L1734" s="36" t="s">
        <v>3409</v>
      </c>
      <c r="M1734" s="36" t="s">
        <v>3278</v>
      </c>
      <c r="N1734" s="36" t="s">
        <v>3278</v>
      </c>
    </row>
    <row r="1735" spans="1:14" x14ac:dyDescent="0.25">
      <c r="A1735" s="29">
        <v>14123</v>
      </c>
      <c r="B1735" s="26" t="s">
        <v>3019</v>
      </c>
      <c r="C1735" s="27">
        <v>45618</v>
      </c>
      <c r="D1735" s="22" t="s">
        <v>2480</v>
      </c>
      <c r="E1735" s="22" t="s">
        <v>2481</v>
      </c>
      <c r="F1735" s="36" t="s">
        <v>3278</v>
      </c>
      <c r="G1735" s="37" t="s">
        <v>3271</v>
      </c>
      <c r="H1735" s="38" t="s">
        <v>3138</v>
      </c>
      <c r="I1735" s="28" t="s">
        <v>22</v>
      </c>
      <c r="J1735" s="28" t="s">
        <v>14</v>
      </c>
      <c r="K1735" s="36" t="s">
        <v>3192</v>
      </c>
      <c r="L1735" s="36" t="s">
        <v>3409</v>
      </c>
      <c r="M1735" s="36" t="s">
        <v>3278</v>
      </c>
      <c r="N1735" s="36" t="s">
        <v>3278</v>
      </c>
    </row>
    <row r="1736" spans="1:14" x14ac:dyDescent="0.25">
      <c r="A1736" s="29">
        <v>14126</v>
      </c>
      <c r="B1736" s="26" t="s">
        <v>3097</v>
      </c>
      <c r="C1736" s="27">
        <v>45618</v>
      </c>
      <c r="D1736" s="22" t="s">
        <v>3415</v>
      </c>
      <c r="E1736" s="22" t="s">
        <v>2481</v>
      </c>
      <c r="F1736" s="36" t="s">
        <v>3278</v>
      </c>
      <c r="G1736" s="37" t="s">
        <v>3274</v>
      </c>
      <c r="H1736" s="38" t="s">
        <v>3256</v>
      </c>
      <c r="I1736" s="28" t="s">
        <v>22</v>
      </c>
      <c r="J1736" s="28" t="s">
        <v>14</v>
      </c>
      <c r="K1736" s="36" t="s">
        <v>3262</v>
      </c>
      <c r="L1736" s="36" t="s">
        <v>3409</v>
      </c>
      <c r="M1736" s="36" t="s">
        <v>3278</v>
      </c>
      <c r="N1736" s="36" t="s">
        <v>3278</v>
      </c>
    </row>
    <row r="1737" spans="1:14" x14ac:dyDescent="0.25">
      <c r="A1737" s="29">
        <v>14131</v>
      </c>
      <c r="B1737" s="26" t="s">
        <v>3092</v>
      </c>
      <c r="C1737" s="27">
        <v>45618</v>
      </c>
      <c r="D1737" s="22" t="s">
        <v>2486</v>
      </c>
      <c r="E1737" s="22" t="s">
        <v>2485</v>
      </c>
      <c r="F1737" s="36" t="s">
        <v>3278</v>
      </c>
      <c r="G1737" s="37" t="s">
        <v>3272</v>
      </c>
      <c r="H1737" s="38" t="s">
        <v>3217</v>
      </c>
      <c r="I1737" s="28" t="s">
        <v>13</v>
      </c>
      <c r="J1737" s="28" t="s">
        <v>14</v>
      </c>
      <c r="K1737" s="36" t="s">
        <v>3255</v>
      </c>
      <c r="L1737" s="36" t="s">
        <v>3409</v>
      </c>
      <c r="M1737" s="36" t="s">
        <v>3278</v>
      </c>
      <c r="N1737" s="36" t="s">
        <v>3278</v>
      </c>
    </row>
    <row r="1738" spans="1:14" x14ac:dyDescent="0.25">
      <c r="A1738" s="29">
        <v>14133</v>
      </c>
      <c r="B1738" s="26" t="s">
        <v>3044</v>
      </c>
      <c r="C1738" s="27">
        <v>45618</v>
      </c>
      <c r="D1738" s="22" t="s">
        <v>3413</v>
      </c>
      <c r="E1738" s="22" t="s">
        <v>2485</v>
      </c>
      <c r="F1738" s="36" t="s">
        <v>3278</v>
      </c>
      <c r="G1738" s="37" t="s">
        <v>3272</v>
      </c>
      <c r="H1738" s="38" t="s">
        <v>3217</v>
      </c>
      <c r="I1738" s="28" t="s">
        <v>13</v>
      </c>
      <c r="J1738" s="28" t="s">
        <v>14</v>
      </c>
      <c r="K1738" s="36" t="s">
        <v>3218</v>
      </c>
      <c r="L1738" s="36" t="s">
        <v>3409</v>
      </c>
      <c r="M1738" s="36" t="s">
        <v>3278</v>
      </c>
      <c r="N1738" s="36" t="s">
        <v>3278</v>
      </c>
    </row>
    <row r="1739" spans="1:14" x14ac:dyDescent="0.25">
      <c r="A1739" s="29">
        <v>14134</v>
      </c>
      <c r="B1739" s="26" t="s">
        <v>3034</v>
      </c>
      <c r="C1739" s="27">
        <v>45618</v>
      </c>
      <c r="D1739" s="22" t="s">
        <v>3275</v>
      </c>
      <c r="E1739" s="22" t="s">
        <v>2481</v>
      </c>
      <c r="F1739" s="36" t="s">
        <v>3278</v>
      </c>
      <c r="G1739" s="37" t="s">
        <v>3274</v>
      </c>
      <c r="H1739" s="38" t="s">
        <v>3210</v>
      </c>
      <c r="I1739" s="28" t="s">
        <v>13</v>
      </c>
      <c r="J1739" s="28" t="s">
        <v>14</v>
      </c>
      <c r="K1739" s="36" t="s">
        <v>3211</v>
      </c>
      <c r="L1739" s="36" t="s">
        <v>3409</v>
      </c>
      <c r="M1739" s="36" t="s">
        <v>3278</v>
      </c>
      <c r="N1739" s="36" t="s">
        <v>3278</v>
      </c>
    </row>
    <row r="1740" spans="1:14" x14ac:dyDescent="0.25">
      <c r="A1740" s="29">
        <v>14137</v>
      </c>
      <c r="B1740" s="26" t="s">
        <v>3077</v>
      </c>
      <c r="C1740" s="27">
        <v>45618</v>
      </c>
      <c r="D1740" s="22" t="s">
        <v>3275</v>
      </c>
      <c r="E1740" s="22" t="s">
        <v>2481</v>
      </c>
      <c r="F1740" s="36" t="s">
        <v>3278</v>
      </c>
      <c r="G1740" s="37" t="s">
        <v>3274</v>
      </c>
      <c r="H1740" s="38" t="s">
        <v>3205</v>
      </c>
      <c r="I1740" s="28" t="s">
        <v>22</v>
      </c>
      <c r="J1740" s="28" t="s">
        <v>14</v>
      </c>
      <c r="K1740" s="36" t="s">
        <v>3206</v>
      </c>
      <c r="L1740" s="36" t="s">
        <v>3409</v>
      </c>
      <c r="M1740" s="36" t="s">
        <v>3278</v>
      </c>
      <c r="N1740" s="36" t="s">
        <v>3278</v>
      </c>
    </row>
    <row r="1741" spans="1:14" x14ac:dyDescent="0.25">
      <c r="A1741" s="29">
        <v>14138</v>
      </c>
      <c r="B1741" s="26" t="s">
        <v>3037</v>
      </c>
      <c r="C1741" s="27">
        <v>45618</v>
      </c>
      <c r="D1741" s="22" t="s">
        <v>3275</v>
      </c>
      <c r="E1741" s="22" t="s">
        <v>2481</v>
      </c>
      <c r="F1741" s="36" t="s">
        <v>3278</v>
      </c>
      <c r="G1741" s="37" t="s">
        <v>3274</v>
      </c>
      <c r="H1741" s="38" t="s">
        <v>3205</v>
      </c>
      <c r="I1741" s="28" t="s">
        <v>22</v>
      </c>
      <c r="J1741" s="28" t="s">
        <v>14</v>
      </c>
      <c r="K1741" s="36" t="s">
        <v>3213</v>
      </c>
      <c r="L1741" s="36" t="s">
        <v>3409</v>
      </c>
      <c r="M1741" s="36" t="s">
        <v>3278</v>
      </c>
      <c r="N1741" s="36" t="s">
        <v>3278</v>
      </c>
    </row>
    <row r="1742" spans="1:14" x14ac:dyDescent="0.25">
      <c r="A1742" s="25">
        <v>14135</v>
      </c>
      <c r="B1742" s="26" t="s">
        <v>3023</v>
      </c>
      <c r="C1742" s="27">
        <v>45626</v>
      </c>
      <c r="D1742" s="22" t="s">
        <v>328</v>
      </c>
      <c r="E1742" s="22" t="s">
        <v>47</v>
      </c>
      <c r="F1742" s="36" t="s">
        <v>11</v>
      </c>
      <c r="G1742" s="37" t="s">
        <v>3141</v>
      </c>
      <c r="H1742" s="38" t="s">
        <v>3141</v>
      </c>
      <c r="I1742" s="28" t="s">
        <v>22</v>
      </c>
      <c r="J1742" s="28" t="s">
        <v>14</v>
      </c>
      <c r="K1742" s="36" t="s">
        <v>779</v>
      </c>
      <c r="L1742" s="36" t="s">
        <v>3409</v>
      </c>
      <c r="M1742" s="36" t="s">
        <v>16</v>
      </c>
      <c r="N1742" s="36" t="s">
        <v>17</v>
      </c>
    </row>
    <row r="1743" spans="1:14" x14ac:dyDescent="0.25">
      <c r="A1743" s="28">
        <v>14143</v>
      </c>
      <c r="B1743" s="26" t="s">
        <v>3070</v>
      </c>
      <c r="C1743" s="27">
        <v>45632</v>
      </c>
      <c r="D1743" s="22" t="s">
        <v>1151</v>
      </c>
      <c r="E1743" s="22" t="s">
        <v>519</v>
      </c>
      <c r="F1743" s="36" t="s">
        <v>371</v>
      </c>
      <c r="G1743" s="37" t="s">
        <v>1075</v>
      </c>
      <c r="H1743" s="38" t="s">
        <v>1076</v>
      </c>
      <c r="I1743" s="28" t="s">
        <v>22</v>
      </c>
      <c r="J1743" s="28" t="s">
        <v>14</v>
      </c>
      <c r="K1743" s="36" t="s">
        <v>95</v>
      </c>
      <c r="L1743" s="36" t="s">
        <v>3409</v>
      </c>
      <c r="M1743" s="36" t="s">
        <v>523</v>
      </c>
      <c r="N1743" s="36" t="s">
        <v>17</v>
      </c>
    </row>
    <row r="1744" spans="1:14" x14ac:dyDescent="0.25">
      <c r="A1744" s="30">
        <v>13853</v>
      </c>
      <c r="B1744" s="26" t="s">
        <v>3090</v>
      </c>
      <c r="C1744" s="27">
        <v>45638</v>
      </c>
      <c r="D1744" s="22" t="s">
        <v>51</v>
      </c>
      <c r="E1744" s="22" t="s">
        <v>47</v>
      </c>
      <c r="F1744" s="36" t="s">
        <v>11</v>
      </c>
      <c r="G1744" s="37" t="s">
        <v>73</v>
      </c>
      <c r="H1744" s="38" t="s">
        <v>73</v>
      </c>
      <c r="I1744" s="28" t="s">
        <v>22</v>
      </c>
      <c r="J1744" s="28" t="s">
        <v>14</v>
      </c>
      <c r="K1744" s="36" t="s">
        <v>53</v>
      </c>
      <c r="L1744" s="36" t="s">
        <v>3409</v>
      </c>
      <c r="M1744" s="36" t="s">
        <v>16</v>
      </c>
      <c r="N1744" s="36" t="s">
        <v>17</v>
      </c>
    </row>
    <row r="1745" spans="1:14" x14ac:dyDescent="0.25">
      <c r="A1745" s="29">
        <v>14109</v>
      </c>
      <c r="B1745" s="26" t="s">
        <v>3080</v>
      </c>
      <c r="C1745" s="27">
        <v>45638</v>
      </c>
      <c r="D1745" s="22" t="s">
        <v>2482</v>
      </c>
      <c r="E1745" s="22" t="s">
        <v>2481</v>
      </c>
      <c r="F1745" s="36" t="s">
        <v>3278</v>
      </c>
      <c r="G1745" s="37" t="s">
        <v>3271</v>
      </c>
      <c r="H1745" s="38" t="s">
        <v>3226</v>
      </c>
      <c r="I1745" s="28" t="s">
        <v>22</v>
      </c>
      <c r="J1745" s="28" t="s">
        <v>14</v>
      </c>
      <c r="K1745" s="36" t="s">
        <v>3227</v>
      </c>
      <c r="L1745" s="36" t="s">
        <v>3409</v>
      </c>
      <c r="M1745" s="36" t="s">
        <v>3278</v>
      </c>
      <c r="N1745" s="36" t="s">
        <v>3278</v>
      </c>
    </row>
    <row r="1746" spans="1:14" x14ac:dyDescent="0.25">
      <c r="A1746" s="29">
        <v>14127</v>
      </c>
      <c r="B1746" s="26" t="s">
        <v>3020</v>
      </c>
      <c r="C1746" s="27">
        <v>45638</v>
      </c>
      <c r="D1746" s="22" t="s">
        <v>2480</v>
      </c>
      <c r="E1746" s="22" t="s">
        <v>2481</v>
      </c>
      <c r="F1746" s="36" t="s">
        <v>3278</v>
      </c>
      <c r="G1746" s="37" t="s">
        <v>3271</v>
      </c>
      <c r="H1746" s="38" t="s">
        <v>3193</v>
      </c>
      <c r="I1746" s="28" t="s">
        <v>22</v>
      </c>
      <c r="J1746" s="28" t="s">
        <v>14</v>
      </c>
      <c r="K1746" s="36" t="s">
        <v>3194</v>
      </c>
      <c r="L1746" s="36" t="s">
        <v>3409</v>
      </c>
      <c r="M1746" s="36" t="s">
        <v>3278</v>
      </c>
      <c r="N1746" s="36" t="s">
        <v>3278</v>
      </c>
    </row>
    <row r="1747" spans="1:14" x14ac:dyDescent="0.25">
      <c r="A1747" s="29">
        <v>14129</v>
      </c>
      <c r="B1747" s="26" t="s">
        <v>3058</v>
      </c>
      <c r="C1747" s="27">
        <v>45638</v>
      </c>
      <c r="D1747" s="22" t="s">
        <v>2482</v>
      </c>
      <c r="E1747" s="22" t="s">
        <v>2481</v>
      </c>
      <c r="F1747" s="36" t="s">
        <v>3278</v>
      </c>
      <c r="G1747" s="37" t="s">
        <v>3271</v>
      </c>
      <c r="H1747" s="38" t="s">
        <v>3230</v>
      </c>
      <c r="I1747" s="28" t="s">
        <v>13</v>
      </c>
      <c r="J1747" s="28" t="s">
        <v>14</v>
      </c>
      <c r="K1747" s="36" t="s">
        <v>3231</v>
      </c>
      <c r="L1747" s="36" t="s">
        <v>3409</v>
      </c>
      <c r="M1747" s="36" t="s">
        <v>3278</v>
      </c>
      <c r="N1747" s="36" t="s">
        <v>3278</v>
      </c>
    </row>
    <row r="1748" spans="1:14" x14ac:dyDescent="0.25">
      <c r="A1748" s="29">
        <v>14132</v>
      </c>
      <c r="B1748" s="26" t="s">
        <v>3046</v>
      </c>
      <c r="C1748" s="27">
        <v>45638</v>
      </c>
      <c r="D1748" s="22" t="s">
        <v>2484</v>
      </c>
      <c r="E1748" s="22" t="s">
        <v>2485</v>
      </c>
      <c r="F1748" s="36" t="s">
        <v>3278</v>
      </c>
      <c r="G1748" s="37" t="s">
        <v>3272</v>
      </c>
      <c r="H1748" s="38" t="s">
        <v>3191</v>
      </c>
      <c r="I1748" s="28" t="s">
        <v>13</v>
      </c>
      <c r="J1748" s="28" t="s">
        <v>14</v>
      </c>
      <c r="K1748" s="36" t="s">
        <v>3219</v>
      </c>
      <c r="L1748" s="36" t="s">
        <v>3409</v>
      </c>
      <c r="M1748" s="36" t="s">
        <v>3278</v>
      </c>
      <c r="N1748" s="36" t="s">
        <v>3278</v>
      </c>
    </row>
    <row r="1749" spans="1:14" x14ac:dyDescent="0.25">
      <c r="A1749" s="29">
        <v>14149</v>
      </c>
      <c r="B1749" s="26" t="s">
        <v>3078</v>
      </c>
      <c r="C1749" s="27">
        <v>45638</v>
      </c>
      <c r="D1749" s="22" t="s">
        <v>3413</v>
      </c>
      <c r="E1749" s="22" t="s">
        <v>2485</v>
      </c>
      <c r="F1749" s="36" t="s">
        <v>3278</v>
      </c>
      <c r="G1749" s="37" t="s">
        <v>3272</v>
      </c>
      <c r="H1749" s="38" t="s">
        <v>3245</v>
      </c>
      <c r="I1749" s="28" t="s">
        <v>13</v>
      </c>
      <c r="J1749" s="28" t="s">
        <v>14</v>
      </c>
      <c r="K1749" s="36" t="s">
        <v>3246</v>
      </c>
      <c r="L1749" s="36" t="s">
        <v>3409</v>
      </c>
      <c r="M1749" s="36" t="s">
        <v>3278</v>
      </c>
      <c r="N1749" s="36" t="s">
        <v>3278</v>
      </c>
    </row>
    <row r="1750" spans="1:14" x14ac:dyDescent="0.25">
      <c r="A1750" s="29">
        <v>14150</v>
      </c>
      <c r="B1750" s="26" t="s">
        <v>3081</v>
      </c>
      <c r="C1750" s="27">
        <v>45638</v>
      </c>
      <c r="D1750" s="22" t="s">
        <v>2482</v>
      </c>
      <c r="E1750" s="22" t="s">
        <v>2481</v>
      </c>
      <c r="F1750" s="36" t="s">
        <v>3278</v>
      </c>
      <c r="G1750" s="37" t="s">
        <v>3271</v>
      </c>
      <c r="H1750" s="38" t="s">
        <v>3184</v>
      </c>
      <c r="I1750" s="28" t="s">
        <v>22</v>
      </c>
      <c r="J1750" s="28" t="s">
        <v>14</v>
      </c>
      <c r="K1750" s="36" t="s">
        <v>3248</v>
      </c>
      <c r="L1750" s="36" t="s">
        <v>3409</v>
      </c>
      <c r="M1750" s="36" t="s">
        <v>3278</v>
      </c>
      <c r="N1750" s="36" t="s">
        <v>3278</v>
      </c>
    </row>
    <row r="1751" spans="1:14" x14ac:dyDescent="0.25">
      <c r="A1751" s="29">
        <v>14152</v>
      </c>
      <c r="B1751" s="26" t="s">
        <v>3059</v>
      </c>
      <c r="C1751" s="27">
        <v>45638</v>
      </c>
      <c r="D1751" s="22" t="s">
        <v>2480</v>
      </c>
      <c r="E1751" s="22" t="s">
        <v>2481</v>
      </c>
      <c r="F1751" s="36" t="s">
        <v>3278</v>
      </c>
      <c r="G1751" s="37" t="s">
        <v>3271</v>
      </c>
      <c r="H1751" s="38" t="s">
        <v>3232</v>
      </c>
      <c r="I1751" s="28" t="s">
        <v>22</v>
      </c>
      <c r="J1751" s="28" t="s">
        <v>14</v>
      </c>
      <c r="K1751" s="36" t="s">
        <v>3233</v>
      </c>
      <c r="L1751" s="36" t="s">
        <v>40</v>
      </c>
      <c r="M1751" s="36" t="s">
        <v>3278</v>
      </c>
      <c r="N1751" s="36" t="s">
        <v>3278</v>
      </c>
    </row>
    <row r="1752" spans="1:14" x14ac:dyDescent="0.25">
      <c r="A1752" s="29">
        <v>14153</v>
      </c>
      <c r="B1752" s="26" t="s">
        <v>3060</v>
      </c>
      <c r="C1752" s="27">
        <v>45638</v>
      </c>
      <c r="D1752" s="22" t="s">
        <v>2482</v>
      </c>
      <c r="E1752" s="22" t="s">
        <v>2481</v>
      </c>
      <c r="F1752" s="36" t="s">
        <v>3278</v>
      </c>
      <c r="G1752" s="37" t="s">
        <v>3271</v>
      </c>
      <c r="H1752" s="38" t="s">
        <v>3230</v>
      </c>
      <c r="I1752" s="28" t="s">
        <v>22</v>
      </c>
      <c r="J1752" s="28" t="s">
        <v>14</v>
      </c>
      <c r="K1752" s="36" t="s">
        <v>3234</v>
      </c>
      <c r="L1752" s="36" t="s">
        <v>3409</v>
      </c>
      <c r="M1752" s="36" t="s">
        <v>3278</v>
      </c>
      <c r="N1752" s="36" t="s">
        <v>3278</v>
      </c>
    </row>
    <row r="1753" spans="1:14" x14ac:dyDescent="0.25">
      <c r="A1753" s="29">
        <v>14169</v>
      </c>
      <c r="B1753" s="26" t="s">
        <v>3068</v>
      </c>
      <c r="C1753" s="27">
        <v>45638</v>
      </c>
      <c r="D1753" s="22" t="s">
        <v>2480</v>
      </c>
      <c r="E1753" s="22" t="s">
        <v>2481</v>
      </c>
      <c r="F1753" s="36" t="s">
        <v>3278</v>
      </c>
      <c r="G1753" s="37" t="s">
        <v>3271</v>
      </c>
      <c r="H1753" s="38" t="s">
        <v>3138</v>
      </c>
      <c r="I1753" s="28" t="s">
        <v>22</v>
      </c>
      <c r="J1753" s="28" t="s">
        <v>14</v>
      </c>
      <c r="K1753" s="36" t="s">
        <v>3239</v>
      </c>
      <c r="L1753" s="36" t="s">
        <v>3409</v>
      </c>
      <c r="M1753" s="36" t="s">
        <v>3278</v>
      </c>
      <c r="N1753" s="36" t="s">
        <v>3278</v>
      </c>
    </row>
    <row r="1754" spans="1:14" x14ac:dyDescent="0.25">
      <c r="A1754" s="29">
        <v>14170</v>
      </c>
      <c r="B1754" s="26" t="s">
        <v>3047</v>
      </c>
      <c r="C1754" s="27">
        <v>45638</v>
      </c>
      <c r="D1754" s="22" t="s">
        <v>3275</v>
      </c>
      <c r="E1754" s="22" t="s">
        <v>2481</v>
      </c>
      <c r="F1754" s="36" t="s">
        <v>3278</v>
      </c>
      <c r="G1754" s="37" t="s">
        <v>3274</v>
      </c>
      <c r="H1754" s="38" t="s">
        <v>3220</v>
      </c>
      <c r="I1754" s="28" t="s">
        <v>13</v>
      </c>
      <c r="J1754" s="28" t="s">
        <v>14</v>
      </c>
      <c r="K1754" s="36" t="s">
        <v>3221</v>
      </c>
      <c r="L1754" s="36" t="s">
        <v>3409</v>
      </c>
      <c r="M1754" s="36" t="s">
        <v>3278</v>
      </c>
      <c r="N1754" s="36" t="s">
        <v>3278</v>
      </c>
    </row>
    <row r="1755" spans="1:14" x14ac:dyDescent="0.25">
      <c r="A1755" s="29">
        <v>14171</v>
      </c>
      <c r="B1755" s="26" t="s">
        <v>3035</v>
      </c>
      <c r="C1755" s="27">
        <v>45638</v>
      </c>
      <c r="D1755" s="22" t="s">
        <v>2486</v>
      </c>
      <c r="E1755" s="22" t="s">
        <v>2485</v>
      </c>
      <c r="F1755" s="36" t="s">
        <v>3278</v>
      </c>
      <c r="G1755" s="37" t="s">
        <v>3272</v>
      </c>
      <c r="H1755" s="38" t="s">
        <v>3186</v>
      </c>
      <c r="I1755" s="28" t="s">
        <v>13</v>
      </c>
      <c r="J1755" s="28" t="s">
        <v>14</v>
      </c>
      <c r="K1755" s="36" t="s">
        <v>3212</v>
      </c>
      <c r="L1755" s="36" t="s">
        <v>3409</v>
      </c>
      <c r="M1755" s="36" t="s">
        <v>3278</v>
      </c>
      <c r="N1755" s="36" t="s">
        <v>3278</v>
      </c>
    </row>
    <row r="1756" spans="1:14" x14ac:dyDescent="0.25">
      <c r="A1756" s="29">
        <v>14178</v>
      </c>
      <c r="B1756" s="26" t="s">
        <v>3054</v>
      </c>
      <c r="C1756" s="27">
        <v>45638</v>
      </c>
      <c r="D1756" s="22" t="s">
        <v>2486</v>
      </c>
      <c r="E1756" s="22" t="s">
        <v>2485</v>
      </c>
      <c r="F1756" s="36" t="s">
        <v>3278</v>
      </c>
      <c r="G1756" s="37" t="s">
        <v>3272</v>
      </c>
      <c r="H1756" s="38" t="s">
        <v>3208</v>
      </c>
      <c r="I1756" s="28" t="s">
        <v>13</v>
      </c>
      <c r="J1756" s="28" t="s">
        <v>14</v>
      </c>
      <c r="K1756" s="36" t="s">
        <v>3225</v>
      </c>
      <c r="L1756" s="36" t="s">
        <v>3409</v>
      </c>
      <c r="M1756" s="36" t="s">
        <v>3278</v>
      </c>
      <c r="N1756" s="36" t="s">
        <v>3278</v>
      </c>
    </row>
    <row r="1757" spans="1:14" x14ac:dyDescent="0.25">
      <c r="A1757" s="29">
        <v>14179</v>
      </c>
      <c r="B1757" s="26" t="s">
        <v>3094</v>
      </c>
      <c r="C1757" s="27">
        <v>45638</v>
      </c>
      <c r="D1757" s="22" t="s">
        <v>2482</v>
      </c>
      <c r="E1757" s="22" t="s">
        <v>2481</v>
      </c>
      <c r="F1757" s="36" t="s">
        <v>3278</v>
      </c>
      <c r="G1757" s="37" t="s">
        <v>3271</v>
      </c>
      <c r="H1757" s="38" t="s">
        <v>3230</v>
      </c>
      <c r="I1757" s="28" t="s">
        <v>22</v>
      </c>
      <c r="J1757" s="28" t="s">
        <v>14</v>
      </c>
      <c r="K1757" s="36" t="s">
        <v>3260</v>
      </c>
      <c r="L1757" s="36" t="s">
        <v>3409</v>
      </c>
      <c r="M1757" s="36" t="s">
        <v>3278</v>
      </c>
      <c r="N1757" s="36" t="s">
        <v>3278</v>
      </c>
    </row>
    <row r="1758" spans="1:14" x14ac:dyDescent="0.25">
      <c r="A1758" s="29">
        <v>14180</v>
      </c>
      <c r="B1758" s="26" t="s">
        <v>3061</v>
      </c>
      <c r="C1758" s="27">
        <v>45638</v>
      </c>
      <c r="D1758" s="22" t="s">
        <v>3275</v>
      </c>
      <c r="E1758" s="22" t="s">
        <v>2481</v>
      </c>
      <c r="F1758" s="36" t="s">
        <v>3278</v>
      </c>
      <c r="G1758" s="37" t="s">
        <v>3274</v>
      </c>
      <c r="H1758" s="38" t="s">
        <v>3205</v>
      </c>
      <c r="I1758" s="28" t="s">
        <v>13</v>
      </c>
      <c r="J1758" s="28" t="s">
        <v>14</v>
      </c>
      <c r="K1758" s="36" t="s">
        <v>3207</v>
      </c>
      <c r="L1758" s="36" t="s">
        <v>3409</v>
      </c>
      <c r="M1758" s="36" t="s">
        <v>3278</v>
      </c>
      <c r="N1758" s="36" t="s">
        <v>3278</v>
      </c>
    </row>
    <row r="1759" spans="1:14" x14ac:dyDescent="0.25">
      <c r="A1759" s="29">
        <v>14181</v>
      </c>
      <c r="B1759" s="26" t="s">
        <v>3072</v>
      </c>
      <c r="C1759" s="27">
        <v>45638</v>
      </c>
      <c r="D1759" s="22" t="s">
        <v>3275</v>
      </c>
      <c r="E1759" s="22" t="s">
        <v>2481</v>
      </c>
      <c r="F1759" s="36" t="s">
        <v>3278</v>
      </c>
      <c r="G1759" s="37" t="s">
        <v>3274</v>
      </c>
      <c r="H1759" s="38" t="s">
        <v>3205</v>
      </c>
      <c r="I1759" s="28" t="s">
        <v>13</v>
      </c>
      <c r="J1759" s="28" t="s">
        <v>14</v>
      </c>
      <c r="K1759" s="36" t="s">
        <v>3242</v>
      </c>
      <c r="L1759" s="36" t="s">
        <v>3409</v>
      </c>
      <c r="M1759" s="36" t="s">
        <v>3278</v>
      </c>
      <c r="N1759" s="36" t="s">
        <v>3278</v>
      </c>
    </row>
    <row r="1760" spans="1:14" x14ac:dyDescent="0.25">
      <c r="A1760" s="29">
        <v>14218</v>
      </c>
      <c r="B1760" s="26" t="s">
        <v>3042</v>
      </c>
      <c r="C1760" s="27">
        <v>45638</v>
      </c>
      <c r="D1760" s="22" t="s">
        <v>2484</v>
      </c>
      <c r="E1760" s="22" t="s">
        <v>2485</v>
      </c>
      <c r="F1760" s="36" t="s">
        <v>3278</v>
      </c>
      <c r="G1760" s="37" t="s">
        <v>3272</v>
      </c>
      <c r="H1760" s="38" t="s">
        <v>3197</v>
      </c>
      <c r="I1760" s="28" t="s">
        <v>22</v>
      </c>
      <c r="J1760" s="28" t="s">
        <v>14</v>
      </c>
      <c r="K1760" s="36" t="s">
        <v>3387</v>
      </c>
      <c r="L1760" s="36" t="s">
        <v>40</v>
      </c>
      <c r="M1760" s="36" t="s">
        <v>3278</v>
      </c>
      <c r="N1760" s="36" t="s">
        <v>3278</v>
      </c>
    </row>
    <row r="1761" spans="1:14" x14ac:dyDescent="0.25">
      <c r="A1761" s="29">
        <v>14266</v>
      </c>
      <c r="B1761" s="26" t="s">
        <v>3095</v>
      </c>
      <c r="C1761" s="27">
        <v>45638</v>
      </c>
      <c r="D1761" s="22" t="s">
        <v>2484</v>
      </c>
      <c r="E1761" s="22" t="s">
        <v>2485</v>
      </c>
      <c r="F1761" s="36" t="s">
        <v>3278</v>
      </c>
      <c r="G1761" s="37" t="s">
        <v>3272</v>
      </c>
      <c r="H1761" s="38" t="s">
        <v>3191</v>
      </c>
      <c r="I1761" s="28" t="s">
        <v>13</v>
      </c>
      <c r="J1761" s="28" t="s">
        <v>14</v>
      </c>
      <c r="K1761" s="36" t="s">
        <v>3261</v>
      </c>
      <c r="L1761" s="36" t="s">
        <v>3409</v>
      </c>
      <c r="M1761" s="36" t="s">
        <v>3278</v>
      </c>
      <c r="N1761" s="36" t="s">
        <v>3278</v>
      </c>
    </row>
    <row r="1762" spans="1:14" x14ac:dyDescent="0.25">
      <c r="A1762" s="25">
        <v>14136</v>
      </c>
      <c r="B1762" s="26" t="s">
        <v>3083</v>
      </c>
      <c r="C1762" s="27">
        <v>45639</v>
      </c>
      <c r="D1762" s="22" t="s">
        <v>328</v>
      </c>
      <c r="E1762" s="22" t="s">
        <v>47</v>
      </c>
      <c r="F1762" s="36" t="s">
        <v>11</v>
      </c>
      <c r="G1762" s="37" t="s">
        <v>3141</v>
      </c>
      <c r="H1762" s="38" t="s">
        <v>3141</v>
      </c>
      <c r="I1762" s="28" t="s">
        <v>13</v>
      </c>
      <c r="J1762" s="28" t="s">
        <v>14</v>
      </c>
      <c r="K1762" s="36" t="s">
        <v>911</v>
      </c>
      <c r="L1762" s="36" t="s">
        <v>3409</v>
      </c>
      <c r="M1762" s="36" t="s">
        <v>16</v>
      </c>
      <c r="N1762" s="36" t="s">
        <v>17</v>
      </c>
    </row>
    <row r="1763" spans="1:14" x14ac:dyDescent="0.25">
      <c r="A1763" s="25">
        <v>14112</v>
      </c>
      <c r="B1763" s="26" t="s">
        <v>3053</v>
      </c>
      <c r="C1763" s="27">
        <v>45644</v>
      </c>
      <c r="D1763" s="22" t="s">
        <v>298</v>
      </c>
      <c r="E1763" s="22" t="s">
        <v>144</v>
      </c>
      <c r="F1763" s="36" t="s">
        <v>11</v>
      </c>
      <c r="G1763" s="37" t="s">
        <v>266</v>
      </c>
      <c r="H1763" s="38" t="s">
        <v>266</v>
      </c>
      <c r="I1763" s="28" t="s">
        <v>13</v>
      </c>
      <c r="J1763" s="28" t="s">
        <v>14</v>
      </c>
      <c r="K1763" s="36" t="s">
        <v>3224</v>
      </c>
      <c r="L1763" s="36" t="s">
        <v>3409</v>
      </c>
      <c r="M1763" s="36" t="s">
        <v>16</v>
      </c>
      <c r="N1763" s="36" t="s">
        <v>17</v>
      </c>
    </row>
    <row r="1764" spans="1:14" x14ac:dyDescent="0.25">
      <c r="A1764" s="29">
        <v>14172</v>
      </c>
      <c r="B1764" s="26" t="s">
        <v>3038</v>
      </c>
      <c r="C1764" s="27">
        <v>45648</v>
      </c>
      <c r="D1764" s="22" t="s">
        <v>2482</v>
      </c>
      <c r="E1764" s="22" t="s">
        <v>2481</v>
      </c>
      <c r="F1764" s="36" t="s">
        <v>3278</v>
      </c>
      <c r="G1764" s="37" t="s">
        <v>3271</v>
      </c>
      <c r="H1764" s="38" t="s">
        <v>3188</v>
      </c>
      <c r="I1764" s="28" t="s">
        <v>22</v>
      </c>
      <c r="J1764" s="28" t="s">
        <v>14</v>
      </c>
      <c r="K1764" s="36" t="s">
        <v>3189</v>
      </c>
      <c r="L1764" s="36" t="s">
        <v>3409</v>
      </c>
      <c r="M1764" s="36" t="s">
        <v>3278</v>
      </c>
      <c r="N1764" s="36" t="s">
        <v>3278</v>
      </c>
    </row>
    <row r="1765" spans="1:14" x14ac:dyDescent="0.25">
      <c r="A1765" s="29">
        <v>14269</v>
      </c>
      <c r="B1765" s="26" t="s">
        <v>3073</v>
      </c>
      <c r="C1765" s="27">
        <v>45648</v>
      </c>
      <c r="D1765" s="22" t="s">
        <v>3415</v>
      </c>
      <c r="E1765" s="22" t="s">
        <v>2481</v>
      </c>
      <c r="F1765" s="36" t="s">
        <v>3278</v>
      </c>
      <c r="G1765" s="37" t="s">
        <v>3274</v>
      </c>
      <c r="H1765" s="38" t="s">
        <v>3243</v>
      </c>
      <c r="I1765" s="28" t="s">
        <v>22</v>
      </c>
      <c r="J1765" s="28" t="s">
        <v>14</v>
      </c>
      <c r="K1765" s="36" t="s">
        <v>3244</v>
      </c>
      <c r="L1765" s="36" t="s">
        <v>3409</v>
      </c>
      <c r="M1765" s="36" t="s">
        <v>3278</v>
      </c>
      <c r="N1765" s="36" t="s">
        <v>3278</v>
      </c>
    </row>
    <row r="1766" spans="1:14" x14ac:dyDescent="0.25">
      <c r="A1766" s="29">
        <v>14270</v>
      </c>
      <c r="B1766" s="26" t="s">
        <v>3084</v>
      </c>
      <c r="C1766" s="27">
        <v>45648</v>
      </c>
      <c r="D1766" s="22" t="s">
        <v>3415</v>
      </c>
      <c r="E1766" s="22" t="s">
        <v>2481</v>
      </c>
      <c r="F1766" s="36" t="s">
        <v>3278</v>
      </c>
      <c r="G1766" s="37" t="s">
        <v>3274</v>
      </c>
      <c r="H1766" s="38" t="s">
        <v>3249</v>
      </c>
      <c r="I1766" s="28" t="s">
        <v>22</v>
      </c>
      <c r="J1766" s="28" t="s">
        <v>14</v>
      </c>
      <c r="K1766" s="36" t="s">
        <v>3250</v>
      </c>
      <c r="L1766" s="36" t="s">
        <v>3409</v>
      </c>
      <c r="M1766" s="36" t="s">
        <v>3278</v>
      </c>
      <c r="N1766" s="36" t="s">
        <v>3278</v>
      </c>
    </row>
    <row r="1767" spans="1:14" x14ac:dyDescent="0.25">
      <c r="A1767" s="29">
        <v>14297</v>
      </c>
      <c r="B1767" s="26" t="s">
        <v>3129</v>
      </c>
      <c r="C1767" s="27">
        <v>45648</v>
      </c>
      <c r="D1767" s="22" t="s">
        <v>2482</v>
      </c>
      <c r="E1767" s="22" t="s">
        <v>2481</v>
      </c>
      <c r="F1767" s="36" t="s">
        <v>3278</v>
      </c>
      <c r="G1767" s="37" t="s">
        <v>3271</v>
      </c>
      <c r="H1767" s="38" t="s">
        <v>3184</v>
      </c>
      <c r="I1767" s="28" t="s">
        <v>22</v>
      </c>
      <c r="J1767" s="28" t="s">
        <v>14</v>
      </c>
      <c r="K1767" s="36" t="s">
        <v>3228</v>
      </c>
      <c r="L1767" s="36" t="s">
        <v>3409</v>
      </c>
      <c r="M1767" s="36" t="s">
        <v>3278</v>
      </c>
      <c r="N1767" s="36" t="s">
        <v>3278</v>
      </c>
    </row>
    <row r="1768" spans="1:14" x14ac:dyDescent="0.25">
      <c r="A1768" s="28">
        <v>14298</v>
      </c>
      <c r="B1768" s="26" t="s">
        <v>3127</v>
      </c>
      <c r="C1768" s="27">
        <v>45650</v>
      </c>
      <c r="D1768" s="22" t="s">
        <v>723</v>
      </c>
      <c r="E1768" s="22" t="s">
        <v>418</v>
      </c>
      <c r="F1768" s="36" t="s">
        <v>361</v>
      </c>
      <c r="G1768" s="37" t="s">
        <v>419</v>
      </c>
      <c r="H1768" s="38" t="s">
        <v>724</v>
      </c>
      <c r="I1768" s="28" t="s">
        <v>22</v>
      </c>
      <c r="J1768" s="28" t="s">
        <v>14</v>
      </c>
      <c r="K1768" s="36" t="s">
        <v>725</v>
      </c>
      <c r="L1768" s="36" t="s">
        <v>3409</v>
      </c>
      <c r="M1768" s="36" t="s">
        <v>361</v>
      </c>
      <c r="N1768" s="36" t="s">
        <v>364</v>
      </c>
    </row>
    <row r="1769" spans="1:14" x14ac:dyDescent="0.25">
      <c r="A1769" s="25">
        <v>14317</v>
      </c>
      <c r="B1769" s="26" t="s">
        <v>3132</v>
      </c>
      <c r="C1769" s="27">
        <v>45653</v>
      </c>
      <c r="D1769" s="22" t="s">
        <v>1163</v>
      </c>
      <c r="E1769" s="22" t="s">
        <v>1070</v>
      </c>
      <c r="F1769" s="36" t="s">
        <v>1071</v>
      </c>
      <c r="G1769" s="37" t="s">
        <v>1131</v>
      </c>
      <c r="H1769" s="38" t="s">
        <v>1164</v>
      </c>
      <c r="I1769" s="28" t="s">
        <v>22</v>
      </c>
      <c r="J1769" s="28" t="s">
        <v>14</v>
      </c>
      <c r="K1769" s="36" t="s">
        <v>1165</v>
      </c>
      <c r="L1769" s="36" t="s">
        <v>3409</v>
      </c>
      <c r="M1769" s="36" t="s">
        <v>686</v>
      </c>
      <c r="N1769" s="36" t="s">
        <v>364</v>
      </c>
    </row>
    <row r="1770" spans="1:14" x14ac:dyDescent="0.25">
      <c r="A1770" s="25">
        <v>14325</v>
      </c>
      <c r="B1770" s="26" t="s">
        <v>3292</v>
      </c>
      <c r="C1770" s="27">
        <v>45654</v>
      </c>
      <c r="D1770" s="22" t="s">
        <v>1716</v>
      </c>
      <c r="E1770" s="22" t="s">
        <v>424</v>
      </c>
      <c r="F1770" s="36" t="s">
        <v>1071</v>
      </c>
      <c r="G1770" s="37" t="s">
        <v>1717</v>
      </c>
      <c r="H1770" s="38" t="s">
        <v>1718</v>
      </c>
      <c r="I1770" s="28" t="s">
        <v>22</v>
      </c>
      <c r="J1770" s="28" t="s">
        <v>14</v>
      </c>
      <c r="K1770" s="36" t="s">
        <v>1827</v>
      </c>
      <c r="L1770" s="36" t="s">
        <v>3409</v>
      </c>
      <c r="M1770" s="36" t="s">
        <v>1071</v>
      </c>
      <c r="N1770" s="36" t="s">
        <v>364</v>
      </c>
    </row>
    <row r="1771" spans="1:14" x14ac:dyDescent="0.25">
      <c r="A1771" s="30">
        <v>14318</v>
      </c>
      <c r="B1771" s="26" t="s">
        <v>3133</v>
      </c>
      <c r="C1771" s="27">
        <v>45659</v>
      </c>
      <c r="D1771" s="22" t="s">
        <v>1163</v>
      </c>
      <c r="E1771" s="22" t="s">
        <v>1070</v>
      </c>
      <c r="F1771" s="36" t="s">
        <v>1071</v>
      </c>
      <c r="G1771" s="37" t="s">
        <v>1131</v>
      </c>
      <c r="H1771" s="38" t="s">
        <v>1324</v>
      </c>
      <c r="I1771" s="28" t="s">
        <v>13</v>
      </c>
      <c r="J1771" s="28" t="s">
        <v>14</v>
      </c>
      <c r="K1771" s="36" t="s">
        <v>3172</v>
      </c>
      <c r="L1771" s="36" t="s">
        <v>3409</v>
      </c>
      <c r="M1771" s="36" t="s">
        <v>686</v>
      </c>
      <c r="N1771" s="36" t="s">
        <v>364</v>
      </c>
    </row>
    <row r="1772" spans="1:14" x14ac:dyDescent="0.25">
      <c r="A1772" s="29">
        <v>14175</v>
      </c>
      <c r="B1772" s="26" t="s">
        <v>3013</v>
      </c>
      <c r="C1772" s="27">
        <v>45660</v>
      </c>
      <c r="D1772" s="22" t="s">
        <v>3413</v>
      </c>
      <c r="E1772" s="22" t="s">
        <v>2485</v>
      </c>
      <c r="F1772" s="36" t="s">
        <v>3278</v>
      </c>
      <c r="G1772" s="37" t="s">
        <v>3272</v>
      </c>
      <c r="H1772" s="38" t="s">
        <v>3186</v>
      </c>
      <c r="I1772" s="28" t="s">
        <v>13</v>
      </c>
      <c r="J1772" s="28" t="s">
        <v>14</v>
      </c>
      <c r="K1772" s="36" t="s">
        <v>3187</v>
      </c>
      <c r="L1772" s="36" t="s">
        <v>3409</v>
      </c>
      <c r="M1772" s="36" t="s">
        <v>3278</v>
      </c>
      <c r="N1772" s="36" t="s">
        <v>3278</v>
      </c>
    </row>
    <row r="1773" spans="1:14" x14ac:dyDescent="0.25">
      <c r="A1773" s="29">
        <v>14223</v>
      </c>
      <c r="B1773" s="26" t="s">
        <v>3030</v>
      </c>
      <c r="C1773" s="27">
        <v>45660</v>
      </c>
      <c r="D1773" s="22" t="s">
        <v>2486</v>
      </c>
      <c r="E1773" s="22" t="s">
        <v>2485</v>
      </c>
      <c r="F1773" s="36" t="s">
        <v>3278</v>
      </c>
      <c r="G1773" s="37" t="s">
        <v>3272</v>
      </c>
      <c r="H1773" s="38" t="s">
        <v>3208</v>
      </c>
      <c r="I1773" s="28" t="s">
        <v>13</v>
      </c>
      <c r="J1773" s="28" t="s">
        <v>14</v>
      </c>
      <c r="K1773" s="36" t="s">
        <v>3209</v>
      </c>
      <c r="L1773" s="36" t="s">
        <v>3409</v>
      </c>
      <c r="M1773" s="36" t="s">
        <v>3278</v>
      </c>
      <c r="N1773" s="36" t="s">
        <v>3278</v>
      </c>
    </row>
    <row r="1774" spans="1:14" x14ac:dyDescent="0.25">
      <c r="A1774" s="30">
        <v>14300</v>
      </c>
      <c r="B1774" s="26" t="s">
        <v>3134</v>
      </c>
      <c r="C1774" s="27">
        <v>45660</v>
      </c>
      <c r="D1774" s="22" t="s">
        <v>812</v>
      </c>
      <c r="E1774" s="22" t="s">
        <v>360</v>
      </c>
      <c r="F1774" s="36" t="s">
        <v>361</v>
      </c>
      <c r="G1774" s="37" t="s">
        <v>362</v>
      </c>
      <c r="H1774" s="38" t="s">
        <v>3140</v>
      </c>
      <c r="I1774" s="28" t="s">
        <v>22</v>
      </c>
      <c r="J1774" s="28" t="s">
        <v>14</v>
      </c>
      <c r="K1774" s="36" t="s">
        <v>3147</v>
      </c>
      <c r="L1774" s="36" t="s">
        <v>3409</v>
      </c>
      <c r="M1774" s="36" t="s">
        <v>361</v>
      </c>
      <c r="N1774" s="36" t="s">
        <v>364</v>
      </c>
    </row>
    <row r="1775" spans="1:14" x14ac:dyDescent="0.25">
      <c r="A1775" s="30">
        <v>14338</v>
      </c>
      <c r="B1775" s="26" t="s">
        <v>3280</v>
      </c>
      <c r="C1775" s="27">
        <v>45661</v>
      </c>
      <c r="D1775" s="22" t="s">
        <v>1185</v>
      </c>
      <c r="E1775" s="22" t="s">
        <v>608</v>
      </c>
      <c r="F1775" s="36" t="s">
        <v>371</v>
      </c>
      <c r="G1775" s="37" t="s">
        <v>1061</v>
      </c>
      <c r="H1775" s="38" t="s">
        <v>1227</v>
      </c>
      <c r="I1775" s="28" t="s">
        <v>22</v>
      </c>
      <c r="J1775" s="28" t="s">
        <v>14</v>
      </c>
      <c r="K1775" s="36" t="s">
        <v>1453</v>
      </c>
      <c r="L1775" s="36" t="s">
        <v>3409</v>
      </c>
      <c r="M1775" s="36" t="s">
        <v>523</v>
      </c>
      <c r="N1775" s="36" t="s">
        <v>17</v>
      </c>
    </row>
    <row r="1776" spans="1:14" x14ac:dyDescent="0.25">
      <c r="A1776" s="25">
        <v>14275</v>
      </c>
      <c r="B1776" s="26" t="s">
        <v>3093</v>
      </c>
      <c r="C1776" s="27">
        <v>45663</v>
      </c>
      <c r="D1776" s="22" t="s">
        <v>265</v>
      </c>
      <c r="E1776" s="22" t="s">
        <v>144</v>
      </c>
      <c r="F1776" s="36" t="s">
        <v>11</v>
      </c>
      <c r="G1776" s="37" t="s">
        <v>266</v>
      </c>
      <c r="H1776" s="38" t="s">
        <v>266</v>
      </c>
      <c r="I1776" s="28" t="s">
        <v>13</v>
      </c>
      <c r="J1776" s="28" t="s">
        <v>14</v>
      </c>
      <c r="K1776" s="36" t="s">
        <v>308</v>
      </c>
      <c r="L1776" s="36" t="s">
        <v>3409</v>
      </c>
      <c r="M1776" s="36" t="s">
        <v>16</v>
      </c>
      <c r="N1776" s="36" t="s">
        <v>17</v>
      </c>
    </row>
    <row r="1777" spans="1:14" x14ac:dyDescent="0.25">
      <c r="A1777" s="25">
        <v>14375</v>
      </c>
      <c r="B1777" s="26" t="s">
        <v>3318</v>
      </c>
      <c r="C1777" s="27">
        <v>45665</v>
      </c>
      <c r="D1777" s="22" t="s">
        <v>51</v>
      </c>
      <c r="E1777" s="22" t="s">
        <v>47</v>
      </c>
      <c r="F1777" s="36" t="s">
        <v>11</v>
      </c>
      <c r="G1777" s="37" t="s">
        <v>48</v>
      </c>
      <c r="H1777" s="38" t="s">
        <v>48</v>
      </c>
      <c r="I1777" s="28" t="s">
        <v>13</v>
      </c>
      <c r="J1777" s="28" t="s">
        <v>14</v>
      </c>
      <c r="K1777" s="36" t="s">
        <v>386</v>
      </c>
      <c r="L1777" s="36" t="s">
        <v>3409</v>
      </c>
      <c r="M1777" s="36" t="s">
        <v>16</v>
      </c>
      <c r="N1777" s="36" t="s">
        <v>17</v>
      </c>
    </row>
    <row r="1778" spans="1:14" x14ac:dyDescent="0.25">
      <c r="A1778" s="25">
        <v>14316</v>
      </c>
      <c r="B1778" s="26" t="s">
        <v>3136</v>
      </c>
      <c r="C1778" s="27">
        <v>45666</v>
      </c>
      <c r="D1778" s="22" t="s">
        <v>1163</v>
      </c>
      <c r="E1778" s="22" t="s">
        <v>1070</v>
      </c>
      <c r="F1778" s="36" t="s">
        <v>1071</v>
      </c>
      <c r="G1778" s="37" t="s">
        <v>1131</v>
      </c>
      <c r="H1778" s="38" t="s">
        <v>3253</v>
      </c>
      <c r="I1778" s="28" t="s">
        <v>13</v>
      </c>
      <c r="J1778" s="28" t="s">
        <v>14</v>
      </c>
      <c r="K1778" s="36" t="s">
        <v>3254</v>
      </c>
      <c r="L1778" s="36" t="s">
        <v>3409</v>
      </c>
      <c r="M1778" s="36" t="s">
        <v>686</v>
      </c>
      <c r="N1778" s="36" t="s">
        <v>364</v>
      </c>
    </row>
    <row r="1779" spans="1:14" x14ac:dyDescent="0.25">
      <c r="A1779" s="25">
        <v>14396</v>
      </c>
      <c r="B1779" s="26" t="s">
        <v>3315</v>
      </c>
      <c r="C1779" s="27">
        <v>45666</v>
      </c>
      <c r="D1779" s="22" t="s">
        <v>265</v>
      </c>
      <c r="E1779" s="22" t="s">
        <v>144</v>
      </c>
      <c r="F1779" s="36" t="s">
        <v>11</v>
      </c>
      <c r="G1779" s="37" t="s">
        <v>266</v>
      </c>
      <c r="H1779" s="38" t="s">
        <v>266</v>
      </c>
      <c r="I1779" s="28" t="s">
        <v>13</v>
      </c>
      <c r="J1779" s="28" t="s">
        <v>14</v>
      </c>
      <c r="K1779" s="36" t="s">
        <v>74</v>
      </c>
      <c r="L1779" s="36" t="s">
        <v>3409</v>
      </c>
      <c r="M1779" s="36" t="s">
        <v>16</v>
      </c>
      <c r="N1779" s="36" t="s">
        <v>17</v>
      </c>
    </row>
    <row r="1780" spans="1:14" x14ac:dyDescent="0.25">
      <c r="A1780" s="28">
        <v>14012</v>
      </c>
      <c r="B1780" s="26" t="s">
        <v>3096</v>
      </c>
      <c r="C1780" s="27">
        <v>45667</v>
      </c>
      <c r="D1780" s="22" t="s">
        <v>1023</v>
      </c>
      <c r="E1780" s="22" t="s">
        <v>519</v>
      </c>
      <c r="F1780" s="36" t="s">
        <v>371</v>
      </c>
      <c r="G1780" s="37" t="s">
        <v>996</v>
      </c>
      <c r="H1780" s="38" t="s">
        <v>1356</v>
      </c>
      <c r="I1780" s="28" t="s">
        <v>13</v>
      </c>
      <c r="J1780" s="28" t="s">
        <v>14</v>
      </c>
      <c r="K1780" s="36" t="s">
        <v>386</v>
      </c>
      <c r="L1780" s="36" t="s">
        <v>3409</v>
      </c>
      <c r="M1780" s="36" t="s">
        <v>523</v>
      </c>
      <c r="N1780" s="36" t="s">
        <v>17</v>
      </c>
    </row>
    <row r="1781" spans="1:14" x14ac:dyDescent="0.25">
      <c r="A1781" s="25">
        <v>14198</v>
      </c>
      <c r="B1781" s="26" t="s">
        <v>3099</v>
      </c>
      <c r="C1781" s="27">
        <v>45667</v>
      </c>
      <c r="D1781" s="22" t="s">
        <v>3416</v>
      </c>
      <c r="E1781" s="22" t="s">
        <v>2483</v>
      </c>
      <c r="F1781" s="36" t="s">
        <v>3278</v>
      </c>
      <c r="G1781" s="37" t="s">
        <v>3273</v>
      </c>
      <c r="H1781" s="38" t="s">
        <v>3264</v>
      </c>
      <c r="I1781" s="28" t="s">
        <v>22</v>
      </c>
      <c r="J1781" s="28" t="s">
        <v>14</v>
      </c>
      <c r="K1781" s="36" t="s">
        <v>3265</v>
      </c>
      <c r="L1781" s="36" t="s">
        <v>3409</v>
      </c>
      <c r="M1781" s="36" t="s">
        <v>3278</v>
      </c>
      <c r="N1781" s="36" t="s">
        <v>3278</v>
      </c>
    </row>
    <row r="1782" spans="1:14" x14ac:dyDescent="0.25">
      <c r="A1782" s="31">
        <v>14222</v>
      </c>
      <c r="B1782" s="26" t="s">
        <v>3029</v>
      </c>
      <c r="C1782" s="27">
        <v>45667</v>
      </c>
      <c r="D1782" s="22" t="s">
        <v>3981</v>
      </c>
      <c r="E1782" s="22" t="s">
        <v>2483</v>
      </c>
      <c r="F1782" s="36" t="s">
        <v>3278</v>
      </c>
      <c r="G1782" s="37" t="s">
        <v>3273</v>
      </c>
      <c r="H1782" s="38" t="s">
        <v>3202</v>
      </c>
      <c r="I1782" s="28" t="s">
        <v>13</v>
      </c>
      <c r="J1782" s="28" t="s">
        <v>14</v>
      </c>
      <c r="K1782" s="36" t="s">
        <v>3207</v>
      </c>
      <c r="L1782" s="36" t="s">
        <v>3409</v>
      </c>
      <c r="M1782" s="36" t="s">
        <v>3278</v>
      </c>
      <c r="N1782" s="36" t="s">
        <v>3278</v>
      </c>
    </row>
    <row r="1783" spans="1:14" x14ac:dyDescent="0.25">
      <c r="A1783" s="31">
        <v>14271</v>
      </c>
      <c r="B1783" s="26" t="s">
        <v>3027</v>
      </c>
      <c r="C1783" s="27">
        <v>45667</v>
      </c>
      <c r="D1783" s="22" t="s">
        <v>3981</v>
      </c>
      <c r="E1783" s="22" t="s">
        <v>2483</v>
      </c>
      <c r="F1783" s="36" t="s">
        <v>3278</v>
      </c>
      <c r="G1783" s="37" t="s">
        <v>3273</v>
      </c>
      <c r="H1783" s="38" t="s">
        <v>3202</v>
      </c>
      <c r="I1783" s="28" t="s">
        <v>13</v>
      </c>
      <c r="J1783" s="28" t="s">
        <v>14</v>
      </c>
      <c r="K1783" s="36" t="s">
        <v>3204</v>
      </c>
      <c r="L1783" s="36" t="s">
        <v>3409</v>
      </c>
      <c r="M1783" s="36" t="s">
        <v>3278</v>
      </c>
      <c r="N1783" s="36" t="s">
        <v>3278</v>
      </c>
    </row>
    <row r="1784" spans="1:14" x14ac:dyDescent="0.25">
      <c r="A1784" s="25">
        <v>14278</v>
      </c>
      <c r="B1784" s="26" t="s">
        <v>3024</v>
      </c>
      <c r="C1784" s="27">
        <v>45667</v>
      </c>
      <c r="D1784" s="22" t="s">
        <v>3416</v>
      </c>
      <c r="E1784" s="22" t="s">
        <v>2483</v>
      </c>
      <c r="F1784" s="36" t="s">
        <v>3278</v>
      </c>
      <c r="G1784" s="37" t="s">
        <v>3273</v>
      </c>
      <c r="H1784" s="38" t="s">
        <v>3200</v>
      </c>
      <c r="I1784" s="28" t="s">
        <v>22</v>
      </c>
      <c r="J1784" s="28" t="s">
        <v>14</v>
      </c>
      <c r="K1784" s="36" t="s">
        <v>3201</v>
      </c>
      <c r="L1784" s="36" t="s">
        <v>3409</v>
      </c>
      <c r="M1784" s="36" t="s">
        <v>3278</v>
      </c>
      <c r="N1784" s="36" t="s">
        <v>3278</v>
      </c>
    </row>
    <row r="1785" spans="1:14" x14ac:dyDescent="0.25">
      <c r="A1785" s="31">
        <v>14279</v>
      </c>
      <c r="B1785" s="26" t="s">
        <v>3041</v>
      </c>
      <c r="C1785" s="27">
        <v>45667</v>
      </c>
      <c r="D1785" s="22" t="s">
        <v>3981</v>
      </c>
      <c r="E1785" s="22" t="s">
        <v>2483</v>
      </c>
      <c r="F1785" s="36" t="s">
        <v>3278</v>
      </c>
      <c r="G1785" s="37" t="s">
        <v>3273</v>
      </c>
      <c r="H1785" s="38" t="s">
        <v>3202</v>
      </c>
      <c r="I1785" s="28" t="s">
        <v>13</v>
      </c>
      <c r="J1785" s="28" t="s">
        <v>14</v>
      </c>
      <c r="K1785" s="36" t="s">
        <v>3203</v>
      </c>
      <c r="L1785" s="36" t="s">
        <v>3409</v>
      </c>
      <c r="M1785" s="36" t="s">
        <v>3278</v>
      </c>
      <c r="N1785" s="36" t="s">
        <v>3278</v>
      </c>
    </row>
    <row r="1786" spans="1:14" x14ac:dyDescent="0.25">
      <c r="A1786" s="31">
        <v>14280</v>
      </c>
      <c r="B1786" s="26" t="s">
        <v>3026</v>
      </c>
      <c r="C1786" s="27">
        <v>45667</v>
      </c>
      <c r="D1786" s="22" t="s">
        <v>3981</v>
      </c>
      <c r="E1786" s="22" t="s">
        <v>2483</v>
      </c>
      <c r="F1786" s="36" t="s">
        <v>3278</v>
      </c>
      <c r="G1786" s="37" t="s">
        <v>3273</v>
      </c>
      <c r="H1786" s="38" t="s">
        <v>3202</v>
      </c>
      <c r="I1786" s="28" t="s">
        <v>22</v>
      </c>
      <c r="J1786" s="28" t="s">
        <v>14</v>
      </c>
      <c r="K1786" s="36" t="s">
        <v>3203</v>
      </c>
      <c r="L1786" s="36" t="s">
        <v>3409</v>
      </c>
      <c r="M1786" s="36" t="s">
        <v>3278</v>
      </c>
      <c r="N1786" s="36" t="s">
        <v>3278</v>
      </c>
    </row>
    <row r="1787" spans="1:14" x14ac:dyDescent="0.25">
      <c r="A1787" s="31">
        <v>14288</v>
      </c>
      <c r="B1787" s="26" t="s">
        <v>3048</v>
      </c>
      <c r="C1787" s="27">
        <v>45667</v>
      </c>
      <c r="D1787" s="22" t="s">
        <v>3981</v>
      </c>
      <c r="E1787" s="22" t="s">
        <v>2483</v>
      </c>
      <c r="F1787" s="36" t="s">
        <v>3278</v>
      </c>
      <c r="G1787" s="37" t="s">
        <v>3273</v>
      </c>
      <c r="H1787" s="38" t="s">
        <v>3202</v>
      </c>
      <c r="I1787" s="28" t="s">
        <v>13</v>
      </c>
      <c r="J1787" s="28" t="s">
        <v>14</v>
      </c>
      <c r="K1787" s="36" t="s">
        <v>3222</v>
      </c>
      <c r="L1787" s="36" t="s">
        <v>3409</v>
      </c>
      <c r="M1787" s="36" t="s">
        <v>3278</v>
      </c>
      <c r="N1787" s="36" t="s">
        <v>3278</v>
      </c>
    </row>
    <row r="1788" spans="1:14" x14ac:dyDescent="0.25">
      <c r="A1788" s="25">
        <v>14289</v>
      </c>
      <c r="B1788" s="26" t="s">
        <v>3062</v>
      </c>
      <c r="C1788" s="27">
        <v>45667</v>
      </c>
      <c r="D1788" s="22" t="s">
        <v>3416</v>
      </c>
      <c r="E1788" s="22" t="s">
        <v>2483</v>
      </c>
      <c r="F1788" s="36" t="s">
        <v>3278</v>
      </c>
      <c r="G1788" s="37" t="s">
        <v>3273</v>
      </c>
      <c r="H1788" s="38" t="s">
        <v>3200</v>
      </c>
      <c r="I1788" s="28" t="s">
        <v>13</v>
      </c>
      <c r="J1788" s="28" t="s">
        <v>14</v>
      </c>
      <c r="K1788" s="36" t="s">
        <v>3235</v>
      </c>
      <c r="L1788" s="36" t="s">
        <v>3409</v>
      </c>
      <c r="M1788" s="36" t="s">
        <v>3278</v>
      </c>
      <c r="N1788" s="36" t="s">
        <v>3278</v>
      </c>
    </row>
    <row r="1789" spans="1:14" x14ac:dyDescent="0.25">
      <c r="A1789" s="25">
        <v>14306</v>
      </c>
      <c r="B1789" s="26" t="s">
        <v>3128</v>
      </c>
      <c r="C1789" s="27">
        <v>45667</v>
      </c>
      <c r="D1789" s="22" t="s">
        <v>754</v>
      </c>
      <c r="E1789" s="22" t="s">
        <v>36</v>
      </c>
      <c r="F1789" s="36" t="s">
        <v>371</v>
      </c>
      <c r="G1789" s="37" t="s">
        <v>372</v>
      </c>
      <c r="H1789" s="38" t="s">
        <v>373</v>
      </c>
      <c r="I1789" s="28" t="s">
        <v>13</v>
      </c>
      <c r="J1789" s="28" t="s">
        <v>14</v>
      </c>
      <c r="K1789" s="36" t="s">
        <v>903</v>
      </c>
      <c r="L1789" s="36" t="s">
        <v>3409</v>
      </c>
      <c r="M1789" s="36" t="s">
        <v>375</v>
      </c>
      <c r="N1789" s="36" t="s">
        <v>17</v>
      </c>
    </row>
    <row r="1790" spans="1:14" x14ac:dyDescent="0.25">
      <c r="A1790" s="25">
        <v>14319</v>
      </c>
      <c r="B1790" s="26" t="s">
        <v>3137</v>
      </c>
      <c r="C1790" s="27">
        <v>45667</v>
      </c>
      <c r="D1790" s="22" t="s">
        <v>3416</v>
      </c>
      <c r="E1790" s="22" t="s">
        <v>2483</v>
      </c>
      <c r="F1790" s="36" t="s">
        <v>3278</v>
      </c>
      <c r="G1790" s="37" t="s">
        <v>3273</v>
      </c>
      <c r="H1790" s="38" t="s">
        <v>3258</v>
      </c>
      <c r="I1790" s="28" t="s">
        <v>13</v>
      </c>
      <c r="J1790" s="28" t="s">
        <v>14</v>
      </c>
      <c r="K1790" s="36" t="s">
        <v>3259</v>
      </c>
      <c r="L1790" s="36" t="s">
        <v>3409</v>
      </c>
      <c r="M1790" s="36" t="s">
        <v>3278</v>
      </c>
      <c r="N1790" s="36" t="s">
        <v>3278</v>
      </c>
    </row>
    <row r="1791" spans="1:14" x14ac:dyDescent="0.25">
      <c r="A1791" s="25">
        <v>14331</v>
      </c>
      <c r="B1791" s="26" t="s">
        <v>3311</v>
      </c>
      <c r="C1791" s="27">
        <v>45667</v>
      </c>
      <c r="D1791" s="22" t="s">
        <v>3416</v>
      </c>
      <c r="E1791" s="22" t="s">
        <v>2483</v>
      </c>
      <c r="F1791" s="36" t="s">
        <v>3278</v>
      </c>
      <c r="G1791" s="37" t="s">
        <v>3273</v>
      </c>
      <c r="H1791" s="38" t="s">
        <v>3395</v>
      </c>
      <c r="I1791" s="28" t="s">
        <v>13</v>
      </c>
      <c r="J1791" s="28" t="s">
        <v>14</v>
      </c>
      <c r="K1791" s="36" t="s">
        <v>3397</v>
      </c>
      <c r="L1791" s="36" t="s">
        <v>3409</v>
      </c>
      <c r="M1791" s="36" t="s">
        <v>3278</v>
      </c>
      <c r="N1791" s="36" t="s">
        <v>3278</v>
      </c>
    </row>
    <row r="1792" spans="1:14" x14ac:dyDescent="0.25">
      <c r="A1792" s="25">
        <v>14340</v>
      </c>
      <c r="B1792" s="26" t="s">
        <v>3289</v>
      </c>
      <c r="C1792" s="27">
        <v>45667</v>
      </c>
      <c r="D1792" s="22" t="s">
        <v>3416</v>
      </c>
      <c r="E1792" s="22" t="s">
        <v>2483</v>
      </c>
      <c r="F1792" s="36" t="s">
        <v>3278</v>
      </c>
      <c r="G1792" s="37" t="s">
        <v>3273</v>
      </c>
      <c r="H1792" s="38" t="s">
        <v>3264</v>
      </c>
      <c r="I1792" s="28" t="s">
        <v>13</v>
      </c>
      <c r="J1792" s="28" t="s">
        <v>14</v>
      </c>
      <c r="K1792" s="36" t="s">
        <v>3371</v>
      </c>
      <c r="L1792" s="36" t="s">
        <v>3409</v>
      </c>
      <c r="M1792" s="36" t="s">
        <v>3278</v>
      </c>
      <c r="N1792" s="36" t="s">
        <v>3278</v>
      </c>
    </row>
    <row r="1793" spans="1:14" x14ac:dyDescent="0.25">
      <c r="A1793" s="28">
        <v>14343</v>
      </c>
      <c r="B1793" s="26" t="s">
        <v>3310</v>
      </c>
      <c r="C1793" s="27">
        <v>45667</v>
      </c>
      <c r="D1793" s="22" t="s">
        <v>3410</v>
      </c>
      <c r="E1793" s="22" t="s">
        <v>2483</v>
      </c>
      <c r="F1793" s="36" t="s">
        <v>3278</v>
      </c>
      <c r="G1793" s="37" t="s">
        <v>3273</v>
      </c>
      <c r="H1793" s="38" t="s">
        <v>3345</v>
      </c>
      <c r="I1793" s="28" t="s">
        <v>13</v>
      </c>
      <c r="J1793" s="28" t="s">
        <v>14</v>
      </c>
      <c r="K1793" s="36" t="s">
        <v>3346</v>
      </c>
      <c r="L1793" s="36" t="s">
        <v>3409</v>
      </c>
      <c r="M1793" s="36" t="s">
        <v>3278</v>
      </c>
      <c r="N1793" s="36" t="s">
        <v>3278</v>
      </c>
    </row>
    <row r="1794" spans="1:14" x14ac:dyDescent="0.25">
      <c r="A1794" s="25">
        <v>14354</v>
      </c>
      <c r="B1794" s="26" t="s">
        <v>3285</v>
      </c>
      <c r="C1794" s="27">
        <v>45667</v>
      </c>
      <c r="D1794" s="22" t="s">
        <v>3416</v>
      </c>
      <c r="E1794" s="22" t="s">
        <v>2483</v>
      </c>
      <c r="F1794" s="36" t="s">
        <v>3278</v>
      </c>
      <c r="G1794" s="37" t="s">
        <v>3273</v>
      </c>
      <c r="H1794" s="38" t="s">
        <v>3395</v>
      </c>
      <c r="I1794" s="28" t="s">
        <v>13</v>
      </c>
      <c r="J1794" s="28" t="s">
        <v>14</v>
      </c>
      <c r="K1794" s="36" t="s">
        <v>3396</v>
      </c>
      <c r="L1794" s="36" t="s">
        <v>3409</v>
      </c>
      <c r="M1794" s="36" t="s">
        <v>3278</v>
      </c>
      <c r="N1794" s="36" t="s">
        <v>3278</v>
      </c>
    </row>
    <row r="1795" spans="1:14" x14ac:dyDescent="0.25">
      <c r="A1795" s="25">
        <v>14381</v>
      </c>
      <c r="B1795" s="26" t="s">
        <v>3317</v>
      </c>
      <c r="C1795" s="27">
        <v>45667</v>
      </c>
      <c r="D1795" s="22" t="s">
        <v>51</v>
      </c>
      <c r="E1795" s="22" t="s">
        <v>47</v>
      </c>
      <c r="F1795" s="36" t="s">
        <v>11</v>
      </c>
      <c r="G1795" s="37" t="s">
        <v>73</v>
      </c>
      <c r="H1795" s="38" t="s">
        <v>73</v>
      </c>
      <c r="I1795" s="28" t="s">
        <v>22</v>
      </c>
      <c r="J1795" s="28" t="s">
        <v>14</v>
      </c>
      <c r="K1795" s="36" t="s">
        <v>84</v>
      </c>
      <c r="L1795" s="36" t="s">
        <v>3409</v>
      </c>
      <c r="M1795" s="36" t="s">
        <v>16</v>
      </c>
      <c r="N1795" s="36" t="s">
        <v>17</v>
      </c>
    </row>
    <row r="1796" spans="1:14" x14ac:dyDescent="0.25">
      <c r="A1796" s="25">
        <v>14390</v>
      </c>
      <c r="B1796" s="26" t="s">
        <v>3320</v>
      </c>
      <c r="C1796" s="27">
        <v>45667</v>
      </c>
      <c r="D1796" s="22" t="s">
        <v>326</v>
      </c>
      <c r="E1796" s="22" t="s">
        <v>47</v>
      </c>
      <c r="F1796" s="36" t="s">
        <v>11</v>
      </c>
      <c r="G1796" s="37" t="s">
        <v>3141</v>
      </c>
      <c r="H1796" s="38" t="s">
        <v>3141</v>
      </c>
      <c r="I1796" s="28" t="s">
        <v>19</v>
      </c>
      <c r="J1796" s="28" t="s">
        <v>14</v>
      </c>
      <c r="K1796" s="36" t="s">
        <v>1470</v>
      </c>
      <c r="L1796" s="36" t="s">
        <v>3409</v>
      </c>
      <c r="M1796" s="36" t="s">
        <v>16</v>
      </c>
      <c r="N1796" s="36" t="s">
        <v>17</v>
      </c>
    </row>
    <row r="1797" spans="1:14" x14ac:dyDescent="0.25">
      <c r="A1797" s="25">
        <v>14395</v>
      </c>
      <c r="B1797" s="26" t="s">
        <v>3321</v>
      </c>
      <c r="C1797" s="27">
        <v>45668</v>
      </c>
      <c r="D1797" s="22" t="s">
        <v>1130</v>
      </c>
      <c r="E1797" s="22" t="s">
        <v>1070</v>
      </c>
      <c r="F1797" s="36" t="s">
        <v>1071</v>
      </c>
      <c r="G1797" s="37" t="s">
        <v>1131</v>
      </c>
      <c r="H1797" s="38" t="s">
        <v>1132</v>
      </c>
      <c r="I1797" s="28" t="s">
        <v>13</v>
      </c>
      <c r="J1797" s="28" t="s">
        <v>14</v>
      </c>
      <c r="K1797" s="36" t="s">
        <v>3155</v>
      </c>
      <c r="L1797" s="36" t="s">
        <v>3409</v>
      </c>
      <c r="M1797" s="36" t="s">
        <v>686</v>
      </c>
      <c r="N1797" s="36" t="s">
        <v>364</v>
      </c>
    </row>
    <row r="1798" spans="1:14" x14ac:dyDescent="0.25">
      <c r="A1798" s="29">
        <v>14273</v>
      </c>
      <c r="B1798" s="26" t="s">
        <v>3071</v>
      </c>
      <c r="C1798" s="27">
        <v>45669</v>
      </c>
      <c r="D1798" s="22" t="s">
        <v>2480</v>
      </c>
      <c r="E1798" s="22" t="s">
        <v>2481</v>
      </c>
      <c r="F1798" s="36" t="s">
        <v>3278</v>
      </c>
      <c r="G1798" s="37" t="s">
        <v>3271</v>
      </c>
      <c r="H1798" s="38" t="s">
        <v>3240</v>
      </c>
      <c r="I1798" s="28" t="s">
        <v>22</v>
      </c>
      <c r="J1798" s="28" t="s">
        <v>14</v>
      </c>
      <c r="K1798" s="36" t="s">
        <v>3241</v>
      </c>
      <c r="L1798" s="36" t="s">
        <v>3409</v>
      </c>
      <c r="M1798" s="36" t="s">
        <v>3278</v>
      </c>
      <c r="N1798" s="36" t="s">
        <v>3278</v>
      </c>
    </row>
    <row r="1799" spans="1:14" x14ac:dyDescent="0.25">
      <c r="A1799" s="29">
        <v>14305</v>
      </c>
      <c r="B1799" s="26" t="s">
        <v>3131</v>
      </c>
      <c r="C1799" s="27">
        <v>45669</v>
      </c>
      <c r="D1799" s="22" t="s">
        <v>3413</v>
      </c>
      <c r="E1799" s="22" t="s">
        <v>2485</v>
      </c>
      <c r="F1799" s="36" t="s">
        <v>3278</v>
      </c>
      <c r="G1799" s="37" t="s">
        <v>3272</v>
      </c>
      <c r="H1799" s="38" t="s">
        <v>3237</v>
      </c>
      <c r="I1799" s="28" t="s">
        <v>13</v>
      </c>
      <c r="J1799" s="28" t="s">
        <v>14</v>
      </c>
      <c r="K1799" s="36" t="s">
        <v>3238</v>
      </c>
      <c r="L1799" s="36" t="s">
        <v>3409</v>
      </c>
      <c r="M1799" s="36" t="s">
        <v>3278</v>
      </c>
      <c r="N1799" s="36" t="s">
        <v>3278</v>
      </c>
    </row>
    <row r="1800" spans="1:14" x14ac:dyDescent="0.25">
      <c r="A1800" s="29">
        <v>14310</v>
      </c>
      <c r="B1800" s="26" t="s">
        <v>3126</v>
      </c>
      <c r="C1800" s="27">
        <v>45669</v>
      </c>
      <c r="D1800" s="22" t="s">
        <v>2484</v>
      </c>
      <c r="E1800" s="22" t="s">
        <v>2485</v>
      </c>
      <c r="F1800" s="36" t="s">
        <v>3278</v>
      </c>
      <c r="G1800" s="37" t="s">
        <v>3272</v>
      </c>
      <c r="H1800" s="38" t="s">
        <v>3191</v>
      </c>
      <c r="I1800" s="28" t="s">
        <v>13</v>
      </c>
      <c r="J1800" s="28" t="s">
        <v>14</v>
      </c>
      <c r="K1800" s="36" t="s">
        <v>3214</v>
      </c>
      <c r="L1800" s="36" t="s">
        <v>3409</v>
      </c>
      <c r="M1800" s="36" t="s">
        <v>3278</v>
      </c>
      <c r="N1800" s="36" t="s">
        <v>3278</v>
      </c>
    </row>
    <row r="1801" spans="1:14" x14ac:dyDescent="0.25">
      <c r="A1801" s="29">
        <v>14312</v>
      </c>
      <c r="B1801" s="26" t="s">
        <v>3135</v>
      </c>
      <c r="C1801" s="27">
        <v>45669</v>
      </c>
      <c r="D1801" s="22" t="s">
        <v>2480</v>
      </c>
      <c r="E1801" s="22" t="s">
        <v>2481</v>
      </c>
      <c r="F1801" s="36" t="s">
        <v>3278</v>
      </c>
      <c r="G1801" s="37" t="s">
        <v>3271</v>
      </c>
      <c r="H1801" s="38" t="s">
        <v>3138</v>
      </c>
      <c r="I1801" s="28" t="s">
        <v>22</v>
      </c>
      <c r="J1801" s="28" t="s">
        <v>14</v>
      </c>
      <c r="K1801" s="36" t="s">
        <v>3251</v>
      </c>
      <c r="L1801" s="36" t="s">
        <v>3409</v>
      </c>
      <c r="M1801" s="36" t="s">
        <v>3278</v>
      </c>
      <c r="N1801" s="36" t="s">
        <v>3278</v>
      </c>
    </row>
    <row r="1802" spans="1:14" x14ac:dyDescent="0.25">
      <c r="A1802" s="29">
        <v>14329</v>
      </c>
      <c r="B1802" s="26" t="s">
        <v>3286</v>
      </c>
      <c r="C1802" s="27">
        <v>45669</v>
      </c>
      <c r="D1802" s="22" t="s">
        <v>3415</v>
      </c>
      <c r="E1802" s="22" t="s">
        <v>2481</v>
      </c>
      <c r="F1802" s="36" t="s">
        <v>3278</v>
      </c>
      <c r="G1802" s="37" t="s">
        <v>3274</v>
      </c>
      <c r="H1802" s="38" t="s">
        <v>3256</v>
      </c>
      <c r="I1802" s="28" t="s">
        <v>22</v>
      </c>
      <c r="J1802" s="28" t="s">
        <v>14</v>
      </c>
      <c r="K1802" s="36" t="s">
        <v>3341</v>
      </c>
      <c r="L1802" s="36" t="s">
        <v>40</v>
      </c>
      <c r="M1802" s="36" t="s">
        <v>3278</v>
      </c>
      <c r="N1802" s="36" t="s">
        <v>3278</v>
      </c>
    </row>
    <row r="1803" spans="1:14" x14ac:dyDescent="0.25">
      <c r="A1803" s="29">
        <v>14330</v>
      </c>
      <c r="B1803" s="26" t="s">
        <v>3298</v>
      </c>
      <c r="C1803" s="27">
        <v>45669</v>
      </c>
      <c r="D1803" s="22" t="s">
        <v>2480</v>
      </c>
      <c r="E1803" s="22" t="s">
        <v>2481</v>
      </c>
      <c r="F1803" s="36" t="s">
        <v>3278</v>
      </c>
      <c r="G1803" s="37" t="s">
        <v>3271</v>
      </c>
      <c r="H1803" s="38" t="s">
        <v>3138</v>
      </c>
      <c r="I1803" s="28" t="s">
        <v>13</v>
      </c>
      <c r="J1803" s="28" t="s">
        <v>14</v>
      </c>
      <c r="K1803" s="36" t="s">
        <v>3358</v>
      </c>
      <c r="L1803" s="36" t="s">
        <v>3409</v>
      </c>
      <c r="M1803" s="36" t="s">
        <v>3278</v>
      </c>
      <c r="N1803" s="36" t="s">
        <v>3278</v>
      </c>
    </row>
    <row r="1804" spans="1:14" x14ac:dyDescent="0.25">
      <c r="A1804" s="29">
        <v>14333</v>
      </c>
      <c r="B1804" s="26" t="s">
        <v>3308</v>
      </c>
      <c r="C1804" s="27">
        <v>45669</v>
      </c>
      <c r="D1804" s="22" t="s">
        <v>2480</v>
      </c>
      <c r="E1804" s="22" t="s">
        <v>2481</v>
      </c>
      <c r="F1804" s="36" t="s">
        <v>3278</v>
      </c>
      <c r="G1804" s="37" t="s">
        <v>3271</v>
      </c>
      <c r="H1804" s="38" t="s">
        <v>3398</v>
      </c>
      <c r="I1804" s="28" t="s">
        <v>13</v>
      </c>
      <c r="J1804" s="28" t="s">
        <v>14</v>
      </c>
      <c r="K1804" s="36" t="s">
        <v>3399</v>
      </c>
      <c r="L1804" s="36" t="s">
        <v>3409</v>
      </c>
      <c r="M1804" s="36" t="s">
        <v>3278</v>
      </c>
      <c r="N1804" s="36" t="s">
        <v>3278</v>
      </c>
    </row>
    <row r="1805" spans="1:14" x14ac:dyDescent="0.25">
      <c r="A1805" s="29">
        <v>14337</v>
      </c>
      <c r="B1805" s="26" t="s">
        <v>3284</v>
      </c>
      <c r="C1805" s="27">
        <v>45669</v>
      </c>
      <c r="D1805" s="22" t="s">
        <v>3415</v>
      </c>
      <c r="E1805" s="22" t="s">
        <v>2481</v>
      </c>
      <c r="F1805" s="36" t="s">
        <v>3278</v>
      </c>
      <c r="G1805" s="37" t="s">
        <v>3274</v>
      </c>
      <c r="H1805" s="38" t="s">
        <v>3243</v>
      </c>
      <c r="I1805" s="28" t="s">
        <v>22</v>
      </c>
      <c r="J1805" s="28" t="s">
        <v>14</v>
      </c>
      <c r="K1805" s="36" t="s">
        <v>3373</v>
      </c>
      <c r="L1805" s="36" t="s">
        <v>3409</v>
      </c>
      <c r="M1805" s="36" t="s">
        <v>3278</v>
      </c>
      <c r="N1805" s="36" t="s">
        <v>3278</v>
      </c>
    </row>
    <row r="1806" spans="1:14" x14ac:dyDescent="0.25">
      <c r="A1806" s="29">
        <v>14346</v>
      </c>
      <c r="B1806" s="26" t="s">
        <v>3299</v>
      </c>
      <c r="C1806" s="27">
        <v>45669</v>
      </c>
      <c r="D1806" s="22" t="s">
        <v>3415</v>
      </c>
      <c r="E1806" s="22" t="s">
        <v>2481</v>
      </c>
      <c r="F1806" s="36" t="s">
        <v>3278</v>
      </c>
      <c r="G1806" s="37" t="s">
        <v>3274</v>
      </c>
      <c r="H1806" s="38" t="s">
        <v>3380</v>
      </c>
      <c r="I1806" s="28" t="s">
        <v>22</v>
      </c>
      <c r="J1806" s="28" t="s">
        <v>14</v>
      </c>
      <c r="K1806" s="36" t="s">
        <v>3213</v>
      </c>
      <c r="L1806" s="36" t="s">
        <v>3409</v>
      </c>
      <c r="M1806" s="36" t="s">
        <v>3278</v>
      </c>
      <c r="N1806" s="36" t="s">
        <v>3278</v>
      </c>
    </row>
    <row r="1807" spans="1:14" x14ac:dyDescent="0.25">
      <c r="A1807" s="29">
        <v>14349</v>
      </c>
      <c r="B1807" s="26" t="s">
        <v>3282</v>
      </c>
      <c r="C1807" s="27">
        <v>45669</v>
      </c>
      <c r="D1807" s="22" t="s">
        <v>3275</v>
      </c>
      <c r="E1807" s="22" t="s">
        <v>2481</v>
      </c>
      <c r="F1807" s="36" t="s">
        <v>3278</v>
      </c>
      <c r="G1807" s="37" t="s">
        <v>3274</v>
      </c>
      <c r="H1807" s="38" t="s">
        <v>3205</v>
      </c>
      <c r="I1807" s="28" t="s">
        <v>22</v>
      </c>
      <c r="J1807" s="28" t="s">
        <v>14</v>
      </c>
      <c r="K1807" s="36" t="s">
        <v>3369</v>
      </c>
      <c r="L1807" s="36" t="s">
        <v>3409</v>
      </c>
      <c r="M1807" s="36" t="s">
        <v>3278</v>
      </c>
      <c r="N1807" s="36" t="s">
        <v>3278</v>
      </c>
    </row>
    <row r="1808" spans="1:14" x14ac:dyDescent="0.25">
      <c r="A1808" s="29">
        <v>14353</v>
      </c>
      <c r="B1808" s="26" t="s">
        <v>3313</v>
      </c>
      <c r="C1808" s="27">
        <v>45669</v>
      </c>
      <c r="D1808" s="22" t="s">
        <v>3275</v>
      </c>
      <c r="E1808" s="22" t="s">
        <v>2481</v>
      </c>
      <c r="F1808" s="36" t="s">
        <v>3278</v>
      </c>
      <c r="G1808" s="37" t="s">
        <v>3274</v>
      </c>
      <c r="H1808" s="38" t="s">
        <v>3205</v>
      </c>
      <c r="I1808" s="28" t="s">
        <v>22</v>
      </c>
      <c r="J1808" s="28" t="s">
        <v>14</v>
      </c>
      <c r="K1808" s="36" t="s">
        <v>3355</v>
      </c>
      <c r="L1808" s="36" t="s">
        <v>3409</v>
      </c>
      <c r="M1808" s="36" t="s">
        <v>3278</v>
      </c>
      <c r="N1808" s="36" t="s">
        <v>3278</v>
      </c>
    </row>
    <row r="1809" spans="1:14" x14ac:dyDescent="0.25">
      <c r="A1809" s="25">
        <v>14384</v>
      </c>
      <c r="B1809" s="26" t="s">
        <v>3322</v>
      </c>
      <c r="C1809" s="27">
        <v>45671</v>
      </c>
      <c r="D1809" s="22" t="s">
        <v>621</v>
      </c>
      <c r="E1809" s="22" t="s">
        <v>478</v>
      </c>
      <c r="F1809" s="36" t="s">
        <v>361</v>
      </c>
      <c r="G1809" s="37" t="s">
        <v>479</v>
      </c>
      <c r="H1809" s="38" t="s">
        <v>676</v>
      </c>
      <c r="I1809" s="28" t="s">
        <v>13</v>
      </c>
      <c r="J1809" s="28" t="s">
        <v>14</v>
      </c>
      <c r="K1809" s="36" t="s">
        <v>3175</v>
      </c>
      <c r="L1809" s="36" t="s">
        <v>3409</v>
      </c>
      <c r="M1809" s="36" t="s">
        <v>361</v>
      </c>
      <c r="N1809" s="36" t="s">
        <v>364</v>
      </c>
    </row>
    <row r="1810" spans="1:14" x14ac:dyDescent="0.25">
      <c r="A1810" s="29">
        <v>14357</v>
      </c>
      <c r="B1810" s="26" t="s">
        <v>3323</v>
      </c>
      <c r="C1810" s="27">
        <v>45672</v>
      </c>
      <c r="D1810" s="22" t="s">
        <v>3415</v>
      </c>
      <c r="E1810" s="22" t="s">
        <v>2481</v>
      </c>
      <c r="F1810" s="36" t="s">
        <v>3278</v>
      </c>
      <c r="G1810" s="37" t="s">
        <v>3274</v>
      </c>
      <c r="H1810" s="38" t="s">
        <v>3256</v>
      </c>
      <c r="I1810" s="28" t="s">
        <v>22</v>
      </c>
      <c r="J1810" s="28" t="s">
        <v>14</v>
      </c>
      <c r="K1810" s="36" t="s">
        <v>3376</v>
      </c>
      <c r="L1810" s="36" t="s">
        <v>3409</v>
      </c>
      <c r="M1810" s="36" t="s">
        <v>3278</v>
      </c>
      <c r="N1810" s="36" t="s">
        <v>3278</v>
      </c>
    </row>
    <row r="1811" spans="1:14" x14ac:dyDescent="0.25">
      <c r="A1811" s="29">
        <v>14363</v>
      </c>
      <c r="B1811" s="26" t="s">
        <v>3288</v>
      </c>
      <c r="C1811" s="27">
        <v>45672</v>
      </c>
      <c r="D1811" s="22" t="s">
        <v>3415</v>
      </c>
      <c r="E1811" s="22" t="s">
        <v>2481</v>
      </c>
      <c r="F1811" s="36" t="s">
        <v>3278</v>
      </c>
      <c r="G1811" s="37" t="s">
        <v>3274</v>
      </c>
      <c r="H1811" s="38" t="s">
        <v>3366</v>
      </c>
      <c r="I1811" s="28" t="s">
        <v>22</v>
      </c>
      <c r="J1811" s="28" t="s">
        <v>14</v>
      </c>
      <c r="K1811" s="36" t="s">
        <v>3367</v>
      </c>
      <c r="L1811" s="36" t="s">
        <v>3409</v>
      </c>
      <c r="M1811" s="36" t="s">
        <v>3278</v>
      </c>
      <c r="N1811" s="36" t="s">
        <v>3278</v>
      </c>
    </row>
    <row r="1812" spans="1:14" x14ac:dyDescent="0.25">
      <c r="A1812" s="29">
        <v>14412</v>
      </c>
      <c r="B1812" s="26" t="s">
        <v>3296</v>
      </c>
      <c r="C1812" s="27">
        <v>45672</v>
      </c>
      <c r="D1812" s="22" t="s">
        <v>3275</v>
      </c>
      <c r="E1812" s="22" t="s">
        <v>2481</v>
      </c>
      <c r="F1812" s="36" t="s">
        <v>3278</v>
      </c>
      <c r="G1812" s="37" t="s">
        <v>3274</v>
      </c>
      <c r="H1812" s="38" t="s">
        <v>3383</v>
      </c>
      <c r="I1812" s="28" t="s">
        <v>22</v>
      </c>
      <c r="J1812" s="28" t="s">
        <v>14</v>
      </c>
      <c r="K1812" s="36" t="s">
        <v>3384</v>
      </c>
      <c r="L1812" s="36" t="s">
        <v>3409</v>
      </c>
      <c r="M1812" s="36" t="s">
        <v>3278</v>
      </c>
      <c r="N1812" s="36" t="s">
        <v>3278</v>
      </c>
    </row>
    <row r="1813" spans="1:14" x14ac:dyDescent="0.25">
      <c r="A1813" s="25">
        <v>14374</v>
      </c>
      <c r="B1813" s="26" t="s">
        <v>3324</v>
      </c>
      <c r="C1813" s="27">
        <v>45673</v>
      </c>
      <c r="D1813" s="22" t="s">
        <v>1069</v>
      </c>
      <c r="E1813" s="22" t="s">
        <v>1070</v>
      </c>
      <c r="F1813" s="36" t="s">
        <v>1071</v>
      </c>
      <c r="G1813" s="37" t="s">
        <v>1087</v>
      </c>
      <c r="H1813" s="38" t="s">
        <v>1088</v>
      </c>
      <c r="I1813" s="28" t="s">
        <v>22</v>
      </c>
      <c r="J1813" s="28" t="s">
        <v>14</v>
      </c>
      <c r="K1813" s="36" t="s">
        <v>3347</v>
      </c>
      <c r="L1813" s="36" t="s">
        <v>3409</v>
      </c>
      <c r="M1813" s="36" t="s">
        <v>686</v>
      </c>
      <c r="N1813" s="36" t="s">
        <v>364</v>
      </c>
    </row>
    <row r="1814" spans="1:14" x14ac:dyDescent="0.25">
      <c r="A1814" s="25">
        <v>14409</v>
      </c>
      <c r="B1814" s="26" t="s">
        <v>3325</v>
      </c>
      <c r="C1814" s="27">
        <v>45673</v>
      </c>
      <c r="D1814" s="22" t="s">
        <v>1130</v>
      </c>
      <c r="E1814" s="22" t="s">
        <v>1070</v>
      </c>
      <c r="F1814" s="36" t="s">
        <v>1071</v>
      </c>
      <c r="G1814" s="37" t="s">
        <v>1131</v>
      </c>
      <c r="H1814" s="38" t="s">
        <v>1132</v>
      </c>
      <c r="I1814" s="28" t="s">
        <v>13</v>
      </c>
      <c r="J1814" s="28" t="s">
        <v>14</v>
      </c>
      <c r="K1814" s="36" t="s">
        <v>3180</v>
      </c>
      <c r="L1814" s="36" t="s">
        <v>3409</v>
      </c>
      <c r="M1814" s="36" t="s">
        <v>686</v>
      </c>
      <c r="N1814" s="36" t="s">
        <v>364</v>
      </c>
    </row>
    <row r="1815" spans="1:14" x14ac:dyDescent="0.25">
      <c r="A1815" s="25">
        <v>14410</v>
      </c>
      <c r="B1815" s="26" t="s">
        <v>3293</v>
      </c>
      <c r="C1815" s="27">
        <v>45673</v>
      </c>
      <c r="D1815" s="22" t="s">
        <v>582</v>
      </c>
      <c r="E1815" s="22" t="s">
        <v>461</v>
      </c>
      <c r="F1815" s="36" t="s">
        <v>371</v>
      </c>
      <c r="G1815" s="37" t="s">
        <v>513</v>
      </c>
      <c r="H1815" s="38" t="s">
        <v>3152</v>
      </c>
      <c r="I1815" s="28" t="s">
        <v>22</v>
      </c>
      <c r="J1815" s="28" t="s">
        <v>14</v>
      </c>
      <c r="K1815" s="36" t="s">
        <v>3163</v>
      </c>
      <c r="L1815" s="36" t="s">
        <v>3409</v>
      </c>
      <c r="M1815" s="36" t="s">
        <v>375</v>
      </c>
      <c r="N1815" s="36" t="s">
        <v>17</v>
      </c>
    </row>
    <row r="1816" spans="1:14" x14ac:dyDescent="0.25">
      <c r="A1816" s="28">
        <v>14320</v>
      </c>
      <c r="B1816" s="26" t="s">
        <v>3130</v>
      </c>
      <c r="C1816" s="27">
        <v>45674</v>
      </c>
      <c r="D1816" s="22" t="s">
        <v>3410</v>
      </c>
      <c r="E1816" s="22" t="s">
        <v>2483</v>
      </c>
      <c r="F1816" s="36" t="s">
        <v>3278</v>
      </c>
      <c r="G1816" s="37" t="s">
        <v>3273</v>
      </c>
      <c r="H1816" s="38" t="s">
        <v>3195</v>
      </c>
      <c r="I1816" s="28" t="s">
        <v>13</v>
      </c>
      <c r="J1816" s="28" t="s">
        <v>14</v>
      </c>
      <c r="K1816" s="36" t="s">
        <v>3229</v>
      </c>
      <c r="L1816" s="36" t="s">
        <v>3409</v>
      </c>
      <c r="M1816" s="36" t="s">
        <v>3278</v>
      </c>
      <c r="N1816" s="36" t="s">
        <v>3278</v>
      </c>
    </row>
    <row r="1817" spans="1:14" x14ac:dyDescent="0.25">
      <c r="A1817" s="31">
        <v>14324</v>
      </c>
      <c r="B1817" s="26" t="s">
        <v>3287</v>
      </c>
      <c r="C1817" s="27">
        <v>45674</v>
      </c>
      <c r="D1817" s="22" t="s">
        <v>3981</v>
      </c>
      <c r="E1817" s="22" t="s">
        <v>2483</v>
      </c>
      <c r="F1817" s="36" t="s">
        <v>3278</v>
      </c>
      <c r="G1817" s="37" t="s">
        <v>3273</v>
      </c>
      <c r="H1817" s="38" t="s">
        <v>3202</v>
      </c>
      <c r="I1817" s="28" t="s">
        <v>13</v>
      </c>
      <c r="J1817" s="28" t="s">
        <v>14</v>
      </c>
      <c r="K1817" s="36" t="s">
        <v>3364</v>
      </c>
      <c r="L1817" s="36" t="s">
        <v>3409</v>
      </c>
      <c r="M1817" s="36" t="s">
        <v>3278</v>
      </c>
      <c r="N1817" s="36" t="s">
        <v>3278</v>
      </c>
    </row>
    <row r="1818" spans="1:14" x14ac:dyDescent="0.25">
      <c r="A1818" s="28">
        <v>14344</v>
      </c>
      <c r="B1818" s="26" t="s">
        <v>3281</v>
      </c>
      <c r="C1818" s="27">
        <v>45674</v>
      </c>
      <c r="D1818" s="22" t="s">
        <v>3276</v>
      </c>
      <c r="E1818" s="22" t="s">
        <v>2483</v>
      </c>
      <c r="F1818" s="36" t="s">
        <v>3278</v>
      </c>
      <c r="G1818" s="37" t="s">
        <v>3269</v>
      </c>
      <c r="H1818" s="38" t="s">
        <v>3385</v>
      </c>
      <c r="I1818" s="28" t="s">
        <v>13</v>
      </c>
      <c r="J1818" s="28" t="s">
        <v>14</v>
      </c>
      <c r="K1818" s="36" t="s">
        <v>563</v>
      </c>
      <c r="L1818" s="36" t="s">
        <v>3409</v>
      </c>
      <c r="M1818" s="36" t="s">
        <v>3278</v>
      </c>
      <c r="N1818" s="36" t="s">
        <v>3278</v>
      </c>
    </row>
    <row r="1819" spans="1:14" x14ac:dyDescent="0.25">
      <c r="A1819" s="28">
        <v>14345</v>
      </c>
      <c r="B1819" s="26" t="s">
        <v>3307</v>
      </c>
      <c r="C1819" s="27">
        <v>45674</v>
      </c>
      <c r="D1819" s="22" t="s">
        <v>3276</v>
      </c>
      <c r="E1819" s="22" t="s">
        <v>2483</v>
      </c>
      <c r="F1819" s="36" t="s">
        <v>3278</v>
      </c>
      <c r="G1819" s="37" t="s">
        <v>3269</v>
      </c>
      <c r="H1819" s="38" t="s">
        <v>3353</v>
      </c>
      <c r="I1819" s="28" t="s">
        <v>13</v>
      </c>
      <c r="J1819" s="28" t="s">
        <v>14</v>
      </c>
      <c r="K1819" s="36" t="s">
        <v>3354</v>
      </c>
      <c r="L1819" s="36" t="s">
        <v>3409</v>
      </c>
      <c r="M1819" s="36" t="s">
        <v>3278</v>
      </c>
      <c r="N1819" s="36" t="s">
        <v>3278</v>
      </c>
    </row>
    <row r="1820" spans="1:14" x14ac:dyDescent="0.25">
      <c r="A1820" s="25">
        <v>14351</v>
      </c>
      <c r="B1820" s="26" t="s">
        <v>3300</v>
      </c>
      <c r="C1820" s="27">
        <v>45674</v>
      </c>
      <c r="D1820" s="22" t="s">
        <v>3824</v>
      </c>
      <c r="E1820" s="22" t="s">
        <v>1070</v>
      </c>
      <c r="F1820" s="36" t="s">
        <v>3278</v>
      </c>
      <c r="G1820" s="37" t="s">
        <v>3270</v>
      </c>
      <c r="H1820" s="38" t="s">
        <v>3374</v>
      </c>
      <c r="I1820" s="28" t="s">
        <v>13</v>
      </c>
      <c r="J1820" s="28" t="s">
        <v>14</v>
      </c>
      <c r="K1820" s="36" t="s">
        <v>3375</v>
      </c>
      <c r="L1820" s="36" t="s">
        <v>3409</v>
      </c>
      <c r="M1820" s="36" t="s">
        <v>3278</v>
      </c>
      <c r="N1820" s="36" t="s">
        <v>3278</v>
      </c>
    </row>
    <row r="1821" spans="1:14" x14ac:dyDescent="0.25">
      <c r="A1821" s="28">
        <v>14356</v>
      </c>
      <c r="B1821" s="26" t="s">
        <v>3297</v>
      </c>
      <c r="C1821" s="27">
        <v>45674</v>
      </c>
      <c r="D1821" s="22" t="s">
        <v>3276</v>
      </c>
      <c r="E1821" s="22" t="s">
        <v>2483</v>
      </c>
      <c r="F1821" s="36" t="s">
        <v>3278</v>
      </c>
      <c r="G1821" s="37" t="s">
        <v>3269</v>
      </c>
      <c r="H1821" s="38" t="s">
        <v>3392</v>
      </c>
      <c r="I1821" s="28" t="s">
        <v>13</v>
      </c>
      <c r="J1821" s="28" t="s">
        <v>14</v>
      </c>
      <c r="K1821" s="36" t="s">
        <v>3393</v>
      </c>
      <c r="L1821" s="36" t="s">
        <v>40</v>
      </c>
      <c r="M1821" s="36" t="s">
        <v>3278</v>
      </c>
      <c r="N1821" s="36" t="s">
        <v>3278</v>
      </c>
    </row>
    <row r="1822" spans="1:14" x14ac:dyDescent="0.25">
      <c r="A1822" s="25">
        <v>14359</v>
      </c>
      <c r="B1822" s="26" t="s">
        <v>3290</v>
      </c>
      <c r="C1822" s="27">
        <v>45674</v>
      </c>
      <c r="D1822" s="22" t="s">
        <v>3824</v>
      </c>
      <c r="E1822" s="22" t="s">
        <v>1070</v>
      </c>
      <c r="F1822" s="36" t="s">
        <v>3278</v>
      </c>
      <c r="G1822" s="37" t="s">
        <v>3270</v>
      </c>
      <c r="H1822" s="38" t="s">
        <v>3183</v>
      </c>
      <c r="I1822" s="28" t="s">
        <v>13</v>
      </c>
      <c r="J1822" s="28" t="s">
        <v>14</v>
      </c>
      <c r="K1822" s="36" t="s">
        <v>98</v>
      </c>
      <c r="L1822" s="36" t="s">
        <v>3409</v>
      </c>
      <c r="M1822" s="36" t="s">
        <v>3278</v>
      </c>
      <c r="N1822" s="36" t="s">
        <v>3278</v>
      </c>
    </row>
    <row r="1823" spans="1:14" x14ac:dyDescent="0.25">
      <c r="A1823" s="25">
        <v>14364</v>
      </c>
      <c r="B1823" s="26" t="s">
        <v>3305</v>
      </c>
      <c r="C1823" s="27">
        <v>45674</v>
      </c>
      <c r="D1823" s="22" t="s">
        <v>3411</v>
      </c>
      <c r="E1823" s="22" t="s">
        <v>1070</v>
      </c>
      <c r="F1823" s="36" t="s">
        <v>3278</v>
      </c>
      <c r="G1823" s="37" t="s">
        <v>3270</v>
      </c>
      <c r="H1823" s="38" t="s">
        <v>3267</v>
      </c>
      <c r="I1823" s="28" t="s">
        <v>13</v>
      </c>
      <c r="J1823" s="28" t="s">
        <v>14</v>
      </c>
      <c r="K1823" s="36" t="s">
        <v>3268</v>
      </c>
      <c r="L1823" s="36" t="s">
        <v>3409</v>
      </c>
      <c r="M1823" s="36" t="s">
        <v>3278</v>
      </c>
      <c r="N1823" s="36" t="s">
        <v>3278</v>
      </c>
    </row>
    <row r="1824" spans="1:14" x14ac:dyDescent="0.25">
      <c r="A1824" s="28">
        <v>14383</v>
      </c>
      <c r="B1824" s="26" t="s">
        <v>3295</v>
      </c>
      <c r="C1824" s="27">
        <v>45674</v>
      </c>
      <c r="D1824" s="22" t="s">
        <v>3410</v>
      </c>
      <c r="E1824" s="22" t="s">
        <v>2483</v>
      </c>
      <c r="F1824" s="36" t="s">
        <v>3278</v>
      </c>
      <c r="G1824" s="37" t="s">
        <v>3273</v>
      </c>
      <c r="H1824" s="38" t="s">
        <v>3345</v>
      </c>
      <c r="I1824" s="28" t="s">
        <v>13</v>
      </c>
      <c r="J1824" s="28" t="s">
        <v>14</v>
      </c>
      <c r="K1824" s="36" t="s">
        <v>3400</v>
      </c>
      <c r="L1824" s="36" t="s">
        <v>3409</v>
      </c>
      <c r="M1824" s="36" t="s">
        <v>3278</v>
      </c>
      <c r="N1824" s="36" t="s">
        <v>3278</v>
      </c>
    </row>
    <row r="1825" spans="1:14" x14ac:dyDescent="0.25">
      <c r="A1825" s="28">
        <v>14394</v>
      </c>
      <c r="B1825" s="26" t="s">
        <v>3312</v>
      </c>
      <c r="C1825" s="27">
        <v>45674</v>
      </c>
      <c r="D1825" s="22" t="s">
        <v>3410</v>
      </c>
      <c r="E1825" s="22" t="s">
        <v>2483</v>
      </c>
      <c r="F1825" s="36" t="s">
        <v>3278</v>
      </c>
      <c r="G1825" s="37" t="s">
        <v>3273</v>
      </c>
      <c r="H1825" s="38" t="s">
        <v>3195</v>
      </c>
      <c r="I1825" s="28" t="s">
        <v>13</v>
      </c>
      <c r="J1825" s="28" t="s">
        <v>14</v>
      </c>
      <c r="K1825" s="36" t="s">
        <v>3361</v>
      </c>
      <c r="L1825" s="36" t="s">
        <v>3409</v>
      </c>
      <c r="M1825" s="36" t="s">
        <v>3278</v>
      </c>
      <c r="N1825" s="36" t="s">
        <v>3278</v>
      </c>
    </row>
    <row r="1826" spans="1:14" x14ac:dyDescent="0.25">
      <c r="A1826" s="25">
        <v>14397</v>
      </c>
      <c r="B1826" s="26" t="s">
        <v>3301</v>
      </c>
      <c r="C1826" s="27">
        <v>45674</v>
      </c>
      <c r="D1826" s="22" t="s">
        <v>3416</v>
      </c>
      <c r="E1826" s="22" t="s">
        <v>2483</v>
      </c>
      <c r="F1826" s="36" t="s">
        <v>3278</v>
      </c>
      <c r="G1826" s="37" t="s">
        <v>3273</v>
      </c>
      <c r="H1826" s="38" t="s">
        <v>3258</v>
      </c>
      <c r="I1826" s="28" t="s">
        <v>13</v>
      </c>
      <c r="J1826" s="28" t="s">
        <v>14</v>
      </c>
      <c r="K1826" s="36" t="s">
        <v>3259</v>
      </c>
      <c r="L1826" s="36" t="s">
        <v>3409</v>
      </c>
      <c r="M1826" s="36" t="s">
        <v>3278</v>
      </c>
      <c r="N1826" s="36" t="s">
        <v>3278</v>
      </c>
    </row>
    <row r="1827" spans="1:14" x14ac:dyDescent="0.25">
      <c r="A1827" s="25">
        <v>14398</v>
      </c>
      <c r="B1827" s="26" t="s">
        <v>3291</v>
      </c>
      <c r="C1827" s="27">
        <v>45674</v>
      </c>
      <c r="D1827" s="22" t="s">
        <v>3824</v>
      </c>
      <c r="E1827" s="22" t="s">
        <v>1070</v>
      </c>
      <c r="F1827" s="36" t="s">
        <v>3278</v>
      </c>
      <c r="G1827" s="37" t="s">
        <v>3270</v>
      </c>
      <c r="H1827" s="38" t="s">
        <v>3266</v>
      </c>
      <c r="I1827" s="28" t="s">
        <v>13</v>
      </c>
      <c r="J1827" s="28" t="s">
        <v>14</v>
      </c>
      <c r="K1827" s="36" t="s">
        <v>3405</v>
      </c>
      <c r="L1827" s="36" t="s">
        <v>3409</v>
      </c>
      <c r="M1827" s="36" t="s">
        <v>3278</v>
      </c>
      <c r="N1827" s="36" t="s">
        <v>3278</v>
      </c>
    </row>
    <row r="1828" spans="1:14" x14ac:dyDescent="0.25">
      <c r="A1828" s="31">
        <v>14399</v>
      </c>
      <c r="B1828" s="26" t="s">
        <v>3303</v>
      </c>
      <c r="C1828" s="27">
        <v>45674</v>
      </c>
      <c r="D1828" s="22" t="s">
        <v>3981</v>
      </c>
      <c r="E1828" s="22" t="s">
        <v>2483</v>
      </c>
      <c r="F1828" s="36" t="s">
        <v>3278</v>
      </c>
      <c r="G1828" s="37" t="s">
        <v>3273</v>
      </c>
      <c r="H1828" s="38" t="s">
        <v>3202</v>
      </c>
      <c r="I1828" s="28" t="s">
        <v>13</v>
      </c>
      <c r="J1828" s="28" t="s">
        <v>14</v>
      </c>
      <c r="K1828" s="36" t="s">
        <v>3372</v>
      </c>
      <c r="L1828" s="36" t="s">
        <v>3409</v>
      </c>
      <c r="M1828" s="36" t="s">
        <v>3278</v>
      </c>
      <c r="N1828" s="36" t="s">
        <v>3278</v>
      </c>
    </row>
    <row r="1829" spans="1:14" x14ac:dyDescent="0.25">
      <c r="A1829" s="25">
        <v>14401</v>
      </c>
      <c r="B1829" s="26" t="s">
        <v>3309</v>
      </c>
      <c r="C1829" s="27">
        <v>45674</v>
      </c>
      <c r="D1829" s="22" t="s">
        <v>3411</v>
      </c>
      <c r="E1829" s="22" t="s">
        <v>1070</v>
      </c>
      <c r="F1829" s="36" t="s">
        <v>3278</v>
      </c>
      <c r="G1829" s="37" t="s">
        <v>3270</v>
      </c>
      <c r="H1829" s="38" t="s">
        <v>3378</v>
      </c>
      <c r="I1829" s="28" t="s">
        <v>22</v>
      </c>
      <c r="J1829" s="28" t="s">
        <v>14</v>
      </c>
      <c r="K1829" s="36" t="s">
        <v>3379</v>
      </c>
      <c r="L1829" s="36" t="s">
        <v>3409</v>
      </c>
      <c r="M1829" s="36" t="s">
        <v>3278</v>
      </c>
      <c r="N1829" s="36" t="s">
        <v>3278</v>
      </c>
    </row>
    <row r="1830" spans="1:14" x14ac:dyDescent="0.25">
      <c r="A1830" s="28">
        <v>14404</v>
      </c>
      <c r="B1830" s="26" t="s">
        <v>3294</v>
      </c>
      <c r="C1830" s="27">
        <v>45674</v>
      </c>
      <c r="D1830" s="22" t="s">
        <v>3410</v>
      </c>
      <c r="E1830" s="22" t="s">
        <v>2483</v>
      </c>
      <c r="F1830" s="36" t="s">
        <v>3278</v>
      </c>
      <c r="G1830" s="37" t="s">
        <v>3273</v>
      </c>
      <c r="H1830" s="38" t="s">
        <v>3195</v>
      </c>
      <c r="I1830" s="28" t="s">
        <v>13</v>
      </c>
      <c r="J1830" s="28" t="s">
        <v>14</v>
      </c>
      <c r="K1830" s="36" t="s">
        <v>3229</v>
      </c>
      <c r="L1830" s="36" t="s">
        <v>3409</v>
      </c>
      <c r="M1830" s="36" t="s">
        <v>3278</v>
      </c>
      <c r="N1830" s="36" t="s">
        <v>3278</v>
      </c>
    </row>
    <row r="1831" spans="1:14" x14ac:dyDescent="0.25">
      <c r="A1831" s="28">
        <v>14408</v>
      </c>
      <c r="B1831" s="26" t="s">
        <v>3302</v>
      </c>
      <c r="C1831" s="27">
        <v>45674</v>
      </c>
      <c r="D1831" s="22" t="s">
        <v>3410</v>
      </c>
      <c r="E1831" s="22" t="s">
        <v>2483</v>
      </c>
      <c r="F1831" s="36" t="s">
        <v>3278</v>
      </c>
      <c r="G1831" s="37" t="s">
        <v>3273</v>
      </c>
      <c r="H1831" s="38" t="s">
        <v>3195</v>
      </c>
      <c r="I1831" s="28" t="s">
        <v>13</v>
      </c>
      <c r="J1831" s="28" t="s">
        <v>14</v>
      </c>
      <c r="K1831" s="36" t="s">
        <v>3368</v>
      </c>
      <c r="L1831" s="36" t="s">
        <v>3409</v>
      </c>
      <c r="M1831" s="36" t="s">
        <v>3278</v>
      </c>
      <c r="N1831" s="36" t="s">
        <v>3278</v>
      </c>
    </row>
    <row r="1832" spans="1:14" x14ac:dyDescent="0.25">
      <c r="A1832" s="25">
        <v>14411</v>
      </c>
      <c r="B1832" s="26" t="s">
        <v>3326</v>
      </c>
      <c r="C1832" s="27">
        <v>45674</v>
      </c>
      <c r="D1832" s="22" t="s">
        <v>499</v>
      </c>
      <c r="E1832" s="22" t="s">
        <v>478</v>
      </c>
      <c r="F1832" s="36" t="s">
        <v>361</v>
      </c>
      <c r="G1832" s="37" t="s">
        <v>496</v>
      </c>
      <c r="H1832" s="38" t="s">
        <v>500</v>
      </c>
      <c r="I1832" s="28" t="s">
        <v>22</v>
      </c>
      <c r="J1832" s="28" t="s">
        <v>14</v>
      </c>
      <c r="K1832" s="36" t="s">
        <v>1772</v>
      </c>
      <c r="L1832" s="36" t="s">
        <v>3409</v>
      </c>
      <c r="M1832" s="36" t="s">
        <v>361</v>
      </c>
      <c r="N1832" s="36" t="s">
        <v>364</v>
      </c>
    </row>
    <row r="1833" spans="1:14" x14ac:dyDescent="0.25">
      <c r="A1833" s="28">
        <v>14432</v>
      </c>
      <c r="B1833" s="26" t="s">
        <v>3332</v>
      </c>
      <c r="C1833" s="27">
        <v>45674</v>
      </c>
      <c r="D1833" s="22" t="s">
        <v>723</v>
      </c>
      <c r="E1833" s="22" t="s">
        <v>418</v>
      </c>
      <c r="F1833" s="36" t="s">
        <v>361</v>
      </c>
      <c r="G1833" s="37" t="s">
        <v>419</v>
      </c>
      <c r="H1833" s="38" t="s">
        <v>420</v>
      </c>
      <c r="I1833" s="28" t="s">
        <v>13</v>
      </c>
      <c r="J1833" s="28" t="s">
        <v>14</v>
      </c>
      <c r="K1833" s="36" t="s">
        <v>516</v>
      </c>
      <c r="L1833" s="36" t="s">
        <v>3409</v>
      </c>
      <c r="M1833" s="36" t="s">
        <v>361</v>
      </c>
      <c r="N1833" s="36" t="s">
        <v>364</v>
      </c>
    </row>
    <row r="1834" spans="1:14" x14ac:dyDescent="0.25">
      <c r="A1834" s="29">
        <v>14326</v>
      </c>
      <c r="B1834" s="26" t="s">
        <v>3327</v>
      </c>
      <c r="C1834" s="27">
        <v>45675</v>
      </c>
      <c r="D1834" s="22" t="s">
        <v>2482</v>
      </c>
      <c r="E1834" s="22" t="s">
        <v>2481</v>
      </c>
      <c r="F1834" s="36" t="s">
        <v>3278</v>
      </c>
      <c r="G1834" s="37" t="s">
        <v>3271</v>
      </c>
      <c r="H1834" s="38" t="s">
        <v>3184</v>
      </c>
      <c r="I1834" s="28" t="s">
        <v>22</v>
      </c>
      <c r="J1834" s="28" t="s">
        <v>14</v>
      </c>
      <c r="K1834" s="36" t="s">
        <v>3343</v>
      </c>
      <c r="L1834" s="36" t="s">
        <v>3409</v>
      </c>
      <c r="M1834" s="36" t="s">
        <v>3278</v>
      </c>
      <c r="N1834" s="36" t="s">
        <v>3278</v>
      </c>
    </row>
    <row r="1835" spans="1:14" x14ac:dyDescent="0.25">
      <c r="A1835" s="29">
        <v>14335</v>
      </c>
      <c r="B1835" s="26" t="s">
        <v>3283</v>
      </c>
      <c r="C1835" s="27">
        <v>45675</v>
      </c>
      <c r="D1835" s="22" t="s">
        <v>2486</v>
      </c>
      <c r="E1835" s="22" t="s">
        <v>2485</v>
      </c>
      <c r="F1835" s="36" t="s">
        <v>3278</v>
      </c>
      <c r="G1835" s="37" t="s">
        <v>3272</v>
      </c>
      <c r="H1835" s="38" t="s">
        <v>3186</v>
      </c>
      <c r="I1835" s="28" t="s">
        <v>13</v>
      </c>
      <c r="J1835" s="28" t="s">
        <v>14</v>
      </c>
      <c r="K1835" s="36" t="s">
        <v>3212</v>
      </c>
      <c r="L1835" s="36" t="s">
        <v>3409</v>
      </c>
      <c r="M1835" s="36" t="s">
        <v>3278</v>
      </c>
      <c r="N1835" s="36" t="s">
        <v>3278</v>
      </c>
    </row>
    <row r="1836" spans="1:14" x14ac:dyDescent="0.25">
      <c r="A1836" s="29">
        <v>14339</v>
      </c>
      <c r="B1836" s="26" t="s">
        <v>3306</v>
      </c>
      <c r="C1836" s="27">
        <v>45675</v>
      </c>
      <c r="D1836" s="22" t="s">
        <v>2486</v>
      </c>
      <c r="E1836" s="22" t="s">
        <v>2485</v>
      </c>
      <c r="F1836" s="36" t="s">
        <v>3278</v>
      </c>
      <c r="G1836" s="37" t="s">
        <v>3272</v>
      </c>
      <c r="H1836" s="38" t="s">
        <v>3186</v>
      </c>
      <c r="I1836" s="28" t="s">
        <v>13</v>
      </c>
      <c r="J1836" s="28" t="s">
        <v>14</v>
      </c>
      <c r="K1836" s="36" t="s">
        <v>3344</v>
      </c>
      <c r="L1836" s="36" t="s">
        <v>3409</v>
      </c>
      <c r="M1836" s="36" t="s">
        <v>3278</v>
      </c>
      <c r="N1836" s="36" t="s">
        <v>3278</v>
      </c>
    </row>
    <row r="1837" spans="1:14" x14ac:dyDescent="0.25">
      <c r="A1837" s="29">
        <v>14350</v>
      </c>
      <c r="B1837" s="26" t="s">
        <v>3328</v>
      </c>
      <c r="C1837" s="27">
        <v>45675</v>
      </c>
      <c r="D1837" s="22" t="s">
        <v>3413</v>
      </c>
      <c r="E1837" s="22" t="s">
        <v>2485</v>
      </c>
      <c r="F1837" s="36" t="s">
        <v>3278</v>
      </c>
      <c r="G1837" s="37" t="s">
        <v>3272</v>
      </c>
      <c r="H1837" s="38" t="s">
        <v>3237</v>
      </c>
      <c r="I1837" s="28" t="s">
        <v>13</v>
      </c>
      <c r="J1837" s="28" t="s">
        <v>14</v>
      </c>
      <c r="K1837" s="36" t="s">
        <v>3407</v>
      </c>
      <c r="L1837" s="36" t="s">
        <v>3409</v>
      </c>
      <c r="M1837" s="36" t="s">
        <v>3278</v>
      </c>
      <c r="N1837" s="36" t="s">
        <v>3278</v>
      </c>
    </row>
    <row r="1838" spans="1:14" x14ac:dyDescent="0.25">
      <c r="A1838" s="29">
        <v>14388</v>
      </c>
      <c r="B1838" s="26" t="s">
        <v>3314</v>
      </c>
      <c r="C1838" s="27">
        <v>45675</v>
      </c>
      <c r="D1838" s="22" t="s">
        <v>2482</v>
      </c>
      <c r="E1838" s="22" t="s">
        <v>2481</v>
      </c>
      <c r="F1838" s="36" t="s">
        <v>3278</v>
      </c>
      <c r="G1838" s="37" t="s">
        <v>3271</v>
      </c>
      <c r="H1838" s="38" t="s">
        <v>3226</v>
      </c>
      <c r="I1838" s="28" t="s">
        <v>22</v>
      </c>
      <c r="J1838" s="28" t="s">
        <v>14</v>
      </c>
      <c r="K1838" s="36" t="s">
        <v>3356</v>
      </c>
      <c r="L1838" s="36" t="s">
        <v>3409</v>
      </c>
      <c r="M1838" s="36" t="s">
        <v>3278</v>
      </c>
      <c r="N1838" s="36" t="s">
        <v>3278</v>
      </c>
    </row>
    <row r="1839" spans="1:14" x14ac:dyDescent="0.25">
      <c r="A1839" s="29">
        <v>14389</v>
      </c>
      <c r="B1839" s="26" t="s">
        <v>3304</v>
      </c>
      <c r="C1839" s="27">
        <v>45675</v>
      </c>
      <c r="D1839" s="22" t="s">
        <v>2480</v>
      </c>
      <c r="E1839" s="22" t="s">
        <v>2481</v>
      </c>
      <c r="F1839" s="36" t="s">
        <v>3278</v>
      </c>
      <c r="G1839" s="37" t="s">
        <v>3271</v>
      </c>
      <c r="H1839" s="38" t="s">
        <v>3232</v>
      </c>
      <c r="I1839" s="28" t="s">
        <v>22</v>
      </c>
      <c r="J1839" s="28" t="s">
        <v>14</v>
      </c>
      <c r="K1839" s="36" t="s">
        <v>3357</v>
      </c>
      <c r="L1839" s="36" t="s">
        <v>3409</v>
      </c>
      <c r="M1839" s="36" t="s">
        <v>3278</v>
      </c>
      <c r="N1839" s="36" t="s">
        <v>3278</v>
      </c>
    </row>
    <row r="1840" spans="1:14" x14ac:dyDescent="0.25">
      <c r="A1840" s="29">
        <v>14403</v>
      </c>
      <c r="B1840" s="26" t="s">
        <v>3329</v>
      </c>
      <c r="C1840" s="27">
        <v>45675</v>
      </c>
      <c r="D1840" s="22" t="s">
        <v>2486</v>
      </c>
      <c r="E1840" s="22" t="s">
        <v>2485</v>
      </c>
      <c r="F1840" s="36" t="s">
        <v>3278</v>
      </c>
      <c r="G1840" s="37" t="s">
        <v>3272</v>
      </c>
      <c r="H1840" s="38" t="s">
        <v>3208</v>
      </c>
      <c r="I1840" s="28" t="s">
        <v>13</v>
      </c>
      <c r="J1840" s="28" t="s">
        <v>14</v>
      </c>
      <c r="K1840" s="36" t="s">
        <v>3365</v>
      </c>
      <c r="L1840" s="36" t="s">
        <v>3409</v>
      </c>
      <c r="M1840" s="36" t="s">
        <v>3278</v>
      </c>
      <c r="N1840" s="36" t="s">
        <v>3278</v>
      </c>
    </row>
    <row r="1841" spans="1:14" x14ac:dyDescent="0.25">
      <c r="A1841" s="25">
        <v>14420</v>
      </c>
      <c r="B1841" s="26" t="s">
        <v>3330</v>
      </c>
      <c r="C1841" s="27">
        <v>45675</v>
      </c>
      <c r="D1841" s="22" t="s">
        <v>758</v>
      </c>
      <c r="E1841" s="22" t="s">
        <v>424</v>
      </c>
      <c r="F1841" s="36" t="s">
        <v>361</v>
      </c>
      <c r="G1841" s="37" t="s">
        <v>419</v>
      </c>
      <c r="H1841" s="38" t="s">
        <v>1538</v>
      </c>
      <c r="I1841" s="28" t="s">
        <v>13</v>
      </c>
      <c r="J1841" s="28" t="s">
        <v>14</v>
      </c>
      <c r="K1841" s="36" t="s">
        <v>3404</v>
      </c>
      <c r="L1841" s="36" t="s">
        <v>3409</v>
      </c>
      <c r="M1841" s="36" t="s">
        <v>361</v>
      </c>
      <c r="N1841" s="36" t="s">
        <v>364</v>
      </c>
    </row>
    <row r="1842" spans="1:14" x14ac:dyDescent="0.25">
      <c r="A1842" s="25">
        <v>14421</v>
      </c>
      <c r="B1842" s="26" t="s">
        <v>3331</v>
      </c>
      <c r="C1842" s="27">
        <v>45675</v>
      </c>
      <c r="D1842" s="22" t="s">
        <v>506</v>
      </c>
      <c r="E1842" s="22" t="s">
        <v>424</v>
      </c>
      <c r="F1842" s="36" t="s">
        <v>361</v>
      </c>
      <c r="G1842" s="37" t="s">
        <v>419</v>
      </c>
      <c r="H1842" s="38" t="s">
        <v>1538</v>
      </c>
      <c r="I1842" s="28" t="s">
        <v>13</v>
      </c>
      <c r="J1842" s="28" t="s">
        <v>14</v>
      </c>
      <c r="K1842" s="36" t="s">
        <v>3164</v>
      </c>
      <c r="L1842" s="36" t="s">
        <v>3409</v>
      </c>
      <c r="M1842" s="36" t="s">
        <v>361</v>
      </c>
      <c r="N1842" s="36" t="s">
        <v>364</v>
      </c>
    </row>
    <row r="1843" spans="1:14" x14ac:dyDescent="0.25">
      <c r="A1843" s="25">
        <v>14433</v>
      </c>
      <c r="B1843" s="26" t="s">
        <v>3333</v>
      </c>
      <c r="C1843" s="27">
        <v>45675</v>
      </c>
      <c r="D1843" s="22" t="s">
        <v>1774</v>
      </c>
      <c r="E1843" s="22" t="s">
        <v>424</v>
      </c>
      <c r="F1843" s="36" t="s">
        <v>1071</v>
      </c>
      <c r="G1843" s="37" t="s">
        <v>1717</v>
      </c>
      <c r="H1843" s="38" t="s">
        <v>1892</v>
      </c>
      <c r="I1843" s="28" t="s">
        <v>13</v>
      </c>
      <c r="J1843" s="28" t="s">
        <v>14</v>
      </c>
      <c r="K1843" s="36" t="s">
        <v>3408</v>
      </c>
      <c r="L1843" s="36" t="s">
        <v>3409</v>
      </c>
      <c r="M1843" s="36" t="s">
        <v>1071</v>
      </c>
      <c r="N1843" s="36" t="s">
        <v>364</v>
      </c>
    </row>
    <row r="1844" spans="1:14" x14ac:dyDescent="0.25">
      <c r="A1844" s="25">
        <v>14444</v>
      </c>
      <c r="B1844" s="26" t="s">
        <v>3334</v>
      </c>
      <c r="C1844" s="27">
        <v>45675</v>
      </c>
      <c r="D1844" s="22" t="s">
        <v>1927</v>
      </c>
      <c r="E1844" s="22" t="s">
        <v>424</v>
      </c>
      <c r="F1844" s="36" t="s">
        <v>1071</v>
      </c>
      <c r="G1844" s="37" t="s">
        <v>1717</v>
      </c>
      <c r="H1844" s="38" t="s">
        <v>1775</v>
      </c>
      <c r="I1844" s="28" t="s">
        <v>13</v>
      </c>
      <c r="J1844" s="28" t="s">
        <v>14</v>
      </c>
      <c r="K1844" s="36" t="s">
        <v>2095</v>
      </c>
      <c r="L1844" s="36" t="s">
        <v>3409</v>
      </c>
      <c r="M1844" s="36" t="s">
        <v>1071</v>
      </c>
      <c r="N1844" s="36" t="s">
        <v>364</v>
      </c>
    </row>
    <row r="1845" spans="1:14" x14ac:dyDescent="0.25">
      <c r="A1845" s="29">
        <v>14387</v>
      </c>
      <c r="B1845" s="26" t="s">
        <v>3335</v>
      </c>
      <c r="C1845" s="27">
        <v>45676</v>
      </c>
      <c r="D1845" s="22" t="s">
        <v>648</v>
      </c>
      <c r="E1845" s="22" t="s">
        <v>519</v>
      </c>
      <c r="F1845" s="36" t="s">
        <v>371</v>
      </c>
      <c r="G1845" s="37" t="s">
        <v>520</v>
      </c>
      <c r="H1845" s="38" t="s">
        <v>521</v>
      </c>
      <c r="I1845" s="28" t="s">
        <v>22</v>
      </c>
      <c r="J1845" s="28" t="s">
        <v>14</v>
      </c>
      <c r="K1845" s="36" t="s">
        <v>1043</v>
      </c>
      <c r="L1845" s="36" t="s">
        <v>3409</v>
      </c>
      <c r="M1845" s="36" t="s">
        <v>523</v>
      </c>
      <c r="N1845" s="36" t="s">
        <v>17</v>
      </c>
    </row>
    <row r="1846" spans="1:14" x14ac:dyDescent="0.25">
      <c r="A1846" s="28">
        <v>14448</v>
      </c>
      <c r="B1846" s="26" t="s">
        <v>3336</v>
      </c>
      <c r="C1846" s="27">
        <v>45676</v>
      </c>
      <c r="D1846" s="22" t="s">
        <v>648</v>
      </c>
      <c r="E1846" s="22" t="s">
        <v>519</v>
      </c>
      <c r="F1846" s="36" t="s">
        <v>371</v>
      </c>
      <c r="G1846" s="37" t="s">
        <v>520</v>
      </c>
      <c r="H1846" s="38" t="s">
        <v>929</v>
      </c>
      <c r="I1846" s="28" t="s">
        <v>13</v>
      </c>
      <c r="J1846" s="28" t="s">
        <v>14</v>
      </c>
      <c r="K1846" s="36" t="s">
        <v>930</v>
      </c>
      <c r="L1846" s="36" t="s">
        <v>3409</v>
      </c>
      <c r="M1846" s="36" t="s">
        <v>523</v>
      </c>
      <c r="N1846" s="36" t="s">
        <v>17</v>
      </c>
    </row>
    <row r="1847" spans="1:14" x14ac:dyDescent="0.25">
      <c r="A1847" s="28">
        <v>14370</v>
      </c>
      <c r="B1847" s="26" t="s">
        <v>3337</v>
      </c>
      <c r="C1847" s="27">
        <v>45678</v>
      </c>
      <c r="D1847" s="22" t="s">
        <v>764</v>
      </c>
      <c r="E1847" s="22" t="s">
        <v>519</v>
      </c>
      <c r="F1847" s="36" t="s">
        <v>371</v>
      </c>
      <c r="G1847" s="37" t="s">
        <v>635</v>
      </c>
      <c r="H1847" s="38" t="s">
        <v>751</v>
      </c>
      <c r="I1847" s="28" t="s">
        <v>22</v>
      </c>
      <c r="J1847" s="28" t="s">
        <v>14</v>
      </c>
      <c r="K1847" s="36" t="s">
        <v>1914</v>
      </c>
      <c r="L1847" s="36" t="s">
        <v>3409</v>
      </c>
      <c r="M1847" s="36" t="s">
        <v>375</v>
      </c>
      <c r="N1847" s="36" t="s">
        <v>17</v>
      </c>
    </row>
    <row r="1848" spans="1:14" x14ac:dyDescent="0.25">
      <c r="A1848" s="28">
        <v>14459</v>
      </c>
      <c r="B1848" s="26" t="s">
        <v>3406</v>
      </c>
      <c r="C1848" s="27">
        <v>45678</v>
      </c>
      <c r="D1848" s="22" t="s">
        <v>764</v>
      </c>
      <c r="E1848" s="22" t="s">
        <v>519</v>
      </c>
      <c r="F1848" s="36" t="s">
        <v>371</v>
      </c>
      <c r="G1848" s="37" t="s">
        <v>635</v>
      </c>
      <c r="H1848" s="38" t="s">
        <v>751</v>
      </c>
      <c r="I1848" s="28" t="s">
        <v>13</v>
      </c>
      <c r="J1848" s="28" t="s">
        <v>14</v>
      </c>
      <c r="K1848" s="36" t="s">
        <v>71</v>
      </c>
      <c r="L1848" s="36" t="s">
        <v>3409</v>
      </c>
      <c r="M1848" s="36" t="s">
        <v>375</v>
      </c>
      <c r="N1848" s="36" t="s">
        <v>17</v>
      </c>
    </row>
    <row r="1849" spans="1:14" x14ac:dyDescent="0.25">
      <c r="A1849" s="25">
        <v>14471</v>
      </c>
      <c r="B1849" s="26" t="s">
        <v>3610</v>
      </c>
      <c r="C1849" s="27">
        <v>45680</v>
      </c>
      <c r="D1849" s="22" t="s">
        <v>575</v>
      </c>
      <c r="E1849" s="22" t="s">
        <v>461</v>
      </c>
      <c r="F1849" s="36" t="s">
        <v>371</v>
      </c>
      <c r="G1849" s="37" t="s">
        <v>513</v>
      </c>
      <c r="H1849" s="38" t="s">
        <v>553</v>
      </c>
      <c r="I1849" s="28" t="s">
        <v>22</v>
      </c>
      <c r="J1849" s="28" t="s">
        <v>14</v>
      </c>
      <c r="K1849" s="36" t="s">
        <v>324</v>
      </c>
      <c r="L1849" s="36" t="s">
        <v>3409</v>
      </c>
      <c r="M1849" s="36" t="s">
        <v>375</v>
      </c>
      <c r="N1849" s="36" t="s">
        <v>17</v>
      </c>
    </row>
    <row r="1850" spans="1:14" x14ac:dyDescent="0.25">
      <c r="A1850" s="25">
        <v>14360</v>
      </c>
      <c r="B1850" s="26" t="s">
        <v>3362</v>
      </c>
      <c r="C1850" s="27">
        <v>45682</v>
      </c>
      <c r="D1850" s="22" t="s">
        <v>1593</v>
      </c>
      <c r="E1850" s="22" t="s">
        <v>608</v>
      </c>
      <c r="F1850" s="36" t="s">
        <v>371</v>
      </c>
      <c r="G1850" s="37" t="s">
        <v>1410</v>
      </c>
      <c r="H1850" s="38" t="s">
        <v>1594</v>
      </c>
      <c r="I1850" s="28" t="s">
        <v>22</v>
      </c>
      <c r="J1850" s="28" t="s">
        <v>14</v>
      </c>
      <c r="K1850" s="36" t="s">
        <v>1595</v>
      </c>
      <c r="L1850" s="36" t="s">
        <v>3409</v>
      </c>
      <c r="M1850" s="36" t="s">
        <v>523</v>
      </c>
      <c r="N1850" s="36" t="s">
        <v>17</v>
      </c>
    </row>
    <row r="1851" spans="1:14" x14ac:dyDescent="0.25">
      <c r="A1851" s="28">
        <v>14321</v>
      </c>
      <c r="B1851" s="26" t="s">
        <v>3452</v>
      </c>
      <c r="C1851" s="27">
        <v>45702</v>
      </c>
      <c r="D1851" s="22" t="s">
        <v>3410</v>
      </c>
      <c r="E1851" s="22" t="s">
        <v>2483</v>
      </c>
      <c r="F1851" s="36" t="s">
        <v>3278</v>
      </c>
      <c r="G1851" s="37" t="s">
        <v>3273</v>
      </c>
      <c r="H1851" s="38" t="s">
        <v>3195</v>
      </c>
      <c r="I1851" s="28" t="s">
        <v>13</v>
      </c>
      <c r="J1851" s="28" t="s">
        <v>14</v>
      </c>
      <c r="K1851" s="36" t="s">
        <v>3196</v>
      </c>
      <c r="L1851" s="36" t="s">
        <v>40</v>
      </c>
      <c r="M1851" s="36" t="s">
        <v>3278</v>
      </c>
      <c r="N1851" s="36" t="s">
        <v>3278</v>
      </c>
    </row>
    <row r="1852" spans="1:14" x14ac:dyDescent="0.25">
      <c r="A1852" s="31">
        <v>14355</v>
      </c>
      <c r="B1852" s="26" t="s">
        <v>3316</v>
      </c>
      <c r="C1852" s="27">
        <v>45702</v>
      </c>
      <c r="D1852" s="22" t="s">
        <v>3981</v>
      </c>
      <c r="E1852" s="22" t="s">
        <v>2483</v>
      </c>
      <c r="F1852" s="36" t="s">
        <v>3278</v>
      </c>
      <c r="G1852" s="37" t="s">
        <v>3273</v>
      </c>
      <c r="H1852" s="38" t="s">
        <v>3202</v>
      </c>
      <c r="I1852" s="28" t="s">
        <v>22</v>
      </c>
      <c r="J1852" s="28" t="s">
        <v>14</v>
      </c>
      <c r="K1852" s="36" t="s">
        <v>3342</v>
      </c>
      <c r="L1852" s="36" t="s">
        <v>3409</v>
      </c>
      <c r="M1852" s="36" t="s">
        <v>3278</v>
      </c>
      <c r="N1852" s="36" t="s">
        <v>3278</v>
      </c>
    </row>
    <row r="1853" spans="1:14" x14ac:dyDescent="0.25">
      <c r="A1853" s="25">
        <v>14467</v>
      </c>
      <c r="B1853" s="26" t="s">
        <v>3417</v>
      </c>
      <c r="C1853" s="27">
        <v>45702</v>
      </c>
      <c r="D1853" s="22" t="s">
        <v>1598</v>
      </c>
      <c r="E1853" s="22" t="s">
        <v>478</v>
      </c>
      <c r="F1853" s="36" t="s">
        <v>1071</v>
      </c>
      <c r="G1853" s="37" t="s">
        <v>1438</v>
      </c>
      <c r="H1853" s="38" t="s">
        <v>1667</v>
      </c>
      <c r="I1853" s="28" t="s">
        <v>13</v>
      </c>
      <c r="J1853" s="28" t="s">
        <v>14</v>
      </c>
      <c r="K1853" s="36" t="s">
        <v>398</v>
      </c>
      <c r="L1853" s="36" t="s">
        <v>3409</v>
      </c>
      <c r="M1853" s="36" t="s">
        <v>1071</v>
      </c>
      <c r="N1853" s="36" t="s">
        <v>364</v>
      </c>
    </row>
    <row r="1854" spans="1:14" x14ac:dyDescent="0.25">
      <c r="A1854" s="28">
        <v>14488</v>
      </c>
      <c r="B1854" s="26" t="s">
        <v>3418</v>
      </c>
      <c r="C1854" s="27">
        <v>45708</v>
      </c>
      <c r="D1854" s="22" t="s">
        <v>571</v>
      </c>
      <c r="E1854" s="22" t="s">
        <v>519</v>
      </c>
      <c r="F1854" s="36" t="s">
        <v>371</v>
      </c>
      <c r="G1854" s="37" t="s">
        <v>520</v>
      </c>
      <c r="H1854" s="38" t="s">
        <v>614</v>
      </c>
      <c r="I1854" s="28" t="s">
        <v>22</v>
      </c>
      <c r="J1854" s="28" t="s">
        <v>14</v>
      </c>
      <c r="K1854" s="36" t="s">
        <v>615</v>
      </c>
      <c r="L1854" s="36" t="s">
        <v>3409</v>
      </c>
      <c r="M1854" s="36" t="s">
        <v>523</v>
      </c>
      <c r="N1854" s="36" t="s">
        <v>17</v>
      </c>
    </row>
    <row r="1855" spans="1:14" x14ac:dyDescent="0.25">
      <c r="A1855" s="29">
        <v>14487</v>
      </c>
      <c r="B1855" s="26" t="s">
        <v>3419</v>
      </c>
      <c r="C1855" s="27">
        <v>45712</v>
      </c>
      <c r="D1855" s="22" t="s">
        <v>518</v>
      </c>
      <c r="E1855" s="22" t="s">
        <v>519</v>
      </c>
      <c r="F1855" s="36" t="s">
        <v>371</v>
      </c>
      <c r="G1855" s="37" t="s">
        <v>520</v>
      </c>
      <c r="H1855" s="38" t="s">
        <v>521</v>
      </c>
      <c r="I1855" s="28" t="s">
        <v>13</v>
      </c>
      <c r="J1855" s="28" t="s">
        <v>14</v>
      </c>
      <c r="K1855" s="36" t="s">
        <v>398</v>
      </c>
      <c r="L1855" s="36" t="s">
        <v>3409</v>
      </c>
      <c r="M1855" s="36" t="s">
        <v>523</v>
      </c>
      <c r="N1855" s="36" t="s">
        <v>17</v>
      </c>
    </row>
    <row r="1856" spans="1:14" x14ac:dyDescent="0.25">
      <c r="A1856" s="25">
        <v>14520</v>
      </c>
      <c r="B1856" s="26" t="s">
        <v>3420</v>
      </c>
      <c r="C1856" s="27">
        <v>45713</v>
      </c>
      <c r="D1856" s="22" t="s">
        <v>1344</v>
      </c>
      <c r="E1856" s="22" t="s">
        <v>1070</v>
      </c>
      <c r="F1856" s="36" t="s">
        <v>1071</v>
      </c>
      <c r="G1856" s="37" t="s">
        <v>1131</v>
      </c>
      <c r="H1856" s="38" t="s">
        <v>1132</v>
      </c>
      <c r="I1856" s="28" t="s">
        <v>22</v>
      </c>
      <c r="J1856" s="28" t="s">
        <v>14</v>
      </c>
      <c r="K1856" s="36" t="s">
        <v>3529</v>
      </c>
      <c r="L1856" s="36" t="s">
        <v>3409</v>
      </c>
      <c r="M1856" s="36" t="s">
        <v>686</v>
      </c>
      <c r="N1856" s="36" t="s">
        <v>364</v>
      </c>
    </row>
    <row r="1857" spans="1:14" x14ac:dyDescent="0.25">
      <c r="A1857" s="28">
        <v>14536</v>
      </c>
      <c r="B1857" s="26" t="s">
        <v>3422</v>
      </c>
      <c r="C1857" s="27">
        <v>45716</v>
      </c>
      <c r="D1857" s="22" t="s">
        <v>1023</v>
      </c>
      <c r="E1857" s="22" t="s">
        <v>519</v>
      </c>
      <c r="F1857" s="36" t="s">
        <v>371</v>
      </c>
      <c r="G1857" s="37" t="s">
        <v>996</v>
      </c>
      <c r="H1857" s="38" t="s">
        <v>1302</v>
      </c>
      <c r="I1857" s="28" t="s">
        <v>13</v>
      </c>
      <c r="J1857" s="28" t="s">
        <v>14</v>
      </c>
      <c r="K1857" s="36" t="s">
        <v>1505</v>
      </c>
      <c r="L1857" s="36" t="s">
        <v>3409</v>
      </c>
      <c r="M1857" s="36" t="s">
        <v>523</v>
      </c>
      <c r="N1857" s="36" t="s">
        <v>17</v>
      </c>
    </row>
    <row r="1858" spans="1:14" x14ac:dyDescent="0.25">
      <c r="A1858" s="28">
        <v>14551</v>
      </c>
      <c r="B1858" s="26" t="s">
        <v>3423</v>
      </c>
      <c r="C1858" s="27">
        <v>45716</v>
      </c>
      <c r="D1858" s="22" t="s">
        <v>1248</v>
      </c>
      <c r="E1858" s="22" t="s">
        <v>519</v>
      </c>
      <c r="F1858" s="36" t="s">
        <v>371</v>
      </c>
      <c r="G1858" s="37" t="s">
        <v>996</v>
      </c>
      <c r="H1858" s="38" t="s">
        <v>1245</v>
      </c>
      <c r="I1858" s="28" t="s">
        <v>13</v>
      </c>
      <c r="J1858" s="28" t="s">
        <v>14</v>
      </c>
      <c r="K1858" s="36" t="s">
        <v>95</v>
      </c>
      <c r="L1858" s="36" t="s">
        <v>3409</v>
      </c>
      <c r="M1858" s="36" t="s">
        <v>523</v>
      </c>
      <c r="N1858" s="36" t="s">
        <v>17</v>
      </c>
    </row>
    <row r="1859" spans="1:14" x14ac:dyDescent="0.25">
      <c r="A1859" s="28">
        <v>14554</v>
      </c>
      <c r="B1859" s="26" t="s">
        <v>3424</v>
      </c>
      <c r="C1859" s="27">
        <v>45716</v>
      </c>
      <c r="D1859" s="22" t="s">
        <v>571</v>
      </c>
      <c r="E1859" s="22" t="s">
        <v>519</v>
      </c>
      <c r="F1859" s="36" t="s">
        <v>371</v>
      </c>
      <c r="G1859" s="37" t="s">
        <v>520</v>
      </c>
      <c r="H1859" s="38" t="s">
        <v>984</v>
      </c>
      <c r="I1859" s="28" t="s">
        <v>22</v>
      </c>
      <c r="J1859" s="28" t="s">
        <v>14</v>
      </c>
      <c r="K1859" s="36" t="s">
        <v>3507</v>
      </c>
      <c r="L1859" s="36" t="s">
        <v>3409</v>
      </c>
      <c r="M1859" s="36" t="s">
        <v>523</v>
      </c>
      <c r="N1859" s="36" t="s">
        <v>17</v>
      </c>
    </row>
    <row r="1860" spans="1:14" x14ac:dyDescent="0.25">
      <c r="A1860" s="28">
        <v>14563</v>
      </c>
      <c r="B1860" s="26" t="s">
        <v>3425</v>
      </c>
      <c r="C1860" s="27">
        <v>45716</v>
      </c>
      <c r="D1860" s="22" t="s">
        <v>571</v>
      </c>
      <c r="E1860" s="22" t="s">
        <v>519</v>
      </c>
      <c r="F1860" s="36" t="s">
        <v>371</v>
      </c>
      <c r="G1860" s="37" t="s">
        <v>520</v>
      </c>
      <c r="H1860" s="38" t="s">
        <v>656</v>
      </c>
      <c r="I1860" s="28" t="s">
        <v>13</v>
      </c>
      <c r="J1860" s="28" t="s">
        <v>14</v>
      </c>
      <c r="K1860" s="36" t="s">
        <v>3157</v>
      </c>
      <c r="L1860" s="36" t="s">
        <v>3409</v>
      </c>
      <c r="M1860" s="36" t="s">
        <v>523</v>
      </c>
      <c r="N1860" s="36" t="s">
        <v>17</v>
      </c>
    </row>
    <row r="1861" spans="1:14" x14ac:dyDescent="0.25">
      <c r="A1861" s="25">
        <v>14570</v>
      </c>
      <c r="B1861" s="26" t="s">
        <v>3454</v>
      </c>
      <c r="C1861" s="27">
        <v>45716</v>
      </c>
      <c r="D1861" s="22" t="s">
        <v>293</v>
      </c>
      <c r="E1861" s="22" t="s">
        <v>47</v>
      </c>
      <c r="F1861" s="36" t="s">
        <v>11</v>
      </c>
      <c r="G1861" s="37" t="s">
        <v>3141</v>
      </c>
      <c r="H1861" s="38" t="s">
        <v>3141</v>
      </c>
      <c r="I1861" s="28" t="s">
        <v>22</v>
      </c>
      <c r="J1861" s="28" t="s">
        <v>14</v>
      </c>
      <c r="K1861" s="36" t="s">
        <v>779</v>
      </c>
      <c r="L1861" s="36" t="s">
        <v>3409</v>
      </c>
      <c r="M1861" s="36" t="s">
        <v>16</v>
      </c>
      <c r="N1861" s="36" t="s">
        <v>17</v>
      </c>
    </row>
    <row r="1862" spans="1:14" x14ac:dyDescent="0.25">
      <c r="A1862" s="28">
        <v>14584</v>
      </c>
      <c r="B1862" s="26" t="s">
        <v>3428</v>
      </c>
      <c r="C1862" s="27">
        <v>45716</v>
      </c>
      <c r="D1862" s="22" t="s">
        <v>524</v>
      </c>
      <c r="E1862" s="22" t="s">
        <v>519</v>
      </c>
      <c r="F1862" s="36" t="s">
        <v>371</v>
      </c>
      <c r="G1862" s="37" t="s">
        <v>520</v>
      </c>
      <c r="H1862" s="38" t="s">
        <v>525</v>
      </c>
      <c r="I1862" s="28" t="s">
        <v>22</v>
      </c>
      <c r="J1862" s="28" t="s">
        <v>14</v>
      </c>
      <c r="K1862" s="36" t="s">
        <v>952</v>
      </c>
      <c r="L1862" s="36" t="s">
        <v>3409</v>
      </c>
      <c r="M1862" s="36" t="s">
        <v>523</v>
      </c>
      <c r="N1862" s="36" t="s">
        <v>17</v>
      </c>
    </row>
    <row r="1863" spans="1:14" x14ac:dyDescent="0.25">
      <c r="A1863" s="29">
        <v>14585</v>
      </c>
      <c r="B1863" s="26" t="s">
        <v>3429</v>
      </c>
      <c r="C1863" s="27">
        <v>45716</v>
      </c>
      <c r="D1863" s="22" t="s">
        <v>524</v>
      </c>
      <c r="E1863" s="22" t="s">
        <v>519</v>
      </c>
      <c r="F1863" s="36" t="s">
        <v>371</v>
      </c>
      <c r="G1863" s="37" t="s">
        <v>520</v>
      </c>
      <c r="H1863" s="38" t="s">
        <v>849</v>
      </c>
      <c r="I1863" s="28" t="s">
        <v>13</v>
      </c>
      <c r="J1863" s="28" t="s">
        <v>14</v>
      </c>
      <c r="K1863" s="36" t="s">
        <v>1736</v>
      </c>
      <c r="L1863" s="36" t="s">
        <v>3409</v>
      </c>
      <c r="M1863" s="36" t="s">
        <v>523</v>
      </c>
      <c r="N1863" s="36" t="s">
        <v>17</v>
      </c>
    </row>
    <row r="1864" spans="1:14" x14ac:dyDescent="0.25">
      <c r="A1864" s="28">
        <v>14593</v>
      </c>
      <c r="B1864" s="26" t="s">
        <v>3430</v>
      </c>
      <c r="C1864" s="27">
        <v>45716</v>
      </c>
      <c r="D1864" s="22" t="s">
        <v>1151</v>
      </c>
      <c r="E1864" s="22" t="s">
        <v>519</v>
      </c>
      <c r="F1864" s="36" t="s">
        <v>371</v>
      </c>
      <c r="G1864" s="37" t="s">
        <v>1075</v>
      </c>
      <c r="H1864" s="38" t="s">
        <v>1182</v>
      </c>
      <c r="I1864" s="28" t="s">
        <v>13</v>
      </c>
      <c r="J1864" s="28" t="s">
        <v>14</v>
      </c>
      <c r="K1864" s="36" t="s">
        <v>3176</v>
      </c>
      <c r="L1864" s="36" t="s">
        <v>3409</v>
      </c>
      <c r="M1864" s="36" t="s">
        <v>523</v>
      </c>
      <c r="N1864" s="36" t="s">
        <v>17</v>
      </c>
    </row>
    <row r="1865" spans="1:14" x14ac:dyDescent="0.25">
      <c r="A1865" s="29">
        <v>14219</v>
      </c>
      <c r="B1865" s="26" t="s">
        <v>3671</v>
      </c>
      <c r="C1865" s="27">
        <v>45717</v>
      </c>
      <c r="D1865" s="22" t="s">
        <v>3533</v>
      </c>
      <c r="E1865" s="22" t="s">
        <v>2485</v>
      </c>
      <c r="F1865" s="36" t="s">
        <v>3278</v>
      </c>
      <c r="G1865" s="37" t="s">
        <v>3618</v>
      </c>
      <c r="H1865" s="38" t="s">
        <v>3626</v>
      </c>
      <c r="I1865" s="28" t="s">
        <v>13</v>
      </c>
      <c r="J1865" s="28" t="s">
        <v>14</v>
      </c>
      <c r="K1865" s="36" t="s">
        <v>3216</v>
      </c>
      <c r="L1865" s="36"/>
      <c r="M1865" s="36" t="s">
        <v>3278</v>
      </c>
      <c r="N1865" s="36" t="s">
        <v>3278</v>
      </c>
    </row>
    <row r="1866" spans="1:14" x14ac:dyDescent="0.25">
      <c r="A1866" s="29">
        <v>14299</v>
      </c>
      <c r="B1866" s="26" t="s">
        <v>3672</v>
      </c>
      <c r="C1866" s="27">
        <v>45717</v>
      </c>
      <c r="D1866" s="22" t="s">
        <v>3534</v>
      </c>
      <c r="E1866" s="22" t="s">
        <v>2485</v>
      </c>
      <c r="F1866" s="36" t="s">
        <v>3278</v>
      </c>
      <c r="G1866" s="37" t="s">
        <v>3618</v>
      </c>
      <c r="H1866" s="38" t="s">
        <v>3621</v>
      </c>
      <c r="I1866" s="28" t="s">
        <v>13</v>
      </c>
      <c r="J1866" s="28" t="s">
        <v>14</v>
      </c>
      <c r="K1866" s="36" t="s">
        <v>3257</v>
      </c>
      <c r="L1866" s="36" t="s">
        <v>3409</v>
      </c>
      <c r="M1866" s="36" t="s">
        <v>3278</v>
      </c>
      <c r="N1866" s="36" t="s">
        <v>3278</v>
      </c>
    </row>
    <row r="1867" spans="1:14" x14ac:dyDescent="0.25">
      <c r="A1867" s="29">
        <v>14303</v>
      </c>
      <c r="B1867" s="26" t="s">
        <v>3673</v>
      </c>
      <c r="C1867" s="27">
        <v>45717</v>
      </c>
      <c r="D1867" s="22" t="s">
        <v>3533</v>
      </c>
      <c r="E1867" s="22" t="s">
        <v>2485</v>
      </c>
      <c r="F1867" s="36" t="s">
        <v>3278</v>
      </c>
      <c r="G1867" s="37" t="s">
        <v>3618</v>
      </c>
      <c r="H1867" s="38" t="s">
        <v>3626</v>
      </c>
      <c r="I1867" s="28" t="s">
        <v>13</v>
      </c>
      <c r="J1867" s="28" t="s">
        <v>14</v>
      </c>
      <c r="K1867" s="36" t="s">
        <v>1263</v>
      </c>
      <c r="L1867" s="36" t="s">
        <v>3409</v>
      </c>
      <c r="M1867" s="36" t="s">
        <v>3278</v>
      </c>
      <c r="N1867" s="36" t="s">
        <v>3278</v>
      </c>
    </row>
    <row r="1868" spans="1:14" x14ac:dyDescent="0.25">
      <c r="A1868" s="29">
        <v>14332</v>
      </c>
      <c r="B1868" s="26" t="s">
        <v>3674</v>
      </c>
      <c r="C1868" s="27">
        <v>45717</v>
      </c>
      <c r="D1868" s="22" t="s">
        <v>3533</v>
      </c>
      <c r="E1868" s="22" t="s">
        <v>2485</v>
      </c>
      <c r="F1868" s="36" t="s">
        <v>3278</v>
      </c>
      <c r="G1868" s="37" t="s">
        <v>3618</v>
      </c>
      <c r="H1868" s="38" t="s">
        <v>3359</v>
      </c>
      <c r="I1868" s="28" t="s">
        <v>13</v>
      </c>
      <c r="J1868" s="28" t="s">
        <v>14</v>
      </c>
      <c r="K1868" s="36" t="s">
        <v>3360</v>
      </c>
      <c r="L1868" s="36" t="s">
        <v>3409</v>
      </c>
      <c r="M1868" s="36" t="s">
        <v>3278</v>
      </c>
      <c r="N1868" s="36" t="s">
        <v>3278</v>
      </c>
    </row>
    <row r="1869" spans="1:14" x14ac:dyDescent="0.25">
      <c r="A1869" s="29">
        <v>14336</v>
      </c>
      <c r="B1869" s="26" t="s">
        <v>3675</v>
      </c>
      <c r="C1869" s="27">
        <v>45717</v>
      </c>
      <c r="D1869" s="22" t="s">
        <v>3536</v>
      </c>
      <c r="E1869" s="22" t="s">
        <v>2485</v>
      </c>
      <c r="F1869" s="36" t="s">
        <v>3278</v>
      </c>
      <c r="G1869" s="37" t="s">
        <v>3618</v>
      </c>
      <c r="H1869" s="38" t="s">
        <v>3617</v>
      </c>
      <c r="I1869" s="28" t="s">
        <v>13</v>
      </c>
      <c r="J1869" s="28" t="s">
        <v>14</v>
      </c>
      <c r="K1869" s="36" t="s">
        <v>3394</v>
      </c>
      <c r="L1869" s="36" t="s">
        <v>40</v>
      </c>
      <c r="M1869" s="36" t="s">
        <v>3278</v>
      </c>
      <c r="N1869" s="36" t="s">
        <v>3278</v>
      </c>
    </row>
    <row r="1870" spans="1:14" x14ac:dyDescent="0.25">
      <c r="A1870" s="29">
        <v>14342</v>
      </c>
      <c r="B1870" s="26" t="s">
        <v>3676</v>
      </c>
      <c r="C1870" s="27">
        <v>45717</v>
      </c>
      <c r="D1870" s="22" t="s">
        <v>3534</v>
      </c>
      <c r="E1870" s="22" t="s">
        <v>2485</v>
      </c>
      <c r="F1870" s="36" t="s">
        <v>3278</v>
      </c>
      <c r="G1870" s="37" t="s">
        <v>3618</v>
      </c>
      <c r="H1870" s="38" t="s">
        <v>3621</v>
      </c>
      <c r="I1870" s="28" t="s">
        <v>13</v>
      </c>
      <c r="J1870" s="28" t="s">
        <v>14</v>
      </c>
      <c r="K1870" s="36" t="s">
        <v>3391</v>
      </c>
      <c r="L1870" s="36" t="s">
        <v>3409</v>
      </c>
      <c r="M1870" s="36" t="s">
        <v>3278</v>
      </c>
      <c r="N1870" s="36" t="s">
        <v>3278</v>
      </c>
    </row>
    <row r="1871" spans="1:14" x14ac:dyDescent="0.25">
      <c r="A1871" s="29">
        <v>14449</v>
      </c>
      <c r="B1871" s="26" t="s">
        <v>3381</v>
      </c>
      <c r="C1871" s="27">
        <v>45717</v>
      </c>
      <c r="D1871" s="22" t="s">
        <v>3535</v>
      </c>
      <c r="E1871" s="22" t="s">
        <v>2485</v>
      </c>
      <c r="F1871" s="36" t="s">
        <v>3278</v>
      </c>
      <c r="G1871" s="37" t="s">
        <v>3279</v>
      </c>
      <c r="H1871" s="38" t="s">
        <v>3382</v>
      </c>
      <c r="I1871" s="28" t="s">
        <v>13</v>
      </c>
      <c r="J1871" s="28" t="s">
        <v>14</v>
      </c>
      <c r="K1871" s="36" t="s">
        <v>386</v>
      </c>
      <c r="L1871" s="36" t="s">
        <v>40</v>
      </c>
      <c r="M1871" s="36" t="s">
        <v>3278</v>
      </c>
      <c r="N1871" s="36" t="s">
        <v>3278</v>
      </c>
    </row>
    <row r="1872" spans="1:14" x14ac:dyDescent="0.25">
      <c r="A1872" s="32">
        <v>14461</v>
      </c>
      <c r="B1872" s="26" t="s">
        <v>3544</v>
      </c>
      <c r="C1872" s="27">
        <v>45717</v>
      </c>
      <c r="D1872" s="22" t="s">
        <v>990</v>
      </c>
      <c r="E1872" s="22" t="s">
        <v>424</v>
      </c>
      <c r="F1872" s="36" t="s">
        <v>361</v>
      </c>
      <c r="G1872" s="37" t="s">
        <v>419</v>
      </c>
      <c r="H1872" s="38" t="s">
        <v>1441</v>
      </c>
      <c r="I1872" s="28" t="s">
        <v>13</v>
      </c>
      <c r="J1872" s="28" t="s">
        <v>14</v>
      </c>
      <c r="K1872" s="36" t="s">
        <v>868</v>
      </c>
      <c r="L1872" s="36" t="s">
        <v>3409</v>
      </c>
      <c r="M1872" s="36" t="s">
        <v>361</v>
      </c>
      <c r="N1872" s="36" t="s">
        <v>364</v>
      </c>
    </row>
    <row r="1873" spans="1:14" x14ac:dyDescent="0.25">
      <c r="A1873" s="29">
        <v>14521</v>
      </c>
      <c r="B1873" s="26" t="s">
        <v>3431</v>
      </c>
      <c r="C1873" s="27">
        <v>45717</v>
      </c>
      <c r="D1873" s="22" t="s">
        <v>3535</v>
      </c>
      <c r="E1873" s="22" t="s">
        <v>2485</v>
      </c>
      <c r="F1873" s="36" t="s">
        <v>3278</v>
      </c>
      <c r="G1873" s="37" t="s">
        <v>3279</v>
      </c>
      <c r="H1873" s="38" t="s">
        <v>3532</v>
      </c>
      <c r="I1873" s="28" t="s">
        <v>13</v>
      </c>
      <c r="J1873" s="28" t="s">
        <v>14</v>
      </c>
      <c r="K1873" s="36" t="s">
        <v>3166</v>
      </c>
      <c r="L1873" s="36" t="s">
        <v>3409</v>
      </c>
      <c r="M1873" s="36" t="s">
        <v>3278</v>
      </c>
      <c r="N1873" s="36" t="s">
        <v>3278</v>
      </c>
    </row>
    <row r="1874" spans="1:14" x14ac:dyDescent="0.25">
      <c r="A1874" s="29">
        <v>14531</v>
      </c>
      <c r="B1874" s="26" t="s">
        <v>3466</v>
      </c>
      <c r="C1874" s="27">
        <v>45717</v>
      </c>
      <c r="D1874" s="22" t="s">
        <v>3604</v>
      </c>
      <c r="E1874" s="22" t="s">
        <v>2485</v>
      </c>
      <c r="F1874" s="36" t="s">
        <v>3278</v>
      </c>
      <c r="G1874" s="37" t="s">
        <v>3279</v>
      </c>
      <c r="H1874" s="38" t="s">
        <v>3494</v>
      </c>
      <c r="I1874" s="28" t="s">
        <v>13</v>
      </c>
      <c r="J1874" s="28" t="s">
        <v>14</v>
      </c>
      <c r="K1874" s="36" t="s">
        <v>3508</v>
      </c>
      <c r="L1874" s="36" t="s">
        <v>3409</v>
      </c>
      <c r="M1874" s="36" t="s">
        <v>3278</v>
      </c>
      <c r="N1874" s="36" t="s">
        <v>3278</v>
      </c>
    </row>
    <row r="1875" spans="1:14" x14ac:dyDescent="0.25">
      <c r="A1875" s="25">
        <v>14555</v>
      </c>
      <c r="B1875" s="26" t="s">
        <v>3481</v>
      </c>
      <c r="C1875" s="27">
        <v>45717</v>
      </c>
      <c r="D1875" s="22" t="s">
        <v>248</v>
      </c>
      <c r="E1875" s="22" t="s">
        <v>10</v>
      </c>
      <c r="F1875" s="36" t="s">
        <v>11</v>
      </c>
      <c r="G1875" s="37" t="s">
        <v>183</v>
      </c>
      <c r="H1875" s="38" t="s">
        <v>183</v>
      </c>
      <c r="I1875" s="28" t="s">
        <v>22</v>
      </c>
      <c r="J1875" s="28" t="s">
        <v>14</v>
      </c>
      <c r="K1875" s="36" t="s">
        <v>249</v>
      </c>
      <c r="L1875" s="36" t="s">
        <v>40</v>
      </c>
      <c r="M1875" s="36" t="s">
        <v>16</v>
      </c>
      <c r="N1875" s="36" t="s">
        <v>17</v>
      </c>
    </row>
    <row r="1876" spans="1:14" x14ac:dyDescent="0.25">
      <c r="A1876" s="25">
        <v>14598</v>
      </c>
      <c r="B1876" s="26" t="s">
        <v>3460</v>
      </c>
      <c r="C1876" s="27">
        <v>45717</v>
      </c>
      <c r="D1876" s="22" t="s">
        <v>244</v>
      </c>
      <c r="E1876" s="22" t="s">
        <v>10</v>
      </c>
      <c r="F1876" s="36" t="s">
        <v>11</v>
      </c>
      <c r="G1876" s="37" t="s">
        <v>183</v>
      </c>
      <c r="H1876" s="38" t="s">
        <v>183</v>
      </c>
      <c r="I1876" s="28" t="s">
        <v>22</v>
      </c>
      <c r="J1876" s="28" t="s">
        <v>14</v>
      </c>
      <c r="K1876" s="36" t="s">
        <v>351</v>
      </c>
      <c r="L1876" s="36" t="s">
        <v>3409</v>
      </c>
      <c r="M1876" s="36" t="s">
        <v>16</v>
      </c>
      <c r="N1876" s="36" t="s">
        <v>17</v>
      </c>
    </row>
    <row r="1877" spans="1:14" x14ac:dyDescent="0.25">
      <c r="A1877" s="25">
        <v>14600</v>
      </c>
      <c r="B1877" s="26" t="s">
        <v>3543</v>
      </c>
      <c r="C1877" s="27">
        <v>45717</v>
      </c>
      <c r="D1877" s="22" t="s">
        <v>506</v>
      </c>
      <c r="E1877" s="22" t="s">
        <v>424</v>
      </c>
      <c r="F1877" s="36" t="s">
        <v>361</v>
      </c>
      <c r="G1877" s="37" t="s">
        <v>419</v>
      </c>
      <c r="H1877" s="38" t="s">
        <v>507</v>
      </c>
      <c r="I1877" s="28" t="s">
        <v>13</v>
      </c>
      <c r="J1877" s="28" t="s">
        <v>14</v>
      </c>
      <c r="K1877" s="36" t="s">
        <v>587</v>
      </c>
      <c r="L1877" s="36" t="s">
        <v>3409</v>
      </c>
      <c r="M1877" s="36" t="s">
        <v>361</v>
      </c>
      <c r="N1877" s="36" t="s">
        <v>364</v>
      </c>
    </row>
    <row r="1878" spans="1:14" x14ac:dyDescent="0.25">
      <c r="A1878" s="29">
        <v>14509</v>
      </c>
      <c r="B1878" s="26" t="s">
        <v>3434</v>
      </c>
      <c r="C1878" s="27">
        <v>45721</v>
      </c>
      <c r="D1878" s="22" t="s">
        <v>3413</v>
      </c>
      <c r="E1878" s="22" t="s">
        <v>2485</v>
      </c>
      <c r="F1878" s="36" t="s">
        <v>3278</v>
      </c>
      <c r="G1878" s="37" t="s">
        <v>3272</v>
      </c>
      <c r="H1878" s="38" t="s">
        <v>3245</v>
      </c>
      <c r="I1878" s="28" t="s">
        <v>22</v>
      </c>
      <c r="J1878" s="28" t="s">
        <v>14</v>
      </c>
      <c r="K1878" s="36" t="s">
        <v>365</v>
      </c>
      <c r="L1878" s="36" t="s">
        <v>3409</v>
      </c>
      <c r="M1878" s="36" t="s">
        <v>3278</v>
      </c>
      <c r="N1878" s="36" t="s">
        <v>3278</v>
      </c>
    </row>
    <row r="1879" spans="1:14" x14ac:dyDescent="0.25">
      <c r="A1879" s="29">
        <v>14526</v>
      </c>
      <c r="B1879" s="26" t="s">
        <v>3433</v>
      </c>
      <c r="C1879" s="27">
        <v>45721</v>
      </c>
      <c r="D1879" s="22" t="s">
        <v>3413</v>
      </c>
      <c r="E1879" s="22" t="s">
        <v>2485</v>
      </c>
      <c r="F1879" s="36" t="s">
        <v>3278</v>
      </c>
      <c r="G1879" s="37" t="s">
        <v>3272</v>
      </c>
      <c r="H1879" s="38" t="s">
        <v>3186</v>
      </c>
      <c r="I1879" s="28" t="s">
        <v>13</v>
      </c>
      <c r="J1879" s="28" t="s">
        <v>14</v>
      </c>
      <c r="K1879" s="36" t="s">
        <v>3501</v>
      </c>
      <c r="L1879" s="36" t="s">
        <v>3409</v>
      </c>
      <c r="M1879" s="36" t="s">
        <v>3278</v>
      </c>
      <c r="N1879" s="36" t="s">
        <v>3278</v>
      </c>
    </row>
    <row r="1880" spans="1:14" x14ac:dyDescent="0.25">
      <c r="A1880" s="25">
        <v>14565</v>
      </c>
      <c r="B1880" s="26" t="s">
        <v>3482</v>
      </c>
      <c r="C1880" s="27">
        <v>45721</v>
      </c>
      <c r="D1880" s="22" t="s">
        <v>227</v>
      </c>
      <c r="E1880" s="22" t="s">
        <v>144</v>
      </c>
      <c r="F1880" s="36" t="s">
        <v>11</v>
      </c>
      <c r="G1880" s="37" t="s">
        <v>228</v>
      </c>
      <c r="H1880" s="38" t="s">
        <v>228</v>
      </c>
      <c r="I1880" s="28" t="s">
        <v>13</v>
      </c>
      <c r="J1880" s="28" t="s">
        <v>14</v>
      </c>
      <c r="K1880" s="36" t="s">
        <v>74</v>
      </c>
      <c r="L1880" s="36" t="s">
        <v>3409</v>
      </c>
      <c r="M1880" s="36" t="s">
        <v>16</v>
      </c>
      <c r="N1880" s="36" t="s">
        <v>17</v>
      </c>
    </row>
    <row r="1881" spans="1:14" x14ac:dyDescent="0.25">
      <c r="A1881" s="25">
        <v>14580</v>
      </c>
      <c r="B1881" s="26" t="s">
        <v>3483</v>
      </c>
      <c r="C1881" s="27">
        <v>45721</v>
      </c>
      <c r="D1881" s="22" t="s">
        <v>1060</v>
      </c>
      <c r="E1881" s="22" t="s">
        <v>608</v>
      </c>
      <c r="F1881" s="36" t="s">
        <v>371</v>
      </c>
      <c r="G1881" s="37" t="s">
        <v>1061</v>
      </c>
      <c r="H1881" s="38" t="s">
        <v>1227</v>
      </c>
      <c r="I1881" s="28" t="s">
        <v>22</v>
      </c>
      <c r="J1881" s="28" t="s">
        <v>14</v>
      </c>
      <c r="K1881" s="36" t="s">
        <v>1340</v>
      </c>
      <c r="L1881" s="36" t="s">
        <v>3409</v>
      </c>
      <c r="M1881" s="36" t="s">
        <v>523</v>
      </c>
      <c r="N1881" s="36" t="s">
        <v>17</v>
      </c>
    </row>
    <row r="1882" spans="1:14" x14ac:dyDescent="0.25">
      <c r="A1882" s="25">
        <v>14434</v>
      </c>
      <c r="B1882" s="26" t="s">
        <v>3363</v>
      </c>
      <c r="C1882" s="27">
        <v>45723</v>
      </c>
      <c r="D1882" s="22" t="s">
        <v>65</v>
      </c>
      <c r="E1882" s="22" t="s">
        <v>36</v>
      </c>
      <c r="F1882" s="36" t="s">
        <v>371</v>
      </c>
      <c r="G1882" s="37" t="s">
        <v>372</v>
      </c>
      <c r="H1882" s="38" t="s">
        <v>887</v>
      </c>
      <c r="I1882" s="28" t="s">
        <v>22</v>
      </c>
      <c r="J1882" s="28" t="s">
        <v>14</v>
      </c>
      <c r="K1882" s="36" t="s">
        <v>888</v>
      </c>
      <c r="L1882" s="36" t="s">
        <v>3409</v>
      </c>
      <c r="M1882" s="36" t="s">
        <v>375</v>
      </c>
      <c r="N1882" s="36" t="s">
        <v>17</v>
      </c>
    </row>
    <row r="1883" spans="1:14" x14ac:dyDescent="0.25">
      <c r="A1883" s="29">
        <v>14478</v>
      </c>
      <c r="B1883" s="26" t="s">
        <v>3472</v>
      </c>
      <c r="C1883" s="27">
        <v>45723</v>
      </c>
      <c r="D1883" s="22" t="s">
        <v>977</v>
      </c>
      <c r="E1883" s="22" t="s">
        <v>418</v>
      </c>
      <c r="F1883" s="36" t="s">
        <v>361</v>
      </c>
      <c r="G1883" s="37" t="s">
        <v>419</v>
      </c>
      <c r="H1883" s="38" t="s">
        <v>978</v>
      </c>
      <c r="I1883" s="28" t="s">
        <v>13</v>
      </c>
      <c r="J1883" s="28" t="s">
        <v>14</v>
      </c>
      <c r="K1883" s="36" t="s">
        <v>1631</v>
      </c>
      <c r="L1883" s="36" t="s">
        <v>3409</v>
      </c>
      <c r="M1883" s="36" t="s">
        <v>361</v>
      </c>
      <c r="N1883" s="36" t="s">
        <v>364</v>
      </c>
    </row>
    <row r="1884" spans="1:14" x14ac:dyDescent="0.25">
      <c r="A1884" s="28">
        <v>14535</v>
      </c>
      <c r="B1884" s="26" t="s">
        <v>3421</v>
      </c>
      <c r="C1884" s="27">
        <v>45723</v>
      </c>
      <c r="D1884" s="22" t="s">
        <v>561</v>
      </c>
      <c r="E1884" s="22" t="s">
        <v>519</v>
      </c>
      <c r="F1884" s="36" t="s">
        <v>371</v>
      </c>
      <c r="G1884" s="37" t="s">
        <v>557</v>
      </c>
      <c r="H1884" s="38" t="s">
        <v>690</v>
      </c>
      <c r="I1884" s="28" t="s">
        <v>13</v>
      </c>
      <c r="J1884" s="28" t="s">
        <v>14</v>
      </c>
      <c r="K1884" s="36" t="s">
        <v>3149</v>
      </c>
      <c r="L1884" s="36" t="s">
        <v>3409</v>
      </c>
      <c r="M1884" s="36" t="s">
        <v>523</v>
      </c>
      <c r="N1884" s="36" t="s">
        <v>17</v>
      </c>
    </row>
    <row r="1885" spans="1:14" x14ac:dyDescent="0.25">
      <c r="A1885" s="28">
        <v>14578</v>
      </c>
      <c r="B1885" s="26" t="s">
        <v>3427</v>
      </c>
      <c r="C1885" s="27">
        <v>45723</v>
      </c>
      <c r="D1885" s="22" t="s">
        <v>561</v>
      </c>
      <c r="E1885" s="22" t="s">
        <v>519</v>
      </c>
      <c r="F1885" s="36" t="s">
        <v>371</v>
      </c>
      <c r="G1885" s="37" t="s">
        <v>557</v>
      </c>
      <c r="H1885" s="38" t="s">
        <v>642</v>
      </c>
      <c r="I1885" s="28" t="s">
        <v>13</v>
      </c>
      <c r="J1885" s="28" t="s">
        <v>14</v>
      </c>
      <c r="K1885" s="36" t="s">
        <v>79</v>
      </c>
      <c r="L1885" s="36" t="s">
        <v>3409</v>
      </c>
      <c r="M1885" s="36" t="s">
        <v>523</v>
      </c>
      <c r="N1885" s="36" t="s">
        <v>17</v>
      </c>
    </row>
    <row r="1886" spans="1:14" x14ac:dyDescent="0.25">
      <c r="A1886" s="29">
        <v>14617</v>
      </c>
      <c r="B1886" s="26" t="s">
        <v>3556</v>
      </c>
      <c r="C1886" s="27">
        <v>45723</v>
      </c>
      <c r="D1886" s="22" t="s">
        <v>561</v>
      </c>
      <c r="E1886" s="22" t="s">
        <v>519</v>
      </c>
      <c r="F1886" s="36" t="s">
        <v>371</v>
      </c>
      <c r="G1886" s="37" t="s">
        <v>557</v>
      </c>
      <c r="H1886" s="38" t="s">
        <v>916</v>
      </c>
      <c r="I1886" s="28" t="s">
        <v>13</v>
      </c>
      <c r="J1886" s="28" t="s">
        <v>14</v>
      </c>
      <c r="K1886" s="36" t="s">
        <v>3170</v>
      </c>
      <c r="L1886" s="36" t="s">
        <v>3409</v>
      </c>
      <c r="M1886" s="36" t="s">
        <v>523</v>
      </c>
      <c r="N1886" s="36" t="s">
        <v>17</v>
      </c>
    </row>
    <row r="1887" spans="1:14" x14ac:dyDescent="0.25">
      <c r="A1887" s="25">
        <v>14477</v>
      </c>
      <c r="B1887" s="26" t="s">
        <v>3477</v>
      </c>
      <c r="C1887" s="27">
        <v>45724</v>
      </c>
      <c r="D1887" s="22" t="s">
        <v>298</v>
      </c>
      <c r="E1887" s="22" t="s">
        <v>144</v>
      </c>
      <c r="F1887" s="36" t="s">
        <v>11</v>
      </c>
      <c r="G1887" s="37" t="s">
        <v>266</v>
      </c>
      <c r="H1887" s="38" t="s">
        <v>266</v>
      </c>
      <c r="I1887" s="28" t="s">
        <v>13</v>
      </c>
      <c r="J1887" s="28" t="s">
        <v>14</v>
      </c>
      <c r="K1887" s="36" t="s">
        <v>1754</v>
      </c>
      <c r="L1887" s="36" t="s">
        <v>3409</v>
      </c>
      <c r="M1887" s="36" t="s">
        <v>16</v>
      </c>
      <c r="N1887" s="36" t="s">
        <v>17</v>
      </c>
    </row>
    <row r="1888" spans="1:14" x14ac:dyDescent="0.25">
      <c r="A1888" s="25">
        <v>14558</v>
      </c>
      <c r="B1888" s="26" t="s">
        <v>3469</v>
      </c>
      <c r="C1888" s="27">
        <v>45724</v>
      </c>
      <c r="D1888" s="22" t="s">
        <v>1214</v>
      </c>
      <c r="E1888" s="22" t="s">
        <v>608</v>
      </c>
      <c r="F1888" s="36" t="s">
        <v>371</v>
      </c>
      <c r="G1888" s="37" t="s">
        <v>1061</v>
      </c>
      <c r="H1888" s="38" t="s">
        <v>1322</v>
      </c>
      <c r="I1888" s="28" t="s">
        <v>13</v>
      </c>
      <c r="J1888" s="28" t="s">
        <v>14</v>
      </c>
      <c r="K1888" s="36" t="s">
        <v>1517</v>
      </c>
      <c r="L1888" s="36" t="s">
        <v>3409</v>
      </c>
      <c r="M1888" s="36" t="s">
        <v>523</v>
      </c>
      <c r="N1888" s="36" t="s">
        <v>17</v>
      </c>
    </row>
    <row r="1889" spans="1:14" x14ac:dyDescent="0.25">
      <c r="A1889" s="29">
        <v>14564</v>
      </c>
      <c r="B1889" s="26" t="s">
        <v>3426</v>
      </c>
      <c r="C1889" s="27">
        <v>45724</v>
      </c>
      <c r="D1889" s="22" t="s">
        <v>1248</v>
      </c>
      <c r="E1889" s="22" t="s">
        <v>519</v>
      </c>
      <c r="F1889" s="36" t="s">
        <v>371</v>
      </c>
      <c r="G1889" s="37" t="s">
        <v>996</v>
      </c>
      <c r="H1889" s="38" t="s">
        <v>1499</v>
      </c>
      <c r="I1889" s="28" t="s">
        <v>13</v>
      </c>
      <c r="J1889" s="28" t="s">
        <v>14</v>
      </c>
      <c r="K1889" s="36" t="s">
        <v>3497</v>
      </c>
      <c r="L1889" s="36" t="s">
        <v>3409</v>
      </c>
      <c r="M1889" s="36" t="s">
        <v>523</v>
      </c>
      <c r="N1889" s="36" t="s">
        <v>17</v>
      </c>
    </row>
    <row r="1890" spans="1:14" x14ac:dyDescent="0.25">
      <c r="A1890" s="25">
        <v>14550</v>
      </c>
      <c r="B1890" s="26" t="s">
        <v>3478</v>
      </c>
      <c r="C1890" s="27">
        <v>45725</v>
      </c>
      <c r="D1890" s="22" t="s">
        <v>370</v>
      </c>
      <c r="E1890" s="22" t="s">
        <v>36</v>
      </c>
      <c r="F1890" s="36" t="s">
        <v>371</v>
      </c>
      <c r="G1890" s="37" t="s">
        <v>372</v>
      </c>
      <c r="H1890" s="38" t="s">
        <v>373</v>
      </c>
      <c r="I1890" s="28" t="s">
        <v>22</v>
      </c>
      <c r="J1890" s="28" t="s">
        <v>14</v>
      </c>
      <c r="K1890" s="36" t="s">
        <v>374</v>
      </c>
      <c r="L1890" s="36" t="s">
        <v>3409</v>
      </c>
      <c r="M1890" s="36" t="s">
        <v>375</v>
      </c>
      <c r="N1890" s="36" t="s">
        <v>17</v>
      </c>
    </row>
    <row r="1891" spans="1:14" x14ac:dyDescent="0.25">
      <c r="A1891" s="25">
        <v>14517</v>
      </c>
      <c r="B1891" s="26" t="s">
        <v>3459</v>
      </c>
      <c r="C1891" s="27">
        <v>45726</v>
      </c>
      <c r="D1891" s="22" t="s">
        <v>282</v>
      </c>
      <c r="E1891" s="22" t="s">
        <v>47</v>
      </c>
      <c r="F1891" s="36" t="s">
        <v>11</v>
      </c>
      <c r="G1891" s="37" t="s">
        <v>3141</v>
      </c>
      <c r="H1891" s="38" t="s">
        <v>3141</v>
      </c>
      <c r="I1891" s="28" t="s">
        <v>22</v>
      </c>
      <c r="J1891" s="28" t="s">
        <v>14</v>
      </c>
      <c r="K1891" s="36" t="s">
        <v>283</v>
      </c>
      <c r="L1891" s="36" t="s">
        <v>3409</v>
      </c>
      <c r="M1891" s="36" t="s">
        <v>16</v>
      </c>
      <c r="N1891" s="36" t="s">
        <v>17</v>
      </c>
    </row>
    <row r="1892" spans="1:14" x14ac:dyDescent="0.25">
      <c r="A1892" s="28">
        <v>14619</v>
      </c>
      <c r="B1892" s="26" t="s">
        <v>3549</v>
      </c>
      <c r="C1892" s="27">
        <v>45727</v>
      </c>
      <c r="D1892" s="22" t="s">
        <v>1248</v>
      </c>
      <c r="E1892" s="22" t="s">
        <v>519</v>
      </c>
      <c r="F1892" s="36" t="s">
        <v>371</v>
      </c>
      <c r="G1892" s="37" t="s">
        <v>996</v>
      </c>
      <c r="H1892" s="38" t="s">
        <v>1499</v>
      </c>
      <c r="I1892" s="28" t="s">
        <v>13</v>
      </c>
      <c r="J1892" s="28" t="s">
        <v>14</v>
      </c>
      <c r="K1892" s="36" t="s">
        <v>1811</v>
      </c>
      <c r="L1892" s="36" t="s">
        <v>3409</v>
      </c>
      <c r="M1892" s="36" t="s">
        <v>523</v>
      </c>
      <c r="N1892" s="36" t="s">
        <v>17</v>
      </c>
    </row>
    <row r="1893" spans="1:14" x14ac:dyDescent="0.25">
      <c r="A1893" s="25">
        <v>14556</v>
      </c>
      <c r="B1893" s="26" t="s">
        <v>3468</v>
      </c>
      <c r="C1893" s="27">
        <v>45728</v>
      </c>
      <c r="D1893" s="22" t="s">
        <v>46</v>
      </c>
      <c r="E1893" s="22" t="s">
        <v>47</v>
      </c>
      <c r="F1893" s="36" t="s">
        <v>11</v>
      </c>
      <c r="G1893" s="37" t="s">
        <v>48</v>
      </c>
      <c r="H1893" s="38" t="s">
        <v>48</v>
      </c>
      <c r="I1893" s="28" t="s">
        <v>22</v>
      </c>
      <c r="J1893" s="28" t="s">
        <v>14</v>
      </c>
      <c r="K1893" s="36" t="s">
        <v>76</v>
      </c>
      <c r="L1893" s="36" t="s">
        <v>3409</v>
      </c>
      <c r="M1893" s="36" t="s">
        <v>16</v>
      </c>
      <c r="N1893" s="36" t="s">
        <v>17</v>
      </c>
    </row>
    <row r="1894" spans="1:14" x14ac:dyDescent="0.25">
      <c r="A1894" s="28">
        <v>14610</v>
      </c>
      <c r="B1894" s="26" t="s">
        <v>3557</v>
      </c>
      <c r="C1894" s="27">
        <v>45728</v>
      </c>
      <c r="D1894" s="22" t="s">
        <v>561</v>
      </c>
      <c r="E1894" s="22" t="s">
        <v>519</v>
      </c>
      <c r="F1894" s="36" t="s">
        <v>371</v>
      </c>
      <c r="G1894" s="37" t="s">
        <v>557</v>
      </c>
      <c r="H1894" s="38" t="s">
        <v>558</v>
      </c>
      <c r="I1894" s="28" t="s">
        <v>13</v>
      </c>
      <c r="J1894" s="28" t="s">
        <v>14</v>
      </c>
      <c r="K1894" s="36" t="s">
        <v>562</v>
      </c>
      <c r="L1894" s="36" t="s">
        <v>3409</v>
      </c>
      <c r="M1894" s="36" t="s">
        <v>523</v>
      </c>
      <c r="N1894" s="36" t="s">
        <v>17</v>
      </c>
    </row>
    <row r="1895" spans="1:14" x14ac:dyDescent="0.25">
      <c r="A1895" s="29">
        <v>14537</v>
      </c>
      <c r="B1895" s="26" t="s">
        <v>3443</v>
      </c>
      <c r="C1895" s="27">
        <v>45729</v>
      </c>
      <c r="D1895" s="22" t="s">
        <v>764</v>
      </c>
      <c r="E1895" s="22" t="s">
        <v>519</v>
      </c>
      <c r="F1895" s="36" t="s">
        <v>371</v>
      </c>
      <c r="G1895" s="37" t="s">
        <v>635</v>
      </c>
      <c r="H1895" s="38" t="s">
        <v>751</v>
      </c>
      <c r="I1895" s="28" t="s">
        <v>13</v>
      </c>
      <c r="J1895" s="28" t="s">
        <v>14</v>
      </c>
      <c r="K1895" s="36" t="s">
        <v>57</v>
      </c>
      <c r="L1895" s="36" t="s">
        <v>3409</v>
      </c>
      <c r="M1895" s="36" t="s">
        <v>375</v>
      </c>
      <c r="N1895" s="36" t="s">
        <v>17</v>
      </c>
    </row>
    <row r="1896" spans="1:14" x14ac:dyDescent="0.25">
      <c r="A1896" s="29">
        <v>14438</v>
      </c>
      <c r="B1896" s="26" t="s">
        <v>3677</v>
      </c>
      <c r="C1896" s="27">
        <v>45730</v>
      </c>
      <c r="D1896" s="22" t="s">
        <v>3536</v>
      </c>
      <c r="E1896" s="22" t="s">
        <v>2485</v>
      </c>
      <c r="F1896" s="36" t="s">
        <v>3278</v>
      </c>
      <c r="G1896" s="37" t="s">
        <v>3618</v>
      </c>
      <c r="H1896" s="38" t="s">
        <v>3828</v>
      </c>
      <c r="I1896" s="28" t="s">
        <v>13</v>
      </c>
      <c r="J1896" s="28" t="s">
        <v>14</v>
      </c>
      <c r="K1896" s="36" t="s">
        <v>3829</v>
      </c>
      <c r="L1896" s="36" t="s">
        <v>3409</v>
      </c>
      <c r="M1896" s="36" t="s">
        <v>3278</v>
      </c>
      <c r="N1896" s="36" t="s">
        <v>3278</v>
      </c>
    </row>
    <row r="1897" spans="1:14" x14ac:dyDescent="0.25">
      <c r="A1897" s="29">
        <v>14451</v>
      </c>
      <c r="B1897" s="26" t="s">
        <v>3319</v>
      </c>
      <c r="C1897" s="27">
        <v>45730</v>
      </c>
      <c r="D1897" s="22" t="s">
        <v>3604</v>
      </c>
      <c r="E1897" s="22" t="s">
        <v>2485</v>
      </c>
      <c r="F1897" s="36" t="s">
        <v>3278</v>
      </c>
      <c r="G1897" s="37" t="s">
        <v>3279</v>
      </c>
      <c r="H1897" s="38" t="s">
        <v>3370</v>
      </c>
      <c r="I1897" s="28" t="s">
        <v>13</v>
      </c>
      <c r="J1897" s="28" t="s">
        <v>14</v>
      </c>
      <c r="K1897" s="36" t="s">
        <v>79</v>
      </c>
      <c r="L1897" s="36" t="s">
        <v>3409</v>
      </c>
      <c r="M1897" s="36" t="s">
        <v>3278</v>
      </c>
      <c r="N1897" s="36" t="s">
        <v>3278</v>
      </c>
    </row>
    <row r="1898" spans="1:14" x14ac:dyDescent="0.25">
      <c r="A1898" s="29">
        <v>14454</v>
      </c>
      <c r="B1898" s="26" t="s">
        <v>3402</v>
      </c>
      <c r="C1898" s="27">
        <v>45730</v>
      </c>
      <c r="D1898" s="22" t="s">
        <v>3604</v>
      </c>
      <c r="E1898" s="22" t="s">
        <v>2485</v>
      </c>
      <c r="F1898" s="36" t="s">
        <v>3278</v>
      </c>
      <c r="G1898" s="37" t="s">
        <v>3279</v>
      </c>
      <c r="H1898" s="38" t="s">
        <v>3370</v>
      </c>
      <c r="I1898" s="28" t="s">
        <v>13</v>
      </c>
      <c r="J1898" s="28" t="s">
        <v>14</v>
      </c>
      <c r="K1898" s="36" t="s">
        <v>3403</v>
      </c>
      <c r="L1898" s="36" t="s">
        <v>3409</v>
      </c>
      <c r="M1898" s="36" t="s">
        <v>3278</v>
      </c>
      <c r="N1898" s="36" t="s">
        <v>3278</v>
      </c>
    </row>
    <row r="1899" spans="1:14" x14ac:dyDescent="0.25">
      <c r="A1899" s="29">
        <v>14458</v>
      </c>
      <c r="B1899" s="26" t="s">
        <v>3349</v>
      </c>
      <c r="C1899" s="27">
        <v>45730</v>
      </c>
      <c r="D1899" s="22" t="s">
        <v>3536</v>
      </c>
      <c r="E1899" s="22" t="s">
        <v>2485</v>
      </c>
      <c r="F1899" s="36" t="s">
        <v>3278</v>
      </c>
      <c r="G1899" s="37" t="s">
        <v>3618</v>
      </c>
      <c r="H1899" s="38" t="s">
        <v>3828</v>
      </c>
      <c r="I1899" s="28" t="s">
        <v>13</v>
      </c>
      <c r="J1899" s="28" t="s">
        <v>14</v>
      </c>
      <c r="K1899" s="36" t="s">
        <v>3350</v>
      </c>
      <c r="L1899" s="36" t="s">
        <v>3409</v>
      </c>
      <c r="M1899" s="36" t="s">
        <v>3278</v>
      </c>
      <c r="N1899" s="36" t="s">
        <v>3278</v>
      </c>
    </row>
    <row r="1900" spans="1:14" x14ac:dyDescent="0.25">
      <c r="A1900" s="25">
        <v>14484</v>
      </c>
      <c r="B1900" s="26" t="s">
        <v>3484</v>
      </c>
      <c r="C1900" s="27">
        <v>45730</v>
      </c>
      <c r="D1900" s="22" t="s">
        <v>660</v>
      </c>
      <c r="E1900" s="22" t="s">
        <v>360</v>
      </c>
      <c r="F1900" s="36" t="s">
        <v>361</v>
      </c>
      <c r="G1900" s="37" t="s">
        <v>362</v>
      </c>
      <c r="H1900" s="38" t="s">
        <v>3140</v>
      </c>
      <c r="I1900" s="28" t="s">
        <v>13</v>
      </c>
      <c r="J1900" s="28" t="s">
        <v>14</v>
      </c>
      <c r="K1900" s="36" t="s">
        <v>1140</v>
      </c>
      <c r="L1900" s="36" t="s">
        <v>3409</v>
      </c>
      <c r="M1900" s="36" t="s">
        <v>361</v>
      </c>
      <c r="N1900" s="36" t="s">
        <v>364</v>
      </c>
    </row>
    <row r="1901" spans="1:14" x14ac:dyDescent="0.25">
      <c r="A1901" s="29">
        <v>14530</v>
      </c>
      <c r="B1901" s="26" t="s">
        <v>3457</v>
      </c>
      <c r="C1901" s="27">
        <v>45730</v>
      </c>
      <c r="D1901" s="22" t="s">
        <v>3604</v>
      </c>
      <c r="E1901" s="22" t="s">
        <v>2485</v>
      </c>
      <c r="F1901" s="36" t="s">
        <v>3278</v>
      </c>
      <c r="G1901" s="37" t="s">
        <v>3279</v>
      </c>
      <c r="H1901" s="38" t="s">
        <v>3494</v>
      </c>
      <c r="I1901" s="28" t="s">
        <v>13</v>
      </c>
      <c r="J1901" s="28" t="s">
        <v>14</v>
      </c>
      <c r="K1901" s="36" t="s">
        <v>3495</v>
      </c>
      <c r="L1901" s="36" t="s">
        <v>3409</v>
      </c>
      <c r="M1901" s="36" t="s">
        <v>3278</v>
      </c>
      <c r="N1901" s="36" t="s">
        <v>3278</v>
      </c>
    </row>
    <row r="1902" spans="1:14" x14ac:dyDescent="0.25">
      <c r="A1902" s="29">
        <v>14574</v>
      </c>
      <c r="B1902" s="26" t="s">
        <v>3480</v>
      </c>
      <c r="C1902" s="27">
        <v>45730</v>
      </c>
      <c r="D1902" s="22" t="s">
        <v>3534</v>
      </c>
      <c r="E1902" s="22" t="s">
        <v>2485</v>
      </c>
      <c r="F1902" s="36" t="s">
        <v>3278</v>
      </c>
      <c r="G1902" s="37" t="s">
        <v>3618</v>
      </c>
      <c r="H1902" s="38" t="s">
        <v>3621</v>
      </c>
      <c r="I1902" s="28" t="s">
        <v>13</v>
      </c>
      <c r="J1902" s="28" t="s">
        <v>14</v>
      </c>
      <c r="K1902" s="36" t="s">
        <v>541</v>
      </c>
      <c r="L1902" s="36" t="s">
        <v>3409</v>
      </c>
      <c r="M1902" s="36" t="s">
        <v>3278</v>
      </c>
      <c r="N1902" s="36" t="s">
        <v>3278</v>
      </c>
    </row>
    <row r="1903" spans="1:14" x14ac:dyDescent="0.25">
      <c r="A1903" s="29">
        <v>14575</v>
      </c>
      <c r="B1903" s="26" t="s">
        <v>3455</v>
      </c>
      <c r="C1903" s="27">
        <v>45730</v>
      </c>
      <c r="D1903" s="22" t="s">
        <v>3535</v>
      </c>
      <c r="E1903" s="22" t="s">
        <v>2485</v>
      </c>
      <c r="F1903" s="36" t="s">
        <v>3278</v>
      </c>
      <c r="G1903" s="37" t="s">
        <v>3279</v>
      </c>
      <c r="H1903" s="38" t="s">
        <v>3487</v>
      </c>
      <c r="I1903" s="28" t="s">
        <v>13</v>
      </c>
      <c r="J1903" s="28" t="s">
        <v>14</v>
      </c>
      <c r="K1903" s="36" t="s">
        <v>3488</v>
      </c>
      <c r="L1903" s="36" t="s">
        <v>3409</v>
      </c>
      <c r="M1903" s="36" t="s">
        <v>3278</v>
      </c>
      <c r="N1903" s="36" t="s">
        <v>3278</v>
      </c>
    </row>
    <row r="1904" spans="1:14" x14ac:dyDescent="0.25">
      <c r="A1904" s="29">
        <v>14581</v>
      </c>
      <c r="B1904" s="26" t="s">
        <v>3575</v>
      </c>
      <c r="C1904" s="27">
        <v>45730</v>
      </c>
      <c r="D1904" s="22" t="s">
        <v>3533</v>
      </c>
      <c r="E1904" s="22" t="s">
        <v>2485</v>
      </c>
      <c r="F1904" s="36" t="s">
        <v>3278</v>
      </c>
      <c r="G1904" s="37" t="s">
        <v>3618</v>
      </c>
      <c r="H1904" s="38" t="s">
        <v>3626</v>
      </c>
      <c r="I1904" s="28" t="s">
        <v>13</v>
      </c>
      <c r="J1904" s="28" t="s">
        <v>14</v>
      </c>
      <c r="K1904" s="36" t="s">
        <v>602</v>
      </c>
      <c r="L1904" s="36" t="s">
        <v>3409</v>
      </c>
      <c r="M1904" s="36" t="s">
        <v>3278</v>
      </c>
      <c r="N1904" s="36" t="s">
        <v>3278</v>
      </c>
    </row>
    <row r="1905" spans="1:14" x14ac:dyDescent="0.25">
      <c r="A1905" s="28">
        <v>14586</v>
      </c>
      <c r="B1905" s="26" t="s">
        <v>3479</v>
      </c>
      <c r="C1905" s="27">
        <v>45730</v>
      </c>
      <c r="D1905" s="22" t="s">
        <v>1023</v>
      </c>
      <c r="E1905" s="22" t="s">
        <v>519</v>
      </c>
      <c r="F1905" s="36" t="s">
        <v>371</v>
      </c>
      <c r="G1905" s="37" t="s">
        <v>996</v>
      </c>
      <c r="H1905" s="38" t="s">
        <v>1751</v>
      </c>
      <c r="I1905" s="28" t="s">
        <v>13</v>
      </c>
      <c r="J1905" s="28" t="s">
        <v>14</v>
      </c>
      <c r="K1905" s="36" t="s">
        <v>3178</v>
      </c>
      <c r="L1905" s="36" t="s">
        <v>3409</v>
      </c>
      <c r="M1905" s="36" t="s">
        <v>523</v>
      </c>
      <c r="N1905" s="36" t="s">
        <v>17</v>
      </c>
    </row>
    <row r="1906" spans="1:14" x14ac:dyDescent="0.25">
      <c r="A1906" s="28">
        <v>14592</v>
      </c>
      <c r="B1906" s="26" t="s">
        <v>3463</v>
      </c>
      <c r="C1906" s="27">
        <v>45730</v>
      </c>
      <c r="D1906" s="22" t="s">
        <v>1023</v>
      </c>
      <c r="E1906" s="22" t="s">
        <v>519</v>
      </c>
      <c r="F1906" s="36" t="s">
        <v>371</v>
      </c>
      <c r="G1906" s="37" t="s">
        <v>996</v>
      </c>
      <c r="H1906" s="38" t="s">
        <v>997</v>
      </c>
      <c r="I1906" s="28" t="s">
        <v>13</v>
      </c>
      <c r="J1906" s="28" t="s">
        <v>14</v>
      </c>
      <c r="K1906" s="36" t="s">
        <v>2314</v>
      </c>
      <c r="L1906" s="36" t="s">
        <v>3409</v>
      </c>
      <c r="M1906" s="36" t="s">
        <v>523</v>
      </c>
      <c r="N1906" s="36" t="s">
        <v>17</v>
      </c>
    </row>
    <row r="1907" spans="1:14" x14ac:dyDescent="0.25">
      <c r="A1907" s="25">
        <v>14599</v>
      </c>
      <c r="B1907" s="26" t="s">
        <v>3627</v>
      </c>
      <c r="C1907" s="27">
        <v>45730</v>
      </c>
      <c r="D1907" s="22" t="s">
        <v>1086</v>
      </c>
      <c r="E1907" s="22" t="s">
        <v>10</v>
      </c>
      <c r="F1907" s="36" t="s">
        <v>11</v>
      </c>
      <c r="G1907" s="37" t="s">
        <v>285</v>
      </c>
      <c r="H1907" s="38" t="s">
        <v>285</v>
      </c>
      <c r="I1907" s="28" t="s">
        <v>22</v>
      </c>
      <c r="J1907" s="28" t="s">
        <v>14</v>
      </c>
      <c r="K1907" s="36" t="s">
        <v>337</v>
      </c>
      <c r="L1907" s="36" t="s">
        <v>3409</v>
      </c>
      <c r="M1907" s="36" t="s">
        <v>41</v>
      </c>
      <c r="N1907" s="36" t="s">
        <v>17</v>
      </c>
    </row>
    <row r="1908" spans="1:14" x14ac:dyDescent="0.25">
      <c r="A1908" s="25">
        <v>14604</v>
      </c>
      <c r="B1908" s="26" t="s">
        <v>3569</v>
      </c>
      <c r="C1908" s="27">
        <v>45730</v>
      </c>
      <c r="D1908" s="22" t="s">
        <v>812</v>
      </c>
      <c r="E1908" s="22" t="s">
        <v>360</v>
      </c>
      <c r="F1908" s="36" t="s">
        <v>361</v>
      </c>
      <c r="G1908" s="37" t="s">
        <v>362</v>
      </c>
      <c r="H1908" s="38" t="s">
        <v>3140</v>
      </c>
      <c r="I1908" s="28" t="s">
        <v>22</v>
      </c>
      <c r="J1908" s="28" t="s">
        <v>14</v>
      </c>
      <c r="K1908" s="36" t="s">
        <v>937</v>
      </c>
      <c r="L1908" s="36" t="s">
        <v>3409</v>
      </c>
      <c r="M1908" s="36" t="s">
        <v>361</v>
      </c>
      <c r="N1908" s="36" t="s">
        <v>364</v>
      </c>
    </row>
    <row r="1909" spans="1:14" x14ac:dyDescent="0.25">
      <c r="A1909" s="25">
        <v>14607</v>
      </c>
      <c r="B1909" s="26" t="s">
        <v>3570</v>
      </c>
      <c r="C1909" s="27">
        <v>45730</v>
      </c>
      <c r="D1909" s="22" t="s">
        <v>403</v>
      </c>
      <c r="E1909" s="22" t="s">
        <v>360</v>
      </c>
      <c r="F1909" s="36" t="s">
        <v>361</v>
      </c>
      <c r="G1909" s="37" t="s">
        <v>362</v>
      </c>
      <c r="H1909" s="38" t="s">
        <v>368</v>
      </c>
      <c r="I1909" s="28" t="s">
        <v>13</v>
      </c>
      <c r="J1909" s="28" t="s">
        <v>14</v>
      </c>
      <c r="K1909" s="36" t="s">
        <v>533</v>
      </c>
      <c r="L1909" s="36" t="s">
        <v>3409</v>
      </c>
      <c r="M1909" s="36" t="s">
        <v>361</v>
      </c>
      <c r="N1909" s="36" t="s">
        <v>364</v>
      </c>
    </row>
    <row r="1910" spans="1:14" x14ac:dyDescent="0.25">
      <c r="A1910" s="25">
        <v>14701</v>
      </c>
      <c r="B1910" s="26" t="s">
        <v>3628</v>
      </c>
      <c r="C1910" s="27">
        <v>45730</v>
      </c>
      <c r="D1910" s="22" t="s">
        <v>550</v>
      </c>
      <c r="E1910" s="22" t="s">
        <v>461</v>
      </c>
      <c r="F1910" s="36" t="s">
        <v>371</v>
      </c>
      <c r="G1910" s="37" t="s">
        <v>513</v>
      </c>
      <c r="H1910" s="38" t="s">
        <v>3150</v>
      </c>
      <c r="I1910" s="28" t="s">
        <v>22</v>
      </c>
      <c r="J1910" s="28" t="s">
        <v>14</v>
      </c>
      <c r="K1910" s="36" t="s">
        <v>79</v>
      </c>
      <c r="L1910" s="36" t="s">
        <v>3409</v>
      </c>
      <c r="M1910" s="36" t="s">
        <v>375</v>
      </c>
      <c r="N1910" s="36" t="s">
        <v>17</v>
      </c>
    </row>
    <row r="1911" spans="1:14" x14ac:dyDescent="0.25">
      <c r="A1911" s="25">
        <v>14287</v>
      </c>
      <c r="B1911" s="26" t="s">
        <v>3678</v>
      </c>
      <c r="C1911" s="27">
        <v>45731</v>
      </c>
      <c r="D1911" s="22" t="s">
        <v>3414</v>
      </c>
      <c r="E1911" s="22" t="s">
        <v>478</v>
      </c>
      <c r="F1911" s="36" t="s">
        <v>1071</v>
      </c>
      <c r="G1911" s="37" t="s">
        <v>1963</v>
      </c>
      <c r="H1911" s="38" t="s">
        <v>3162</v>
      </c>
      <c r="I1911" s="28" t="s">
        <v>22</v>
      </c>
      <c r="J1911" s="28" t="s">
        <v>14</v>
      </c>
      <c r="K1911" s="36" t="s">
        <v>3247</v>
      </c>
      <c r="L1911" s="36" t="s">
        <v>3409</v>
      </c>
      <c r="M1911" s="36" t="s">
        <v>1071</v>
      </c>
      <c r="N1911" s="36" t="s">
        <v>364</v>
      </c>
    </row>
    <row r="1912" spans="1:14" x14ac:dyDescent="0.25">
      <c r="A1912" s="25">
        <v>14428</v>
      </c>
      <c r="B1912" s="26" t="s">
        <v>3401</v>
      </c>
      <c r="C1912" s="27">
        <v>45731</v>
      </c>
      <c r="D1912" s="22" t="s">
        <v>135</v>
      </c>
      <c r="E1912" s="22" t="s">
        <v>136</v>
      </c>
      <c r="F1912" s="36" t="s">
        <v>11</v>
      </c>
      <c r="G1912" s="37" t="s">
        <v>137</v>
      </c>
      <c r="H1912" s="38" t="s">
        <v>137</v>
      </c>
      <c r="I1912" s="28" t="s">
        <v>13</v>
      </c>
      <c r="J1912" s="28" t="s">
        <v>14</v>
      </c>
      <c r="K1912" s="36" t="s">
        <v>141</v>
      </c>
      <c r="L1912" s="36" t="s">
        <v>3409</v>
      </c>
      <c r="M1912" s="36" t="s">
        <v>41</v>
      </c>
      <c r="N1912" s="36" t="s">
        <v>17</v>
      </c>
    </row>
    <row r="1913" spans="1:14" x14ac:dyDescent="0.25">
      <c r="A1913" s="25">
        <v>14621</v>
      </c>
      <c r="B1913" s="26" t="s">
        <v>3571</v>
      </c>
      <c r="C1913" s="27">
        <v>45731</v>
      </c>
      <c r="D1913" s="22" t="s">
        <v>200</v>
      </c>
      <c r="E1913" s="22" t="s">
        <v>144</v>
      </c>
      <c r="F1913" s="36" t="s">
        <v>11</v>
      </c>
      <c r="G1913" s="37" t="s">
        <v>191</v>
      </c>
      <c r="H1913" s="38" t="s">
        <v>191</v>
      </c>
      <c r="I1913" s="28" t="s">
        <v>22</v>
      </c>
      <c r="J1913" s="28" t="s">
        <v>14</v>
      </c>
      <c r="K1913" s="36" t="s">
        <v>213</v>
      </c>
      <c r="L1913" s="36" t="s">
        <v>3409</v>
      </c>
      <c r="M1913" s="36" t="s">
        <v>41</v>
      </c>
      <c r="N1913" s="36" t="s">
        <v>17</v>
      </c>
    </row>
    <row r="1914" spans="1:14" x14ac:dyDescent="0.25">
      <c r="A1914" s="29">
        <v>14562</v>
      </c>
      <c r="B1914" s="26" t="s">
        <v>3949</v>
      </c>
      <c r="C1914" s="27">
        <v>45732</v>
      </c>
      <c r="D1914" s="22" t="s">
        <v>518</v>
      </c>
      <c r="E1914" s="22" t="s">
        <v>519</v>
      </c>
      <c r="F1914" s="36" t="s">
        <v>371</v>
      </c>
      <c r="G1914" s="37" t="s">
        <v>520</v>
      </c>
      <c r="H1914" s="38" t="s">
        <v>521</v>
      </c>
      <c r="I1914" s="28" t="s">
        <v>13</v>
      </c>
      <c r="J1914" s="28" t="s">
        <v>14</v>
      </c>
      <c r="K1914" s="36" t="s">
        <v>522</v>
      </c>
      <c r="L1914" s="36" t="s">
        <v>3409</v>
      </c>
      <c r="M1914" s="36" t="s">
        <v>523</v>
      </c>
      <c r="N1914" s="36" t="s">
        <v>17</v>
      </c>
    </row>
    <row r="1915" spans="1:14" x14ac:dyDescent="0.25">
      <c r="A1915" s="25">
        <v>14588</v>
      </c>
      <c r="B1915" s="26" t="s">
        <v>3629</v>
      </c>
      <c r="C1915" s="27">
        <v>45732</v>
      </c>
      <c r="D1915" s="22" t="s">
        <v>556</v>
      </c>
      <c r="E1915" s="22" t="s">
        <v>36</v>
      </c>
      <c r="F1915" s="36" t="s">
        <v>371</v>
      </c>
      <c r="G1915" s="37" t="s">
        <v>372</v>
      </c>
      <c r="H1915" s="38" t="s">
        <v>713</v>
      </c>
      <c r="I1915" s="28" t="s">
        <v>22</v>
      </c>
      <c r="J1915" s="28" t="s">
        <v>14</v>
      </c>
      <c r="K1915" s="36" t="s">
        <v>95</v>
      </c>
      <c r="L1915" s="36" t="s">
        <v>3409</v>
      </c>
      <c r="M1915" s="36" t="s">
        <v>375</v>
      </c>
      <c r="N1915" s="36" t="s">
        <v>17</v>
      </c>
    </row>
    <row r="1916" spans="1:14" x14ac:dyDescent="0.25">
      <c r="A1916" s="28">
        <v>14624</v>
      </c>
      <c r="B1916" s="26" t="s">
        <v>3554</v>
      </c>
      <c r="C1916" s="27">
        <v>45732</v>
      </c>
      <c r="D1916" s="22" t="s">
        <v>648</v>
      </c>
      <c r="E1916" s="22" t="s">
        <v>519</v>
      </c>
      <c r="F1916" s="36" t="s">
        <v>371</v>
      </c>
      <c r="G1916" s="37" t="s">
        <v>520</v>
      </c>
      <c r="H1916" s="38" t="s">
        <v>521</v>
      </c>
      <c r="I1916" s="28" t="s">
        <v>13</v>
      </c>
      <c r="J1916" s="28" t="s">
        <v>14</v>
      </c>
      <c r="K1916" s="36" t="s">
        <v>398</v>
      </c>
      <c r="L1916" s="36" t="s">
        <v>3409</v>
      </c>
      <c r="M1916" s="36" t="s">
        <v>523</v>
      </c>
      <c r="N1916" s="36" t="s">
        <v>17</v>
      </c>
    </row>
    <row r="1917" spans="1:14" x14ac:dyDescent="0.25">
      <c r="A1917" s="28">
        <v>14590</v>
      </c>
      <c r="B1917" s="26" t="s">
        <v>3444</v>
      </c>
      <c r="C1917" s="27">
        <v>45734</v>
      </c>
      <c r="D1917" s="22" t="s">
        <v>764</v>
      </c>
      <c r="E1917" s="22" t="s">
        <v>519</v>
      </c>
      <c r="F1917" s="36" t="s">
        <v>371</v>
      </c>
      <c r="G1917" s="37" t="s">
        <v>635</v>
      </c>
      <c r="H1917" s="38" t="s">
        <v>463</v>
      </c>
      <c r="I1917" s="28" t="s">
        <v>13</v>
      </c>
      <c r="J1917" s="28" t="s">
        <v>14</v>
      </c>
      <c r="K1917" s="36" t="s">
        <v>3165</v>
      </c>
      <c r="L1917" s="36" t="s">
        <v>3409</v>
      </c>
      <c r="M1917" s="36" t="s">
        <v>375</v>
      </c>
      <c r="N1917" s="36" t="s">
        <v>17</v>
      </c>
    </row>
    <row r="1918" spans="1:14" x14ac:dyDescent="0.25">
      <c r="A1918" s="28">
        <v>14653</v>
      </c>
      <c r="B1918" s="26" t="s">
        <v>3550</v>
      </c>
      <c r="C1918" s="27">
        <v>45734</v>
      </c>
      <c r="D1918" s="22" t="s">
        <v>1248</v>
      </c>
      <c r="E1918" s="22" t="s">
        <v>519</v>
      </c>
      <c r="F1918" s="36" t="s">
        <v>371</v>
      </c>
      <c r="G1918" s="37" t="s">
        <v>996</v>
      </c>
      <c r="H1918" s="38" t="s">
        <v>1245</v>
      </c>
      <c r="I1918" s="28" t="s">
        <v>13</v>
      </c>
      <c r="J1918" s="28" t="s">
        <v>14</v>
      </c>
      <c r="K1918" s="36" t="s">
        <v>102</v>
      </c>
      <c r="L1918" s="36" t="s">
        <v>3409</v>
      </c>
      <c r="M1918" s="36" t="s">
        <v>523</v>
      </c>
      <c r="N1918" s="36" t="s">
        <v>17</v>
      </c>
    </row>
    <row r="1919" spans="1:14" x14ac:dyDescent="0.25">
      <c r="A1919" s="29">
        <v>14385</v>
      </c>
      <c r="B1919" s="26" t="s">
        <v>3386</v>
      </c>
      <c r="C1919" s="27">
        <v>45735</v>
      </c>
      <c r="D1919" s="22" t="s">
        <v>2484</v>
      </c>
      <c r="E1919" s="22" t="s">
        <v>2485</v>
      </c>
      <c r="F1919" s="36" t="s">
        <v>3278</v>
      </c>
      <c r="G1919" s="37" t="s">
        <v>3272</v>
      </c>
      <c r="H1919" s="38" t="s">
        <v>3197</v>
      </c>
      <c r="I1919" s="28" t="s">
        <v>13</v>
      </c>
      <c r="J1919" s="28" t="s">
        <v>14</v>
      </c>
      <c r="K1919" s="36" t="s">
        <v>3387</v>
      </c>
      <c r="L1919" s="36" t="s">
        <v>3409</v>
      </c>
      <c r="M1919" s="36" t="s">
        <v>3278</v>
      </c>
      <c r="N1919" s="36" t="s">
        <v>3278</v>
      </c>
    </row>
    <row r="1920" spans="1:14" x14ac:dyDescent="0.25">
      <c r="A1920" s="29">
        <v>14447</v>
      </c>
      <c r="B1920" s="26" t="s">
        <v>3377</v>
      </c>
      <c r="C1920" s="27">
        <v>45735</v>
      </c>
      <c r="D1920" s="22" t="s">
        <v>3413</v>
      </c>
      <c r="E1920" s="22" t="s">
        <v>2485</v>
      </c>
      <c r="F1920" s="36" t="s">
        <v>3278</v>
      </c>
      <c r="G1920" s="37" t="s">
        <v>3272</v>
      </c>
      <c r="H1920" s="38" t="s">
        <v>3237</v>
      </c>
      <c r="I1920" s="28" t="s">
        <v>13</v>
      </c>
      <c r="J1920" s="28" t="s">
        <v>14</v>
      </c>
      <c r="K1920" s="36" t="s">
        <v>3238</v>
      </c>
      <c r="L1920" s="36" t="s">
        <v>3409</v>
      </c>
      <c r="M1920" s="36" t="s">
        <v>3278</v>
      </c>
      <c r="N1920" s="36" t="s">
        <v>3278</v>
      </c>
    </row>
    <row r="1921" spans="1:14" x14ac:dyDescent="0.25">
      <c r="A1921" s="25">
        <v>14616</v>
      </c>
      <c r="B1921" s="26" t="s">
        <v>3573</v>
      </c>
      <c r="C1921" s="27">
        <v>45735</v>
      </c>
      <c r="D1921" s="22" t="s">
        <v>3824</v>
      </c>
      <c r="E1921" s="22" t="s">
        <v>1070</v>
      </c>
      <c r="F1921" s="36" t="s">
        <v>3278</v>
      </c>
      <c r="G1921" s="37" t="s">
        <v>3270</v>
      </c>
      <c r="H1921" s="38" t="s">
        <v>3183</v>
      </c>
      <c r="I1921" s="28" t="s">
        <v>22</v>
      </c>
      <c r="J1921" s="28" t="s">
        <v>14</v>
      </c>
      <c r="K1921" s="36" t="s">
        <v>3585</v>
      </c>
      <c r="L1921" s="36" t="s">
        <v>3409</v>
      </c>
      <c r="M1921" s="36" t="s">
        <v>3278</v>
      </c>
      <c r="N1921" s="36" t="s">
        <v>3278</v>
      </c>
    </row>
    <row r="1922" spans="1:14" x14ac:dyDescent="0.25">
      <c r="A1922" s="25">
        <v>14622</v>
      </c>
      <c r="B1922" s="26" t="s">
        <v>3559</v>
      </c>
      <c r="C1922" s="27">
        <v>45735</v>
      </c>
      <c r="D1922" s="22" t="s">
        <v>3416</v>
      </c>
      <c r="E1922" s="22" t="s">
        <v>2483</v>
      </c>
      <c r="F1922" s="36" t="s">
        <v>3278</v>
      </c>
      <c r="G1922" s="37" t="s">
        <v>3273</v>
      </c>
      <c r="H1922" s="38" t="s">
        <v>3200</v>
      </c>
      <c r="I1922" s="28" t="s">
        <v>13</v>
      </c>
      <c r="J1922" s="28" t="s">
        <v>14</v>
      </c>
      <c r="K1922" s="36" t="s">
        <v>3589</v>
      </c>
      <c r="L1922" s="36" t="s">
        <v>40</v>
      </c>
      <c r="M1922" s="36" t="s">
        <v>3278</v>
      </c>
      <c r="N1922" s="36" t="s">
        <v>3278</v>
      </c>
    </row>
    <row r="1923" spans="1:14" x14ac:dyDescent="0.25">
      <c r="A1923" s="29">
        <v>14640</v>
      </c>
      <c r="B1923" s="26" t="s">
        <v>3545</v>
      </c>
      <c r="C1923" s="27">
        <v>45735</v>
      </c>
      <c r="D1923" s="22" t="s">
        <v>2484</v>
      </c>
      <c r="E1923" s="22" t="s">
        <v>2485</v>
      </c>
      <c r="F1923" s="36" t="s">
        <v>3278</v>
      </c>
      <c r="G1923" s="37" t="s">
        <v>3272</v>
      </c>
      <c r="H1923" s="38" t="s">
        <v>3197</v>
      </c>
      <c r="I1923" s="28" t="s">
        <v>13</v>
      </c>
      <c r="J1923" s="28" t="s">
        <v>14</v>
      </c>
      <c r="K1923" s="36" t="s">
        <v>3600</v>
      </c>
      <c r="L1923" s="36" t="s">
        <v>3409</v>
      </c>
      <c r="M1923" s="36" t="s">
        <v>3278</v>
      </c>
      <c r="N1923" s="36" t="s">
        <v>3278</v>
      </c>
    </row>
    <row r="1924" spans="1:14" x14ac:dyDescent="0.25">
      <c r="A1924" s="25">
        <v>14650</v>
      </c>
      <c r="B1924" s="26" t="s">
        <v>3630</v>
      </c>
      <c r="C1924" s="27">
        <v>45735</v>
      </c>
      <c r="D1924" s="22" t="s">
        <v>265</v>
      </c>
      <c r="E1924" s="22" t="s">
        <v>144</v>
      </c>
      <c r="F1924" s="36" t="s">
        <v>11</v>
      </c>
      <c r="G1924" s="37" t="s">
        <v>266</v>
      </c>
      <c r="H1924" s="38" t="s">
        <v>266</v>
      </c>
      <c r="I1924" s="28" t="s">
        <v>13</v>
      </c>
      <c r="J1924" s="28" t="s">
        <v>14</v>
      </c>
      <c r="K1924" s="36" t="s">
        <v>102</v>
      </c>
      <c r="L1924" s="36" t="s">
        <v>3409</v>
      </c>
      <c r="M1924" s="36" t="s">
        <v>16</v>
      </c>
      <c r="N1924" s="36" t="s">
        <v>17</v>
      </c>
    </row>
    <row r="1925" spans="1:14" x14ac:dyDescent="0.25">
      <c r="A1925" s="25">
        <v>14265</v>
      </c>
      <c r="B1925" s="26" t="s">
        <v>3045</v>
      </c>
      <c r="C1925" s="27">
        <v>45737</v>
      </c>
      <c r="D1925" s="22" t="s">
        <v>348</v>
      </c>
      <c r="E1925" s="22" t="s">
        <v>136</v>
      </c>
      <c r="F1925" s="36" t="s">
        <v>11</v>
      </c>
      <c r="G1925" s="37" t="s">
        <v>274</v>
      </c>
      <c r="H1925" s="38" t="s">
        <v>274</v>
      </c>
      <c r="I1925" s="28" t="s">
        <v>22</v>
      </c>
      <c r="J1925" s="28" t="s">
        <v>14</v>
      </c>
      <c r="K1925" s="36" t="s">
        <v>2244</v>
      </c>
      <c r="L1925" s="36" t="s">
        <v>3409</v>
      </c>
      <c r="M1925" s="36" t="s">
        <v>16</v>
      </c>
      <c r="N1925" s="36" t="s">
        <v>17</v>
      </c>
    </row>
    <row r="1926" spans="1:14" x14ac:dyDescent="0.25">
      <c r="A1926" s="29">
        <v>14472</v>
      </c>
      <c r="B1926" s="26" t="s">
        <v>3474</v>
      </c>
      <c r="C1926" s="27">
        <v>45737</v>
      </c>
      <c r="D1926" s="22" t="s">
        <v>2480</v>
      </c>
      <c r="E1926" s="22" t="s">
        <v>2481</v>
      </c>
      <c r="F1926" s="36" t="s">
        <v>3278</v>
      </c>
      <c r="G1926" s="37" t="s">
        <v>3271</v>
      </c>
      <c r="H1926" s="38" t="s">
        <v>3514</v>
      </c>
      <c r="I1926" s="28" t="s">
        <v>22</v>
      </c>
      <c r="J1926" s="28" t="s">
        <v>14</v>
      </c>
      <c r="K1926" s="36" t="s">
        <v>3515</v>
      </c>
      <c r="L1926" s="36" t="s">
        <v>3409</v>
      </c>
      <c r="M1926" s="36" t="s">
        <v>3278</v>
      </c>
      <c r="N1926" s="36" t="s">
        <v>3278</v>
      </c>
    </row>
    <row r="1927" spans="1:14" x14ac:dyDescent="0.25">
      <c r="A1927" s="25">
        <v>14514</v>
      </c>
      <c r="B1927" s="26" t="s">
        <v>3475</v>
      </c>
      <c r="C1927" s="27">
        <v>45737</v>
      </c>
      <c r="D1927" s="22" t="s">
        <v>3606</v>
      </c>
      <c r="E1927" s="22" t="s">
        <v>3608</v>
      </c>
      <c r="F1927" s="36" t="s">
        <v>3278</v>
      </c>
      <c r="G1927" s="37" t="s">
        <v>3390</v>
      </c>
      <c r="H1927" s="38" t="s">
        <v>3389</v>
      </c>
      <c r="I1927" s="28" t="s">
        <v>13</v>
      </c>
      <c r="J1927" s="28" t="s">
        <v>14</v>
      </c>
      <c r="K1927" s="36" t="s">
        <v>3517</v>
      </c>
      <c r="L1927" s="36" t="s">
        <v>3409</v>
      </c>
      <c r="M1927" s="36" t="s">
        <v>3278</v>
      </c>
      <c r="N1927" s="36" t="s">
        <v>3278</v>
      </c>
    </row>
    <row r="1928" spans="1:14" x14ac:dyDescent="0.25">
      <c r="A1928" s="25">
        <v>14515</v>
      </c>
      <c r="B1928" s="26" t="s">
        <v>3451</v>
      </c>
      <c r="C1928" s="27">
        <v>45737</v>
      </c>
      <c r="D1928" s="22" t="s">
        <v>3606</v>
      </c>
      <c r="E1928" s="22" t="s">
        <v>3608</v>
      </c>
      <c r="F1928" s="36" t="s">
        <v>3278</v>
      </c>
      <c r="G1928" s="37" t="s">
        <v>3390</v>
      </c>
      <c r="H1928" s="38" t="s">
        <v>3485</v>
      </c>
      <c r="I1928" s="28" t="s">
        <v>13</v>
      </c>
      <c r="J1928" s="28" t="s">
        <v>14</v>
      </c>
      <c r="K1928" s="36" t="s">
        <v>3486</v>
      </c>
      <c r="L1928" s="36" t="s">
        <v>3409</v>
      </c>
      <c r="M1928" s="36" t="s">
        <v>3278</v>
      </c>
      <c r="N1928" s="36" t="s">
        <v>3278</v>
      </c>
    </row>
    <row r="1929" spans="1:14" x14ac:dyDescent="0.25">
      <c r="A1929" s="25">
        <v>14552</v>
      </c>
      <c r="B1929" s="26" t="s">
        <v>3467</v>
      </c>
      <c r="C1929" s="27">
        <v>45737</v>
      </c>
      <c r="D1929" s="22" t="s">
        <v>403</v>
      </c>
      <c r="E1929" s="22" t="s">
        <v>360</v>
      </c>
      <c r="F1929" s="36" t="s">
        <v>361</v>
      </c>
      <c r="G1929" s="37" t="s">
        <v>362</v>
      </c>
      <c r="H1929" s="38" t="s">
        <v>368</v>
      </c>
      <c r="I1929" s="28" t="s">
        <v>13</v>
      </c>
      <c r="J1929" s="28" t="s">
        <v>14</v>
      </c>
      <c r="K1929" s="36" t="s">
        <v>533</v>
      </c>
      <c r="L1929" s="36" t="s">
        <v>3409</v>
      </c>
      <c r="M1929" s="36" t="s">
        <v>361</v>
      </c>
      <c r="N1929" s="36" t="s">
        <v>364</v>
      </c>
    </row>
    <row r="1930" spans="1:14" x14ac:dyDescent="0.25">
      <c r="A1930" s="29">
        <v>14568</v>
      </c>
      <c r="B1930" s="26" t="s">
        <v>3473</v>
      </c>
      <c r="C1930" s="27">
        <v>45737</v>
      </c>
      <c r="D1930" s="22" t="s">
        <v>1023</v>
      </c>
      <c r="E1930" s="22" t="s">
        <v>519</v>
      </c>
      <c r="F1930" s="36" t="s">
        <v>371</v>
      </c>
      <c r="G1930" s="37" t="s">
        <v>996</v>
      </c>
      <c r="H1930" s="38" t="s">
        <v>1245</v>
      </c>
      <c r="I1930" s="28" t="s">
        <v>22</v>
      </c>
      <c r="J1930" s="28" t="s">
        <v>14</v>
      </c>
      <c r="K1930" s="36" t="s">
        <v>95</v>
      </c>
      <c r="L1930" s="36" t="s">
        <v>3409</v>
      </c>
      <c r="M1930" s="36" t="s">
        <v>523</v>
      </c>
      <c r="N1930" s="36" t="s">
        <v>17</v>
      </c>
    </row>
    <row r="1931" spans="1:14" x14ac:dyDescent="0.25">
      <c r="A1931" s="25">
        <v>14579</v>
      </c>
      <c r="B1931" s="26" t="s">
        <v>3464</v>
      </c>
      <c r="C1931" s="27">
        <v>45737</v>
      </c>
      <c r="D1931" s="22" t="s">
        <v>3607</v>
      </c>
      <c r="E1931" s="22" t="s">
        <v>3608</v>
      </c>
      <c r="F1931" s="36" t="s">
        <v>3278</v>
      </c>
      <c r="G1931" s="37" t="s">
        <v>3390</v>
      </c>
      <c r="H1931" s="38" t="s">
        <v>3389</v>
      </c>
      <c r="I1931" s="28" t="s">
        <v>13</v>
      </c>
      <c r="J1931" s="28" t="s">
        <v>14</v>
      </c>
      <c r="K1931" s="36" t="s">
        <v>3503</v>
      </c>
      <c r="L1931" s="36" t="s">
        <v>40</v>
      </c>
      <c r="M1931" s="36" t="s">
        <v>3278</v>
      </c>
      <c r="N1931" s="36" t="s">
        <v>3278</v>
      </c>
    </row>
    <row r="1932" spans="1:14" x14ac:dyDescent="0.25">
      <c r="A1932" s="25">
        <v>14583</v>
      </c>
      <c r="B1932" s="26" t="s">
        <v>3470</v>
      </c>
      <c r="C1932" s="27">
        <v>45737</v>
      </c>
      <c r="D1932" s="22" t="s">
        <v>3606</v>
      </c>
      <c r="E1932" s="22" t="s">
        <v>3608</v>
      </c>
      <c r="F1932" s="36" t="s">
        <v>3278</v>
      </c>
      <c r="G1932" s="37" t="s">
        <v>3390</v>
      </c>
      <c r="H1932" s="38" t="s">
        <v>3509</v>
      </c>
      <c r="I1932" s="28" t="s">
        <v>13</v>
      </c>
      <c r="J1932" s="28" t="s">
        <v>14</v>
      </c>
      <c r="K1932" s="36" t="s">
        <v>3510</v>
      </c>
      <c r="L1932" s="36" t="s">
        <v>3409</v>
      </c>
      <c r="M1932" s="36" t="s">
        <v>3278</v>
      </c>
      <c r="N1932" s="36" t="s">
        <v>3278</v>
      </c>
    </row>
    <row r="1933" spans="1:14" x14ac:dyDescent="0.25">
      <c r="A1933" s="25">
        <v>14628</v>
      </c>
      <c r="B1933" s="26" t="s">
        <v>3565</v>
      </c>
      <c r="C1933" s="27">
        <v>45737</v>
      </c>
      <c r="D1933" s="22" t="s">
        <v>3607</v>
      </c>
      <c r="E1933" s="22" t="s">
        <v>3608</v>
      </c>
      <c r="F1933" s="36" t="s">
        <v>3278</v>
      </c>
      <c r="G1933" s="37" t="s">
        <v>3390</v>
      </c>
      <c r="H1933" s="38" t="s">
        <v>3583</v>
      </c>
      <c r="I1933" s="28" t="s">
        <v>13</v>
      </c>
      <c r="J1933" s="28" t="s">
        <v>14</v>
      </c>
      <c r="K1933" s="36" t="s">
        <v>3591</v>
      </c>
      <c r="L1933" s="36" t="s">
        <v>3409</v>
      </c>
      <c r="M1933" s="36" t="s">
        <v>3278</v>
      </c>
      <c r="N1933" s="36" t="s">
        <v>3278</v>
      </c>
    </row>
    <row r="1934" spans="1:14" x14ac:dyDescent="0.25">
      <c r="A1934" s="29">
        <v>14663</v>
      </c>
      <c r="B1934" s="26" t="s">
        <v>3553</v>
      </c>
      <c r="C1934" s="27">
        <v>45737</v>
      </c>
      <c r="D1934" s="22" t="s">
        <v>1023</v>
      </c>
      <c r="E1934" s="22" t="s">
        <v>519</v>
      </c>
      <c r="F1934" s="36" t="s">
        <v>371</v>
      </c>
      <c r="G1934" s="37" t="s">
        <v>996</v>
      </c>
      <c r="H1934" s="38" t="s">
        <v>1245</v>
      </c>
      <c r="I1934" s="28" t="s">
        <v>13</v>
      </c>
      <c r="J1934" s="28" t="s">
        <v>14</v>
      </c>
      <c r="K1934" s="36" t="s">
        <v>57</v>
      </c>
      <c r="L1934" s="36" t="s">
        <v>3409</v>
      </c>
      <c r="M1934" s="36" t="s">
        <v>523</v>
      </c>
      <c r="N1934" s="36" t="s">
        <v>17</v>
      </c>
    </row>
    <row r="1935" spans="1:14" x14ac:dyDescent="0.25">
      <c r="A1935" s="25">
        <v>14666</v>
      </c>
      <c r="B1935" s="26" t="s">
        <v>3572</v>
      </c>
      <c r="C1935" s="27">
        <v>45737</v>
      </c>
      <c r="D1935" s="22" t="s">
        <v>328</v>
      </c>
      <c r="E1935" s="22" t="s">
        <v>47</v>
      </c>
      <c r="F1935" s="36" t="s">
        <v>11</v>
      </c>
      <c r="G1935" s="37" t="s">
        <v>3141</v>
      </c>
      <c r="H1935" s="38" t="s">
        <v>3141</v>
      </c>
      <c r="I1935" s="28" t="s">
        <v>13</v>
      </c>
      <c r="J1935" s="28" t="s">
        <v>14</v>
      </c>
      <c r="K1935" s="36" t="s">
        <v>341</v>
      </c>
      <c r="L1935" s="36" t="s">
        <v>3409</v>
      </c>
      <c r="M1935" s="36" t="s">
        <v>16</v>
      </c>
      <c r="N1935" s="36" t="s">
        <v>17</v>
      </c>
    </row>
    <row r="1936" spans="1:14" x14ac:dyDescent="0.25">
      <c r="A1936" s="25">
        <v>14672</v>
      </c>
      <c r="B1936" s="26" t="s">
        <v>3631</v>
      </c>
      <c r="C1936" s="27">
        <v>45737</v>
      </c>
      <c r="D1936" s="22" t="s">
        <v>200</v>
      </c>
      <c r="E1936" s="22" t="s">
        <v>144</v>
      </c>
      <c r="F1936" s="36" t="s">
        <v>11</v>
      </c>
      <c r="G1936" s="37" t="s">
        <v>191</v>
      </c>
      <c r="H1936" s="38" t="s">
        <v>191</v>
      </c>
      <c r="I1936" s="28" t="s">
        <v>13</v>
      </c>
      <c r="J1936" s="28" t="s">
        <v>14</v>
      </c>
      <c r="K1936" s="36" t="s">
        <v>213</v>
      </c>
      <c r="L1936" s="36" t="s">
        <v>3409</v>
      </c>
      <c r="M1936" s="36" t="s">
        <v>41</v>
      </c>
      <c r="N1936" s="36" t="s">
        <v>17</v>
      </c>
    </row>
    <row r="1937" spans="1:14" x14ac:dyDescent="0.25">
      <c r="A1937" s="25">
        <v>14700</v>
      </c>
      <c r="B1937" s="26" t="s">
        <v>3632</v>
      </c>
      <c r="C1937" s="27">
        <v>45737</v>
      </c>
      <c r="D1937" s="22" t="s">
        <v>607</v>
      </c>
      <c r="E1937" s="22" t="s">
        <v>608</v>
      </c>
      <c r="F1937" s="36" t="s">
        <v>371</v>
      </c>
      <c r="G1937" s="37" t="s">
        <v>609</v>
      </c>
      <c r="H1937" s="38" t="s">
        <v>463</v>
      </c>
      <c r="I1937" s="28" t="s">
        <v>13</v>
      </c>
      <c r="J1937" s="28" t="s">
        <v>14</v>
      </c>
      <c r="K1937" s="36" t="s">
        <v>3633</v>
      </c>
      <c r="L1937" s="36" t="s">
        <v>3409</v>
      </c>
      <c r="M1937" s="36" t="s">
        <v>523</v>
      </c>
      <c r="N1937" s="36" t="s">
        <v>17</v>
      </c>
    </row>
    <row r="1938" spans="1:14" x14ac:dyDescent="0.25">
      <c r="A1938" s="25">
        <v>14443</v>
      </c>
      <c r="B1938" s="26" t="s">
        <v>3348</v>
      </c>
      <c r="C1938" s="27">
        <v>45738</v>
      </c>
      <c r="D1938" s="22" t="s">
        <v>529</v>
      </c>
      <c r="E1938" s="22" t="s">
        <v>360</v>
      </c>
      <c r="F1938" s="36" t="s">
        <v>361</v>
      </c>
      <c r="G1938" s="37" t="s">
        <v>362</v>
      </c>
      <c r="H1938" s="38" t="s">
        <v>368</v>
      </c>
      <c r="I1938" s="28" t="s">
        <v>13</v>
      </c>
      <c r="J1938" s="28" t="s">
        <v>14</v>
      </c>
      <c r="K1938" s="36" t="s">
        <v>823</v>
      </c>
      <c r="L1938" s="36" t="s">
        <v>3409</v>
      </c>
      <c r="M1938" s="36" t="s">
        <v>361</v>
      </c>
      <c r="N1938" s="36" t="s">
        <v>364</v>
      </c>
    </row>
    <row r="1939" spans="1:14" x14ac:dyDescent="0.25">
      <c r="A1939" s="25">
        <v>14463</v>
      </c>
      <c r="B1939" s="26" t="s">
        <v>3458</v>
      </c>
      <c r="C1939" s="27">
        <v>45738</v>
      </c>
      <c r="D1939" s="22" t="s">
        <v>293</v>
      </c>
      <c r="E1939" s="22" t="s">
        <v>47</v>
      </c>
      <c r="F1939" s="36" t="s">
        <v>11</v>
      </c>
      <c r="G1939" s="37" t="s">
        <v>3141</v>
      </c>
      <c r="H1939" s="38" t="s">
        <v>3141</v>
      </c>
      <c r="I1939" s="28" t="s">
        <v>13</v>
      </c>
      <c r="J1939" s="28" t="s">
        <v>14</v>
      </c>
      <c r="K1939" s="36" t="s">
        <v>469</v>
      </c>
      <c r="L1939" s="36" t="s">
        <v>3409</v>
      </c>
      <c r="M1939" s="36" t="s">
        <v>16</v>
      </c>
      <c r="N1939" s="36" t="s">
        <v>17</v>
      </c>
    </row>
    <row r="1940" spans="1:14" x14ac:dyDescent="0.25">
      <c r="A1940" s="25">
        <v>14489</v>
      </c>
      <c r="B1940" s="26" t="s">
        <v>3435</v>
      </c>
      <c r="C1940" s="27">
        <v>45738</v>
      </c>
      <c r="D1940" s="22" t="s">
        <v>3537</v>
      </c>
      <c r="E1940" s="22" t="s">
        <v>3538</v>
      </c>
      <c r="F1940" s="36" t="s">
        <v>3278</v>
      </c>
      <c r="G1940" s="37" t="s">
        <v>3351</v>
      </c>
      <c r="H1940" s="38" t="s">
        <v>3352</v>
      </c>
      <c r="I1940" s="28" t="s">
        <v>13</v>
      </c>
      <c r="J1940" s="28" t="s">
        <v>14</v>
      </c>
      <c r="K1940" s="36" t="s">
        <v>3525</v>
      </c>
      <c r="L1940" s="36" t="s">
        <v>40</v>
      </c>
      <c r="M1940" s="36" t="s">
        <v>3278</v>
      </c>
      <c r="N1940" s="36" t="s">
        <v>3278</v>
      </c>
    </row>
    <row r="1941" spans="1:14" x14ac:dyDescent="0.25">
      <c r="A1941" s="25">
        <v>14494</v>
      </c>
      <c r="B1941" s="26" t="s">
        <v>3612</v>
      </c>
      <c r="C1941" s="27">
        <v>45738</v>
      </c>
      <c r="D1941" s="22" t="s">
        <v>3603</v>
      </c>
      <c r="E1941" s="22" t="s">
        <v>3538</v>
      </c>
      <c r="F1941" s="36" t="s">
        <v>3278</v>
      </c>
      <c r="G1941" s="37" t="s">
        <v>3351</v>
      </c>
      <c r="H1941" s="38" t="s">
        <v>3352</v>
      </c>
      <c r="I1941" s="28" t="s">
        <v>13</v>
      </c>
      <c r="J1941" s="28" t="s">
        <v>14</v>
      </c>
      <c r="K1941" s="36" t="s">
        <v>3513</v>
      </c>
      <c r="L1941" s="36" t="s">
        <v>40</v>
      </c>
      <c r="M1941" s="36" t="s">
        <v>3278</v>
      </c>
      <c r="N1941" s="36" t="s">
        <v>3278</v>
      </c>
    </row>
    <row r="1942" spans="1:14" x14ac:dyDescent="0.25">
      <c r="A1942" s="25">
        <v>14504</v>
      </c>
      <c r="B1942" s="26" t="s">
        <v>3438</v>
      </c>
      <c r="C1942" s="27">
        <v>45738</v>
      </c>
      <c r="D1942" s="22" t="s">
        <v>3537</v>
      </c>
      <c r="E1942" s="22" t="s">
        <v>3538</v>
      </c>
      <c r="F1942" s="36" t="s">
        <v>3278</v>
      </c>
      <c r="G1942" s="37" t="s">
        <v>3351</v>
      </c>
      <c r="H1942" s="38" t="s">
        <v>3352</v>
      </c>
      <c r="I1942" s="28" t="s">
        <v>13</v>
      </c>
      <c r="J1942" s="28" t="s">
        <v>14</v>
      </c>
      <c r="K1942" s="36" t="s">
        <v>3526</v>
      </c>
      <c r="L1942" s="36" t="s">
        <v>3409</v>
      </c>
      <c r="M1942" s="36" t="s">
        <v>3278</v>
      </c>
      <c r="N1942" s="36" t="s">
        <v>3278</v>
      </c>
    </row>
    <row r="1943" spans="1:14" x14ac:dyDescent="0.25">
      <c r="A1943" s="25">
        <v>14549</v>
      </c>
      <c r="B1943" s="26" t="s">
        <v>3440</v>
      </c>
      <c r="C1943" s="27">
        <v>45738</v>
      </c>
      <c r="D1943" s="22" t="s">
        <v>3603</v>
      </c>
      <c r="E1943" s="22" t="s">
        <v>3538</v>
      </c>
      <c r="F1943" s="36" t="s">
        <v>3278</v>
      </c>
      <c r="G1943" s="37" t="s">
        <v>3351</v>
      </c>
      <c r="H1943" s="38" t="s">
        <v>3516</v>
      </c>
      <c r="I1943" s="28" t="s">
        <v>13</v>
      </c>
      <c r="J1943" s="28" t="s">
        <v>14</v>
      </c>
      <c r="K1943" s="36" t="s">
        <v>3521</v>
      </c>
      <c r="L1943" s="36" t="s">
        <v>3409</v>
      </c>
      <c r="M1943" s="36" t="s">
        <v>3278</v>
      </c>
      <c r="N1943" s="36" t="s">
        <v>3278</v>
      </c>
    </row>
    <row r="1944" spans="1:14" x14ac:dyDescent="0.25">
      <c r="A1944" s="25">
        <v>14557</v>
      </c>
      <c r="B1944" s="26" t="s">
        <v>3453</v>
      </c>
      <c r="C1944" s="27">
        <v>45738</v>
      </c>
      <c r="D1944" s="22" t="s">
        <v>1593</v>
      </c>
      <c r="E1944" s="22" t="s">
        <v>608</v>
      </c>
      <c r="F1944" s="36" t="s">
        <v>371</v>
      </c>
      <c r="G1944" s="37" t="s">
        <v>1410</v>
      </c>
      <c r="H1944" s="38" t="s">
        <v>1008</v>
      </c>
      <c r="I1944" s="28" t="s">
        <v>13</v>
      </c>
      <c r="J1944" s="28" t="s">
        <v>14</v>
      </c>
      <c r="K1944" s="36" t="s">
        <v>3151</v>
      </c>
      <c r="L1944" s="36" t="s">
        <v>3409</v>
      </c>
      <c r="M1944" s="36" t="s">
        <v>523</v>
      </c>
      <c r="N1944" s="36" t="s">
        <v>17</v>
      </c>
    </row>
    <row r="1945" spans="1:14" x14ac:dyDescent="0.25">
      <c r="A1945" s="25">
        <v>14582</v>
      </c>
      <c r="B1945" s="26" t="s">
        <v>3442</v>
      </c>
      <c r="C1945" s="27">
        <v>45738</v>
      </c>
      <c r="D1945" s="22" t="s">
        <v>3537</v>
      </c>
      <c r="E1945" s="22" t="s">
        <v>3538</v>
      </c>
      <c r="F1945" s="36" t="s">
        <v>3278</v>
      </c>
      <c r="G1945" s="37" t="s">
        <v>3351</v>
      </c>
      <c r="H1945" s="38" t="s">
        <v>3352</v>
      </c>
      <c r="I1945" s="28" t="s">
        <v>13</v>
      </c>
      <c r="J1945" s="28" t="s">
        <v>14</v>
      </c>
      <c r="K1945" s="36" t="s">
        <v>3512</v>
      </c>
      <c r="L1945" s="36" t="s">
        <v>3409</v>
      </c>
      <c r="M1945" s="36" t="s">
        <v>3278</v>
      </c>
      <c r="N1945" s="36" t="s">
        <v>3278</v>
      </c>
    </row>
    <row r="1946" spans="1:14" x14ac:dyDescent="0.25">
      <c r="A1946" s="29">
        <v>14618</v>
      </c>
      <c r="B1946" s="26" t="s">
        <v>3555</v>
      </c>
      <c r="C1946" s="27">
        <v>45738</v>
      </c>
      <c r="D1946" s="22" t="s">
        <v>764</v>
      </c>
      <c r="E1946" s="22" t="s">
        <v>519</v>
      </c>
      <c r="F1946" s="36" t="s">
        <v>371</v>
      </c>
      <c r="G1946" s="37" t="s">
        <v>635</v>
      </c>
      <c r="H1946" s="38" t="s">
        <v>751</v>
      </c>
      <c r="I1946" s="28" t="s">
        <v>13</v>
      </c>
      <c r="J1946" s="28" t="s">
        <v>14</v>
      </c>
      <c r="K1946" s="36" t="s">
        <v>53</v>
      </c>
      <c r="L1946" s="36" t="s">
        <v>3409</v>
      </c>
      <c r="M1946" s="36" t="s">
        <v>375</v>
      </c>
      <c r="N1946" s="36" t="s">
        <v>17</v>
      </c>
    </row>
    <row r="1947" spans="1:14" x14ac:dyDescent="0.25">
      <c r="A1947" s="25">
        <v>14718</v>
      </c>
      <c r="B1947" s="26" t="s">
        <v>3634</v>
      </c>
      <c r="C1947" s="27">
        <v>45738</v>
      </c>
      <c r="D1947" s="22" t="s">
        <v>1214</v>
      </c>
      <c r="E1947" s="22" t="s">
        <v>608</v>
      </c>
      <c r="F1947" s="36" t="s">
        <v>371</v>
      </c>
      <c r="G1947" s="37" t="s">
        <v>1061</v>
      </c>
      <c r="H1947" s="38" t="s">
        <v>463</v>
      </c>
      <c r="I1947" s="28" t="s">
        <v>13</v>
      </c>
      <c r="J1947" s="28" t="s">
        <v>14</v>
      </c>
      <c r="K1947" s="36" t="s">
        <v>1062</v>
      </c>
      <c r="L1947" s="36" t="s">
        <v>3409</v>
      </c>
      <c r="M1947" s="36" t="s">
        <v>523</v>
      </c>
      <c r="N1947" s="36" t="s">
        <v>17</v>
      </c>
    </row>
    <row r="1948" spans="1:14" x14ac:dyDescent="0.25">
      <c r="A1948" s="25">
        <v>14419</v>
      </c>
      <c r="B1948" s="26" t="s">
        <v>3635</v>
      </c>
      <c r="C1948" s="27">
        <v>45739</v>
      </c>
      <c r="D1948" s="22" t="s">
        <v>310</v>
      </c>
      <c r="E1948" s="22" t="s">
        <v>136</v>
      </c>
      <c r="F1948" s="36" t="s">
        <v>11</v>
      </c>
      <c r="G1948" s="37" t="s">
        <v>137</v>
      </c>
      <c r="H1948" s="38" t="s">
        <v>137</v>
      </c>
      <c r="I1948" s="28" t="s">
        <v>13</v>
      </c>
      <c r="J1948" s="28" t="s">
        <v>14</v>
      </c>
      <c r="K1948" s="36" t="s">
        <v>177</v>
      </c>
      <c r="L1948" s="36" t="s">
        <v>3409</v>
      </c>
      <c r="M1948" s="36" t="s">
        <v>41</v>
      </c>
      <c r="N1948" s="36" t="s">
        <v>17</v>
      </c>
    </row>
    <row r="1949" spans="1:14" x14ac:dyDescent="0.25">
      <c r="A1949" s="28">
        <v>14507</v>
      </c>
      <c r="B1949" s="26" t="s">
        <v>3439</v>
      </c>
      <c r="C1949" s="27">
        <v>45739</v>
      </c>
      <c r="D1949" s="22" t="s">
        <v>3412</v>
      </c>
      <c r="E1949" s="22" t="s">
        <v>3609</v>
      </c>
      <c r="F1949" s="36" t="s">
        <v>3278</v>
      </c>
      <c r="G1949" s="37" t="s">
        <v>3493</v>
      </c>
      <c r="H1949" s="38" t="s">
        <v>3491</v>
      </c>
      <c r="I1949" s="28" t="s">
        <v>22</v>
      </c>
      <c r="J1949" s="28" t="s">
        <v>14</v>
      </c>
      <c r="K1949" s="36" t="s">
        <v>3492</v>
      </c>
      <c r="L1949" s="36" t="s">
        <v>3409</v>
      </c>
      <c r="M1949" s="36" t="s">
        <v>3278</v>
      </c>
      <c r="N1949" s="36" t="s">
        <v>3278</v>
      </c>
    </row>
    <row r="1950" spans="1:14" x14ac:dyDescent="0.25">
      <c r="A1950" s="28">
        <v>14577</v>
      </c>
      <c r="B1950" s="26" t="s">
        <v>3441</v>
      </c>
      <c r="C1950" s="27">
        <v>45739</v>
      </c>
      <c r="D1950" s="22" t="s">
        <v>3605</v>
      </c>
      <c r="E1950" s="22" t="s">
        <v>3609</v>
      </c>
      <c r="F1950" s="36" t="s">
        <v>3278</v>
      </c>
      <c r="G1950" s="37" t="s">
        <v>3493</v>
      </c>
      <c r="H1950" s="38" t="s">
        <v>3523</v>
      </c>
      <c r="I1950" s="28" t="s">
        <v>13</v>
      </c>
      <c r="J1950" s="28" t="s">
        <v>14</v>
      </c>
      <c r="K1950" s="36" t="s">
        <v>3524</v>
      </c>
      <c r="L1950" s="36" t="s">
        <v>3409</v>
      </c>
      <c r="M1950" s="36" t="s">
        <v>3278</v>
      </c>
      <c r="N1950" s="36" t="s">
        <v>3278</v>
      </c>
    </row>
    <row r="1951" spans="1:14" x14ac:dyDescent="0.25">
      <c r="A1951" s="29">
        <v>14613</v>
      </c>
      <c r="B1951" s="26" t="s">
        <v>3560</v>
      </c>
      <c r="C1951" s="27">
        <v>45739</v>
      </c>
      <c r="D1951" s="22" t="s">
        <v>3412</v>
      </c>
      <c r="E1951" s="22" t="s">
        <v>3609</v>
      </c>
      <c r="F1951" s="36" t="s">
        <v>3278</v>
      </c>
      <c r="G1951" s="37" t="s">
        <v>3493</v>
      </c>
      <c r="H1951" s="38" t="s">
        <v>3491</v>
      </c>
      <c r="I1951" s="28" t="s">
        <v>13</v>
      </c>
      <c r="J1951" s="28" t="s">
        <v>14</v>
      </c>
      <c r="K1951" s="36" t="s">
        <v>3582</v>
      </c>
      <c r="L1951" s="36" t="s">
        <v>40</v>
      </c>
      <c r="M1951" s="36" t="s">
        <v>3278</v>
      </c>
      <c r="N1951" s="36" t="s">
        <v>3278</v>
      </c>
    </row>
    <row r="1952" spans="1:14" x14ac:dyDescent="0.25">
      <c r="A1952" s="28">
        <v>14636</v>
      </c>
      <c r="B1952" s="26" t="s">
        <v>3561</v>
      </c>
      <c r="C1952" s="27">
        <v>45739</v>
      </c>
      <c r="D1952" s="22" t="s">
        <v>3605</v>
      </c>
      <c r="E1952" s="22" t="s">
        <v>3609</v>
      </c>
      <c r="F1952" s="36" t="s">
        <v>3278</v>
      </c>
      <c r="G1952" s="37" t="s">
        <v>3493</v>
      </c>
      <c r="H1952" s="38" t="s">
        <v>3595</v>
      </c>
      <c r="I1952" s="28" t="s">
        <v>22</v>
      </c>
      <c r="J1952" s="28" t="s">
        <v>14</v>
      </c>
      <c r="K1952" s="36" t="s">
        <v>3596</v>
      </c>
      <c r="L1952" s="36" t="s">
        <v>3409</v>
      </c>
      <c r="M1952" s="36" t="s">
        <v>3278</v>
      </c>
      <c r="N1952" s="36" t="s">
        <v>3278</v>
      </c>
    </row>
    <row r="1953" spans="1:14" x14ac:dyDescent="0.25">
      <c r="A1953" s="28">
        <v>14637</v>
      </c>
      <c r="B1953" s="26" t="s">
        <v>3562</v>
      </c>
      <c r="C1953" s="27">
        <v>45739</v>
      </c>
      <c r="D1953" s="22" t="s">
        <v>3605</v>
      </c>
      <c r="E1953" s="22" t="s">
        <v>3609</v>
      </c>
      <c r="F1953" s="36" t="s">
        <v>3278</v>
      </c>
      <c r="G1953" s="37" t="s">
        <v>3493</v>
      </c>
      <c r="H1953" s="38" t="s">
        <v>3593</v>
      </c>
      <c r="I1953" s="28" t="s">
        <v>22</v>
      </c>
      <c r="J1953" s="28" t="s">
        <v>14</v>
      </c>
      <c r="K1953" s="36" t="s">
        <v>3594</v>
      </c>
      <c r="L1953" s="36" t="s">
        <v>3409</v>
      </c>
      <c r="M1953" s="36" t="s">
        <v>3278</v>
      </c>
      <c r="N1953" s="36" t="s">
        <v>3278</v>
      </c>
    </row>
    <row r="1954" spans="1:14" x14ac:dyDescent="0.25">
      <c r="A1954" s="28">
        <v>14737</v>
      </c>
      <c r="B1954" s="26" t="s">
        <v>3636</v>
      </c>
      <c r="C1954" s="27">
        <v>45739</v>
      </c>
      <c r="D1954" s="22" t="s">
        <v>571</v>
      </c>
      <c r="E1954" s="22" t="s">
        <v>519</v>
      </c>
      <c r="F1954" s="36" t="s">
        <v>371</v>
      </c>
      <c r="G1954" s="37" t="s">
        <v>520</v>
      </c>
      <c r="H1954" s="38" t="s">
        <v>706</v>
      </c>
      <c r="I1954" s="28" t="s">
        <v>13</v>
      </c>
      <c r="J1954" s="28" t="s">
        <v>14</v>
      </c>
      <c r="K1954" s="36" t="s">
        <v>3637</v>
      </c>
      <c r="L1954" s="36" t="s">
        <v>3409</v>
      </c>
      <c r="M1954" s="36" t="s">
        <v>523</v>
      </c>
      <c r="N1954" s="36" t="s">
        <v>17</v>
      </c>
    </row>
    <row r="1955" spans="1:14" x14ac:dyDescent="0.25">
      <c r="A1955" s="25">
        <v>14128</v>
      </c>
      <c r="B1955" s="26" t="s">
        <v>3638</v>
      </c>
      <c r="C1955" s="27">
        <v>45741</v>
      </c>
      <c r="D1955" s="22" t="s">
        <v>310</v>
      </c>
      <c r="E1955" s="22" t="s">
        <v>136</v>
      </c>
      <c r="F1955" s="36" t="s">
        <v>11</v>
      </c>
      <c r="G1955" s="37" t="s">
        <v>311</v>
      </c>
      <c r="H1955" s="38" t="s">
        <v>311</v>
      </c>
      <c r="I1955" s="28" t="s">
        <v>22</v>
      </c>
      <c r="J1955" s="28" t="s">
        <v>14</v>
      </c>
      <c r="K1955" s="36" t="s">
        <v>324</v>
      </c>
      <c r="L1955" s="36" t="s">
        <v>3409</v>
      </c>
      <c r="M1955" s="36" t="s">
        <v>16</v>
      </c>
      <c r="N1955" s="36" t="s">
        <v>17</v>
      </c>
    </row>
    <row r="1956" spans="1:14" x14ac:dyDescent="0.25">
      <c r="A1956" s="25">
        <v>14635</v>
      </c>
      <c r="B1956" s="26" t="s">
        <v>3639</v>
      </c>
      <c r="C1956" s="27">
        <v>45741</v>
      </c>
      <c r="D1956" s="22" t="s">
        <v>1344</v>
      </c>
      <c r="E1956" s="22" t="s">
        <v>1070</v>
      </c>
      <c r="F1956" s="36" t="s">
        <v>1071</v>
      </c>
      <c r="G1956" s="37" t="s">
        <v>1131</v>
      </c>
      <c r="H1956" s="38" t="s">
        <v>1353</v>
      </c>
      <c r="I1956" s="28" t="s">
        <v>22</v>
      </c>
      <c r="J1956" s="28" t="s">
        <v>14</v>
      </c>
      <c r="K1956" s="36" t="s">
        <v>3640</v>
      </c>
      <c r="L1956" s="36" t="s">
        <v>3409</v>
      </c>
      <c r="M1956" s="36" t="s">
        <v>686</v>
      </c>
      <c r="N1956" s="36" t="s">
        <v>364</v>
      </c>
    </row>
    <row r="1957" spans="1:14" x14ac:dyDescent="0.25">
      <c r="A1957" s="25">
        <v>14725</v>
      </c>
      <c r="B1957" s="26" t="s">
        <v>3641</v>
      </c>
      <c r="C1957" s="27">
        <v>45741</v>
      </c>
      <c r="D1957" s="22" t="s">
        <v>1422</v>
      </c>
      <c r="E1957" s="22" t="s">
        <v>608</v>
      </c>
      <c r="F1957" s="36" t="s">
        <v>371</v>
      </c>
      <c r="G1957" s="37" t="s">
        <v>1410</v>
      </c>
      <c r="H1957" s="38" t="s">
        <v>1411</v>
      </c>
      <c r="I1957" s="28" t="s">
        <v>22</v>
      </c>
      <c r="J1957" s="28" t="s">
        <v>14</v>
      </c>
      <c r="K1957" s="36" t="s">
        <v>386</v>
      </c>
      <c r="L1957" s="36" t="s">
        <v>3409</v>
      </c>
      <c r="M1957" s="36" t="s">
        <v>523</v>
      </c>
      <c r="N1957" s="36" t="s">
        <v>17</v>
      </c>
    </row>
    <row r="1958" spans="1:14" x14ac:dyDescent="0.25">
      <c r="A1958" s="29">
        <v>14460</v>
      </c>
      <c r="B1958" s="26" t="s">
        <v>3388</v>
      </c>
      <c r="C1958" s="27">
        <v>45742</v>
      </c>
      <c r="D1958" s="22" t="s">
        <v>3413</v>
      </c>
      <c r="E1958" s="22" t="s">
        <v>2485</v>
      </c>
      <c r="F1958" s="36" t="s">
        <v>3278</v>
      </c>
      <c r="G1958" s="37" t="s">
        <v>3272</v>
      </c>
      <c r="H1958" s="38" t="s">
        <v>3186</v>
      </c>
      <c r="I1958" s="28" t="s">
        <v>13</v>
      </c>
      <c r="J1958" s="28" t="s">
        <v>14</v>
      </c>
      <c r="K1958" s="36" t="s">
        <v>3187</v>
      </c>
      <c r="L1958" s="36" t="s">
        <v>3409</v>
      </c>
      <c r="M1958" s="36" t="s">
        <v>3278</v>
      </c>
      <c r="N1958" s="36" t="s">
        <v>3278</v>
      </c>
    </row>
    <row r="1959" spans="1:14" x14ac:dyDescent="0.25">
      <c r="A1959" s="29">
        <v>14493</v>
      </c>
      <c r="B1959" s="26" t="s">
        <v>3448</v>
      </c>
      <c r="C1959" s="27">
        <v>45742</v>
      </c>
      <c r="D1959" s="22" t="s">
        <v>3413</v>
      </c>
      <c r="E1959" s="22" t="s">
        <v>2485</v>
      </c>
      <c r="F1959" s="36" t="s">
        <v>3278</v>
      </c>
      <c r="G1959" s="37" t="s">
        <v>3272</v>
      </c>
      <c r="H1959" s="38" t="s">
        <v>3237</v>
      </c>
      <c r="I1959" s="28" t="s">
        <v>13</v>
      </c>
      <c r="J1959" s="28" t="s">
        <v>14</v>
      </c>
      <c r="K1959" s="36" t="s">
        <v>3496</v>
      </c>
      <c r="L1959" s="36" t="s">
        <v>3409</v>
      </c>
      <c r="M1959" s="36" t="s">
        <v>3278</v>
      </c>
      <c r="N1959" s="36" t="s">
        <v>3278</v>
      </c>
    </row>
    <row r="1960" spans="1:14" x14ac:dyDescent="0.25">
      <c r="A1960" s="29">
        <v>14525</v>
      </c>
      <c r="B1960" s="26" t="s">
        <v>3449</v>
      </c>
      <c r="C1960" s="27">
        <v>45742</v>
      </c>
      <c r="D1960" s="22" t="s">
        <v>3413</v>
      </c>
      <c r="E1960" s="22" t="s">
        <v>2485</v>
      </c>
      <c r="F1960" s="36" t="s">
        <v>3278</v>
      </c>
      <c r="G1960" s="37" t="s">
        <v>3272</v>
      </c>
      <c r="H1960" s="38" t="s">
        <v>3186</v>
      </c>
      <c r="I1960" s="28" t="s">
        <v>13</v>
      </c>
      <c r="J1960" s="28" t="s">
        <v>14</v>
      </c>
      <c r="K1960" s="36" t="s">
        <v>3502</v>
      </c>
      <c r="L1960" s="36" t="s">
        <v>3409</v>
      </c>
      <c r="M1960" s="36" t="s">
        <v>3278</v>
      </c>
      <c r="N1960" s="36" t="s">
        <v>3278</v>
      </c>
    </row>
    <row r="1961" spans="1:14" x14ac:dyDescent="0.25">
      <c r="A1961" s="29">
        <v>14528</v>
      </c>
      <c r="B1961" s="26" t="s">
        <v>3450</v>
      </c>
      <c r="C1961" s="27">
        <v>45742</v>
      </c>
      <c r="D1961" s="22" t="s">
        <v>3413</v>
      </c>
      <c r="E1961" s="22" t="s">
        <v>2485</v>
      </c>
      <c r="F1961" s="36" t="s">
        <v>3278</v>
      </c>
      <c r="G1961" s="37" t="s">
        <v>3272</v>
      </c>
      <c r="H1961" s="38" t="s">
        <v>3186</v>
      </c>
      <c r="I1961" s="28" t="s">
        <v>22</v>
      </c>
      <c r="J1961" s="28" t="s">
        <v>14</v>
      </c>
      <c r="K1961" s="36" t="s">
        <v>3501</v>
      </c>
      <c r="L1961" s="36" t="s">
        <v>3409</v>
      </c>
      <c r="M1961" s="36" t="s">
        <v>3278</v>
      </c>
      <c r="N1961" s="36" t="s">
        <v>3278</v>
      </c>
    </row>
    <row r="1962" spans="1:14" x14ac:dyDescent="0.25">
      <c r="A1962" s="25">
        <v>14668</v>
      </c>
      <c r="B1962" s="26" t="s">
        <v>3642</v>
      </c>
      <c r="C1962" s="27">
        <v>45742</v>
      </c>
      <c r="D1962" s="22" t="s">
        <v>858</v>
      </c>
      <c r="E1962" s="22" t="s">
        <v>608</v>
      </c>
      <c r="F1962" s="36" t="s">
        <v>371</v>
      </c>
      <c r="G1962" s="37" t="s">
        <v>609</v>
      </c>
      <c r="H1962" s="38" t="s">
        <v>1025</v>
      </c>
      <c r="I1962" s="28" t="s">
        <v>13</v>
      </c>
      <c r="J1962" s="28" t="s">
        <v>14</v>
      </c>
      <c r="K1962" s="36" t="s">
        <v>3643</v>
      </c>
      <c r="L1962" s="36" t="s">
        <v>3409</v>
      </c>
      <c r="M1962" s="36" t="s">
        <v>523</v>
      </c>
      <c r="N1962" s="36" t="s">
        <v>17</v>
      </c>
    </row>
    <row r="1963" spans="1:14" x14ac:dyDescent="0.25">
      <c r="A1963" s="25">
        <v>14491</v>
      </c>
      <c r="B1963" s="26" t="s">
        <v>3644</v>
      </c>
      <c r="C1963" s="27">
        <v>45743</v>
      </c>
      <c r="D1963" s="22" t="s">
        <v>1130</v>
      </c>
      <c r="E1963" s="22" t="s">
        <v>1070</v>
      </c>
      <c r="F1963" s="36" t="s">
        <v>1071</v>
      </c>
      <c r="G1963" s="37" t="s">
        <v>1131</v>
      </c>
      <c r="H1963" s="38" t="s">
        <v>1132</v>
      </c>
      <c r="I1963" s="28" t="s">
        <v>22</v>
      </c>
      <c r="J1963" s="28" t="s">
        <v>14</v>
      </c>
      <c r="K1963" s="36" t="s">
        <v>3155</v>
      </c>
      <c r="L1963" s="36" t="s">
        <v>3409</v>
      </c>
      <c r="M1963" s="36" t="s">
        <v>686</v>
      </c>
      <c r="N1963" s="36" t="s">
        <v>364</v>
      </c>
    </row>
    <row r="1964" spans="1:14" x14ac:dyDescent="0.25">
      <c r="A1964" s="25">
        <v>14614</v>
      </c>
      <c r="B1964" s="26" t="s">
        <v>3576</v>
      </c>
      <c r="C1964" s="27">
        <v>45743</v>
      </c>
      <c r="D1964" s="22" t="s">
        <v>282</v>
      </c>
      <c r="E1964" s="22" t="s">
        <v>47</v>
      </c>
      <c r="F1964" s="36" t="s">
        <v>11</v>
      </c>
      <c r="G1964" s="37" t="s">
        <v>3141</v>
      </c>
      <c r="H1964" s="38" t="s">
        <v>3141</v>
      </c>
      <c r="I1964" s="28" t="s">
        <v>13</v>
      </c>
      <c r="J1964" s="28" t="s">
        <v>14</v>
      </c>
      <c r="K1964" s="36" t="s">
        <v>283</v>
      </c>
      <c r="L1964" s="36" t="s">
        <v>3409</v>
      </c>
      <c r="M1964" s="36" t="s">
        <v>16</v>
      </c>
      <c r="N1964" s="36" t="s">
        <v>17</v>
      </c>
    </row>
    <row r="1965" spans="1:14" x14ac:dyDescent="0.25">
      <c r="A1965" s="25">
        <v>14717</v>
      </c>
      <c r="B1965" s="26" t="s">
        <v>3645</v>
      </c>
      <c r="C1965" s="27">
        <v>45743</v>
      </c>
      <c r="D1965" s="22" t="s">
        <v>1214</v>
      </c>
      <c r="E1965" s="22" t="s">
        <v>608</v>
      </c>
      <c r="F1965" s="36" t="s">
        <v>371</v>
      </c>
      <c r="G1965" s="37" t="s">
        <v>1061</v>
      </c>
      <c r="H1965" s="38" t="s">
        <v>1322</v>
      </c>
      <c r="I1965" s="28" t="s">
        <v>13</v>
      </c>
      <c r="J1965" s="28" t="s">
        <v>14</v>
      </c>
      <c r="K1965" s="36" t="s">
        <v>3646</v>
      </c>
      <c r="L1965" s="36" t="s">
        <v>3409</v>
      </c>
      <c r="M1965" s="36" t="s">
        <v>523</v>
      </c>
      <c r="N1965" s="36" t="s">
        <v>17</v>
      </c>
    </row>
    <row r="1966" spans="1:14" x14ac:dyDescent="0.25">
      <c r="A1966" s="25">
        <v>14519</v>
      </c>
      <c r="B1966" s="26" t="s">
        <v>3471</v>
      </c>
      <c r="C1966" s="27">
        <v>45744</v>
      </c>
      <c r="D1966" s="22" t="s">
        <v>3606</v>
      </c>
      <c r="E1966" s="22" t="s">
        <v>3608</v>
      </c>
      <c r="F1966" s="36" t="s">
        <v>3278</v>
      </c>
      <c r="G1966" s="37" t="s">
        <v>3390</v>
      </c>
      <c r="H1966" s="38" t="s">
        <v>3485</v>
      </c>
      <c r="I1966" s="28" t="s">
        <v>13</v>
      </c>
      <c r="J1966" s="28" t="s">
        <v>14</v>
      </c>
      <c r="K1966" s="36" t="s">
        <v>3511</v>
      </c>
      <c r="L1966" s="36" t="s">
        <v>40</v>
      </c>
      <c r="M1966" s="36" t="s">
        <v>3278</v>
      </c>
      <c r="N1966" s="36" t="s">
        <v>3278</v>
      </c>
    </row>
    <row r="1967" spans="1:14" x14ac:dyDescent="0.25">
      <c r="A1967" s="25">
        <v>14532</v>
      </c>
      <c r="B1967" s="26" t="s">
        <v>3476</v>
      </c>
      <c r="C1967" s="27">
        <v>45744</v>
      </c>
      <c r="D1967" s="22" t="s">
        <v>3825</v>
      </c>
      <c r="E1967" s="22" t="s">
        <v>3608</v>
      </c>
      <c r="F1967" s="36" t="s">
        <v>3278</v>
      </c>
      <c r="G1967" s="37" t="s">
        <v>3390</v>
      </c>
      <c r="H1967" s="38" t="s">
        <v>3389</v>
      </c>
      <c r="I1967" s="28" t="s">
        <v>13</v>
      </c>
      <c r="J1967" s="28" t="s">
        <v>14</v>
      </c>
      <c r="K1967" s="36" t="s">
        <v>3520</v>
      </c>
      <c r="L1967" s="36" t="s">
        <v>3409</v>
      </c>
      <c r="M1967" s="36" t="s">
        <v>3278</v>
      </c>
      <c r="N1967" s="36" t="s">
        <v>3278</v>
      </c>
    </row>
    <row r="1968" spans="1:14" x14ac:dyDescent="0.25">
      <c r="A1968" s="25">
        <v>14534</v>
      </c>
      <c r="B1968" s="26" t="s">
        <v>3566</v>
      </c>
      <c r="C1968" s="27">
        <v>45744</v>
      </c>
      <c r="D1968" s="22" t="s">
        <v>3825</v>
      </c>
      <c r="E1968" s="22" t="s">
        <v>3608</v>
      </c>
      <c r="F1968" s="36" t="s">
        <v>3278</v>
      </c>
      <c r="G1968" s="37" t="s">
        <v>3390</v>
      </c>
      <c r="H1968" s="38" t="s">
        <v>3389</v>
      </c>
      <c r="I1968" s="28" t="s">
        <v>13</v>
      </c>
      <c r="J1968" s="28" t="s">
        <v>14</v>
      </c>
      <c r="K1968" s="36" t="s">
        <v>3522</v>
      </c>
      <c r="L1968" s="36" t="s">
        <v>3409</v>
      </c>
      <c r="M1968" s="36" t="s">
        <v>3278</v>
      </c>
      <c r="N1968" s="36" t="s">
        <v>3278</v>
      </c>
    </row>
    <row r="1969" spans="1:14" x14ac:dyDescent="0.25">
      <c r="A1969" s="25">
        <v>14576</v>
      </c>
      <c r="B1969" s="26" t="s">
        <v>3456</v>
      </c>
      <c r="C1969" s="27">
        <v>45744</v>
      </c>
      <c r="D1969" s="22" t="s">
        <v>3606</v>
      </c>
      <c r="E1969" s="22" t="s">
        <v>3608</v>
      </c>
      <c r="F1969" s="36" t="s">
        <v>3278</v>
      </c>
      <c r="G1969" s="37" t="s">
        <v>3390</v>
      </c>
      <c r="H1969" s="38" t="s">
        <v>3489</v>
      </c>
      <c r="I1969" s="28" t="s">
        <v>13</v>
      </c>
      <c r="J1969" s="28" t="s">
        <v>14</v>
      </c>
      <c r="K1969" s="36" t="s">
        <v>3490</v>
      </c>
      <c r="L1969" s="36" t="s">
        <v>3409</v>
      </c>
      <c r="M1969" s="36" t="s">
        <v>3278</v>
      </c>
      <c r="N1969" s="36" t="s">
        <v>3278</v>
      </c>
    </row>
    <row r="1970" spans="1:14" x14ac:dyDescent="0.25">
      <c r="A1970" s="28">
        <v>14591</v>
      </c>
      <c r="B1970" s="26" t="s">
        <v>3647</v>
      </c>
      <c r="C1970" s="27">
        <v>45744</v>
      </c>
      <c r="D1970" s="22" t="s">
        <v>571</v>
      </c>
      <c r="E1970" s="22" t="s">
        <v>519</v>
      </c>
      <c r="F1970" s="36" t="s">
        <v>371</v>
      </c>
      <c r="G1970" s="37" t="s">
        <v>520</v>
      </c>
      <c r="H1970" s="38" t="s">
        <v>656</v>
      </c>
      <c r="I1970" s="28" t="s">
        <v>13</v>
      </c>
      <c r="J1970" s="28" t="s">
        <v>14</v>
      </c>
      <c r="K1970" s="36" t="s">
        <v>3648</v>
      </c>
      <c r="L1970" s="36" t="s">
        <v>3409</v>
      </c>
      <c r="M1970" s="36" t="s">
        <v>523</v>
      </c>
      <c r="N1970" s="36" t="s">
        <v>17</v>
      </c>
    </row>
    <row r="1971" spans="1:14" x14ac:dyDescent="0.25">
      <c r="A1971" s="25">
        <v>14608</v>
      </c>
      <c r="B1971" s="26" t="s">
        <v>3649</v>
      </c>
      <c r="C1971" s="27">
        <v>45744</v>
      </c>
      <c r="D1971" s="22" t="s">
        <v>149</v>
      </c>
      <c r="E1971" s="22" t="s">
        <v>144</v>
      </c>
      <c r="F1971" s="36" t="s">
        <v>11</v>
      </c>
      <c r="G1971" s="37" t="s">
        <v>137</v>
      </c>
      <c r="H1971" s="38" t="s">
        <v>137</v>
      </c>
      <c r="I1971" s="28" t="s">
        <v>13</v>
      </c>
      <c r="J1971" s="28" t="s">
        <v>14</v>
      </c>
      <c r="K1971" s="36" t="s">
        <v>152</v>
      </c>
      <c r="L1971" s="36" t="s">
        <v>3409</v>
      </c>
      <c r="M1971" s="36" t="s">
        <v>41</v>
      </c>
      <c r="N1971" s="36" t="s">
        <v>17</v>
      </c>
    </row>
    <row r="1972" spans="1:14" x14ac:dyDescent="0.25">
      <c r="A1972" s="25">
        <v>14662</v>
      </c>
      <c r="B1972" s="26" t="s">
        <v>3567</v>
      </c>
      <c r="C1972" s="27">
        <v>45744</v>
      </c>
      <c r="D1972" s="22" t="s">
        <v>3607</v>
      </c>
      <c r="E1972" s="22" t="s">
        <v>3608</v>
      </c>
      <c r="F1972" s="36" t="s">
        <v>3278</v>
      </c>
      <c r="G1972" s="37" t="s">
        <v>3390</v>
      </c>
      <c r="H1972" s="38" t="s">
        <v>3583</v>
      </c>
      <c r="I1972" s="28" t="s">
        <v>13</v>
      </c>
      <c r="J1972" s="28" t="s">
        <v>14</v>
      </c>
      <c r="K1972" s="36" t="s">
        <v>3584</v>
      </c>
      <c r="L1972" s="36" t="s">
        <v>3409</v>
      </c>
      <c r="M1972" s="36" t="s">
        <v>3278</v>
      </c>
      <c r="N1972" s="36" t="s">
        <v>3278</v>
      </c>
    </row>
    <row r="1973" spans="1:14" x14ac:dyDescent="0.25">
      <c r="A1973" s="25">
        <v>14691</v>
      </c>
      <c r="B1973" s="26" t="s">
        <v>3568</v>
      </c>
      <c r="C1973" s="27">
        <v>45744</v>
      </c>
      <c r="D1973" s="22" t="s">
        <v>3607</v>
      </c>
      <c r="E1973" s="22" t="s">
        <v>3608</v>
      </c>
      <c r="F1973" s="36" t="s">
        <v>3278</v>
      </c>
      <c r="G1973" s="37" t="s">
        <v>3390</v>
      </c>
      <c r="H1973" s="38" t="s">
        <v>3601</v>
      </c>
      <c r="I1973" s="28" t="s">
        <v>13</v>
      </c>
      <c r="J1973" s="28" t="s">
        <v>14</v>
      </c>
      <c r="K1973" s="36" t="s">
        <v>3602</v>
      </c>
      <c r="L1973" s="36" t="s">
        <v>3409</v>
      </c>
      <c r="M1973" s="36" t="s">
        <v>3278</v>
      </c>
      <c r="N1973" s="36" t="s">
        <v>3278</v>
      </c>
    </row>
    <row r="1974" spans="1:14" x14ac:dyDescent="0.25">
      <c r="A1974" s="29">
        <v>14693</v>
      </c>
      <c r="B1974" s="26" t="s">
        <v>3548</v>
      </c>
      <c r="C1974" s="27">
        <v>45744</v>
      </c>
      <c r="D1974" s="22" t="s">
        <v>3536</v>
      </c>
      <c r="E1974" s="22" t="s">
        <v>2485</v>
      </c>
      <c r="F1974" s="36" t="s">
        <v>3278</v>
      </c>
      <c r="G1974" s="37" t="s">
        <v>3618</v>
      </c>
      <c r="H1974" s="38" t="s">
        <v>3621</v>
      </c>
      <c r="I1974" s="28" t="s">
        <v>13</v>
      </c>
      <c r="J1974" s="28" t="s">
        <v>14</v>
      </c>
      <c r="K1974" s="36" t="s">
        <v>3586</v>
      </c>
      <c r="L1974" s="36" t="s">
        <v>3409</v>
      </c>
      <c r="M1974" s="36" t="s">
        <v>3278</v>
      </c>
      <c r="N1974" s="36" t="s">
        <v>3278</v>
      </c>
    </row>
    <row r="1975" spans="1:14" x14ac:dyDescent="0.25">
      <c r="A1975" s="29">
        <v>14694</v>
      </c>
      <c r="B1975" s="26" t="s">
        <v>3546</v>
      </c>
      <c r="C1975" s="27">
        <v>45744</v>
      </c>
      <c r="D1975" s="22" t="s">
        <v>3533</v>
      </c>
      <c r="E1975" s="22" t="s">
        <v>2485</v>
      </c>
      <c r="F1975" s="36" t="s">
        <v>3278</v>
      </c>
      <c r="G1975" s="37" t="s">
        <v>3618</v>
      </c>
      <c r="H1975" s="38" t="s">
        <v>3598</v>
      </c>
      <c r="I1975" s="28" t="s">
        <v>13</v>
      </c>
      <c r="J1975" s="28" t="s">
        <v>14</v>
      </c>
      <c r="K1975" s="36" t="s">
        <v>3599</v>
      </c>
      <c r="L1975" s="36" t="s">
        <v>3409</v>
      </c>
      <c r="M1975" s="36" t="s">
        <v>3278</v>
      </c>
      <c r="N1975" s="36" t="s">
        <v>3278</v>
      </c>
    </row>
    <row r="1976" spans="1:14" x14ac:dyDescent="0.25">
      <c r="A1976" s="29">
        <v>14698</v>
      </c>
      <c r="B1976" s="26" t="s">
        <v>3574</v>
      </c>
      <c r="C1976" s="27">
        <v>45744</v>
      </c>
      <c r="D1976" s="22" t="s">
        <v>3534</v>
      </c>
      <c r="E1976" s="22" t="s">
        <v>2485</v>
      </c>
      <c r="F1976" s="36" t="s">
        <v>3278</v>
      </c>
      <c r="G1976" s="37" t="s">
        <v>3618</v>
      </c>
      <c r="H1976" s="38" t="s">
        <v>3621</v>
      </c>
      <c r="I1976" s="28" t="s">
        <v>13</v>
      </c>
      <c r="J1976" s="28" t="s">
        <v>14</v>
      </c>
      <c r="K1976" s="36" t="s">
        <v>3587</v>
      </c>
      <c r="L1976" s="36" t="s">
        <v>40</v>
      </c>
      <c r="M1976" s="36" t="s">
        <v>3278</v>
      </c>
      <c r="N1976" s="36" t="s">
        <v>3278</v>
      </c>
    </row>
    <row r="1977" spans="1:14" x14ac:dyDescent="0.25">
      <c r="A1977" s="29">
        <v>14703</v>
      </c>
      <c r="B1977" s="26" t="s">
        <v>3547</v>
      </c>
      <c r="C1977" s="27">
        <v>45744</v>
      </c>
      <c r="D1977" s="22" t="s">
        <v>3533</v>
      </c>
      <c r="E1977" s="22" t="s">
        <v>2485</v>
      </c>
      <c r="F1977" s="36" t="s">
        <v>3278</v>
      </c>
      <c r="G1977" s="37" t="s">
        <v>3618</v>
      </c>
      <c r="H1977" s="38" t="s">
        <v>3626</v>
      </c>
      <c r="I1977" s="28" t="s">
        <v>13</v>
      </c>
      <c r="J1977" s="28" t="s">
        <v>14</v>
      </c>
      <c r="K1977" s="36" t="s">
        <v>1263</v>
      </c>
      <c r="L1977" s="36" t="s">
        <v>3409</v>
      </c>
      <c r="M1977" s="36" t="s">
        <v>3278</v>
      </c>
      <c r="N1977" s="36" t="s">
        <v>3278</v>
      </c>
    </row>
    <row r="1978" spans="1:14" x14ac:dyDescent="0.25">
      <c r="A1978" s="29">
        <v>14764</v>
      </c>
      <c r="B1978" s="26" t="s">
        <v>3650</v>
      </c>
      <c r="C1978" s="27">
        <v>45744</v>
      </c>
      <c r="D1978" s="22" t="s">
        <v>3534</v>
      </c>
      <c r="E1978" s="22" t="s">
        <v>2485</v>
      </c>
      <c r="F1978" s="36" t="s">
        <v>3278</v>
      </c>
      <c r="G1978" s="37" t="s">
        <v>3618</v>
      </c>
      <c r="H1978" s="38" t="s">
        <v>3651</v>
      </c>
      <c r="I1978" s="28" t="s">
        <v>13</v>
      </c>
      <c r="J1978" s="28" t="s">
        <v>14</v>
      </c>
      <c r="K1978" s="36" t="s">
        <v>3652</v>
      </c>
      <c r="L1978" s="36" t="s">
        <v>3409</v>
      </c>
      <c r="M1978" s="36" t="s">
        <v>3278</v>
      </c>
      <c r="N1978" s="36" t="s">
        <v>3278</v>
      </c>
    </row>
    <row r="1979" spans="1:14" x14ac:dyDescent="0.25">
      <c r="A1979" s="29">
        <v>14767</v>
      </c>
      <c r="B1979" s="26" t="s">
        <v>3653</v>
      </c>
      <c r="C1979" s="27">
        <v>45744</v>
      </c>
      <c r="D1979" s="22" t="s">
        <v>3535</v>
      </c>
      <c r="E1979" s="22" t="s">
        <v>2485</v>
      </c>
      <c r="F1979" s="36" t="s">
        <v>3278</v>
      </c>
      <c r="G1979" s="37" t="s">
        <v>3279</v>
      </c>
      <c r="H1979" s="38" t="s">
        <v>3654</v>
      </c>
      <c r="I1979" s="28" t="s">
        <v>13</v>
      </c>
      <c r="J1979" s="28" t="s">
        <v>14</v>
      </c>
      <c r="K1979" s="36" t="s">
        <v>3655</v>
      </c>
      <c r="L1979" s="36" t="s">
        <v>3409</v>
      </c>
      <c r="M1979" s="36" t="s">
        <v>3278</v>
      </c>
      <c r="N1979" s="36" t="s">
        <v>3278</v>
      </c>
    </row>
    <row r="1980" spans="1:14" x14ac:dyDescent="0.25">
      <c r="A1980" s="29">
        <v>14773</v>
      </c>
      <c r="B1980" s="26" t="s">
        <v>3615</v>
      </c>
      <c r="C1980" s="27">
        <v>45744</v>
      </c>
      <c r="D1980" s="22" t="s">
        <v>3534</v>
      </c>
      <c r="E1980" s="22" t="s">
        <v>2485</v>
      </c>
      <c r="F1980" s="36" t="s">
        <v>3278</v>
      </c>
      <c r="G1980" s="37" t="s">
        <v>3618</v>
      </c>
      <c r="H1980" s="38" t="s">
        <v>3623</v>
      </c>
      <c r="I1980" s="28" t="s">
        <v>13</v>
      </c>
      <c r="J1980" s="28" t="s">
        <v>14</v>
      </c>
      <c r="K1980" s="36" t="s">
        <v>3624</v>
      </c>
      <c r="L1980" s="36" t="s">
        <v>3409</v>
      </c>
      <c r="M1980" s="36" t="s">
        <v>3278</v>
      </c>
      <c r="N1980" s="36" t="s">
        <v>3278</v>
      </c>
    </row>
    <row r="1981" spans="1:14" x14ac:dyDescent="0.25">
      <c r="A1981" s="29">
        <v>14775</v>
      </c>
      <c r="B1981" s="26" t="s">
        <v>3656</v>
      </c>
      <c r="C1981" s="27">
        <v>45744</v>
      </c>
      <c r="D1981" s="22" t="s">
        <v>3413</v>
      </c>
      <c r="E1981" s="22" t="s">
        <v>2485</v>
      </c>
      <c r="F1981" s="36" t="s">
        <v>3278</v>
      </c>
      <c r="G1981" s="37" t="s">
        <v>3272</v>
      </c>
      <c r="H1981" s="38" t="s">
        <v>3217</v>
      </c>
      <c r="I1981" s="28" t="s">
        <v>13</v>
      </c>
      <c r="J1981" s="28" t="s">
        <v>14</v>
      </c>
      <c r="K1981" s="36" t="s">
        <v>3657</v>
      </c>
      <c r="L1981" s="36" t="s">
        <v>3409</v>
      </c>
      <c r="M1981" s="36" t="s">
        <v>3278</v>
      </c>
      <c r="N1981" s="36" t="s">
        <v>3278</v>
      </c>
    </row>
    <row r="1982" spans="1:14" x14ac:dyDescent="0.25">
      <c r="A1982" s="25">
        <v>14780</v>
      </c>
      <c r="B1982" s="26" t="s">
        <v>3658</v>
      </c>
      <c r="C1982" s="27">
        <v>45744</v>
      </c>
      <c r="D1982" s="22" t="s">
        <v>3411</v>
      </c>
      <c r="E1982" s="22" t="s">
        <v>1070</v>
      </c>
      <c r="F1982" s="36" t="s">
        <v>3278</v>
      </c>
      <c r="G1982" s="37" t="s">
        <v>3270</v>
      </c>
      <c r="H1982" s="38" t="s">
        <v>3659</v>
      </c>
      <c r="I1982" s="28" t="s">
        <v>13</v>
      </c>
      <c r="J1982" s="28" t="s">
        <v>14</v>
      </c>
      <c r="K1982" s="36" t="s">
        <v>3660</v>
      </c>
      <c r="L1982" s="36" t="s">
        <v>40</v>
      </c>
      <c r="M1982" s="36" t="s">
        <v>3278</v>
      </c>
      <c r="N1982" s="36" t="s">
        <v>3278</v>
      </c>
    </row>
    <row r="1983" spans="1:14" x14ac:dyDescent="0.25">
      <c r="A1983" s="29">
        <v>14788</v>
      </c>
      <c r="B1983" s="26" t="s">
        <v>3661</v>
      </c>
      <c r="C1983" s="27">
        <v>45744</v>
      </c>
      <c r="D1983" s="22" t="s">
        <v>2486</v>
      </c>
      <c r="E1983" s="22" t="s">
        <v>2485</v>
      </c>
      <c r="F1983" s="36" t="s">
        <v>3278</v>
      </c>
      <c r="G1983" s="37" t="s">
        <v>3272</v>
      </c>
      <c r="H1983" s="38" t="s">
        <v>3208</v>
      </c>
      <c r="I1983" s="28" t="s">
        <v>13</v>
      </c>
      <c r="J1983" s="28" t="s">
        <v>14</v>
      </c>
      <c r="K1983" s="36" t="s">
        <v>3225</v>
      </c>
      <c r="L1983" s="36" t="s">
        <v>40</v>
      </c>
      <c r="M1983" s="36" t="s">
        <v>3278</v>
      </c>
      <c r="N1983" s="36" t="s">
        <v>3278</v>
      </c>
    </row>
    <row r="1984" spans="1:14" x14ac:dyDescent="0.25">
      <c r="A1984" s="25">
        <v>14793</v>
      </c>
      <c r="B1984" s="26" t="s">
        <v>3614</v>
      </c>
      <c r="C1984" s="27">
        <v>45744</v>
      </c>
      <c r="D1984" s="22" t="s">
        <v>3416</v>
      </c>
      <c r="E1984" s="22" t="s">
        <v>2483</v>
      </c>
      <c r="F1984" s="36" t="s">
        <v>3278</v>
      </c>
      <c r="G1984" s="37" t="s">
        <v>3273</v>
      </c>
      <c r="H1984" s="38" t="s">
        <v>3258</v>
      </c>
      <c r="I1984" s="28" t="s">
        <v>13</v>
      </c>
      <c r="J1984" s="28" t="s">
        <v>14</v>
      </c>
      <c r="K1984" s="36" t="s">
        <v>3622</v>
      </c>
      <c r="L1984" s="36" t="s">
        <v>3409</v>
      </c>
      <c r="M1984" s="36" t="s">
        <v>3278</v>
      </c>
      <c r="N1984" s="36" t="s">
        <v>3278</v>
      </c>
    </row>
    <row r="1985" spans="1:14" x14ac:dyDescent="0.25">
      <c r="A1985" s="25">
        <v>14495</v>
      </c>
      <c r="B1985" s="26" t="s">
        <v>3445</v>
      </c>
      <c r="C1985" s="27">
        <v>45745</v>
      </c>
      <c r="D1985" s="22" t="s">
        <v>3603</v>
      </c>
      <c r="E1985" s="22" t="s">
        <v>3538</v>
      </c>
      <c r="F1985" s="36" t="s">
        <v>3278</v>
      </c>
      <c r="G1985" s="37" t="s">
        <v>3351</v>
      </c>
      <c r="H1985" s="38" t="s">
        <v>3499</v>
      </c>
      <c r="I1985" s="28" t="s">
        <v>13</v>
      </c>
      <c r="J1985" s="28" t="s">
        <v>14</v>
      </c>
      <c r="K1985" s="36" t="s">
        <v>3500</v>
      </c>
      <c r="L1985" s="36" t="s">
        <v>3409</v>
      </c>
      <c r="M1985" s="36" t="s">
        <v>3278</v>
      </c>
      <c r="N1985" s="36" t="s">
        <v>3278</v>
      </c>
    </row>
    <row r="1986" spans="1:14" x14ac:dyDescent="0.25">
      <c r="A1986" s="25">
        <v>14553</v>
      </c>
      <c r="B1986" s="26" t="s">
        <v>3447</v>
      </c>
      <c r="C1986" s="27">
        <v>45745</v>
      </c>
      <c r="D1986" s="22" t="s">
        <v>3603</v>
      </c>
      <c r="E1986" s="22" t="s">
        <v>3538</v>
      </c>
      <c r="F1986" s="36" t="s">
        <v>3278</v>
      </c>
      <c r="G1986" s="37" t="s">
        <v>3351</v>
      </c>
      <c r="H1986" s="38" t="s">
        <v>3504</v>
      </c>
      <c r="I1986" s="28" t="s">
        <v>13</v>
      </c>
      <c r="J1986" s="28" t="s">
        <v>14</v>
      </c>
      <c r="K1986" s="36" t="s">
        <v>3505</v>
      </c>
      <c r="L1986" s="36" t="s">
        <v>3409</v>
      </c>
      <c r="M1986" s="36" t="s">
        <v>3278</v>
      </c>
      <c r="N1986" s="36" t="s">
        <v>3278</v>
      </c>
    </row>
    <row r="1987" spans="1:14" x14ac:dyDescent="0.25">
      <c r="A1987" s="25">
        <v>14634</v>
      </c>
      <c r="B1987" s="26" t="s">
        <v>3578</v>
      </c>
      <c r="C1987" s="27">
        <v>45745</v>
      </c>
      <c r="D1987" s="22" t="s">
        <v>282</v>
      </c>
      <c r="E1987" s="22" t="s">
        <v>47</v>
      </c>
      <c r="F1987" s="36" t="s">
        <v>11</v>
      </c>
      <c r="G1987" s="37" t="s">
        <v>3141</v>
      </c>
      <c r="H1987" s="38" t="s">
        <v>3141</v>
      </c>
      <c r="I1987" s="28" t="s">
        <v>13</v>
      </c>
      <c r="J1987" s="28" t="s">
        <v>14</v>
      </c>
      <c r="K1987" s="36" t="s">
        <v>441</v>
      </c>
      <c r="L1987" s="36" t="s">
        <v>3409</v>
      </c>
      <c r="M1987" s="36" t="s">
        <v>16</v>
      </c>
      <c r="N1987" s="36" t="s">
        <v>17</v>
      </c>
    </row>
    <row r="1988" spans="1:14" x14ac:dyDescent="0.25">
      <c r="A1988" s="25">
        <v>14657</v>
      </c>
      <c r="B1988" s="26" t="s">
        <v>3539</v>
      </c>
      <c r="C1988" s="27">
        <v>45745</v>
      </c>
      <c r="D1988" s="22" t="s">
        <v>3537</v>
      </c>
      <c r="E1988" s="22" t="s">
        <v>3538</v>
      </c>
      <c r="F1988" s="36" t="s">
        <v>3278</v>
      </c>
      <c r="G1988" s="37" t="s">
        <v>3351</v>
      </c>
      <c r="H1988" s="38" t="s">
        <v>3352</v>
      </c>
      <c r="I1988" s="28" t="s">
        <v>13</v>
      </c>
      <c r="J1988" s="28" t="s">
        <v>14</v>
      </c>
      <c r="K1988" s="36" t="s">
        <v>3580</v>
      </c>
      <c r="L1988" s="36" t="s">
        <v>3409</v>
      </c>
      <c r="M1988" s="36" t="s">
        <v>3278</v>
      </c>
      <c r="N1988" s="36" t="s">
        <v>3278</v>
      </c>
    </row>
    <row r="1989" spans="1:14" x14ac:dyDescent="0.25">
      <c r="A1989" s="25">
        <v>14660</v>
      </c>
      <c r="B1989" s="26" t="s">
        <v>3540</v>
      </c>
      <c r="C1989" s="27">
        <v>45745</v>
      </c>
      <c r="D1989" s="22" t="s">
        <v>3537</v>
      </c>
      <c r="E1989" s="22" t="s">
        <v>3538</v>
      </c>
      <c r="F1989" s="36" t="s">
        <v>3278</v>
      </c>
      <c r="G1989" s="37" t="s">
        <v>3351</v>
      </c>
      <c r="H1989" s="38" t="s">
        <v>3352</v>
      </c>
      <c r="I1989" s="28" t="s">
        <v>13</v>
      </c>
      <c r="J1989" s="28" t="s">
        <v>14</v>
      </c>
      <c r="K1989" s="36" t="s">
        <v>3619</v>
      </c>
      <c r="L1989" s="36" t="s">
        <v>3409</v>
      </c>
      <c r="M1989" s="36" t="s">
        <v>3278</v>
      </c>
      <c r="N1989" s="36" t="s">
        <v>3278</v>
      </c>
    </row>
    <row r="1990" spans="1:14" x14ac:dyDescent="0.25">
      <c r="A1990" s="25">
        <v>14661</v>
      </c>
      <c r="B1990" s="26" t="s">
        <v>3541</v>
      </c>
      <c r="C1990" s="27">
        <v>45745</v>
      </c>
      <c r="D1990" s="22" t="s">
        <v>3537</v>
      </c>
      <c r="E1990" s="22" t="s">
        <v>3538</v>
      </c>
      <c r="F1990" s="36" t="s">
        <v>3278</v>
      </c>
      <c r="G1990" s="37" t="s">
        <v>3351</v>
      </c>
      <c r="H1990" s="38" t="s">
        <v>3352</v>
      </c>
      <c r="I1990" s="28" t="s">
        <v>13</v>
      </c>
      <c r="J1990" s="28" t="s">
        <v>14</v>
      </c>
      <c r="K1990" s="36" t="s">
        <v>3590</v>
      </c>
      <c r="L1990" s="36" t="s">
        <v>3409</v>
      </c>
      <c r="M1990" s="36" t="s">
        <v>3278</v>
      </c>
      <c r="N1990" s="36" t="s">
        <v>3278</v>
      </c>
    </row>
    <row r="1991" spans="1:14" x14ac:dyDescent="0.25">
      <c r="A1991" s="25">
        <v>14695</v>
      </c>
      <c r="B1991" s="26" t="s">
        <v>3662</v>
      </c>
      <c r="C1991" s="27">
        <v>45745</v>
      </c>
      <c r="D1991" s="22" t="s">
        <v>51</v>
      </c>
      <c r="E1991" s="22" t="s">
        <v>47</v>
      </c>
      <c r="F1991" s="36" t="s">
        <v>11</v>
      </c>
      <c r="G1991" s="37" t="s">
        <v>52</v>
      </c>
      <c r="H1991" s="38" t="s">
        <v>52</v>
      </c>
      <c r="I1991" s="28" t="s">
        <v>13</v>
      </c>
      <c r="J1991" s="28" t="s">
        <v>14</v>
      </c>
      <c r="K1991" s="36" t="s">
        <v>76</v>
      </c>
      <c r="L1991" s="36" t="s">
        <v>3409</v>
      </c>
      <c r="M1991" s="36" t="s">
        <v>16</v>
      </c>
      <c r="N1991" s="36" t="s">
        <v>17</v>
      </c>
    </row>
    <row r="1992" spans="1:14" x14ac:dyDescent="0.25">
      <c r="A1992" s="25">
        <v>14720</v>
      </c>
      <c r="B1992" s="26" t="s">
        <v>3577</v>
      </c>
      <c r="C1992" s="27">
        <v>45745</v>
      </c>
      <c r="D1992" s="22" t="s">
        <v>301</v>
      </c>
      <c r="E1992" s="22" t="s">
        <v>47</v>
      </c>
      <c r="F1992" s="36" t="s">
        <v>11</v>
      </c>
      <c r="G1992" s="37" t="s">
        <v>3141</v>
      </c>
      <c r="H1992" s="38" t="s">
        <v>3141</v>
      </c>
      <c r="I1992" s="28" t="s">
        <v>13</v>
      </c>
      <c r="J1992" s="28" t="s">
        <v>14</v>
      </c>
      <c r="K1992" s="36" t="s">
        <v>474</v>
      </c>
      <c r="L1992" s="36" t="s">
        <v>3409</v>
      </c>
      <c r="M1992" s="36" t="s">
        <v>16</v>
      </c>
      <c r="N1992" s="36" t="s">
        <v>17</v>
      </c>
    </row>
    <row r="1993" spans="1:14" x14ac:dyDescent="0.25">
      <c r="A1993" s="25">
        <v>14761</v>
      </c>
      <c r="B1993" s="26" t="s">
        <v>3679</v>
      </c>
      <c r="C1993" s="27">
        <v>45745</v>
      </c>
      <c r="D1993" s="22" t="s">
        <v>100</v>
      </c>
      <c r="E1993" s="22" t="s">
        <v>47</v>
      </c>
      <c r="F1993" s="36" t="s">
        <v>11</v>
      </c>
      <c r="G1993" s="37" t="s">
        <v>101</v>
      </c>
      <c r="H1993" s="38" t="s">
        <v>101</v>
      </c>
      <c r="I1993" s="28" t="s">
        <v>13</v>
      </c>
      <c r="J1993" s="28" t="s">
        <v>14</v>
      </c>
      <c r="K1993" s="36" t="s">
        <v>74</v>
      </c>
      <c r="L1993" s="36" t="s">
        <v>3409</v>
      </c>
      <c r="M1993" s="36" t="s">
        <v>16</v>
      </c>
      <c r="N1993" s="36" t="s">
        <v>17</v>
      </c>
    </row>
    <row r="1994" spans="1:14" x14ac:dyDescent="0.25">
      <c r="A1994" s="25">
        <v>14807</v>
      </c>
      <c r="B1994" s="26" t="s">
        <v>3680</v>
      </c>
      <c r="C1994" s="27">
        <v>45745</v>
      </c>
      <c r="D1994" s="22" t="s">
        <v>1716</v>
      </c>
      <c r="E1994" s="22" t="s">
        <v>424</v>
      </c>
      <c r="F1994" s="36" t="s">
        <v>1071</v>
      </c>
      <c r="G1994" s="37" t="s">
        <v>1717</v>
      </c>
      <c r="H1994" s="38" t="s">
        <v>1718</v>
      </c>
      <c r="I1994" s="28" t="s">
        <v>22</v>
      </c>
      <c r="J1994" s="28" t="s">
        <v>14</v>
      </c>
      <c r="K1994" s="36" t="s">
        <v>3830</v>
      </c>
      <c r="L1994" s="36" t="s">
        <v>3409</v>
      </c>
      <c r="M1994" s="36" t="s">
        <v>1071</v>
      </c>
      <c r="N1994" s="36" t="s">
        <v>364</v>
      </c>
    </row>
    <row r="1995" spans="1:14" x14ac:dyDescent="0.25">
      <c r="A1995" s="28">
        <v>14499</v>
      </c>
      <c r="B1995" s="26" t="s">
        <v>3436</v>
      </c>
      <c r="C1995" s="27">
        <v>45746</v>
      </c>
      <c r="D1995" s="22" t="s">
        <v>3412</v>
      </c>
      <c r="E1995" s="22" t="s">
        <v>3609</v>
      </c>
      <c r="F1995" s="36" t="s">
        <v>3278</v>
      </c>
      <c r="G1995" s="37" t="s">
        <v>3493</v>
      </c>
      <c r="H1995" s="38" t="s">
        <v>3527</v>
      </c>
      <c r="I1995" s="28" t="s">
        <v>22</v>
      </c>
      <c r="J1995" s="28" t="s">
        <v>14</v>
      </c>
      <c r="K1995" s="36" t="s">
        <v>3528</v>
      </c>
      <c r="L1995" s="36" t="s">
        <v>3409</v>
      </c>
      <c r="M1995" s="36" t="s">
        <v>3278</v>
      </c>
      <c r="N1995" s="36" t="s">
        <v>3278</v>
      </c>
    </row>
    <row r="1996" spans="1:14" x14ac:dyDescent="0.25">
      <c r="A1996" s="28">
        <v>14502</v>
      </c>
      <c r="B1996" s="26" t="s">
        <v>3437</v>
      </c>
      <c r="C1996" s="27">
        <v>45746</v>
      </c>
      <c r="D1996" s="22" t="s">
        <v>3605</v>
      </c>
      <c r="E1996" s="22" t="s">
        <v>3609</v>
      </c>
      <c r="F1996" s="36" t="s">
        <v>3278</v>
      </c>
      <c r="G1996" s="37" t="s">
        <v>3493</v>
      </c>
      <c r="H1996" s="38" t="s">
        <v>3530</v>
      </c>
      <c r="I1996" s="28" t="s">
        <v>13</v>
      </c>
      <c r="J1996" s="28" t="s">
        <v>14</v>
      </c>
      <c r="K1996" s="36" t="s">
        <v>3531</v>
      </c>
      <c r="L1996" s="36" t="s">
        <v>3409</v>
      </c>
      <c r="M1996" s="36" t="s">
        <v>3278</v>
      </c>
      <c r="N1996" s="36" t="s">
        <v>3278</v>
      </c>
    </row>
    <row r="1997" spans="1:14" x14ac:dyDescent="0.25">
      <c r="A1997" s="25">
        <v>14671</v>
      </c>
      <c r="B1997" s="26" t="s">
        <v>3681</v>
      </c>
      <c r="C1997" s="27">
        <v>45746</v>
      </c>
      <c r="D1997" s="22" t="s">
        <v>207</v>
      </c>
      <c r="E1997" s="22" t="s">
        <v>144</v>
      </c>
      <c r="F1997" s="36" t="s">
        <v>11</v>
      </c>
      <c r="G1997" s="37" t="s">
        <v>191</v>
      </c>
      <c r="H1997" s="38" t="s">
        <v>191</v>
      </c>
      <c r="I1997" s="28" t="s">
        <v>13</v>
      </c>
      <c r="J1997" s="28" t="s">
        <v>14</v>
      </c>
      <c r="K1997" s="36" t="s">
        <v>709</v>
      </c>
      <c r="L1997" s="36" t="s">
        <v>3409</v>
      </c>
      <c r="M1997" s="36" t="s">
        <v>41</v>
      </c>
      <c r="N1997" s="36" t="s">
        <v>17</v>
      </c>
    </row>
    <row r="1998" spans="1:14" x14ac:dyDescent="0.25">
      <c r="A1998" s="29">
        <v>14682</v>
      </c>
      <c r="B1998" s="26" t="s">
        <v>3563</v>
      </c>
      <c r="C1998" s="27">
        <v>45746</v>
      </c>
      <c r="D1998" s="22" t="s">
        <v>3605</v>
      </c>
      <c r="E1998" s="22" t="s">
        <v>3609</v>
      </c>
      <c r="F1998" s="36" t="s">
        <v>3278</v>
      </c>
      <c r="G1998" s="37" t="s">
        <v>3493</v>
      </c>
      <c r="H1998" s="38" t="s">
        <v>3523</v>
      </c>
      <c r="I1998" s="28" t="s">
        <v>13</v>
      </c>
      <c r="J1998" s="28" t="s">
        <v>14</v>
      </c>
      <c r="K1998" s="36" t="s">
        <v>3597</v>
      </c>
      <c r="L1998" s="36" t="s">
        <v>3409</v>
      </c>
      <c r="M1998" s="36" t="s">
        <v>3278</v>
      </c>
      <c r="N1998" s="36" t="s">
        <v>3278</v>
      </c>
    </row>
    <row r="1999" spans="1:14" x14ac:dyDescent="0.25">
      <c r="A1999" s="28">
        <v>14684</v>
      </c>
      <c r="B1999" s="26" t="s">
        <v>3551</v>
      </c>
      <c r="C1999" s="27">
        <v>45746</v>
      </c>
      <c r="D1999" s="22" t="s">
        <v>1248</v>
      </c>
      <c r="E1999" s="22" t="s">
        <v>519</v>
      </c>
      <c r="F1999" s="36" t="s">
        <v>371</v>
      </c>
      <c r="G1999" s="37" t="s">
        <v>996</v>
      </c>
      <c r="H1999" s="38" t="s">
        <v>1302</v>
      </c>
      <c r="I1999" s="28" t="s">
        <v>13</v>
      </c>
      <c r="J1999" s="28" t="s">
        <v>14</v>
      </c>
      <c r="K1999" s="36" t="s">
        <v>544</v>
      </c>
      <c r="L1999" s="36" t="s">
        <v>3409</v>
      </c>
      <c r="M1999" s="36" t="s">
        <v>523</v>
      </c>
      <c r="N1999" s="36" t="s">
        <v>17</v>
      </c>
    </row>
    <row r="2000" spans="1:14" x14ac:dyDescent="0.25">
      <c r="A2000" s="28">
        <v>14704</v>
      </c>
      <c r="B2000" s="26" t="s">
        <v>3564</v>
      </c>
      <c r="C2000" s="27">
        <v>45746</v>
      </c>
      <c r="D2000" s="22" t="s">
        <v>3605</v>
      </c>
      <c r="E2000" s="22" t="s">
        <v>3609</v>
      </c>
      <c r="F2000" s="36" t="s">
        <v>3278</v>
      </c>
      <c r="G2000" s="37" t="s">
        <v>3493</v>
      </c>
      <c r="H2000" s="38" t="s">
        <v>3523</v>
      </c>
      <c r="I2000" s="28" t="s">
        <v>13</v>
      </c>
      <c r="J2000" s="28" t="s">
        <v>14</v>
      </c>
      <c r="K2000" s="36" t="s">
        <v>3592</v>
      </c>
      <c r="L2000" s="36" t="s">
        <v>3409</v>
      </c>
      <c r="M2000" s="36" t="s">
        <v>3278</v>
      </c>
      <c r="N2000" s="36" t="s">
        <v>3278</v>
      </c>
    </row>
    <row r="2001" spans="1:14" x14ac:dyDescent="0.25">
      <c r="A2001" s="28">
        <v>14836</v>
      </c>
      <c r="B2001" s="26" t="s">
        <v>3682</v>
      </c>
      <c r="C2001" s="27">
        <v>45746</v>
      </c>
      <c r="D2001" s="22" t="s">
        <v>3412</v>
      </c>
      <c r="E2001" s="22" t="s">
        <v>3609</v>
      </c>
      <c r="F2001" s="36" t="s">
        <v>3278</v>
      </c>
      <c r="G2001" s="37" t="s">
        <v>3493</v>
      </c>
      <c r="H2001" s="38" t="s">
        <v>3491</v>
      </c>
      <c r="I2001" s="28" t="s">
        <v>13</v>
      </c>
      <c r="J2001" s="28" t="s">
        <v>14</v>
      </c>
      <c r="K2001" s="36" t="s">
        <v>3831</v>
      </c>
      <c r="L2001" s="36" t="s">
        <v>3409</v>
      </c>
      <c r="M2001" s="36" t="s">
        <v>3278</v>
      </c>
      <c r="N2001" s="36" t="s">
        <v>3278</v>
      </c>
    </row>
    <row r="2002" spans="1:14" x14ac:dyDescent="0.25">
      <c r="A2002" s="28">
        <v>14781</v>
      </c>
      <c r="B2002" s="26" t="s">
        <v>3663</v>
      </c>
      <c r="C2002" s="27">
        <v>45747</v>
      </c>
      <c r="D2002" s="22" t="s">
        <v>561</v>
      </c>
      <c r="E2002" s="22" t="s">
        <v>519</v>
      </c>
      <c r="F2002" s="36" t="s">
        <v>371</v>
      </c>
      <c r="G2002" s="37" t="s">
        <v>557</v>
      </c>
      <c r="H2002" s="38" t="s">
        <v>1238</v>
      </c>
      <c r="I2002" s="28" t="s">
        <v>13</v>
      </c>
      <c r="J2002" s="28" t="s">
        <v>14</v>
      </c>
      <c r="K2002" s="36" t="s">
        <v>3664</v>
      </c>
      <c r="L2002" s="36" t="s">
        <v>3409</v>
      </c>
      <c r="M2002" s="36" t="s">
        <v>523</v>
      </c>
      <c r="N2002" s="36" t="s">
        <v>17</v>
      </c>
    </row>
    <row r="2003" spans="1:14" x14ac:dyDescent="0.25">
      <c r="A2003" s="25">
        <v>14804</v>
      </c>
      <c r="B2003" s="26" t="s">
        <v>3683</v>
      </c>
      <c r="C2003" s="27">
        <v>45748</v>
      </c>
      <c r="D2003" s="22" t="s">
        <v>3411</v>
      </c>
      <c r="E2003" s="22" t="s">
        <v>1070</v>
      </c>
      <c r="F2003" s="36" t="s">
        <v>3278</v>
      </c>
      <c r="G2003" s="37" t="s">
        <v>3270</v>
      </c>
      <c r="H2003" s="38" t="s">
        <v>3832</v>
      </c>
      <c r="I2003" s="28" t="s">
        <v>13</v>
      </c>
      <c r="J2003" s="28" t="s">
        <v>14</v>
      </c>
      <c r="K2003" s="36" t="s">
        <v>3833</v>
      </c>
      <c r="L2003" s="36" t="s">
        <v>3409</v>
      </c>
      <c r="M2003" s="36" t="s">
        <v>3278</v>
      </c>
      <c r="N2003" s="36" t="s">
        <v>3278</v>
      </c>
    </row>
    <row r="2004" spans="1:14" x14ac:dyDescent="0.25">
      <c r="A2004" s="29">
        <v>14524</v>
      </c>
      <c r="B2004" s="26" t="s">
        <v>3432</v>
      </c>
      <c r="C2004" s="27">
        <v>45751</v>
      </c>
      <c r="D2004" s="22" t="s">
        <v>2486</v>
      </c>
      <c r="E2004" s="22" t="s">
        <v>2485</v>
      </c>
      <c r="F2004" s="36" t="s">
        <v>3278</v>
      </c>
      <c r="G2004" s="37" t="s">
        <v>3272</v>
      </c>
      <c r="H2004" s="38" t="s">
        <v>3208</v>
      </c>
      <c r="I2004" s="28" t="s">
        <v>13</v>
      </c>
      <c r="J2004" s="28" t="s">
        <v>14</v>
      </c>
      <c r="K2004" s="36" t="s">
        <v>3209</v>
      </c>
      <c r="L2004" s="36" t="s">
        <v>3409</v>
      </c>
      <c r="M2004" s="36" t="s">
        <v>3278</v>
      </c>
      <c r="N2004" s="36" t="s">
        <v>3278</v>
      </c>
    </row>
    <row r="2005" spans="1:14" x14ac:dyDescent="0.25">
      <c r="A2005" s="25">
        <v>14623</v>
      </c>
      <c r="B2005" s="26" t="s">
        <v>3684</v>
      </c>
      <c r="C2005" s="27">
        <v>45751</v>
      </c>
      <c r="D2005" s="22" t="s">
        <v>263</v>
      </c>
      <c r="E2005" s="22" t="s">
        <v>144</v>
      </c>
      <c r="F2005" s="36" t="s">
        <v>11</v>
      </c>
      <c r="G2005" s="37" t="s">
        <v>228</v>
      </c>
      <c r="H2005" s="38" t="s">
        <v>228</v>
      </c>
      <c r="I2005" s="28" t="s">
        <v>13</v>
      </c>
      <c r="J2005" s="28" t="s">
        <v>14</v>
      </c>
      <c r="K2005" s="36" t="s">
        <v>377</v>
      </c>
      <c r="L2005" s="36" t="s">
        <v>3409</v>
      </c>
      <c r="M2005" s="36" t="s">
        <v>16</v>
      </c>
      <c r="N2005" s="36" t="s">
        <v>17</v>
      </c>
    </row>
    <row r="2006" spans="1:14" x14ac:dyDescent="0.25">
      <c r="A2006" s="29">
        <v>14770</v>
      </c>
      <c r="B2006" s="26" t="s">
        <v>3685</v>
      </c>
      <c r="C2006" s="27">
        <v>45751</v>
      </c>
      <c r="D2006" s="22" t="s">
        <v>3415</v>
      </c>
      <c r="E2006" s="22" t="s">
        <v>2481</v>
      </c>
      <c r="F2006" s="36" t="s">
        <v>3278</v>
      </c>
      <c r="G2006" s="37" t="s">
        <v>3274</v>
      </c>
      <c r="H2006" s="38" t="s">
        <v>3834</v>
      </c>
      <c r="I2006" s="28" t="s">
        <v>22</v>
      </c>
      <c r="J2006" s="28" t="s">
        <v>14</v>
      </c>
      <c r="K2006" s="36" t="s">
        <v>3835</v>
      </c>
      <c r="L2006" s="36" t="s">
        <v>3409</v>
      </c>
      <c r="M2006" s="36" t="s">
        <v>3278</v>
      </c>
      <c r="N2006" s="36" t="s">
        <v>3278</v>
      </c>
    </row>
    <row r="2007" spans="1:14" x14ac:dyDescent="0.25">
      <c r="A2007" s="25">
        <v>14779</v>
      </c>
      <c r="B2007" s="26" t="s">
        <v>3611</v>
      </c>
      <c r="C2007" s="27">
        <v>45751</v>
      </c>
      <c r="D2007" s="22" t="s">
        <v>1169</v>
      </c>
      <c r="E2007" s="22" t="s">
        <v>608</v>
      </c>
      <c r="F2007" s="36" t="s">
        <v>371</v>
      </c>
      <c r="G2007" s="37" t="s">
        <v>1061</v>
      </c>
      <c r="H2007" s="38" t="s">
        <v>1170</v>
      </c>
      <c r="I2007" s="28" t="s">
        <v>13</v>
      </c>
      <c r="J2007" s="28" t="s">
        <v>14</v>
      </c>
      <c r="K2007" s="36" t="s">
        <v>3620</v>
      </c>
      <c r="L2007" s="36" t="s">
        <v>3409</v>
      </c>
      <c r="M2007" s="36" t="s">
        <v>523</v>
      </c>
      <c r="N2007" s="36" t="s">
        <v>17</v>
      </c>
    </row>
    <row r="2008" spans="1:14" x14ac:dyDescent="0.25">
      <c r="A2008" s="25">
        <v>14834</v>
      </c>
      <c r="B2008" s="26" t="s">
        <v>3686</v>
      </c>
      <c r="C2008" s="27">
        <v>45751</v>
      </c>
      <c r="D2008" s="22" t="s">
        <v>1069</v>
      </c>
      <c r="E2008" s="22" t="s">
        <v>1070</v>
      </c>
      <c r="F2008" s="36" t="s">
        <v>1071</v>
      </c>
      <c r="G2008" s="37" t="s">
        <v>1087</v>
      </c>
      <c r="H2008" s="38" t="s">
        <v>2174</v>
      </c>
      <c r="I2008" s="28" t="s">
        <v>13</v>
      </c>
      <c r="J2008" s="28" t="s">
        <v>14</v>
      </c>
      <c r="K2008" s="36" t="s">
        <v>3836</v>
      </c>
      <c r="L2008" s="36" t="s">
        <v>3409</v>
      </c>
      <c r="M2008" s="36" t="s">
        <v>686</v>
      </c>
      <c r="N2008" s="36" t="s">
        <v>364</v>
      </c>
    </row>
    <row r="2009" spans="1:14" x14ac:dyDescent="0.25">
      <c r="A2009" s="28">
        <v>14589</v>
      </c>
      <c r="B2009" s="26" t="s">
        <v>3462</v>
      </c>
      <c r="C2009" s="27">
        <v>45752</v>
      </c>
      <c r="D2009" s="22" t="s">
        <v>1151</v>
      </c>
      <c r="E2009" s="22" t="s">
        <v>519</v>
      </c>
      <c r="F2009" s="36" t="s">
        <v>371</v>
      </c>
      <c r="G2009" s="37" t="s">
        <v>1075</v>
      </c>
      <c r="H2009" s="38" t="s">
        <v>1515</v>
      </c>
      <c r="I2009" s="28" t="s">
        <v>13</v>
      </c>
      <c r="J2009" s="28" t="s">
        <v>14</v>
      </c>
      <c r="K2009" s="36" t="s">
        <v>3182</v>
      </c>
      <c r="L2009" s="36" t="s">
        <v>3409</v>
      </c>
      <c r="M2009" s="36" t="s">
        <v>523</v>
      </c>
      <c r="N2009" s="36" t="s">
        <v>17</v>
      </c>
    </row>
    <row r="2010" spans="1:14" x14ac:dyDescent="0.25">
      <c r="A2010" s="28">
        <v>14689</v>
      </c>
      <c r="B2010" s="26" t="s">
        <v>3687</v>
      </c>
      <c r="C2010" s="27">
        <v>45752</v>
      </c>
      <c r="D2010" s="22" t="s">
        <v>764</v>
      </c>
      <c r="E2010" s="22" t="s">
        <v>519</v>
      </c>
      <c r="F2010" s="36" t="s">
        <v>371</v>
      </c>
      <c r="G2010" s="37" t="s">
        <v>635</v>
      </c>
      <c r="H2010" s="38" t="s">
        <v>1903</v>
      </c>
      <c r="I2010" s="28" t="s">
        <v>13</v>
      </c>
      <c r="J2010" s="28" t="s">
        <v>14</v>
      </c>
      <c r="K2010" s="36" t="s">
        <v>685</v>
      </c>
      <c r="L2010" s="36" t="s">
        <v>3409</v>
      </c>
      <c r="M2010" s="36" t="s">
        <v>375</v>
      </c>
      <c r="N2010" s="36" t="s">
        <v>17</v>
      </c>
    </row>
    <row r="2011" spans="1:14" x14ac:dyDescent="0.25">
      <c r="A2011" s="25">
        <v>14727</v>
      </c>
      <c r="B2011" s="26" t="s">
        <v>3688</v>
      </c>
      <c r="C2011" s="27">
        <v>45752</v>
      </c>
      <c r="D2011" s="22" t="s">
        <v>186</v>
      </c>
      <c r="E2011" s="22" t="s">
        <v>36</v>
      </c>
      <c r="F2011" s="36" t="s">
        <v>11</v>
      </c>
      <c r="G2011" s="37" t="s">
        <v>37</v>
      </c>
      <c r="H2011" s="38" t="s">
        <v>37</v>
      </c>
      <c r="I2011" s="28" t="s">
        <v>22</v>
      </c>
      <c r="J2011" s="28" t="s">
        <v>14</v>
      </c>
      <c r="K2011" s="36" t="s">
        <v>187</v>
      </c>
      <c r="L2011" s="36" t="s">
        <v>3409</v>
      </c>
      <c r="M2011" s="36" t="s">
        <v>41</v>
      </c>
      <c r="N2011" s="36" t="s">
        <v>17</v>
      </c>
    </row>
    <row r="2012" spans="1:14" x14ac:dyDescent="0.25">
      <c r="A2012" s="25">
        <v>14786</v>
      </c>
      <c r="B2012" s="26" t="s">
        <v>3689</v>
      </c>
      <c r="C2012" s="27">
        <v>45752</v>
      </c>
      <c r="D2012" s="22" t="s">
        <v>248</v>
      </c>
      <c r="E2012" s="22" t="s">
        <v>10</v>
      </c>
      <c r="F2012" s="36" t="s">
        <v>11</v>
      </c>
      <c r="G2012" s="37" t="s">
        <v>183</v>
      </c>
      <c r="H2012" s="38" t="s">
        <v>183</v>
      </c>
      <c r="I2012" s="28" t="s">
        <v>22</v>
      </c>
      <c r="J2012" s="28" t="s">
        <v>14</v>
      </c>
      <c r="K2012" s="36" t="s">
        <v>245</v>
      </c>
      <c r="L2012" s="36" t="s">
        <v>3409</v>
      </c>
      <c r="M2012" s="36" t="s">
        <v>16</v>
      </c>
      <c r="N2012" s="36" t="s">
        <v>17</v>
      </c>
    </row>
    <row r="2013" spans="1:14" x14ac:dyDescent="0.25">
      <c r="A2013" s="25">
        <v>14815</v>
      </c>
      <c r="B2013" s="26" t="s">
        <v>3690</v>
      </c>
      <c r="C2013" s="27">
        <v>45752</v>
      </c>
      <c r="D2013" s="22" t="s">
        <v>279</v>
      </c>
      <c r="E2013" s="22" t="s">
        <v>47</v>
      </c>
      <c r="F2013" s="36" t="s">
        <v>11</v>
      </c>
      <c r="G2013" s="37" t="s">
        <v>3141</v>
      </c>
      <c r="H2013" s="38" t="s">
        <v>3141</v>
      </c>
      <c r="I2013" s="28" t="s">
        <v>13</v>
      </c>
      <c r="J2013" s="28" t="s">
        <v>14</v>
      </c>
      <c r="K2013" s="36" t="s">
        <v>646</v>
      </c>
      <c r="L2013" s="36" t="s">
        <v>3409</v>
      </c>
      <c r="M2013" s="36" t="s">
        <v>16</v>
      </c>
      <c r="N2013" s="36" t="s">
        <v>17</v>
      </c>
    </row>
    <row r="2014" spans="1:14" x14ac:dyDescent="0.25">
      <c r="A2014" s="25">
        <v>14735</v>
      </c>
      <c r="B2014" s="26" t="s">
        <v>3691</v>
      </c>
      <c r="C2014" s="27">
        <v>45753</v>
      </c>
      <c r="D2014" s="22" t="s">
        <v>190</v>
      </c>
      <c r="E2014" s="22" t="s">
        <v>144</v>
      </c>
      <c r="F2014" s="36" t="s">
        <v>11</v>
      </c>
      <c r="G2014" s="37" t="s">
        <v>191</v>
      </c>
      <c r="H2014" s="38" t="s">
        <v>191</v>
      </c>
      <c r="I2014" s="28" t="s">
        <v>13</v>
      </c>
      <c r="J2014" s="28" t="s">
        <v>14</v>
      </c>
      <c r="K2014" s="36" t="s">
        <v>192</v>
      </c>
      <c r="L2014" s="36" t="s">
        <v>3409</v>
      </c>
      <c r="M2014" s="36" t="s">
        <v>41</v>
      </c>
      <c r="N2014" s="36" t="s">
        <v>17</v>
      </c>
    </row>
    <row r="2015" spans="1:14" x14ac:dyDescent="0.25">
      <c r="A2015" s="25">
        <v>14805</v>
      </c>
      <c r="B2015" s="26" t="s">
        <v>3613</v>
      </c>
      <c r="C2015" s="27">
        <v>45753</v>
      </c>
      <c r="D2015" s="22" t="s">
        <v>3822</v>
      </c>
      <c r="E2015" s="22" t="s">
        <v>1070</v>
      </c>
      <c r="F2015" s="36" t="s">
        <v>1071</v>
      </c>
      <c r="G2015" s="37" t="s">
        <v>1072</v>
      </c>
      <c r="H2015" s="38" t="s">
        <v>1136</v>
      </c>
      <c r="I2015" s="28" t="s">
        <v>22</v>
      </c>
      <c r="J2015" s="28" t="s">
        <v>14</v>
      </c>
      <c r="K2015" s="36" t="s">
        <v>3173</v>
      </c>
      <c r="L2015" s="36" t="s">
        <v>3409</v>
      </c>
      <c r="M2015" s="36" t="s">
        <v>686</v>
      </c>
      <c r="N2015" s="36" t="s">
        <v>364</v>
      </c>
    </row>
    <row r="2016" spans="1:14" x14ac:dyDescent="0.25">
      <c r="A2016" s="29">
        <v>14492</v>
      </c>
      <c r="B2016" s="26" t="s">
        <v>3461</v>
      </c>
      <c r="C2016" s="27">
        <v>45755</v>
      </c>
      <c r="D2016" s="22" t="s">
        <v>2484</v>
      </c>
      <c r="E2016" s="22" t="s">
        <v>2485</v>
      </c>
      <c r="F2016" s="36" t="s">
        <v>3278</v>
      </c>
      <c r="G2016" s="37" t="s">
        <v>3272</v>
      </c>
      <c r="H2016" s="38" t="s">
        <v>3191</v>
      </c>
      <c r="I2016" s="28" t="s">
        <v>13</v>
      </c>
      <c r="J2016" s="28" t="s">
        <v>14</v>
      </c>
      <c r="K2016" s="36" t="s">
        <v>3498</v>
      </c>
      <c r="L2016" s="36" t="s">
        <v>3409</v>
      </c>
      <c r="M2016" s="36" t="s">
        <v>3278</v>
      </c>
      <c r="N2016" s="36" t="s">
        <v>3278</v>
      </c>
    </row>
    <row r="2017" spans="1:14" x14ac:dyDescent="0.25">
      <c r="A2017" s="29">
        <v>14609</v>
      </c>
      <c r="B2017" s="26" t="s">
        <v>3692</v>
      </c>
      <c r="C2017" s="27">
        <v>45755</v>
      </c>
      <c r="D2017" s="22" t="s">
        <v>3413</v>
      </c>
      <c r="E2017" s="22" t="s">
        <v>2485</v>
      </c>
      <c r="F2017" s="36" t="s">
        <v>3278</v>
      </c>
      <c r="G2017" s="37" t="s">
        <v>3272</v>
      </c>
      <c r="H2017" s="38" t="s">
        <v>3217</v>
      </c>
      <c r="I2017" s="28" t="s">
        <v>13</v>
      </c>
      <c r="J2017" s="28" t="s">
        <v>14</v>
      </c>
      <c r="K2017" s="36" t="s">
        <v>3837</v>
      </c>
      <c r="L2017" s="36" t="s">
        <v>3409</v>
      </c>
      <c r="M2017" s="36" t="s">
        <v>3278</v>
      </c>
      <c r="N2017" s="36" t="s">
        <v>3278</v>
      </c>
    </row>
    <row r="2018" spans="1:14" x14ac:dyDescent="0.25">
      <c r="A2018" s="29">
        <v>14669</v>
      </c>
      <c r="B2018" s="26" t="s">
        <v>3558</v>
      </c>
      <c r="C2018" s="27">
        <v>45755</v>
      </c>
      <c r="D2018" s="22" t="s">
        <v>1151</v>
      </c>
      <c r="E2018" s="22" t="s">
        <v>519</v>
      </c>
      <c r="F2018" s="36" t="s">
        <v>371</v>
      </c>
      <c r="G2018" s="37" t="s">
        <v>1075</v>
      </c>
      <c r="H2018" s="38" t="s">
        <v>1152</v>
      </c>
      <c r="I2018" s="28" t="s">
        <v>13</v>
      </c>
      <c r="J2018" s="28" t="s">
        <v>14</v>
      </c>
      <c r="K2018" s="36" t="s">
        <v>1725</v>
      </c>
      <c r="L2018" s="36" t="s">
        <v>3409</v>
      </c>
      <c r="M2018" s="36" t="s">
        <v>523</v>
      </c>
      <c r="N2018" s="36" t="s">
        <v>17</v>
      </c>
    </row>
    <row r="2019" spans="1:14" x14ac:dyDescent="0.25">
      <c r="A2019" s="25">
        <v>14826</v>
      </c>
      <c r="B2019" s="26" t="s">
        <v>3693</v>
      </c>
      <c r="C2019" s="27">
        <v>45755</v>
      </c>
      <c r="D2019" s="22" t="s">
        <v>530</v>
      </c>
      <c r="E2019" s="22" t="s">
        <v>478</v>
      </c>
      <c r="F2019" s="36" t="s">
        <v>361</v>
      </c>
      <c r="G2019" s="37" t="s">
        <v>496</v>
      </c>
      <c r="H2019" s="38" t="s">
        <v>603</v>
      </c>
      <c r="I2019" s="28" t="s">
        <v>13</v>
      </c>
      <c r="J2019" s="28" t="s">
        <v>14</v>
      </c>
      <c r="K2019" s="36" t="s">
        <v>20</v>
      </c>
      <c r="L2019" s="36" t="s">
        <v>3409</v>
      </c>
      <c r="M2019" s="36" t="s">
        <v>361</v>
      </c>
      <c r="N2019" s="36" t="s">
        <v>364</v>
      </c>
    </row>
    <row r="2020" spans="1:14" x14ac:dyDescent="0.25">
      <c r="A2020" s="25">
        <v>14831</v>
      </c>
      <c r="B2020" s="26" t="s">
        <v>3694</v>
      </c>
      <c r="C2020" s="27">
        <v>45755</v>
      </c>
      <c r="D2020" s="22" t="s">
        <v>1163</v>
      </c>
      <c r="E2020" s="22" t="s">
        <v>1070</v>
      </c>
      <c r="F2020" s="36" t="s">
        <v>1071</v>
      </c>
      <c r="G2020" s="37" t="s">
        <v>1131</v>
      </c>
      <c r="H2020" s="38" t="s">
        <v>1324</v>
      </c>
      <c r="I2020" s="28" t="s">
        <v>13</v>
      </c>
      <c r="J2020" s="28" t="s">
        <v>14</v>
      </c>
      <c r="K2020" s="36" t="s">
        <v>3838</v>
      </c>
      <c r="L2020" s="36" t="s">
        <v>3409</v>
      </c>
      <c r="M2020" s="36" t="s">
        <v>686</v>
      </c>
      <c r="N2020" s="36" t="s">
        <v>364</v>
      </c>
    </row>
    <row r="2021" spans="1:14" x14ac:dyDescent="0.25">
      <c r="A2021" s="25">
        <v>14832</v>
      </c>
      <c r="B2021" s="26" t="s">
        <v>3695</v>
      </c>
      <c r="C2021" s="27">
        <v>45756</v>
      </c>
      <c r="D2021" s="22" t="s">
        <v>1130</v>
      </c>
      <c r="E2021" s="22" t="s">
        <v>1070</v>
      </c>
      <c r="F2021" s="36" t="s">
        <v>1071</v>
      </c>
      <c r="G2021" s="37" t="s">
        <v>1131</v>
      </c>
      <c r="H2021" s="38" t="s">
        <v>1132</v>
      </c>
      <c r="I2021" s="28" t="s">
        <v>13</v>
      </c>
      <c r="J2021" s="28" t="s">
        <v>14</v>
      </c>
      <c r="K2021" s="36" t="s">
        <v>3839</v>
      </c>
      <c r="L2021" s="36" t="s">
        <v>3409</v>
      </c>
      <c r="M2021" s="36" t="s">
        <v>686</v>
      </c>
      <c r="N2021" s="36" t="s">
        <v>364</v>
      </c>
    </row>
    <row r="2022" spans="1:14" x14ac:dyDescent="0.25">
      <c r="A2022" s="28">
        <v>14833</v>
      </c>
      <c r="B2022" s="26" t="s">
        <v>3696</v>
      </c>
      <c r="C2022" s="27">
        <v>45756</v>
      </c>
      <c r="D2022" s="22" t="s">
        <v>773</v>
      </c>
      <c r="E2022" s="22" t="s">
        <v>418</v>
      </c>
      <c r="F2022" s="36" t="s">
        <v>361</v>
      </c>
      <c r="G2022" s="37" t="s">
        <v>684</v>
      </c>
      <c r="H2022" s="38" t="s">
        <v>774</v>
      </c>
      <c r="I2022" s="28" t="s">
        <v>13</v>
      </c>
      <c r="J2022" s="28" t="s">
        <v>14</v>
      </c>
      <c r="K2022" s="36" t="s">
        <v>775</v>
      </c>
      <c r="L2022" s="36" t="s">
        <v>3409</v>
      </c>
      <c r="M2022" s="36" t="s">
        <v>686</v>
      </c>
      <c r="N2022" s="36" t="s">
        <v>364</v>
      </c>
    </row>
    <row r="2023" spans="1:14" x14ac:dyDescent="0.25">
      <c r="A2023" s="33">
        <v>14752</v>
      </c>
      <c r="B2023" s="26" t="s">
        <v>3697</v>
      </c>
      <c r="C2023" s="27">
        <v>45757</v>
      </c>
      <c r="D2023" s="22" t="s">
        <v>207</v>
      </c>
      <c r="E2023" s="22" t="s">
        <v>144</v>
      </c>
      <c r="F2023" s="36" t="s">
        <v>11</v>
      </c>
      <c r="G2023" s="37" t="s">
        <v>191</v>
      </c>
      <c r="H2023" s="38" t="s">
        <v>191</v>
      </c>
      <c r="I2023" s="28" t="s">
        <v>13</v>
      </c>
      <c r="J2023" s="28" t="s">
        <v>14</v>
      </c>
      <c r="K2023" s="36" t="s">
        <v>213</v>
      </c>
      <c r="L2023" s="36" t="s">
        <v>3409</v>
      </c>
      <c r="M2023" s="36" t="s">
        <v>41</v>
      </c>
      <c r="N2023" s="36" t="s">
        <v>17</v>
      </c>
    </row>
    <row r="2024" spans="1:14" x14ac:dyDescent="0.25">
      <c r="A2024" s="12">
        <v>14935</v>
      </c>
      <c r="B2024" s="13" t="s">
        <v>3698</v>
      </c>
      <c r="C2024" s="15">
        <v>45757</v>
      </c>
      <c r="D2024" s="22" t="s">
        <v>417</v>
      </c>
      <c r="E2024" s="22" t="s">
        <v>418</v>
      </c>
      <c r="F2024" s="16" t="s">
        <v>361</v>
      </c>
      <c r="G2024" s="17" t="s">
        <v>419</v>
      </c>
      <c r="H2024" s="18" t="s">
        <v>420</v>
      </c>
      <c r="I2024" s="11" t="s">
        <v>13</v>
      </c>
      <c r="J2024" s="11" t="s">
        <v>14</v>
      </c>
      <c r="K2024" s="16" t="s">
        <v>469</v>
      </c>
      <c r="L2024" s="11" t="s">
        <v>3409</v>
      </c>
      <c r="M2024" s="16" t="s">
        <v>361</v>
      </c>
      <c r="N2024" s="16" t="s">
        <v>364</v>
      </c>
    </row>
    <row r="2025" spans="1:14" x14ac:dyDescent="0.25">
      <c r="A2025" s="25">
        <v>14362</v>
      </c>
      <c r="B2025" s="26" t="s">
        <v>3700</v>
      </c>
      <c r="C2025" s="27">
        <v>45758</v>
      </c>
      <c r="D2025" s="22" t="s">
        <v>140</v>
      </c>
      <c r="E2025" s="22" t="s">
        <v>136</v>
      </c>
      <c r="F2025" s="36" t="s">
        <v>11</v>
      </c>
      <c r="G2025" s="37" t="s">
        <v>137</v>
      </c>
      <c r="H2025" s="38" t="s">
        <v>137</v>
      </c>
      <c r="I2025" s="28" t="s">
        <v>22</v>
      </c>
      <c r="J2025" s="28" t="s">
        <v>14</v>
      </c>
      <c r="K2025" s="36" t="s">
        <v>141</v>
      </c>
      <c r="L2025" s="36" t="s">
        <v>40</v>
      </c>
      <c r="M2025" s="36" t="s">
        <v>41</v>
      </c>
      <c r="N2025" s="36" t="s">
        <v>17</v>
      </c>
    </row>
    <row r="2026" spans="1:14" x14ac:dyDescent="0.25">
      <c r="A2026" s="29">
        <v>14522</v>
      </c>
      <c r="B2026" s="26" t="s">
        <v>3465</v>
      </c>
      <c r="C2026" s="27">
        <v>45758</v>
      </c>
      <c r="D2026" s="22" t="s">
        <v>3275</v>
      </c>
      <c r="E2026" s="22" t="s">
        <v>2481</v>
      </c>
      <c r="F2026" s="36" t="s">
        <v>3278</v>
      </c>
      <c r="G2026" s="37" t="s">
        <v>3274</v>
      </c>
      <c r="H2026" s="38" t="s">
        <v>3205</v>
      </c>
      <c r="I2026" s="28" t="s">
        <v>22</v>
      </c>
      <c r="J2026" s="28" t="s">
        <v>14</v>
      </c>
      <c r="K2026" s="36" t="s">
        <v>3506</v>
      </c>
      <c r="L2026" s="36" t="s">
        <v>3409</v>
      </c>
      <c r="M2026" s="36" t="s">
        <v>3278</v>
      </c>
      <c r="N2026" s="36" t="s">
        <v>3278</v>
      </c>
    </row>
    <row r="2027" spans="1:14" x14ac:dyDescent="0.25">
      <c r="A2027" s="25">
        <v>14587</v>
      </c>
      <c r="B2027" s="26" t="s">
        <v>3699</v>
      </c>
      <c r="C2027" s="27">
        <v>45758</v>
      </c>
      <c r="D2027" s="22" t="s">
        <v>3825</v>
      </c>
      <c r="E2027" s="22" t="s">
        <v>3608</v>
      </c>
      <c r="F2027" s="36" t="s">
        <v>3278</v>
      </c>
      <c r="G2027" s="37" t="s">
        <v>3390</v>
      </c>
      <c r="H2027" s="38" t="s">
        <v>3840</v>
      </c>
      <c r="I2027" s="28" t="s">
        <v>13</v>
      </c>
      <c r="J2027" s="28" t="s">
        <v>14</v>
      </c>
      <c r="K2027" s="36" t="s">
        <v>3841</v>
      </c>
      <c r="L2027" s="36" t="s">
        <v>3409</v>
      </c>
      <c r="M2027" s="36" t="s">
        <v>3278</v>
      </c>
      <c r="N2027" s="36" t="s">
        <v>3278</v>
      </c>
    </row>
    <row r="2028" spans="1:14" x14ac:dyDescent="0.25">
      <c r="A2028" s="28">
        <v>14673</v>
      </c>
      <c r="B2028" s="26" t="s">
        <v>3701</v>
      </c>
      <c r="C2028" s="27">
        <v>45758</v>
      </c>
      <c r="D2028" s="22" t="s">
        <v>1151</v>
      </c>
      <c r="E2028" s="22" t="s">
        <v>519</v>
      </c>
      <c r="F2028" s="36" t="s">
        <v>371</v>
      </c>
      <c r="G2028" s="37" t="s">
        <v>1075</v>
      </c>
      <c r="H2028" s="38" t="s">
        <v>1540</v>
      </c>
      <c r="I2028" s="28" t="s">
        <v>13</v>
      </c>
      <c r="J2028" s="28" t="s">
        <v>14</v>
      </c>
      <c r="K2028" s="36" t="s">
        <v>870</v>
      </c>
      <c r="L2028" s="36" t="s">
        <v>3409</v>
      </c>
      <c r="M2028" s="36" t="s">
        <v>523</v>
      </c>
      <c r="N2028" s="36" t="s">
        <v>17</v>
      </c>
    </row>
    <row r="2029" spans="1:14" x14ac:dyDescent="0.25">
      <c r="A2029" s="28">
        <v>14733</v>
      </c>
      <c r="B2029" s="26" t="s">
        <v>3702</v>
      </c>
      <c r="C2029" s="27">
        <v>45758</v>
      </c>
      <c r="D2029" s="22" t="s">
        <v>764</v>
      </c>
      <c r="E2029" s="22" t="s">
        <v>519</v>
      </c>
      <c r="F2029" s="36" t="s">
        <v>371</v>
      </c>
      <c r="G2029" s="37" t="s">
        <v>635</v>
      </c>
      <c r="H2029" s="38" t="s">
        <v>1179</v>
      </c>
      <c r="I2029" s="28" t="s">
        <v>13</v>
      </c>
      <c r="J2029" s="28" t="s">
        <v>14</v>
      </c>
      <c r="K2029" s="36" t="s">
        <v>3842</v>
      </c>
      <c r="L2029" s="36" t="s">
        <v>3409</v>
      </c>
      <c r="M2029" s="36" t="s">
        <v>375</v>
      </c>
      <c r="N2029" s="36" t="s">
        <v>17</v>
      </c>
    </row>
    <row r="2030" spans="1:14" x14ac:dyDescent="0.25">
      <c r="A2030" s="25">
        <v>14748</v>
      </c>
      <c r="B2030" s="26" t="s">
        <v>3703</v>
      </c>
      <c r="C2030" s="27">
        <v>45758</v>
      </c>
      <c r="D2030" s="22" t="s">
        <v>328</v>
      </c>
      <c r="E2030" s="22" t="s">
        <v>47</v>
      </c>
      <c r="F2030" s="36" t="s">
        <v>11</v>
      </c>
      <c r="G2030" s="37" t="s">
        <v>3141</v>
      </c>
      <c r="H2030" s="38" t="s">
        <v>3141</v>
      </c>
      <c r="I2030" s="28" t="s">
        <v>13</v>
      </c>
      <c r="J2030" s="28" t="s">
        <v>14</v>
      </c>
      <c r="K2030" s="36" t="s">
        <v>329</v>
      </c>
      <c r="L2030" s="36" t="s">
        <v>3409</v>
      </c>
      <c r="M2030" s="36" t="s">
        <v>16</v>
      </c>
      <c r="N2030" s="36" t="s">
        <v>17</v>
      </c>
    </row>
    <row r="2031" spans="1:14" x14ac:dyDescent="0.25">
      <c r="A2031" s="25">
        <v>14757</v>
      </c>
      <c r="B2031" s="26" t="s">
        <v>3704</v>
      </c>
      <c r="C2031" s="27">
        <v>45758</v>
      </c>
      <c r="D2031" s="22" t="s">
        <v>3607</v>
      </c>
      <c r="E2031" s="22" t="s">
        <v>3608</v>
      </c>
      <c r="F2031" s="36" t="s">
        <v>3278</v>
      </c>
      <c r="G2031" s="37" t="s">
        <v>3390</v>
      </c>
      <c r="H2031" s="38" t="s">
        <v>3389</v>
      </c>
      <c r="I2031" s="28" t="s">
        <v>13</v>
      </c>
      <c r="J2031" s="28" t="s">
        <v>14</v>
      </c>
      <c r="K2031" s="36" t="s">
        <v>3580</v>
      </c>
      <c r="L2031" s="36" t="s">
        <v>3409</v>
      </c>
      <c r="M2031" s="36" t="s">
        <v>3278</v>
      </c>
      <c r="N2031" s="36" t="s">
        <v>3278</v>
      </c>
    </row>
    <row r="2032" spans="1:14" x14ac:dyDescent="0.25">
      <c r="A2032" s="25">
        <v>14759</v>
      </c>
      <c r="B2032" s="26" t="s">
        <v>3705</v>
      </c>
      <c r="C2032" s="27">
        <v>45758</v>
      </c>
      <c r="D2032" s="22" t="s">
        <v>3606</v>
      </c>
      <c r="E2032" s="22" t="s">
        <v>3608</v>
      </c>
      <c r="F2032" s="36" t="s">
        <v>3278</v>
      </c>
      <c r="G2032" s="37" t="s">
        <v>3390</v>
      </c>
      <c r="H2032" s="38" t="s">
        <v>3843</v>
      </c>
      <c r="I2032" s="28" t="s">
        <v>13</v>
      </c>
      <c r="J2032" s="28" t="s">
        <v>14</v>
      </c>
      <c r="K2032" s="36" t="s">
        <v>3844</v>
      </c>
      <c r="L2032" s="36" t="s">
        <v>3409</v>
      </c>
      <c r="M2032" s="36" t="s">
        <v>3278</v>
      </c>
      <c r="N2032" s="36" t="s">
        <v>3278</v>
      </c>
    </row>
    <row r="2033" spans="1:14" x14ac:dyDescent="0.25">
      <c r="A2033" s="25">
        <v>14765</v>
      </c>
      <c r="B2033" s="26" t="s">
        <v>3706</v>
      </c>
      <c r="C2033" s="27">
        <v>45758</v>
      </c>
      <c r="D2033" s="22" t="s">
        <v>9</v>
      </c>
      <c r="E2033" s="22" t="s">
        <v>10</v>
      </c>
      <c r="F2033" s="36" t="s">
        <v>11</v>
      </c>
      <c r="G2033" s="37" t="s">
        <v>12</v>
      </c>
      <c r="H2033" s="38" t="s">
        <v>12</v>
      </c>
      <c r="I2033" s="28" t="s">
        <v>22</v>
      </c>
      <c r="J2033" s="28" t="s">
        <v>14</v>
      </c>
      <c r="K2033" s="36" t="s">
        <v>24</v>
      </c>
      <c r="L2033" s="36" t="s">
        <v>3409</v>
      </c>
      <c r="M2033" s="36" t="s">
        <v>16</v>
      </c>
      <c r="N2033" s="36" t="s">
        <v>17</v>
      </c>
    </row>
    <row r="2034" spans="1:14" x14ac:dyDescent="0.25">
      <c r="A2034" s="29">
        <v>14769</v>
      </c>
      <c r="B2034" s="26" t="s">
        <v>3616</v>
      </c>
      <c r="C2034" s="27">
        <v>45758</v>
      </c>
      <c r="D2034" s="22" t="s">
        <v>3533</v>
      </c>
      <c r="E2034" s="22" t="s">
        <v>2485</v>
      </c>
      <c r="F2034" s="36" t="s">
        <v>3278</v>
      </c>
      <c r="G2034" s="37" t="s">
        <v>3618</v>
      </c>
      <c r="H2034" s="38" t="s">
        <v>3359</v>
      </c>
      <c r="I2034" s="28" t="s">
        <v>13</v>
      </c>
      <c r="J2034" s="28" t="s">
        <v>14</v>
      </c>
      <c r="K2034" s="36" t="s">
        <v>3625</v>
      </c>
      <c r="L2034" s="36" t="s">
        <v>3409</v>
      </c>
      <c r="M2034" s="36" t="s">
        <v>3278</v>
      </c>
      <c r="N2034" s="36" t="s">
        <v>3278</v>
      </c>
    </row>
    <row r="2035" spans="1:14" x14ac:dyDescent="0.25">
      <c r="A2035" s="29">
        <v>14771</v>
      </c>
      <c r="B2035" s="26" t="s">
        <v>3707</v>
      </c>
      <c r="C2035" s="27">
        <v>45758</v>
      </c>
      <c r="D2035" s="22" t="s">
        <v>2480</v>
      </c>
      <c r="E2035" s="22" t="s">
        <v>2481</v>
      </c>
      <c r="F2035" s="36" t="s">
        <v>3278</v>
      </c>
      <c r="G2035" s="37" t="s">
        <v>3271</v>
      </c>
      <c r="H2035" s="38" t="s">
        <v>3232</v>
      </c>
      <c r="I2035" s="28" t="s">
        <v>13</v>
      </c>
      <c r="J2035" s="28" t="s">
        <v>14</v>
      </c>
      <c r="K2035" s="36" t="s">
        <v>3845</v>
      </c>
      <c r="L2035" s="36" t="s">
        <v>3409</v>
      </c>
      <c r="M2035" s="36" t="s">
        <v>3278</v>
      </c>
      <c r="N2035" s="36" t="s">
        <v>3278</v>
      </c>
    </row>
    <row r="2036" spans="1:14" x14ac:dyDescent="0.25">
      <c r="A2036" s="25">
        <v>14782</v>
      </c>
      <c r="B2036" s="26" t="s">
        <v>3708</v>
      </c>
      <c r="C2036" s="27">
        <v>45758</v>
      </c>
      <c r="D2036" s="22" t="s">
        <v>3606</v>
      </c>
      <c r="E2036" s="22" t="s">
        <v>3608</v>
      </c>
      <c r="F2036" s="36" t="s">
        <v>3278</v>
      </c>
      <c r="G2036" s="37" t="s">
        <v>3390</v>
      </c>
      <c r="H2036" s="38" t="s">
        <v>3846</v>
      </c>
      <c r="I2036" s="28" t="s">
        <v>13</v>
      </c>
      <c r="J2036" s="28" t="s">
        <v>14</v>
      </c>
      <c r="K2036" s="36" t="s">
        <v>3847</v>
      </c>
      <c r="L2036" s="36" t="s">
        <v>3409</v>
      </c>
      <c r="M2036" s="36" t="s">
        <v>3278</v>
      </c>
      <c r="N2036" s="36" t="s">
        <v>3278</v>
      </c>
    </row>
    <row r="2037" spans="1:14" x14ac:dyDescent="0.25">
      <c r="A2037" s="28">
        <v>14784</v>
      </c>
      <c r="B2037" s="26" t="s">
        <v>3709</v>
      </c>
      <c r="C2037" s="27">
        <v>45758</v>
      </c>
      <c r="D2037" s="22" t="s">
        <v>561</v>
      </c>
      <c r="E2037" s="22" t="s">
        <v>519</v>
      </c>
      <c r="F2037" s="36" t="s">
        <v>371</v>
      </c>
      <c r="G2037" s="37" t="s">
        <v>557</v>
      </c>
      <c r="H2037" s="38" t="s">
        <v>642</v>
      </c>
      <c r="I2037" s="28" t="s">
        <v>13</v>
      </c>
      <c r="J2037" s="28" t="s">
        <v>14</v>
      </c>
      <c r="K2037" s="36" t="s">
        <v>95</v>
      </c>
      <c r="L2037" s="36" t="s">
        <v>3409</v>
      </c>
      <c r="M2037" s="36" t="s">
        <v>523</v>
      </c>
      <c r="N2037" s="36" t="s">
        <v>17</v>
      </c>
    </row>
    <row r="2038" spans="1:14" x14ac:dyDescent="0.25">
      <c r="A2038" s="25">
        <v>14785</v>
      </c>
      <c r="B2038" s="26" t="s">
        <v>3710</v>
      </c>
      <c r="C2038" s="27">
        <v>45758</v>
      </c>
      <c r="D2038" s="22" t="s">
        <v>3606</v>
      </c>
      <c r="E2038" s="22" t="s">
        <v>3608</v>
      </c>
      <c r="F2038" s="36" t="s">
        <v>3278</v>
      </c>
      <c r="G2038" s="37" t="s">
        <v>3390</v>
      </c>
      <c r="H2038" s="38" t="s">
        <v>3846</v>
      </c>
      <c r="I2038" s="28" t="s">
        <v>13</v>
      </c>
      <c r="J2038" s="28" t="s">
        <v>14</v>
      </c>
      <c r="K2038" s="36" t="s">
        <v>3848</v>
      </c>
      <c r="L2038" s="36" t="s">
        <v>3409</v>
      </c>
      <c r="M2038" s="36" t="s">
        <v>3278</v>
      </c>
      <c r="N2038" s="36" t="s">
        <v>3278</v>
      </c>
    </row>
    <row r="2039" spans="1:14" x14ac:dyDescent="0.25">
      <c r="A2039" s="29">
        <v>14801</v>
      </c>
      <c r="B2039" s="26" t="s">
        <v>3711</v>
      </c>
      <c r="C2039" s="27">
        <v>45758</v>
      </c>
      <c r="D2039" s="22" t="s">
        <v>2482</v>
      </c>
      <c r="E2039" s="22" t="s">
        <v>2481</v>
      </c>
      <c r="F2039" s="36" t="s">
        <v>3278</v>
      </c>
      <c r="G2039" s="37" t="s">
        <v>3271</v>
      </c>
      <c r="H2039" s="38" t="s">
        <v>3230</v>
      </c>
      <c r="I2039" s="28" t="s">
        <v>22</v>
      </c>
      <c r="J2039" s="28" t="s">
        <v>14</v>
      </c>
      <c r="K2039" s="36" t="s">
        <v>3234</v>
      </c>
      <c r="L2039" s="36" t="s">
        <v>3409</v>
      </c>
      <c r="M2039" s="36" t="s">
        <v>3278</v>
      </c>
      <c r="N2039" s="36" t="s">
        <v>3278</v>
      </c>
    </row>
    <row r="2040" spans="1:14" x14ac:dyDescent="0.25">
      <c r="A2040" s="28">
        <v>14808</v>
      </c>
      <c r="B2040" s="26" t="s">
        <v>3712</v>
      </c>
      <c r="C2040" s="27">
        <v>45758</v>
      </c>
      <c r="D2040" s="22" t="s">
        <v>1151</v>
      </c>
      <c r="E2040" s="22" t="s">
        <v>519</v>
      </c>
      <c r="F2040" s="36" t="s">
        <v>371</v>
      </c>
      <c r="G2040" s="37" t="s">
        <v>1075</v>
      </c>
      <c r="H2040" s="38" t="s">
        <v>1540</v>
      </c>
      <c r="I2040" s="28" t="s">
        <v>13</v>
      </c>
      <c r="J2040" s="28" t="s">
        <v>14</v>
      </c>
      <c r="K2040" s="36" t="s">
        <v>3849</v>
      </c>
      <c r="L2040" s="36" t="s">
        <v>3409</v>
      </c>
      <c r="M2040" s="36" t="s">
        <v>523</v>
      </c>
      <c r="N2040" s="36" t="s">
        <v>17</v>
      </c>
    </row>
    <row r="2041" spans="1:14" x14ac:dyDescent="0.25">
      <c r="A2041" s="28">
        <v>14820</v>
      </c>
      <c r="B2041" s="26" t="s">
        <v>3713</v>
      </c>
      <c r="C2041" s="27">
        <v>45758</v>
      </c>
      <c r="D2041" s="22" t="s">
        <v>571</v>
      </c>
      <c r="E2041" s="22" t="s">
        <v>519</v>
      </c>
      <c r="F2041" s="36" t="s">
        <v>371</v>
      </c>
      <c r="G2041" s="37" t="s">
        <v>520</v>
      </c>
      <c r="H2041" s="38" t="s">
        <v>984</v>
      </c>
      <c r="I2041" s="28" t="s">
        <v>13</v>
      </c>
      <c r="J2041" s="28" t="s">
        <v>14</v>
      </c>
      <c r="K2041" s="36" t="s">
        <v>275</v>
      </c>
      <c r="L2041" s="36" t="s">
        <v>3409</v>
      </c>
      <c r="M2041" s="36" t="s">
        <v>523</v>
      </c>
      <c r="N2041" s="36" t="s">
        <v>17</v>
      </c>
    </row>
    <row r="2042" spans="1:14" x14ac:dyDescent="0.25">
      <c r="A2042" s="25">
        <v>14838</v>
      </c>
      <c r="B2042" s="26" t="s">
        <v>3714</v>
      </c>
      <c r="C2042" s="27">
        <v>45758</v>
      </c>
      <c r="D2042" s="22" t="s">
        <v>1185</v>
      </c>
      <c r="E2042" s="22" t="s">
        <v>608</v>
      </c>
      <c r="F2042" s="36" t="s">
        <v>371</v>
      </c>
      <c r="G2042" s="37" t="s">
        <v>1061</v>
      </c>
      <c r="H2042" s="38" t="s">
        <v>1227</v>
      </c>
      <c r="I2042" s="28" t="s">
        <v>13</v>
      </c>
      <c r="J2042" s="28" t="s">
        <v>14</v>
      </c>
      <c r="K2042" s="36" t="s">
        <v>3850</v>
      </c>
      <c r="L2042" s="36" t="s">
        <v>3409</v>
      </c>
      <c r="M2042" s="36" t="s">
        <v>523</v>
      </c>
      <c r="N2042" s="36" t="s">
        <v>17</v>
      </c>
    </row>
    <row r="2043" spans="1:14" x14ac:dyDescent="0.25">
      <c r="A2043" s="25">
        <v>14839</v>
      </c>
      <c r="B2043" s="26" t="s">
        <v>3715</v>
      </c>
      <c r="C2043" s="27">
        <v>45758</v>
      </c>
      <c r="D2043" s="22" t="s">
        <v>1214</v>
      </c>
      <c r="E2043" s="22" t="s">
        <v>608</v>
      </c>
      <c r="F2043" s="36" t="s">
        <v>371</v>
      </c>
      <c r="G2043" s="37" t="s">
        <v>1061</v>
      </c>
      <c r="H2043" s="38" t="s">
        <v>463</v>
      </c>
      <c r="I2043" s="28" t="s">
        <v>13</v>
      </c>
      <c r="J2043" s="28" t="s">
        <v>14</v>
      </c>
      <c r="K2043" s="36" t="s">
        <v>3851</v>
      </c>
      <c r="L2043" s="36" t="s">
        <v>3409</v>
      </c>
      <c r="M2043" s="36" t="s">
        <v>523</v>
      </c>
      <c r="N2043" s="36" t="s">
        <v>17</v>
      </c>
    </row>
    <row r="2044" spans="1:14" x14ac:dyDescent="0.25">
      <c r="A2044" s="25">
        <v>14840</v>
      </c>
      <c r="B2044" s="26" t="s">
        <v>3716</v>
      </c>
      <c r="C2044" s="27">
        <v>45758</v>
      </c>
      <c r="D2044" s="22" t="s">
        <v>1185</v>
      </c>
      <c r="E2044" s="22" t="s">
        <v>608</v>
      </c>
      <c r="F2044" s="36" t="s">
        <v>371</v>
      </c>
      <c r="G2044" s="37" t="s">
        <v>1061</v>
      </c>
      <c r="H2044" s="38" t="s">
        <v>1227</v>
      </c>
      <c r="I2044" s="28" t="s">
        <v>13</v>
      </c>
      <c r="J2044" s="28" t="s">
        <v>14</v>
      </c>
      <c r="K2044" s="36" t="s">
        <v>1453</v>
      </c>
      <c r="L2044" s="36" t="s">
        <v>3409</v>
      </c>
      <c r="M2044" s="36" t="s">
        <v>523</v>
      </c>
      <c r="N2044" s="36" t="s">
        <v>17</v>
      </c>
    </row>
    <row r="2045" spans="1:14" x14ac:dyDescent="0.25">
      <c r="A2045" s="28">
        <v>14819</v>
      </c>
      <c r="B2045" s="26" t="s">
        <v>3717</v>
      </c>
      <c r="C2045" s="27">
        <v>45759</v>
      </c>
      <c r="D2045" s="22" t="s">
        <v>571</v>
      </c>
      <c r="E2045" s="22" t="s">
        <v>519</v>
      </c>
      <c r="F2045" s="36" t="s">
        <v>371</v>
      </c>
      <c r="G2045" s="37" t="s">
        <v>520</v>
      </c>
      <c r="H2045" s="38" t="s">
        <v>984</v>
      </c>
      <c r="I2045" s="28" t="s">
        <v>13</v>
      </c>
      <c r="J2045" s="28" t="s">
        <v>14</v>
      </c>
      <c r="K2045" s="36" t="s">
        <v>3852</v>
      </c>
      <c r="L2045" s="36" t="s">
        <v>3409</v>
      </c>
      <c r="M2045" s="36" t="s">
        <v>523</v>
      </c>
      <c r="N2045" s="36" t="s">
        <v>17</v>
      </c>
    </row>
    <row r="2046" spans="1:14" x14ac:dyDescent="0.25">
      <c r="A2046" s="33">
        <v>14975</v>
      </c>
      <c r="B2046" s="26" t="s">
        <v>3718</v>
      </c>
      <c r="C2046" s="27">
        <v>45759</v>
      </c>
      <c r="D2046" s="22" t="s">
        <v>1846</v>
      </c>
      <c r="E2046" s="22" t="s">
        <v>424</v>
      </c>
      <c r="F2046" s="36" t="s">
        <v>1071</v>
      </c>
      <c r="G2046" s="37" t="s">
        <v>1717</v>
      </c>
      <c r="H2046" s="38" t="s">
        <v>2127</v>
      </c>
      <c r="I2046" s="28" t="s">
        <v>13</v>
      </c>
      <c r="J2046" s="28" t="s">
        <v>14</v>
      </c>
      <c r="K2046" s="36" t="s">
        <v>324</v>
      </c>
      <c r="L2046" s="36" t="s">
        <v>3409</v>
      </c>
      <c r="M2046" s="36" t="s">
        <v>1071</v>
      </c>
      <c r="N2046" s="36" t="s">
        <v>364</v>
      </c>
    </row>
    <row r="2047" spans="1:14" x14ac:dyDescent="0.25">
      <c r="A2047" s="25">
        <v>14981</v>
      </c>
      <c r="B2047" s="26" t="s">
        <v>3719</v>
      </c>
      <c r="C2047" s="27">
        <v>45759</v>
      </c>
      <c r="D2047" s="22" t="s">
        <v>423</v>
      </c>
      <c r="E2047" s="22" t="s">
        <v>424</v>
      </c>
      <c r="F2047" s="36" t="s">
        <v>361</v>
      </c>
      <c r="G2047" s="37" t="s">
        <v>419</v>
      </c>
      <c r="H2047" s="38" t="s">
        <v>420</v>
      </c>
      <c r="I2047" s="28" t="s">
        <v>13</v>
      </c>
      <c r="J2047" s="28" t="s">
        <v>14</v>
      </c>
      <c r="K2047" s="36" t="s">
        <v>3853</v>
      </c>
      <c r="L2047" s="36" t="s">
        <v>3409</v>
      </c>
      <c r="M2047" s="36" t="s">
        <v>361</v>
      </c>
      <c r="N2047" s="36" t="s">
        <v>364</v>
      </c>
    </row>
    <row r="2048" spans="1:14" x14ac:dyDescent="0.25">
      <c r="A2048" s="28">
        <v>14837</v>
      </c>
      <c r="B2048" s="26" t="s">
        <v>3720</v>
      </c>
      <c r="C2048" s="27">
        <v>45761</v>
      </c>
      <c r="D2048" s="22" t="s">
        <v>561</v>
      </c>
      <c r="E2048" s="22" t="s">
        <v>519</v>
      </c>
      <c r="F2048" s="36" t="s">
        <v>371</v>
      </c>
      <c r="G2048" s="37" t="s">
        <v>557</v>
      </c>
      <c r="H2048" s="38" t="s">
        <v>3854</v>
      </c>
      <c r="I2048" s="28" t="s">
        <v>13</v>
      </c>
      <c r="J2048" s="28" t="s">
        <v>14</v>
      </c>
      <c r="K2048" s="36" t="s">
        <v>3855</v>
      </c>
      <c r="L2048" s="36" t="s">
        <v>3409</v>
      </c>
      <c r="M2048" s="36" t="s">
        <v>523</v>
      </c>
      <c r="N2048" s="36" t="s">
        <v>17</v>
      </c>
    </row>
    <row r="2049" spans="1:14" x14ac:dyDescent="0.25">
      <c r="A2049" s="33">
        <v>14795</v>
      </c>
      <c r="B2049" s="26" t="s">
        <v>3721</v>
      </c>
      <c r="C2049" s="27">
        <v>45762</v>
      </c>
      <c r="D2049" s="22" t="s">
        <v>556</v>
      </c>
      <c r="E2049" s="22" t="s">
        <v>36</v>
      </c>
      <c r="F2049" s="36" t="s">
        <v>371</v>
      </c>
      <c r="G2049" s="37" t="s">
        <v>372</v>
      </c>
      <c r="H2049" s="38" t="s">
        <v>463</v>
      </c>
      <c r="I2049" s="28" t="s">
        <v>13</v>
      </c>
      <c r="J2049" s="28" t="s">
        <v>14</v>
      </c>
      <c r="K2049" s="36" t="s">
        <v>3856</v>
      </c>
      <c r="L2049" s="36" t="s">
        <v>3409</v>
      </c>
      <c r="M2049" s="36" t="s">
        <v>375</v>
      </c>
      <c r="N2049" s="36" t="s">
        <v>17</v>
      </c>
    </row>
    <row r="2050" spans="1:14" x14ac:dyDescent="0.25">
      <c r="A2050" s="28">
        <v>14652</v>
      </c>
      <c r="B2050" s="26" t="s">
        <v>3552</v>
      </c>
      <c r="C2050" s="27">
        <v>45764</v>
      </c>
      <c r="D2050" s="22" t="s">
        <v>1248</v>
      </c>
      <c r="E2050" s="22" t="s">
        <v>519</v>
      </c>
      <c r="F2050" s="36" t="s">
        <v>371</v>
      </c>
      <c r="G2050" s="37" t="s">
        <v>996</v>
      </c>
      <c r="H2050" s="38" t="s">
        <v>1245</v>
      </c>
      <c r="I2050" s="28" t="s">
        <v>13</v>
      </c>
      <c r="J2050" s="28" t="s">
        <v>14</v>
      </c>
      <c r="K2050" s="36" t="s">
        <v>386</v>
      </c>
      <c r="L2050" s="36" t="s">
        <v>3409</v>
      </c>
      <c r="M2050" s="36" t="s">
        <v>523</v>
      </c>
      <c r="N2050" s="36" t="s">
        <v>17</v>
      </c>
    </row>
    <row r="2051" spans="1:14" x14ac:dyDescent="0.25">
      <c r="A2051" s="25">
        <v>14486</v>
      </c>
      <c r="B2051" s="26" t="s">
        <v>3757</v>
      </c>
      <c r="C2051" s="27">
        <v>45765</v>
      </c>
      <c r="D2051" s="22" t="s">
        <v>310</v>
      </c>
      <c r="E2051" s="22" t="s">
        <v>136</v>
      </c>
      <c r="F2051" s="36" t="s">
        <v>11</v>
      </c>
      <c r="G2051" s="37" t="s">
        <v>274</v>
      </c>
      <c r="H2051" s="38" t="s">
        <v>274</v>
      </c>
      <c r="I2051" s="28" t="s">
        <v>13</v>
      </c>
      <c r="J2051" s="28" t="s">
        <v>14</v>
      </c>
      <c r="K2051" s="36" t="s">
        <v>275</v>
      </c>
      <c r="L2051" s="36" t="s">
        <v>3409</v>
      </c>
      <c r="M2051" s="36" t="s">
        <v>16</v>
      </c>
      <c r="N2051" s="36" t="s">
        <v>17</v>
      </c>
    </row>
    <row r="2052" spans="1:14" x14ac:dyDescent="0.25">
      <c r="A2052" s="25">
        <v>14490</v>
      </c>
      <c r="B2052" s="26" t="s">
        <v>3723</v>
      </c>
      <c r="C2052" s="27">
        <v>45765</v>
      </c>
      <c r="D2052" s="22" t="s">
        <v>3603</v>
      </c>
      <c r="E2052" s="22" t="s">
        <v>3538</v>
      </c>
      <c r="F2052" s="36" t="s">
        <v>3278</v>
      </c>
      <c r="G2052" s="37" t="s">
        <v>3351</v>
      </c>
      <c r="H2052" s="38" t="s">
        <v>3516</v>
      </c>
      <c r="I2052" s="28" t="s">
        <v>13</v>
      </c>
      <c r="J2052" s="28" t="s">
        <v>14</v>
      </c>
      <c r="K2052" s="36" t="s">
        <v>3857</v>
      </c>
      <c r="L2052" s="36" t="s">
        <v>3409</v>
      </c>
      <c r="M2052" s="36" t="s">
        <v>3278</v>
      </c>
      <c r="N2052" s="36" t="s">
        <v>3278</v>
      </c>
    </row>
    <row r="2053" spans="1:14" x14ac:dyDescent="0.25">
      <c r="A2053" s="25">
        <v>14508</v>
      </c>
      <c r="B2053" s="26" t="s">
        <v>3446</v>
      </c>
      <c r="C2053" s="27">
        <v>45765</v>
      </c>
      <c r="D2053" s="22" t="s">
        <v>3603</v>
      </c>
      <c r="E2053" s="22" t="s">
        <v>3538</v>
      </c>
      <c r="F2053" s="36" t="s">
        <v>3278</v>
      </c>
      <c r="G2053" s="37" t="s">
        <v>3351</v>
      </c>
      <c r="H2053" s="38" t="s">
        <v>3518</v>
      </c>
      <c r="I2053" s="28" t="s">
        <v>13</v>
      </c>
      <c r="J2053" s="28" t="s">
        <v>14</v>
      </c>
      <c r="K2053" s="36" t="s">
        <v>3519</v>
      </c>
      <c r="L2053" s="36" t="s">
        <v>3409</v>
      </c>
      <c r="M2053" s="36" t="s">
        <v>3278</v>
      </c>
      <c r="N2053" s="36" t="s">
        <v>3278</v>
      </c>
    </row>
    <row r="2054" spans="1:14" x14ac:dyDescent="0.25">
      <c r="A2054" s="25">
        <v>14615</v>
      </c>
      <c r="B2054" s="26" t="s">
        <v>3542</v>
      </c>
      <c r="C2054" s="27">
        <v>45765</v>
      </c>
      <c r="D2054" s="22" t="s">
        <v>3537</v>
      </c>
      <c r="E2054" s="22" t="s">
        <v>3538</v>
      </c>
      <c r="F2054" s="36" t="s">
        <v>3278</v>
      </c>
      <c r="G2054" s="37" t="s">
        <v>3351</v>
      </c>
      <c r="H2054" s="38" t="s">
        <v>3352</v>
      </c>
      <c r="I2054" s="28" t="s">
        <v>13</v>
      </c>
      <c r="J2054" s="28" t="s">
        <v>14</v>
      </c>
      <c r="K2054" s="36" t="s">
        <v>3588</v>
      </c>
      <c r="L2054" s="36" t="s">
        <v>3409</v>
      </c>
      <c r="M2054" s="36" t="s">
        <v>3278</v>
      </c>
      <c r="N2054" s="36" t="s">
        <v>3278</v>
      </c>
    </row>
    <row r="2055" spans="1:14" x14ac:dyDescent="0.25">
      <c r="A2055" s="25">
        <v>14749</v>
      </c>
      <c r="B2055" s="26" t="s">
        <v>3724</v>
      </c>
      <c r="C2055" s="27">
        <v>45765</v>
      </c>
      <c r="D2055" s="22" t="s">
        <v>3603</v>
      </c>
      <c r="E2055" s="22" t="s">
        <v>3538</v>
      </c>
      <c r="F2055" s="36" t="s">
        <v>3278</v>
      </c>
      <c r="G2055" s="37" t="s">
        <v>3351</v>
      </c>
      <c r="H2055" s="38" t="s">
        <v>3858</v>
      </c>
      <c r="I2055" s="28" t="s">
        <v>13</v>
      </c>
      <c r="J2055" s="28" t="s">
        <v>14</v>
      </c>
      <c r="K2055" s="36" t="s">
        <v>3859</v>
      </c>
      <c r="L2055" s="36" t="s">
        <v>3409</v>
      </c>
      <c r="M2055" s="36" t="s">
        <v>3278</v>
      </c>
      <c r="N2055" s="36" t="s">
        <v>3278</v>
      </c>
    </row>
    <row r="2056" spans="1:14" x14ac:dyDescent="0.25">
      <c r="A2056" s="29">
        <v>14774</v>
      </c>
      <c r="B2056" s="26" t="s">
        <v>3725</v>
      </c>
      <c r="C2056" s="27">
        <v>45765</v>
      </c>
      <c r="D2056" s="22" t="s">
        <v>2480</v>
      </c>
      <c r="E2056" s="22" t="s">
        <v>2481</v>
      </c>
      <c r="F2056" s="36" t="s">
        <v>3278</v>
      </c>
      <c r="G2056" s="37" t="s">
        <v>3271</v>
      </c>
      <c r="H2056" s="38" t="s">
        <v>3860</v>
      </c>
      <c r="I2056" s="28" t="s">
        <v>13</v>
      </c>
      <c r="J2056" s="28" t="s">
        <v>14</v>
      </c>
      <c r="K2056" s="36" t="s">
        <v>3861</v>
      </c>
      <c r="L2056" s="36" t="s">
        <v>3409</v>
      </c>
      <c r="M2056" s="36" t="s">
        <v>3278</v>
      </c>
      <c r="N2056" s="36" t="s">
        <v>3278</v>
      </c>
    </row>
    <row r="2057" spans="1:14" x14ac:dyDescent="0.25">
      <c r="A2057" s="25">
        <v>14787</v>
      </c>
      <c r="B2057" s="26" t="s">
        <v>3726</v>
      </c>
      <c r="C2057" s="27">
        <v>45765</v>
      </c>
      <c r="D2057" s="22" t="s">
        <v>3603</v>
      </c>
      <c r="E2057" s="22" t="s">
        <v>3538</v>
      </c>
      <c r="F2057" s="36" t="s">
        <v>3278</v>
      </c>
      <c r="G2057" s="37" t="s">
        <v>3351</v>
      </c>
      <c r="H2057" s="38" t="s">
        <v>3516</v>
      </c>
      <c r="I2057" s="28" t="s">
        <v>13</v>
      </c>
      <c r="J2057" s="28" t="s">
        <v>14</v>
      </c>
      <c r="K2057" s="36" t="s">
        <v>3862</v>
      </c>
      <c r="L2057" s="36" t="s">
        <v>3409</v>
      </c>
      <c r="M2057" s="36" t="s">
        <v>3278</v>
      </c>
      <c r="N2057" s="36" t="s">
        <v>3278</v>
      </c>
    </row>
    <row r="2058" spans="1:14" x14ac:dyDescent="0.25">
      <c r="A2058" s="25">
        <v>14790</v>
      </c>
      <c r="B2058" s="26" t="s">
        <v>3727</v>
      </c>
      <c r="C2058" s="27">
        <v>45765</v>
      </c>
      <c r="D2058" s="22" t="s">
        <v>1060</v>
      </c>
      <c r="E2058" s="22" t="s">
        <v>608</v>
      </c>
      <c r="F2058" s="36" t="s">
        <v>371</v>
      </c>
      <c r="G2058" s="37" t="s">
        <v>1061</v>
      </c>
      <c r="H2058" s="38" t="s">
        <v>1227</v>
      </c>
      <c r="I2058" s="28" t="s">
        <v>13</v>
      </c>
      <c r="J2058" s="28" t="s">
        <v>14</v>
      </c>
      <c r="K2058" s="36" t="s">
        <v>541</v>
      </c>
      <c r="L2058" s="36" t="s">
        <v>3409</v>
      </c>
      <c r="M2058" s="36" t="s">
        <v>523</v>
      </c>
      <c r="N2058" s="36" t="s">
        <v>17</v>
      </c>
    </row>
    <row r="2059" spans="1:14" x14ac:dyDescent="0.25">
      <c r="A2059" s="25">
        <v>14800</v>
      </c>
      <c r="B2059" s="26" t="s">
        <v>3728</v>
      </c>
      <c r="C2059" s="27">
        <v>45765</v>
      </c>
      <c r="D2059" s="22" t="s">
        <v>403</v>
      </c>
      <c r="E2059" s="22" t="s">
        <v>360</v>
      </c>
      <c r="F2059" s="36" t="s">
        <v>361</v>
      </c>
      <c r="G2059" s="37" t="s">
        <v>362</v>
      </c>
      <c r="H2059" s="38" t="s">
        <v>3145</v>
      </c>
      <c r="I2059" s="28" t="s">
        <v>13</v>
      </c>
      <c r="J2059" s="28" t="s">
        <v>14</v>
      </c>
      <c r="K2059" s="36" t="s">
        <v>1269</v>
      </c>
      <c r="L2059" s="36" t="s">
        <v>3409</v>
      </c>
      <c r="M2059" s="36" t="s">
        <v>361</v>
      </c>
      <c r="N2059" s="36" t="s">
        <v>364</v>
      </c>
    </row>
    <row r="2060" spans="1:14" x14ac:dyDescent="0.25">
      <c r="A2060" s="31">
        <v>14806</v>
      </c>
      <c r="B2060" s="26" t="s">
        <v>3729</v>
      </c>
      <c r="C2060" s="27">
        <v>45765</v>
      </c>
      <c r="D2060" s="22" t="s">
        <v>3981</v>
      </c>
      <c r="E2060" s="22" t="s">
        <v>2483</v>
      </c>
      <c r="F2060" s="36" t="s">
        <v>3278</v>
      </c>
      <c r="G2060" s="37" t="s">
        <v>3273</v>
      </c>
      <c r="H2060" s="38" t="s">
        <v>3395</v>
      </c>
      <c r="I2060" s="28" t="s">
        <v>13</v>
      </c>
      <c r="J2060" s="28" t="s">
        <v>14</v>
      </c>
      <c r="K2060" s="36" t="s">
        <v>3863</v>
      </c>
      <c r="L2060" s="36" t="s">
        <v>3409</v>
      </c>
      <c r="M2060" s="36" t="s">
        <v>3278</v>
      </c>
      <c r="N2060" s="36" t="s">
        <v>3278</v>
      </c>
    </row>
    <row r="2061" spans="1:14" x14ac:dyDescent="0.25">
      <c r="A2061" s="28">
        <v>14818</v>
      </c>
      <c r="B2061" s="26" t="s">
        <v>3730</v>
      </c>
      <c r="C2061" s="27">
        <v>45765</v>
      </c>
      <c r="D2061" s="22" t="s">
        <v>764</v>
      </c>
      <c r="E2061" s="22" t="s">
        <v>519</v>
      </c>
      <c r="F2061" s="36" t="s">
        <v>371</v>
      </c>
      <c r="G2061" s="37" t="s">
        <v>635</v>
      </c>
      <c r="H2061" s="38" t="s">
        <v>1903</v>
      </c>
      <c r="I2061" s="28" t="s">
        <v>13</v>
      </c>
      <c r="J2061" s="28" t="s">
        <v>14</v>
      </c>
      <c r="K2061" s="36" t="s">
        <v>3864</v>
      </c>
      <c r="L2061" s="36" t="s">
        <v>3409</v>
      </c>
      <c r="M2061" s="36" t="s">
        <v>375</v>
      </c>
      <c r="N2061" s="36" t="s">
        <v>17</v>
      </c>
    </row>
    <row r="2062" spans="1:14" x14ac:dyDescent="0.25">
      <c r="A2062" s="28">
        <v>14823</v>
      </c>
      <c r="B2062" s="26" t="s">
        <v>3732</v>
      </c>
      <c r="C2062" s="27">
        <v>45765</v>
      </c>
      <c r="D2062" s="22" t="s">
        <v>1023</v>
      </c>
      <c r="E2062" s="22" t="s">
        <v>519</v>
      </c>
      <c r="F2062" s="36" t="s">
        <v>371</v>
      </c>
      <c r="G2062" s="37" t="s">
        <v>996</v>
      </c>
      <c r="H2062" s="38" t="s">
        <v>1234</v>
      </c>
      <c r="I2062" s="28" t="s">
        <v>13</v>
      </c>
      <c r="J2062" s="28" t="s">
        <v>14</v>
      </c>
      <c r="K2062" s="36" t="s">
        <v>3865</v>
      </c>
      <c r="L2062" s="36" t="s">
        <v>3409</v>
      </c>
      <c r="M2062" s="36" t="s">
        <v>523</v>
      </c>
      <c r="N2062" s="36" t="s">
        <v>17</v>
      </c>
    </row>
    <row r="2063" spans="1:14" x14ac:dyDescent="0.25">
      <c r="A2063" s="25">
        <v>14825</v>
      </c>
      <c r="B2063" s="26" t="s">
        <v>3733</v>
      </c>
      <c r="C2063" s="27">
        <v>45765</v>
      </c>
      <c r="D2063" s="22" t="s">
        <v>3537</v>
      </c>
      <c r="E2063" s="22" t="s">
        <v>3538</v>
      </c>
      <c r="F2063" s="36" t="s">
        <v>3278</v>
      </c>
      <c r="G2063" s="37" t="s">
        <v>3351</v>
      </c>
      <c r="H2063" s="38" t="s">
        <v>3352</v>
      </c>
      <c r="I2063" s="28" t="s">
        <v>13</v>
      </c>
      <c r="J2063" s="28" t="s">
        <v>14</v>
      </c>
      <c r="K2063" s="36" t="s">
        <v>3866</v>
      </c>
      <c r="L2063" s="36" t="s">
        <v>3409</v>
      </c>
      <c r="M2063" s="36" t="s">
        <v>3278</v>
      </c>
      <c r="N2063" s="36" t="s">
        <v>3278</v>
      </c>
    </row>
    <row r="2064" spans="1:14" x14ac:dyDescent="0.25">
      <c r="A2064" s="33">
        <v>14830</v>
      </c>
      <c r="B2064" s="26" t="s">
        <v>3734</v>
      </c>
      <c r="C2064" s="27">
        <v>45765</v>
      </c>
      <c r="D2064" s="22" t="s">
        <v>9</v>
      </c>
      <c r="E2064" s="22" t="s">
        <v>10</v>
      </c>
      <c r="F2064" s="36" t="s">
        <v>11</v>
      </c>
      <c r="G2064" s="37" t="s">
        <v>12</v>
      </c>
      <c r="H2064" s="38" t="s">
        <v>12</v>
      </c>
      <c r="I2064" s="28" t="s">
        <v>22</v>
      </c>
      <c r="J2064" s="28" t="s">
        <v>14</v>
      </c>
      <c r="K2064" s="36" t="s">
        <v>24</v>
      </c>
      <c r="L2064" s="36" t="s">
        <v>3409</v>
      </c>
      <c r="M2064" s="36" t="s">
        <v>16</v>
      </c>
      <c r="N2064" s="36" t="s">
        <v>17</v>
      </c>
    </row>
    <row r="2065" spans="1:14" x14ac:dyDescent="0.25">
      <c r="A2065" s="29">
        <v>14925</v>
      </c>
      <c r="B2065" s="26" t="s">
        <v>3735</v>
      </c>
      <c r="C2065" s="27">
        <v>45765</v>
      </c>
      <c r="D2065" s="22" t="s">
        <v>3533</v>
      </c>
      <c r="E2065" s="22" t="s">
        <v>2485</v>
      </c>
      <c r="F2065" s="36" t="s">
        <v>3278</v>
      </c>
      <c r="G2065" s="37" t="s">
        <v>3618</v>
      </c>
      <c r="H2065" s="38" t="s">
        <v>3598</v>
      </c>
      <c r="I2065" s="28" t="s">
        <v>13</v>
      </c>
      <c r="J2065" s="28" t="s">
        <v>14</v>
      </c>
      <c r="K2065" s="36" t="s">
        <v>3867</v>
      </c>
      <c r="L2065" s="36" t="s">
        <v>3409</v>
      </c>
      <c r="M2065" s="36" t="s">
        <v>3278</v>
      </c>
      <c r="N2065" s="36" t="s">
        <v>3278</v>
      </c>
    </row>
    <row r="2066" spans="1:14" x14ac:dyDescent="0.25">
      <c r="A2066" s="25">
        <v>14929</v>
      </c>
      <c r="B2066" s="26" t="s">
        <v>3736</v>
      </c>
      <c r="C2066" s="27">
        <v>45765</v>
      </c>
      <c r="D2066" s="22" t="s">
        <v>3537</v>
      </c>
      <c r="E2066" s="22" t="s">
        <v>3538</v>
      </c>
      <c r="F2066" s="36" t="s">
        <v>3278</v>
      </c>
      <c r="G2066" s="37" t="s">
        <v>3351</v>
      </c>
      <c r="H2066" s="38" t="s">
        <v>3352</v>
      </c>
      <c r="I2066" s="28" t="s">
        <v>13</v>
      </c>
      <c r="J2066" s="28" t="s">
        <v>14</v>
      </c>
      <c r="K2066" s="36" t="s">
        <v>3868</v>
      </c>
      <c r="L2066" s="36" t="s">
        <v>3409</v>
      </c>
      <c r="M2066" s="36" t="s">
        <v>3278</v>
      </c>
      <c r="N2066" s="36" t="s">
        <v>3278</v>
      </c>
    </row>
    <row r="2067" spans="1:14" x14ac:dyDescent="0.25">
      <c r="A2067" s="29">
        <v>14946</v>
      </c>
      <c r="B2067" s="26" t="s">
        <v>3737</v>
      </c>
      <c r="C2067" s="27">
        <v>45765</v>
      </c>
      <c r="D2067" s="22" t="s">
        <v>2480</v>
      </c>
      <c r="E2067" s="22" t="s">
        <v>2481</v>
      </c>
      <c r="F2067" s="36" t="s">
        <v>3278</v>
      </c>
      <c r="G2067" s="37" t="s">
        <v>3271</v>
      </c>
      <c r="H2067" s="38" t="s">
        <v>3869</v>
      </c>
      <c r="I2067" s="28" t="s">
        <v>13</v>
      </c>
      <c r="J2067" s="28" t="s">
        <v>14</v>
      </c>
      <c r="K2067" s="36" t="s">
        <v>3870</v>
      </c>
      <c r="L2067" s="36" t="s">
        <v>3409</v>
      </c>
      <c r="M2067" s="36" t="s">
        <v>3278</v>
      </c>
      <c r="N2067" s="36" t="s">
        <v>3278</v>
      </c>
    </row>
    <row r="2068" spans="1:14" x14ac:dyDescent="0.25">
      <c r="A2068" s="33">
        <v>14956</v>
      </c>
      <c r="B2068" s="26" t="s">
        <v>3738</v>
      </c>
      <c r="C2068" s="27">
        <v>45765</v>
      </c>
      <c r="D2068" s="22" t="s">
        <v>244</v>
      </c>
      <c r="E2068" s="22" t="s">
        <v>10</v>
      </c>
      <c r="F2068" s="36" t="s">
        <v>11</v>
      </c>
      <c r="G2068" s="37" t="s">
        <v>183</v>
      </c>
      <c r="H2068" s="38" t="s">
        <v>183</v>
      </c>
      <c r="I2068" s="28" t="s">
        <v>13</v>
      </c>
      <c r="J2068" s="28" t="s">
        <v>14</v>
      </c>
      <c r="K2068" s="36" t="s">
        <v>198</v>
      </c>
      <c r="L2068" s="36" t="s">
        <v>3409</v>
      </c>
      <c r="M2068" s="36" t="s">
        <v>16</v>
      </c>
      <c r="N2068" s="36" t="s">
        <v>17</v>
      </c>
    </row>
    <row r="2069" spans="1:14" x14ac:dyDescent="0.25">
      <c r="A2069" s="33">
        <v>14957</v>
      </c>
      <c r="B2069" s="26" t="s">
        <v>3739</v>
      </c>
      <c r="C2069" s="27">
        <v>45765</v>
      </c>
      <c r="D2069" s="22" t="s">
        <v>1086</v>
      </c>
      <c r="E2069" s="22" t="s">
        <v>10</v>
      </c>
      <c r="F2069" s="36" t="s">
        <v>11</v>
      </c>
      <c r="G2069" s="37" t="s">
        <v>285</v>
      </c>
      <c r="H2069" s="38" t="s">
        <v>285</v>
      </c>
      <c r="I2069" s="28" t="s">
        <v>22</v>
      </c>
      <c r="J2069" s="28" t="s">
        <v>14</v>
      </c>
      <c r="K2069" s="36" t="s">
        <v>3871</v>
      </c>
      <c r="L2069" s="36" t="s">
        <v>3409</v>
      </c>
      <c r="M2069" s="36" t="s">
        <v>41</v>
      </c>
      <c r="N2069" s="36" t="s">
        <v>17</v>
      </c>
    </row>
    <row r="2070" spans="1:14" x14ac:dyDescent="0.25">
      <c r="A2070" s="25">
        <v>14979</v>
      </c>
      <c r="B2070" s="26" t="s">
        <v>3722</v>
      </c>
      <c r="C2070" s="27">
        <v>45765</v>
      </c>
      <c r="D2070" s="22" t="s">
        <v>3824</v>
      </c>
      <c r="E2070" s="22" t="s">
        <v>1070</v>
      </c>
      <c r="F2070" s="36" t="s">
        <v>3278</v>
      </c>
      <c r="G2070" s="37" t="s">
        <v>3270</v>
      </c>
      <c r="H2070" s="38" t="s">
        <v>3183</v>
      </c>
      <c r="I2070" s="28" t="s">
        <v>13</v>
      </c>
      <c r="J2070" s="28" t="s">
        <v>14</v>
      </c>
      <c r="K2070" s="36" t="s">
        <v>324</v>
      </c>
      <c r="L2070" s="36" t="s">
        <v>40</v>
      </c>
      <c r="M2070" s="36" t="s">
        <v>3278</v>
      </c>
      <c r="N2070" s="36" t="s">
        <v>3278</v>
      </c>
    </row>
    <row r="2071" spans="1:14" x14ac:dyDescent="0.25">
      <c r="A2071" s="33">
        <v>15030</v>
      </c>
      <c r="B2071" s="26" t="s">
        <v>3740</v>
      </c>
      <c r="C2071" s="27">
        <v>45765</v>
      </c>
      <c r="D2071" s="22" t="s">
        <v>456</v>
      </c>
      <c r="E2071" s="22" t="s">
        <v>424</v>
      </c>
      <c r="F2071" s="36" t="s">
        <v>361</v>
      </c>
      <c r="G2071" s="37" t="s">
        <v>419</v>
      </c>
      <c r="H2071" s="38" t="s">
        <v>507</v>
      </c>
      <c r="I2071" s="28" t="s">
        <v>13</v>
      </c>
      <c r="J2071" s="28" t="s">
        <v>14</v>
      </c>
      <c r="K2071" s="36" t="s">
        <v>828</v>
      </c>
      <c r="L2071" s="36" t="s">
        <v>3409</v>
      </c>
      <c r="M2071" s="36" t="s">
        <v>361</v>
      </c>
      <c r="N2071" s="36" t="s">
        <v>364</v>
      </c>
    </row>
    <row r="2072" spans="1:14" x14ac:dyDescent="0.25">
      <c r="A2072" s="14">
        <v>14822</v>
      </c>
      <c r="B2072" s="13" t="s">
        <v>3731</v>
      </c>
      <c r="C2072" s="15">
        <v>45765</v>
      </c>
      <c r="D2072" s="22" t="s">
        <v>773</v>
      </c>
      <c r="E2072" s="22" t="s">
        <v>418</v>
      </c>
      <c r="F2072" s="16" t="s">
        <v>361</v>
      </c>
      <c r="G2072" s="17" t="s">
        <v>684</v>
      </c>
      <c r="H2072" s="18" t="s">
        <v>774</v>
      </c>
      <c r="I2072" s="11" t="s">
        <v>22</v>
      </c>
      <c r="J2072" s="11" t="s">
        <v>14</v>
      </c>
      <c r="K2072" s="16" t="s">
        <v>775</v>
      </c>
      <c r="L2072" s="11" t="s">
        <v>3409</v>
      </c>
      <c r="M2072" s="16" t="s">
        <v>686</v>
      </c>
      <c r="N2072" s="16" t="s">
        <v>364</v>
      </c>
    </row>
    <row r="2073" spans="1:14" x14ac:dyDescent="0.25">
      <c r="A2073" s="25">
        <v>13817</v>
      </c>
      <c r="B2073" s="26" t="s">
        <v>3082</v>
      </c>
      <c r="C2073" s="27">
        <v>45766</v>
      </c>
      <c r="D2073" s="22" t="s">
        <v>556</v>
      </c>
      <c r="E2073" s="22" t="s">
        <v>36</v>
      </c>
      <c r="F2073" s="36" t="s">
        <v>371</v>
      </c>
      <c r="G2073" s="37" t="s">
        <v>372</v>
      </c>
      <c r="H2073" s="38" t="s">
        <v>463</v>
      </c>
      <c r="I2073" s="28" t="s">
        <v>13</v>
      </c>
      <c r="J2073" s="28" t="s">
        <v>14</v>
      </c>
      <c r="K2073" s="36" t="s">
        <v>3179</v>
      </c>
      <c r="L2073" s="36" t="s">
        <v>3409</v>
      </c>
      <c r="M2073" s="36" t="s">
        <v>375</v>
      </c>
      <c r="N2073" s="36" t="s">
        <v>17</v>
      </c>
    </row>
    <row r="2074" spans="1:14" x14ac:dyDescent="0.25">
      <c r="A2074" s="25">
        <v>14726</v>
      </c>
      <c r="B2074" s="26" t="s">
        <v>3741</v>
      </c>
      <c r="C2074" s="27">
        <v>45766</v>
      </c>
      <c r="D2074" s="22" t="s">
        <v>621</v>
      </c>
      <c r="E2074" s="22" t="s">
        <v>478</v>
      </c>
      <c r="F2074" s="36" t="s">
        <v>361</v>
      </c>
      <c r="G2074" s="37" t="s">
        <v>479</v>
      </c>
      <c r="H2074" s="38" t="s">
        <v>1265</v>
      </c>
      <c r="I2074" s="28" t="s">
        <v>13</v>
      </c>
      <c r="J2074" s="28" t="s">
        <v>14</v>
      </c>
      <c r="K2074" s="36" t="s">
        <v>3872</v>
      </c>
      <c r="L2074" s="36" t="s">
        <v>3409</v>
      </c>
      <c r="M2074" s="36" t="s">
        <v>361</v>
      </c>
      <c r="N2074" s="36" t="s">
        <v>364</v>
      </c>
    </row>
    <row r="2075" spans="1:14" x14ac:dyDescent="0.25">
      <c r="A2075" s="25">
        <v>14778</v>
      </c>
      <c r="B2075" s="26" t="s">
        <v>3742</v>
      </c>
      <c r="C2075" s="27">
        <v>45766</v>
      </c>
      <c r="D2075" s="22" t="s">
        <v>1214</v>
      </c>
      <c r="E2075" s="22" t="s">
        <v>608</v>
      </c>
      <c r="F2075" s="36" t="s">
        <v>371</v>
      </c>
      <c r="G2075" s="37" t="s">
        <v>1061</v>
      </c>
      <c r="H2075" s="38" t="s">
        <v>1322</v>
      </c>
      <c r="I2075" s="28" t="s">
        <v>13</v>
      </c>
      <c r="J2075" s="28" t="s">
        <v>14</v>
      </c>
      <c r="K2075" s="36" t="s">
        <v>3873</v>
      </c>
      <c r="L2075" s="36" t="s">
        <v>3409</v>
      </c>
      <c r="M2075" s="36" t="s">
        <v>523</v>
      </c>
      <c r="N2075" s="36" t="s">
        <v>17</v>
      </c>
    </row>
    <row r="2076" spans="1:14" x14ac:dyDescent="0.25">
      <c r="A2076" s="25">
        <v>14799</v>
      </c>
      <c r="B2076" s="26" t="s">
        <v>3743</v>
      </c>
      <c r="C2076" s="27">
        <v>45766</v>
      </c>
      <c r="D2076" s="22" t="s">
        <v>703</v>
      </c>
      <c r="E2076" s="22" t="s">
        <v>36</v>
      </c>
      <c r="F2076" s="36" t="s">
        <v>371</v>
      </c>
      <c r="G2076" s="37" t="s">
        <v>372</v>
      </c>
      <c r="H2076" s="38" t="s">
        <v>736</v>
      </c>
      <c r="I2076" s="28" t="s">
        <v>13</v>
      </c>
      <c r="J2076" s="28" t="s">
        <v>14</v>
      </c>
      <c r="K2076" s="36" t="s">
        <v>737</v>
      </c>
      <c r="L2076" s="36" t="s">
        <v>3409</v>
      </c>
      <c r="M2076" s="36" t="s">
        <v>375</v>
      </c>
      <c r="N2076" s="36" t="s">
        <v>17</v>
      </c>
    </row>
    <row r="2077" spans="1:14" x14ac:dyDescent="0.25">
      <c r="A2077" s="33">
        <v>14846</v>
      </c>
      <c r="B2077" s="26" t="s">
        <v>3744</v>
      </c>
      <c r="C2077" s="27">
        <v>45766</v>
      </c>
      <c r="D2077" s="22" t="s">
        <v>35</v>
      </c>
      <c r="E2077" s="22" t="s">
        <v>36</v>
      </c>
      <c r="F2077" s="36" t="s">
        <v>11</v>
      </c>
      <c r="G2077" s="37" t="s">
        <v>37</v>
      </c>
      <c r="H2077" s="38" t="s">
        <v>37</v>
      </c>
      <c r="I2077" s="28" t="s">
        <v>13</v>
      </c>
      <c r="J2077" s="28" t="s">
        <v>14</v>
      </c>
      <c r="K2077" s="36" t="s">
        <v>87</v>
      </c>
      <c r="L2077" s="36" t="s">
        <v>3409</v>
      </c>
      <c r="M2077" s="36" t="s">
        <v>41</v>
      </c>
      <c r="N2077" s="36" t="s">
        <v>17</v>
      </c>
    </row>
    <row r="2078" spans="1:14" x14ac:dyDescent="0.25">
      <c r="A2078" s="25">
        <v>14952</v>
      </c>
      <c r="B2078" s="26" t="s">
        <v>3745</v>
      </c>
      <c r="C2078" s="27">
        <v>45766</v>
      </c>
      <c r="D2078" s="22" t="s">
        <v>621</v>
      </c>
      <c r="E2078" s="22" t="s">
        <v>478</v>
      </c>
      <c r="F2078" s="36" t="s">
        <v>361</v>
      </c>
      <c r="G2078" s="37" t="s">
        <v>479</v>
      </c>
      <c r="H2078" s="38" t="s">
        <v>622</v>
      </c>
      <c r="I2078" s="28" t="s">
        <v>13</v>
      </c>
      <c r="J2078" s="28" t="s">
        <v>14</v>
      </c>
      <c r="K2078" s="36" t="s">
        <v>3874</v>
      </c>
      <c r="L2078" s="36" t="s">
        <v>3409</v>
      </c>
      <c r="M2078" s="36" t="s">
        <v>361</v>
      </c>
      <c r="N2078" s="36" t="s">
        <v>364</v>
      </c>
    </row>
    <row r="2079" spans="1:14" x14ac:dyDescent="0.25">
      <c r="A2079" s="25">
        <v>15037</v>
      </c>
      <c r="B2079" s="26" t="s">
        <v>3747</v>
      </c>
      <c r="C2079" s="27">
        <v>45766</v>
      </c>
      <c r="D2079" s="22" t="s">
        <v>530</v>
      </c>
      <c r="E2079" s="22" t="s">
        <v>478</v>
      </c>
      <c r="F2079" s="36" t="s">
        <v>361</v>
      </c>
      <c r="G2079" s="37" t="s">
        <v>496</v>
      </c>
      <c r="H2079" s="38" t="s">
        <v>603</v>
      </c>
      <c r="I2079" s="28" t="s">
        <v>22</v>
      </c>
      <c r="J2079" s="28" t="s">
        <v>14</v>
      </c>
      <c r="K2079" s="36" t="s">
        <v>1491</v>
      </c>
      <c r="L2079" s="36" t="s">
        <v>3409</v>
      </c>
      <c r="M2079" s="36" t="s">
        <v>361</v>
      </c>
      <c r="N2079" s="36" t="s">
        <v>364</v>
      </c>
    </row>
    <row r="2080" spans="1:14" x14ac:dyDescent="0.25">
      <c r="A2080" s="14">
        <v>15003</v>
      </c>
      <c r="B2080" s="13" t="s">
        <v>3746</v>
      </c>
      <c r="C2080" s="15">
        <v>45766</v>
      </c>
      <c r="D2080" s="22" t="s">
        <v>546</v>
      </c>
      <c r="E2080" s="22" t="s">
        <v>418</v>
      </c>
      <c r="F2080" s="16" t="s">
        <v>361</v>
      </c>
      <c r="G2080" s="17" t="s">
        <v>419</v>
      </c>
      <c r="H2080" s="18" t="s">
        <v>547</v>
      </c>
      <c r="I2080" s="11" t="s">
        <v>13</v>
      </c>
      <c r="J2080" s="11" t="s">
        <v>14</v>
      </c>
      <c r="K2080" s="16" t="s">
        <v>548</v>
      </c>
      <c r="L2080" s="11" t="s">
        <v>3409</v>
      </c>
      <c r="M2080" s="16" t="s">
        <v>361</v>
      </c>
      <c r="N2080" s="16" t="s">
        <v>364</v>
      </c>
    </row>
    <row r="2081" spans="1:14" x14ac:dyDescent="0.25">
      <c r="A2081" s="33">
        <v>14850</v>
      </c>
      <c r="B2081" s="26" t="s">
        <v>3748</v>
      </c>
      <c r="C2081" s="27">
        <v>45767</v>
      </c>
      <c r="D2081" s="22" t="s">
        <v>46</v>
      </c>
      <c r="E2081" s="22" t="s">
        <v>47</v>
      </c>
      <c r="F2081" s="36" t="s">
        <v>11</v>
      </c>
      <c r="G2081" s="37" t="s">
        <v>48</v>
      </c>
      <c r="H2081" s="38" t="s">
        <v>48</v>
      </c>
      <c r="I2081" s="28" t="s">
        <v>13</v>
      </c>
      <c r="J2081" s="28" t="s">
        <v>14</v>
      </c>
      <c r="K2081" s="36" t="s">
        <v>74</v>
      </c>
      <c r="L2081" s="36" t="s">
        <v>3409</v>
      </c>
      <c r="M2081" s="36" t="s">
        <v>16</v>
      </c>
      <c r="N2081" s="36" t="s">
        <v>17</v>
      </c>
    </row>
    <row r="2082" spans="1:14" x14ac:dyDescent="0.25">
      <c r="A2082" s="33">
        <v>14930</v>
      </c>
      <c r="B2082" s="26" t="s">
        <v>3749</v>
      </c>
      <c r="C2082" s="27">
        <v>45767</v>
      </c>
      <c r="D2082" s="22" t="s">
        <v>244</v>
      </c>
      <c r="E2082" s="22" t="s">
        <v>10</v>
      </c>
      <c r="F2082" s="36" t="s">
        <v>11</v>
      </c>
      <c r="G2082" s="37" t="s">
        <v>183</v>
      </c>
      <c r="H2082" s="38" t="s">
        <v>183</v>
      </c>
      <c r="I2082" s="28" t="s">
        <v>22</v>
      </c>
      <c r="J2082" s="28" t="s">
        <v>14</v>
      </c>
      <c r="K2082" s="36" t="s">
        <v>351</v>
      </c>
      <c r="L2082" s="36" t="s">
        <v>3409</v>
      </c>
      <c r="M2082" s="36" t="s">
        <v>16</v>
      </c>
      <c r="N2082" s="36" t="s">
        <v>17</v>
      </c>
    </row>
    <row r="2083" spans="1:14" x14ac:dyDescent="0.25">
      <c r="A2083" s="28">
        <v>14821</v>
      </c>
      <c r="B2083" s="26" t="s">
        <v>3750</v>
      </c>
      <c r="C2083" s="27">
        <v>45768</v>
      </c>
      <c r="D2083" s="22" t="s">
        <v>524</v>
      </c>
      <c r="E2083" s="22" t="s">
        <v>519</v>
      </c>
      <c r="F2083" s="36" t="s">
        <v>371</v>
      </c>
      <c r="G2083" s="37" t="s">
        <v>520</v>
      </c>
      <c r="H2083" s="38" t="s">
        <v>849</v>
      </c>
      <c r="I2083" s="28" t="s">
        <v>13</v>
      </c>
      <c r="J2083" s="28" t="s">
        <v>14</v>
      </c>
      <c r="K2083" s="36" t="s">
        <v>2105</v>
      </c>
      <c r="L2083" s="36" t="s">
        <v>3409</v>
      </c>
      <c r="M2083" s="36" t="s">
        <v>523</v>
      </c>
      <c r="N2083" s="36" t="s">
        <v>17</v>
      </c>
    </row>
    <row r="2084" spans="1:14" x14ac:dyDescent="0.25">
      <c r="A2084" s="34">
        <v>14724</v>
      </c>
      <c r="B2084" s="26" t="s">
        <v>3751</v>
      </c>
      <c r="C2084" s="27">
        <v>45769</v>
      </c>
      <c r="D2084" s="22" t="s">
        <v>3413</v>
      </c>
      <c r="E2084" s="22" t="s">
        <v>2485</v>
      </c>
      <c r="F2084" s="36" t="s">
        <v>3278</v>
      </c>
      <c r="G2084" s="37" t="s">
        <v>3272</v>
      </c>
      <c r="H2084" s="38" t="s">
        <v>3245</v>
      </c>
      <c r="I2084" s="28" t="s">
        <v>13</v>
      </c>
      <c r="J2084" s="28" t="s">
        <v>14</v>
      </c>
      <c r="K2084" s="36" t="s">
        <v>3841</v>
      </c>
      <c r="L2084" s="36" t="s">
        <v>40</v>
      </c>
      <c r="M2084" s="36" t="s">
        <v>3278</v>
      </c>
      <c r="N2084" s="36" t="s">
        <v>3278</v>
      </c>
    </row>
    <row r="2085" spans="1:14" x14ac:dyDescent="0.25">
      <c r="A2085" s="29">
        <v>14754</v>
      </c>
      <c r="B2085" s="26" t="s">
        <v>3752</v>
      </c>
      <c r="C2085" s="27">
        <v>45769</v>
      </c>
      <c r="D2085" s="22" t="s">
        <v>2484</v>
      </c>
      <c r="E2085" s="22" t="s">
        <v>2485</v>
      </c>
      <c r="F2085" s="36" t="s">
        <v>3278</v>
      </c>
      <c r="G2085" s="37" t="s">
        <v>3272</v>
      </c>
      <c r="H2085" s="38" t="s">
        <v>3197</v>
      </c>
      <c r="I2085" s="28" t="s">
        <v>13</v>
      </c>
      <c r="J2085" s="28" t="s">
        <v>14</v>
      </c>
      <c r="K2085" s="36" t="s">
        <v>3875</v>
      </c>
      <c r="L2085" s="36" t="s">
        <v>3409</v>
      </c>
      <c r="M2085" s="36" t="s">
        <v>3278</v>
      </c>
      <c r="N2085" s="36" t="s">
        <v>3278</v>
      </c>
    </row>
    <row r="2086" spans="1:14" x14ac:dyDescent="0.25">
      <c r="A2086" s="33">
        <v>14926</v>
      </c>
      <c r="B2086" s="26" t="s">
        <v>3753</v>
      </c>
      <c r="C2086" s="27">
        <v>45769</v>
      </c>
      <c r="D2086" s="22" t="s">
        <v>807</v>
      </c>
      <c r="E2086" s="22" t="s">
        <v>608</v>
      </c>
      <c r="F2086" s="36" t="s">
        <v>371</v>
      </c>
      <c r="G2086" s="37" t="s">
        <v>718</v>
      </c>
      <c r="H2086" s="38" t="s">
        <v>719</v>
      </c>
      <c r="I2086" s="28" t="s">
        <v>22</v>
      </c>
      <c r="J2086" s="28" t="s">
        <v>14</v>
      </c>
      <c r="K2086" s="36" t="s">
        <v>813</v>
      </c>
      <c r="L2086" s="36" t="s">
        <v>3409</v>
      </c>
      <c r="M2086" s="36" t="s">
        <v>523</v>
      </c>
      <c r="N2086" s="36" t="s">
        <v>17</v>
      </c>
    </row>
    <row r="2087" spans="1:14" x14ac:dyDescent="0.25">
      <c r="A2087" s="33">
        <v>15032</v>
      </c>
      <c r="B2087" s="26" t="s">
        <v>3755</v>
      </c>
      <c r="C2087" s="27">
        <v>45769</v>
      </c>
      <c r="D2087" s="22" t="s">
        <v>784</v>
      </c>
      <c r="E2087" s="22" t="s">
        <v>608</v>
      </c>
      <c r="F2087" s="36" t="s">
        <v>371</v>
      </c>
      <c r="G2087" s="37" t="s">
        <v>718</v>
      </c>
      <c r="H2087" s="38" t="s">
        <v>785</v>
      </c>
      <c r="I2087" s="28" t="s">
        <v>13</v>
      </c>
      <c r="J2087" s="28" t="s">
        <v>14</v>
      </c>
      <c r="K2087" s="36" t="s">
        <v>3876</v>
      </c>
      <c r="L2087" s="36" t="s">
        <v>3409</v>
      </c>
      <c r="M2087" s="36" t="s">
        <v>523</v>
      </c>
      <c r="N2087" s="36" t="s">
        <v>17</v>
      </c>
    </row>
    <row r="2088" spans="1:14" x14ac:dyDescent="0.25">
      <c r="A2088" s="14">
        <v>14986</v>
      </c>
      <c r="B2088" s="13" t="s">
        <v>3754</v>
      </c>
      <c r="C2088" s="15">
        <v>45769</v>
      </c>
      <c r="D2088" s="22" t="s">
        <v>1248</v>
      </c>
      <c r="E2088" s="22" t="s">
        <v>519</v>
      </c>
      <c r="F2088" s="16" t="s">
        <v>371</v>
      </c>
      <c r="G2088" s="17" t="s">
        <v>996</v>
      </c>
      <c r="H2088" s="18" t="s">
        <v>1302</v>
      </c>
      <c r="I2088" s="11" t="s">
        <v>13</v>
      </c>
      <c r="J2088" s="11" t="s">
        <v>14</v>
      </c>
      <c r="K2088" s="16" t="s">
        <v>3648</v>
      </c>
      <c r="L2088" s="11" t="s">
        <v>3409</v>
      </c>
      <c r="M2088" s="16" t="s">
        <v>523</v>
      </c>
      <c r="N2088" s="16" t="s">
        <v>17</v>
      </c>
    </row>
    <row r="2089" spans="1:14" x14ac:dyDescent="0.25">
      <c r="A2089" s="33">
        <v>14980</v>
      </c>
      <c r="B2089" s="26" t="s">
        <v>3756</v>
      </c>
      <c r="C2089" s="27">
        <v>45770</v>
      </c>
      <c r="D2089" s="22" t="s">
        <v>1409</v>
      </c>
      <c r="E2089" s="22" t="s">
        <v>608</v>
      </c>
      <c r="F2089" s="36" t="s">
        <v>371</v>
      </c>
      <c r="G2089" s="37" t="s">
        <v>1410</v>
      </c>
      <c r="H2089" s="38" t="s">
        <v>1411</v>
      </c>
      <c r="I2089" s="28" t="s">
        <v>13</v>
      </c>
      <c r="J2089" s="28" t="s">
        <v>14</v>
      </c>
      <c r="K2089" s="36" t="s">
        <v>324</v>
      </c>
      <c r="L2089" s="36" t="s">
        <v>3409</v>
      </c>
      <c r="M2089" s="36" t="s">
        <v>523</v>
      </c>
      <c r="N2089" s="36" t="s">
        <v>17</v>
      </c>
    </row>
    <row r="2090" spans="1:14" x14ac:dyDescent="0.25">
      <c r="A2090" s="28">
        <v>14573</v>
      </c>
      <c r="B2090" s="26" t="s">
        <v>3758</v>
      </c>
      <c r="C2090" s="27">
        <v>45772</v>
      </c>
      <c r="D2090" s="22" t="s">
        <v>3412</v>
      </c>
      <c r="E2090" s="22" t="s">
        <v>3609</v>
      </c>
      <c r="F2090" s="36" t="s">
        <v>3278</v>
      </c>
      <c r="G2090" s="37" t="s">
        <v>3493</v>
      </c>
      <c r="H2090" s="38" t="s">
        <v>3877</v>
      </c>
      <c r="I2090" s="28" t="s">
        <v>13</v>
      </c>
      <c r="J2090" s="28" t="s">
        <v>14</v>
      </c>
      <c r="K2090" s="36" t="s">
        <v>3878</v>
      </c>
      <c r="L2090" s="36" t="s">
        <v>3409</v>
      </c>
      <c r="M2090" s="36" t="s">
        <v>3278</v>
      </c>
      <c r="N2090" s="36" t="s">
        <v>3278</v>
      </c>
    </row>
    <row r="2091" spans="1:14" x14ac:dyDescent="0.25">
      <c r="A2091" s="28">
        <v>14664</v>
      </c>
      <c r="B2091" s="26" t="s">
        <v>3759</v>
      </c>
      <c r="C2091" s="27">
        <v>45772</v>
      </c>
      <c r="D2091" s="22" t="s">
        <v>1023</v>
      </c>
      <c r="E2091" s="22" t="s">
        <v>519</v>
      </c>
      <c r="F2091" s="36" t="s">
        <v>371</v>
      </c>
      <c r="G2091" s="37" t="s">
        <v>996</v>
      </c>
      <c r="H2091" s="38" t="s">
        <v>1245</v>
      </c>
      <c r="I2091" s="28" t="s">
        <v>13</v>
      </c>
      <c r="J2091" s="28" t="s">
        <v>14</v>
      </c>
      <c r="K2091" s="36" t="s">
        <v>324</v>
      </c>
      <c r="L2091" s="36" t="s">
        <v>3409</v>
      </c>
      <c r="M2091" s="36" t="s">
        <v>523</v>
      </c>
      <c r="N2091" s="36" t="s">
        <v>17</v>
      </c>
    </row>
    <row r="2092" spans="1:14" x14ac:dyDescent="0.25">
      <c r="A2092" s="25">
        <v>14665</v>
      </c>
      <c r="B2092" s="26" t="s">
        <v>3760</v>
      </c>
      <c r="C2092" s="27">
        <v>45772</v>
      </c>
      <c r="D2092" s="22" t="s">
        <v>3603</v>
      </c>
      <c r="E2092" s="22" t="s">
        <v>3538</v>
      </c>
      <c r="F2092" s="36" t="s">
        <v>3278</v>
      </c>
      <c r="G2092" s="37" t="s">
        <v>3351</v>
      </c>
      <c r="H2092" s="38" t="s">
        <v>3516</v>
      </c>
      <c r="I2092" s="28" t="s">
        <v>13</v>
      </c>
      <c r="J2092" s="28" t="s">
        <v>14</v>
      </c>
      <c r="K2092" s="36" t="s">
        <v>3879</v>
      </c>
      <c r="L2092" s="36" t="s">
        <v>3409</v>
      </c>
      <c r="M2092" s="36" t="s">
        <v>3278</v>
      </c>
      <c r="N2092" s="36" t="s">
        <v>3278</v>
      </c>
    </row>
    <row r="2093" spans="1:14" x14ac:dyDescent="0.25">
      <c r="A2093" s="28">
        <v>14817</v>
      </c>
      <c r="B2093" s="26" t="s">
        <v>3773</v>
      </c>
      <c r="C2093" s="27">
        <v>45772</v>
      </c>
      <c r="D2093" s="22" t="s">
        <v>764</v>
      </c>
      <c r="E2093" s="22" t="s">
        <v>519</v>
      </c>
      <c r="F2093" s="36" t="s">
        <v>371</v>
      </c>
      <c r="G2093" s="37" t="s">
        <v>635</v>
      </c>
      <c r="H2093" s="38" t="s">
        <v>957</v>
      </c>
      <c r="I2093" s="28" t="s">
        <v>13</v>
      </c>
      <c r="J2093" s="28" t="s">
        <v>14</v>
      </c>
      <c r="K2093" s="36" t="s">
        <v>3890</v>
      </c>
      <c r="L2093" s="36" t="s">
        <v>3409</v>
      </c>
      <c r="M2093" s="36" t="s">
        <v>375</v>
      </c>
      <c r="N2093" s="36" t="s">
        <v>17</v>
      </c>
    </row>
    <row r="2094" spans="1:14" x14ac:dyDescent="0.25">
      <c r="A2094" s="25">
        <v>14824</v>
      </c>
      <c r="B2094" s="26" t="s">
        <v>3761</v>
      </c>
      <c r="C2094" s="27">
        <v>45772</v>
      </c>
      <c r="D2094" s="22" t="s">
        <v>3603</v>
      </c>
      <c r="E2094" s="22" t="s">
        <v>3538</v>
      </c>
      <c r="F2094" s="36" t="s">
        <v>3278</v>
      </c>
      <c r="G2094" s="37" t="s">
        <v>3351</v>
      </c>
      <c r="H2094" s="38" t="s">
        <v>3858</v>
      </c>
      <c r="I2094" s="28" t="s">
        <v>13</v>
      </c>
      <c r="J2094" s="28" t="s">
        <v>14</v>
      </c>
      <c r="K2094" s="36" t="s">
        <v>3880</v>
      </c>
      <c r="L2094" s="36" t="s">
        <v>3409</v>
      </c>
      <c r="M2094" s="36" t="s">
        <v>3278</v>
      </c>
      <c r="N2094" s="36" t="s">
        <v>3278</v>
      </c>
    </row>
    <row r="2095" spans="1:14" x14ac:dyDescent="0.25">
      <c r="A2095" s="25">
        <v>14841</v>
      </c>
      <c r="B2095" s="26" t="s">
        <v>3777</v>
      </c>
      <c r="C2095" s="27">
        <v>45772</v>
      </c>
      <c r="D2095" s="22" t="s">
        <v>1214</v>
      </c>
      <c r="E2095" s="22" t="s">
        <v>608</v>
      </c>
      <c r="F2095" s="36" t="s">
        <v>371</v>
      </c>
      <c r="G2095" s="37" t="s">
        <v>1061</v>
      </c>
      <c r="H2095" s="38" t="s">
        <v>463</v>
      </c>
      <c r="I2095" s="28" t="s">
        <v>13</v>
      </c>
      <c r="J2095" s="28" t="s">
        <v>14</v>
      </c>
      <c r="K2095" s="36" t="s">
        <v>1377</v>
      </c>
      <c r="L2095" s="36" t="s">
        <v>3409</v>
      </c>
      <c r="M2095" s="36" t="s">
        <v>523</v>
      </c>
      <c r="N2095" s="36" t="s">
        <v>17</v>
      </c>
    </row>
    <row r="2096" spans="1:14" x14ac:dyDescent="0.25">
      <c r="A2096" s="25">
        <v>14843</v>
      </c>
      <c r="B2096" s="26" t="s">
        <v>3762</v>
      </c>
      <c r="C2096" s="27">
        <v>45772</v>
      </c>
      <c r="D2096" s="22" t="s">
        <v>3537</v>
      </c>
      <c r="E2096" s="22" t="s">
        <v>3538</v>
      </c>
      <c r="F2096" s="36" t="s">
        <v>3278</v>
      </c>
      <c r="G2096" s="37" t="s">
        <v>3351</v>
      </c>
      <c r="H2096" s="38" t="s">
        <v>3352</v>
      </c>
      <c r="I2096" s="28" t="s">
        <v>13</v>
      </c>
      <c r="J2096" s="28" t="s">
        <v>14</v>
      </c>
      <c r="K2096" s="36" t="s">
        <v>3590</v>
      </c>
      <c r="L2096" s="36" t="s">
        <v>3409</v>
      </c>
      <c r="M2096" s="36" t="s">
        <v>3278</v>
      </c>
      <c r="N2096" s="36" t="s">
        <v>3278</v>
      </c>
    </row>
    <row r="2097" spans="1:14" x14ac:dyDescent="0.25">
      <c r="A2097" s="33">
        <v>14844</v>
      </c>
      <c r="B2097" s="26" t="s">
        <v>3763</v>
      </c>
      <c r="C2097" s="27">
        <v>45772</v>
      </c>
      <c r="D2097" s="22" t="s">
        <v>190</v>
      </c>
      <c r="E2097" s="22" t="s">
        <v>144</v>
      </c>
      <c r="F2097" s="36" t="s">
        <v>11</v>
      </c>
      <c r="G2097" s="37" t="s">
        <v>191</v>
      </c>
      <c r="H2097" s="38" t="s">
        <v>191</v>
      </c>
      <c r="I2097" s="28" t="s">
        <v>13</v>
      </c>
      <c r="J2097" s="28" t="s">
        <v>14</v>
      </c>
      <c r="K2097" s="36" t="s">
        <v>278</v>
      </c>
      <c r="L2097" s="36" t="s">
        <v>3409</v>
      </c>
      <c r="M2097" s="36" t="s">
        <v>41</v>
      </c>
      <c r="N2097" s="36" t="s">
        <v>17</v>
      </c>
    </row>
    <row r="2098" spans="1:14" x14ac:dyDescent="0.25">
      <c r="A2098" s="28">
        <v>14942</v>
      </c>
      <c r="B2098" s="26" t="s">
        <v>3764</v>
      </c>
      <c r="C2098" s="27">
        <v>45772</v>
      </c>
      <c r="D2098" s="22" t="s">
        <v>3412</v>
      </c>
      <c r="E2098" s="22" t="s">
        <v>3609</v>
      </c>
      <c r="F2098" s="36" t="s">
        <v>3278</v>
      </c>
      <c r="G2098" s="37" t="s">
        <v>3493</v>
      </c>
      <c r="H2098" s="38" t="s">
        <v>3881</v>
      </c>
      <c r="I2098" s="28" t="s">
        <v>13</v>
      </c>
      <c r="J2098" s="28" t="s">
        <v>14</v>
      </c>
      <c r="K2098" s="36" t="s">
        <v>3882</v>
      </c>
      <c r="L2098" s="36" t="s">
        <v>3409</v>
      </c>
      <c r="M2098" s="36" t="s">
        <v>3278</v>
      </c>
      <c r="N2098" s="36" t="s">
        <v>3278</v>
      </c>
    </row>
    <row r="2099" spans="1:14" x14ac:dyDescent="0.25">
      <c r="A2099" s="29">
        <v>14972</v>
      </c>
      <c r="B2099" s="26" t="s">
        <v>3765</v>
      </c>
      <c r="C2099" s="27">
        <v>45772</v>
      </c>
      <c r="D2099" s="22" t="s">
        <v>3534</v>
      </c>
      <c r="E2099" s="22" t="s">
        <v>2485</v>
      </c>
      <c r="F2099" s="36" t="s">
        <v>3278</v>
      </c>
      <c r="G2099" s="37" t="s">
        <v>3618</v>
      </c>
      <c r="H2099" s="38" t="s">
        <v>3621</v>
      </c>
      <c r="I2099" s="28" t="s">
        <v>13</v>
      </c>
      <c r="J2099" s="28" t="s">
        <v>14</v>
      </c>
      <c r="K2099" s="36" t="s">
        <v>3883</v>
      </c>
      <c r="L2099" s="36" t="s">
        <v>3409</v>
      </c>
      <c r="M2099" s="36" t="s">
        <v>3278</v>
      </c>
      <c r="N2099" s="36" t="s">
        <v>3278</v>
      </c>
    </row>
    <row r="2100" spans="1:14" x14ac:dyDescent="0.25">
      <c r="A2100" s="29">
        <v>14982</v>
      </c>
      <c r="B2100" s="26" t="s">
        <v>3766</v>
      </c>
      <c r="C2100" s="27">
        <v>45772</v>
      </c>
      <c r="D2100" s="22" t="s">
        <v>3605</v>
      </c>
      <c r="E2100" s="22" t="s">
        <v>3609</v>
      </c>
      <c r="F2100" s="36" t="s">
        <v>3278</v>
      </c>
      <c r="G2100" s="37" t="s">
        <v>3493</v>
      </c>
      <c r="H2100" s="38" t="s">
        <v>3530</v>
      </c>
      <c r="I2100" s="28" t="s">
        <v>13</v>
      </c>
      <c r="J2100" s="28" t="s">
        <v>14</v>
      </c>
      <c r="K2100" s="36" t="s">
        <v>3884</v>
      </c>
      <c r="L2100" s="36" t="s">
        <v>40</v>
      </c>
      <c r="M2100" s="36" t="s">
        <v>3278</v>
      </c>
      <c r="N2100" s="36" t="s">
        <v>3278</v>
      </c>
    </row>
    <row r="2101" spans="1:14" x14ac:dyDescent="0.25">
      <c r="A2101" s="34">
        <v>14987</v>
      </c>
      <c r="B2101" s="26" t="s">
        <v>3767</v>
      </c>
      <c r="C2101" s="27">
        <v>45772</v>
      </c>
      <c r="D2101" s="22" t="s">
        <v>3536</v>
      </c>
      <c r="E2101" s="22" t="s">
        <v>2485</v>
      </c>
      <c r="F2101" s="36" t="s">
        <v>3278</v>
      </c>
      <c r="G2101" s="37" t="s">
        <v>3618</v>
      </c>
      <c r="H2101" s="38" t="s">
        <v>3828</v>
      </c>
      <c r="I2101" s="28" t="s">
        <v>13</v>
      </c>
      <c r="J2101" s="28" t="s">
        <v>14</v>
      </c>
      <c r="K2101" s="36" t="s">
        <v>3885</v>
      </c>
      <c r="L2101" s="36" t="s">
        <v>3409</v>
      </c>
      <c r="M2101" s="36" t="s">
        <v>3278</v>
      </c>
      <c r="N2101" s="36" t="s">
        <v>3278</v>
      </c>
    </row>
    <row r="2102" spans="1:14" x14ac:dyDescent="0.25">
      <c r="A2102" s="33">
        <v>15007</v>
      </c>
      <c r="B2102" s="26" t="s">
        <v>3768</v>
      </c>
      <c r="C2102" s="27">
        <v>45772</v>
      </c>
      <c r="D2102" s="22" t="s">
        <v>1344</v>
      </c>
      <c r="E2102" s="22" t="s">
        <v>1070</v>
      </c>
      <c r="F2102" s="36" t="s">
        <v>1071</v>
      </c>
      <c r="G2102" s="37" t="s">
        <v>1131</v>
      </c>
      <c r="H2102" s="38" t="s">
        <v>1132</v>
      </c>
      <c r="I2102" s="28" t="s">
        <v>22</v>
      </c>
      <c r="J2102" s="28" t="s">
        <v>14</v>
      </c>
      <c r="K2102" s="36" t="s">
        <v>3886</v>
      </c>
      <c r="L2102" s="36" t="s">
        <v>3409</v>
      </c>
      <c r="M2102" s="36" t="s">
        <v>686</v>
      </c>
      <c r="N2102" s="36" t="s">
        <v>364</v>
      </c>
    </row>
    <row r="2103" spans="1:14" x14ac:dyDescent="0.25">
      <c r="A2103" s="33">
        <v>15031</v>
      </c>
      <c r="B2103" s="26" t="s">
        <v>3769</v>
      </c>
      <c r="C2103" s="27">
        <v>45772</v>
      </c>
      <c r="D2103" s="22" t="s">
        <v>252</v>
      </c>
      <c r="E2103" s="22" t="s">
        <v>144</v>
      </c>
      <c r="F2103" s="36" t="s">
        <v>11</v>
      </c>
      <c r="G2103" s="37" t="s">
        <v>228</v>
      </c>
      <c r="H2103" s="38" t="s">
        <v>228</v>
      </c>
      <c r="I2103" s="28" t="s">
        <v>13</v>
      </c>
      <c r="J2103" s="28" t="s">
        <v>14</v>
      </c>
      <c r="K2103" s="36" t="s">
        <v>76</v>
      </c>
      <c r="L2103" s="36" t="s">
        <v>3409</v>
      </c>
      <c r="M2103" s="36" t="s">
        <v>16</v>
      </c>
      <c r="N2103" s="36" t="s">
        <v>17</v>
      </c>
    </row>
    <row r="2104" spans="1:14" x14ac:dyDescent="0.25">
      <c r="A2104" s="33">
        <v>15033</v>
      </c>
      <c r="B2104" s="26" t="s">
        <v>3770</v>
      </c>
      <c r="C2104" s="27">
        <v>45772</v>
      </c>
      <c r="D2104" s="22" t="s">
        <v>717</v>
      </c>
      <c r="E2104" s="22" t="s">
        <v>608</v>
      </c>
      <c r="F2104" s="36" t="s">
        <v>371</v>
      </c>
      <c r="G2104" s="37" t="s">
        <v>718</v>
      </c>
      <c r="H2104" s="38" t="s">
        <v>719</v>
      </c>
      <c r="I2104" s="28" t="s">
        <v>22</v>
      </c>
      <c r="J2104" s="28" t="s">
        <v>14</v>
      </c>
      <c r="K2104" s="36" t="s">
        <v>3887</v>
      </c>
      <c r="L2104" s="36" t="s">
        <v>3409</v>
      </c>
      <c r="M2104" s="36" t="s">
        <v>523</v>
      </c>
      <c r="N2104" s="36" t="s">
        <v>17</v>
      </c>
    </row>
    <row r="2105" spans="1:14" x14ac:dyDescent="0.25">
      <c r="A2105" s="25">
        <v>15036</v>
      </c>
      <c r="B2105" s="26" t="s">
        <v>3771</v>
      </c>
      <c r="C2105" s="27">
        <v>45772</v>
      </c>
      <c r="D2105" s="22" t="s">
        <v>665</v>
      </c>
      <c r="E2105" s="22" t="s">
        <v>478</v>
      </c>
      <c r="F2105" s="36" t="s">
        <v>361</v>
      </c>
      <c r="G2105" s="37" t="s">
        <v>496</v>
      </c>
      <c r="H2105" s="38" t="s">
        <v>531</v>
      </c>
      <c r="I2105" s="28" t="s">
        <v>13</v>
      </c>
      <c r="J2105" s="28" t="s">
        <v>14</v>
      </c>
      <c r="K2105" s="36" t="s">
        <v>3888</v>
      </c>
      <c r="L2105" s="36" t="s">
        <v>3409</v>
      </c>
      <c r="M2105" s="36" t="s">
        <v>361</v>
      </c>
      <c r="N2105" s="36" t="s">
        <v>364</v>
      </c>
    </row>
    <row r="2106" spans="1:14" x14ac:dyDescent="0.25">
      <c r="A2106" s="29">
        <v>15042</v>
      </c>
      <c r="B2106" s="26" t="s">
        <v>3772</v>
      </c>
      <c r="C2106" s="27">
        <v>45772</v>
      </c>
      <c r="D2106" s="22" t="s">
        <v>3534</v>
      </c>
      <c r="E2106" s="22" t="s">
        <v>2485</v>
      </c>
      <c r="F2106" s="36" t="s">
        <v>3278</v>
      </c>
      <c r="G2106" s="37" t="s">
        <v>3618</v>
      </c>
      <c r="H2106" s="38" t="s">
        <v>3623</v>
      </c>
      <c r="I2106" s="28" t="s">
        <v>13</v>
      </c>
      <c r="J2106" s="28" t="s">
        <v>14</v>
      </c>
      <c r="K2106" s="36" t="s">
        <v>3889</v>
      </c>
      <c r="L2106" s="36" t="s">
        <v>3409</v>
      </c>
      <c r="M2106" s="36" t="s">
        <v>3278</v>
      </c>
      <c r="N2106" s="36" t="s">
        <v>3278</v>
      </c>
    </row>
    <row r="2107" spans="1:14" x14ac:dyDescent="0.25">
      <c r="A2107" s="25">
        <v>14723</v>
      </c>
      <c r="B2107" s="26" t="s">
        <v>3774</v>
      </c>
      <c r="C2107" s="27">
        <v>45773</v>
      </c>
      <c r="D2107" s="22" t="s">
        <v>3825</v>
      </c>
      <c r="E2107" s="22" t="s">
        <v>3608</v>
      </c>
      <c r="F2107" s="36" t="s">
        <v>3278</v>
      </c>
      <c r="G2107" s="37" t="s">
        <v>3390</v>
      </c>
      <c r="H2107" s="38" t="s">
        <v>3509</v>
      </c>
      <c r="I2107" s="28" t="s">
        <v>13</v>
      </c>
      <c r="J2107" s="28" t="s">
        <v>14</v>
      </c>
      <c r="K2107" s="36" t="s">
        <v>3891</v>
      </c>
      <c r="L2107" s="36" t="s">
        <v>40</v>
      </c>
      <c r="M2107" s="36" t="s">
        <v>3278</v>
      </c>
      <c r="N2107" s="36" t="s">
        <v>3278</v>
      </c>
    </row>
    <row r="2108" spans="1:14" x14ac:dyDescent="0.25">
      <c r="A2108" s="33">
        <v>14736</v>
      </c>
      <c r="B2108" s="26" t="s">
        <v>3775</v>
      </c>
      <c r="C2108" s="27">
        <v>45773</v>
      </c>
      <c r="D2108" s="22" t="s">
        <v>298</v>
      </c>
      <c r="E2108" s="22" t="s">
        <v>144</v>
      </c>
      <c r="F2108" s="36" t="s">
        <v>11</v>
      </c>
      <c r="G2108" s="37" t="s">
        <v>266</v>
      </c>
      <c r="H2108" s="38" t="s">
        <v>266</v>
      </c>
      <c r="I2108" s="28" t="s">
        <v>22</v>
      </c>
      <c r="J2108" s="28" t="s">
        <v>14</v>
      </c>
      <c r="K2108" s="36" t="s">
        <v>299</v>
      </c>
      <c r="L2108" s="36" t="s">
        <v>3409</v>
      </c>
      <c r="M2108" s="36" t="s">
        <v>16</v>
      </c>
      <c r="N2108" s="36" t="s">
        <v>17</v>
      </c>
    </row>
    <row r="2109" spans="1:14" x14ac:dyDescent="0.25">
      <c r="A2109" s="25">
        <v>14758</v>
      </c>
      <c r="B2109" s="26" t="s">
        <v>3776</v>
      </c>
      <c r="C2109" s="27">
        <v>45773</v>
      </c>
      <c r="D2109" s="22" t="s">
        <v>3607</v>
      </c>
      <c r="E2109" s="22" t="s">
        <v>3608</v>
      </c>
      <c r="F2109" s="36" t="s">
        <v>3278</v>
      </c>
      <c r="G2109" s="37" t="s">
        <v>3390</v>
      </c>
      <c r="H2109" s="38" t="s">
        <v>3601</v>
      </c>
      <c r="I2109" s="28" t="s">
        <v>13</v>
      </c>
      <c r="J2109" s="28" t="s">
        <v>14</v>
      </c>
      <c r="K2109" s="36" t="s">
        <v>3602</v>
      </c>
      <c r="L2109" s="36" t="s">
        <v>3409</v>
      </c>
      <c r="M2109" s="36" t="s">
        <v>3278</v>
      </c>
      <c r="N2109" s="36" t="s">
        <v>3278</v>
      </c>
    </row>
    <row r="2110" spans="1:14" x14ac:dyDescent="0.25">
      <c r="A2110" s="25">
        <v>14814</v>
      </c>
      <c r="B2110" s="26" t="s">
        <v>3787</v>
      </c>
      <c r="C2110" s="27">
        <v>45773</v>
      </c>
      <c r="D2110" s="22" t="s">
        <v>3825</v>
      </c>
      <c r="E2110" s="22" t="s">
        <v>3608</v>
      </c>
      <c r="F2110" s="36" t="s">
        <v>3278</v>
      </c>
      <c r="G2110" s="37" t="s">
        <v>3390</v>
      </c>
      <c r="H2110" s="38" t="s">
        <v>3840</v>
      </c>
      <c r="I2110" s="28" t="s">
        <v>13</v>
      </c>
      <c r="J2110" s="28" t="s">
        <v>14</v>
      </c>
      <c r="K2110" s="36" t="s">
        <v>3901</v>
      </c>
      <c r="L2110" s="36" t="s">
        <v>3409</v>
      </c>
      <c r="M2110" s="36" t="s">
        <v>3278</v>
      </c>
      <c r="N2110" s="36" t="s">
        <v>3278</v>
      </c>
    </row>
    <row r="2111" spans="1:14" x14ac:dyDescent="0.25">
      <c r="A2111" s="33">
        <v>14842</v>
      </c>
      <c r="B2111" s="26" t="s">
        <v>3778</v>
      </c>
      <c r="C2111" s="27">
        <v>45773</v>
      </c>
      <c r="D2111" s="22" t="s">
        <v>1060</v>
      </c>
      <c r="E2111" s="22" t="s">
        <v>608</v>
      </c>
      <c r="F2111" s="36" t="s">
        <v>371</v>
      </c>
      <c r="G2111" s="37" t="s">
        <v>1061</v>
      </c>
      <c r="H2111" s="38" t="s">
        <v>1227</v>
      </c>
      <c r="I2111" s="28" t="s">
        <v>13</v>
      </c>
      <c r="J2111" s="28" t="s">
        <v>14</v>
      </c>
      <c r="K2111" s="36" t="s">
        <v>3892</v>
      </c>
      <c r="L2111" s="36" t="s">
        <v>3409</v>
      </c>
      <c r="M2111" s="36" t="s">
        <v>523</v>
      </c>
      <c r="N2111" s="36" t="s">
        <v>17</v>
      </c>
    </row>
    <row r="2112" spans="1:14" x14ac:dyDescent="0.25">
      <c r="A2112" s="25">
        <v>14851</v>
      </c>
      <c r="B2112" s="26" t="s">
        <v>3779</v>
      </c>
      <c r="C2112" s="27">
        <v>45773</v>
      </c>
      <c r="D2112" s="22" t="s">
        <v>3606</v>
      </c>
      <c r="E2112" s="22" t="s">
        <v>3608</v>
      </c>
      <c r="F2112" s="36" t="s">
        <v>3278</v>
      </c>
      <c r="G2112" s="37" t="s">
        <v>3390</v>
      </c>
      <c r="H2112" s="38" t="s">
        <v>3509</v>
      </c>
      <c r="I2112" s="28" t="s">
        <v>13</v>
      </c>
      <c r="J2112" s="28" t="s">
        <v>14</v>
      </c>
      <c r="K2112" s="36" t="s">
        <v>3893</v>
      </c>
      <c r="L2112" s="36" t="s">
        <v>3409</v>
      </c>
      <c r="M2112" s="36" t="s">
        <v>3278</v>
      </c>
      <c r="N2112" s="36" t="s">
        <v>3278</v>
      </c>
    </row>
    <row r="2113" spans="1:14" x14ac:dyDescent="0.25">
      <c r="A2113" s="25">
        <v>14928</v>
      </c>
      <c r="B2113" s="26" t="s">
        <v>3780</v>
      </c>
      <c r="C2113" s="27">
        <v>45773</v>
      </c>
      <c r="D2113" s="22" t="s">
        <v>792</v>
      </c>
      <c r="E2113" s="22" t="s">
        <v>608</v>
      </c>
      <c r="F2113" s="36" t="s">
        <v>371</v>
      </c>
      <c r="G2113" s="37" t="s">
        <v>718</v>
      </c>
      <c r="H2113" s="38" t="s">
        <v>793</v>
      </c>
      <c r="I2113" s="28" t="s">
        <v>13</v>
      </c>
      <c r="J2113" s="28" t="s">
        <v>14</v>
      </c>
      <c r="K2113" s="36" t="s">
        <v>794</v>
      </c>
      <c r="L2113" s="36" t="s">
        <v>3409</v>
      </c>
      <c r="M2113" s="36" t="s">
        <v>523</v>
      </c>
      <c r="N2113" s="36" t="s">
        <v>17</v>
      </c>
    </row>
    <row r="2114" spans="1:14" x14ac:dyDescent="0.25">
      <c r="A2114" s="29">
        <v>14944</v>
      </c>
      <c r="B2114" s="26" t="s">
        <v>3781</v>
      </c>
      <c r="C2114" s="27">
        <v>45773</v>
      </c>
      <c r="D2114" s="22" t="s">
        <v>2480</v>
      </c>
      <c r="E2114" s="22" t="s">
        <v>2481</v>
      </c>
      <c r="F2114" s="36" t="s">
        <v>3278</v>
      </c>
      <c r="G2114" s="37" t="s">
        <v>3271</v>
      </c>
      <c r="H2114" s="38" t="s">
        <v>3138</v>
      </c>
      <c r="I2114" s="28" t="s">
        <v>22</v>
      </c>
      <c r="J2114" s="28" t="s">
        <v>14</v>
      </c>
      <c r="K2114" s="36" t="s">
        <v>3251</v>
      </c>
      <c r="L2114" s="36" t="s">
        <v>3409</v>
      </c>
      <c r="M2114" s="36" t="s">
        <v>3278</v>
      </c>
      <c r="N2114" s="36" t="s">
        <v>3278</v>
      </c>
    </row>
    <row r="2115" spans="1:14" x14ac:dyDescent="0.25">
      <c r="A2115" s="29">
        <v>14948</v>
      </c>
      <c r="B2115" s="26" t="s">
        <v>3782</v>
      </c>
      <c r="C2115" s="27">
        <v>45773</v>
      </c>
      <c r="D2115" s="22" t="s">
        <v>2480</v>
      </c>
      <c r="E2115" s="22" t="s">
        <v>2481</v>
      </c>
      <c r="F2115" s="36" t="s">
        <v>3278</v>
      </c>
      <c r="G2115" s="37" t="s">
        <v>3271</v>
      </c>
      <c r="H2115" s="38" t="s">
        <v>3869</v>
      </c>
      <c r="I2115" s="28" t="s">
        <v>13</v>
      </c>
      <c r="J2115" s="28" t="s">
        <v>14</v>
      </c>
      <c r="K2115" s="36" t="s">
        <v>3894</v>
      </c>
      <c r="L2115" s="36" t="s">
        <v>3409</v>
      </c>
      <c r="M2115" s="36" t="s">
        <v>3278</v>
      </c>
      <c r="N2115" s="36" t="s">
        <v>3278</v>
      </c>
    </row>
    <row r="2116" spans="1:14" x14ac:dyDescent="0.25">
      <c r="A2116" s="25">
        <v>14961</v>
      </c>
      <c r="B2116" s="26" t="s">
        <v>3783</v>
      </c>
      <c r="C2116" s="27">
        <v>45773</v>
      </c>
      <c r="D2116" s="22" t="s">
        <v>3607</v>
      </c>
      <c r="E2116" s="22" t="s">
        <v>3608</v>
      </c>
      <c r="F2116" s="36" t="s">
        <v>3278</v>
      </c>
      <c r="G2116" s="37" t="s">
        <v>3390</v>
      </c>
      <c r="H2116" s="38" t="s">
        <v>3895</v>
      </c>
      <c r="I2116" s="28" t="s">
        <v>22</v>
      </c>
      <c r="J2116" s="28" t="s">
        <v>14</v>
      </c>
      <c r="K2116" s="36" t="s">
        <v>3176</v>
      </c>
      <c r="L2116" s="36" t="s">
        <v>3409</v>
      </c>
      <c r="M2116" s="36" t="s">
        <v>3278</v>
      </c>
      <c r="N2116" s="36" t="s">
        <v>3278</v>
      </c>
    </row>
    <row r="2117" spans="1:14" x14ac:dyDescent="0.25">
      <c r="A2117" s="25">
        <v>14966</v>
      </c>
      <c r="B2117" s="26" t="s">
        <v>3784</v>
      </c>
      <c r="C2117" s="27">
        <v>45773</v>
      </c>
      <c r="D2117" s="22" t="s">
        <v>3607</v>
      </c>
      <c r="E2117" s="22" t="s">
        <v>3608</v>
      </c>
      <c r="F2117" s="36" t="s">
        <v>3278</v>
      </c>
      <c r="G2117" s="37" t="s">
        <v>3390</v>
      </c>
      <c r="H2117" s="38" t="s">
        <v>3896</v>
      </c>
      <c r="I2117" s="28" t="s">
        <v>22</v>
      </c>
      <c r="J2117" s="28" t="s">
        <v>14</v>
      </c>
      <c r="K2117" s="36" t="s">
        <v>3897</v>
      </c>
      <c r="L2117" s="36" t="s">
        <v>3409</v>
      </c>
      <c r="M2117" s="36" t="s">
        <v>3278</v>
      </c>
      <c r="N2117" s="36" t="s">
        <v>3278</v>
      </c>
    </row>
    <row r="2118" spans="1:14" x14ac:dyDescent="0.25">
      <c r="A2118" s="33">
        <v>14984</v>
      </c>
      <c r="B2118" s="26" t="s">
        <v>3785</v>
      </c>
      <c r="C2118" s="27">
        <v>45773</v>
      </c>
      <c r="D2118" s="22" t="s">
        <v>1060</v>
      </c>
      <c r="E2118" s="22" t="s">
        <v>608</v>
      </c>
      <c r="F2118" s="36" t="s">
        <v>371</v>
      </c>
      <c r="G2118" s="37" t="s">
        <v>1061</v>
      </c>
      <c r="H2118" s="38" t="s">
        <v>1101</v>
      </c>
      <c r="I2118" s="28" t="s">
        <v>13</v>
      </c>
      <c r="J2118" s="28" t="s">
        <v>14</v>
      </c>
      <c r="K2118" s="36" t="s">
        <v>3898</v>
      </c>
      <c r="L2118" s="36" t="s">
        <v>3409</v>
      </c>
      <c r="M2118" s="36" t="s">
        <v>523</v>
      </c>
      <c r="N2118" s="36" t="s">
        <v>17</v>
      </c>
    </row>
    <row r="2119" spans="1:14" x14ac:dyDescent="0.25">
      <c r="A2119" s="33">
        <v>15050</v>
      </c>
      <c r="B2119" s="26" t="s">
        <v>3786</v>
      </c>
      <c r="C2119" s="27">
        <v>45773</v>
      </c>
      <c r="D2119" s="22" t="s">
        <v>1060</v>
      </c>
      <c r="E2119" s="22" t="s">
        <v>608</v>
      </c>
      <c r="F2119" s="36" t="s">
        <v>371</v>
      </c>
      <c r="G2119" s="37" t="s">
        <v>1061</v>
      </c>
      <c r="H2119" s="38" t="s">
        <v>463</v>
      </c>
      <c r="I2119" s="28" t="s">
        <v>13</v>
      </c>
      <c r="J2119" s="28" t="s">
        <v>14</v>
      </c>
      <c r="K2119" s="36" t="s">
        <v>3900</v>
      </c>
      <c r="L2119" s="36" t="s">
        <v>3409</v>
      </c>
      <c r="M2119" s="36" t="s">
        <v>523</v>
      </c>
      <c r="N2119" s="36" t="s">
        <v>17</v>
      </c>
    </row>
    <row r="2120" spans="1:14" x14ac:dyDescent="0.25">
      <c r="A2120" s="33">
        <v>14740</v>
      </c>
      <c r="B2120" s="26" t="s">
        <v>3788</v>
      </c>
      <c r="C2120" s="27">
        <v>45774</v>
      </c>
      <c r="D2120" s="22" t="s">
        <v>252</v>
      </c>
      <c r="E2120" s="22" t="s">
        <v>144</v>
      </c>
      <c r="F2120" s="36" t="s">
        <v>11</v>
      </c>
      <c r="G2120" s="37" t="s">
        <v>228</v>
      </c>
      <c r="H2120" s="38" t="s">
        <v>228</v>
      </c>
      <c r="I2120" s="28" t="s">
        <v>13</v>
      </c>
      <c r="J2120" s="28" t="s">
        <v>14</v>
      </c>
      <c r="K2120" s="36" t="s">
        <v>84</v>
      </c>
      <c r="L2120" s="36" t="s">
        <v>3409</v>
      </c>
      <c r="M2120" s="36" t="s">
        <v>16</v>
      </c>
      <c r="N2120" s="36" t="s">
        <v>17</v>
      </c>
    </row>
    <row r="2121" spans="1:14" x14ac:dyDescent="0.25">
      <c r="A2121" s="25">
        <v>14959</v>
      </c>
      <c r="B2121" s="26" t="s">
        <v>3789</v>
      </c>
      <c r="C2121" s="27">
        <v>45775</v>
      </c>
      <c r="D2121" s="22" t="s">
        <v>1978</v>
      </c>
      <c r="E2121" s="22" t="s">
        <v>478</v>
      </c>
      <c r="F2121" s="36" t="s">
        <v>1071</v>
      </c>
      <c r="G2121" s="37" t="s">
        <v>1438</v>
      </c>
      <c r="H2121" s="38" t="s">
        <v>1606</v>
      </c>
      <c r="I2121" s="28" t="s">
        <v>13</v>
      </c>
      <c r="J2121" s="28" t="s">
        <v>14</v>
      </c>
      <c r="K2121" s="36" t="s">
        <v>3902</v>
      </c>
      <c r="L2121" s="36" t="s">
        <v>3409</v>
      </c>
      <c r="M2121" s="36" t="s">
        <v>1071</v>
      </c>
      <c r="N2121" s="36" t="s">
        <v>364</v>
      </c>
    </row>
    <row r="2122" spans="1:14" x14ac:dyDescent="0.25">
      <c r="A2122" s="33">
        <v>14993</v>
      </c>
      <c r="B2122" s="26" t="s">
        <v>3791</v>
      </c>
      <c r="C2122" s="27">
        <v>45775</v>
      </c>
      <c r="D2122" s="22" t="s">
        <v>792</v>
      </c>
      <c r="E2122" s="22" t="s">
        <v>608</v>
      </c>
      <c r="F2122" s="36" t="s">
        <v>371</v>
      </c>
      <c r="G2122" s="37" t="s">
        <v>609</v>
      </c>
      <c r="H2122" s="38" t="s">
        <v>1127</v>
      </c>
      <c r="I2122" s="28" t="s">
        <v>13</v>
      </c>
      <c r="J2122" s="28" t="s">
        <v>14</v>
      </c>
      <c r="K2122" s="36" t="s">
        <v>3904</v>
      </c>
      <c r="L2122" s="36" t="s">
        <v>3409</v>
      </c>
      <c r="M2122" s="36" t="s">
        <v>523</v>
      </c>
      <c r="N2122" s="36" t="s">
        <v>17</v>
      </c>
    </row>
    <row r="2123" spans="1:14" x14ac:dyDescent="0.25">
      <c r="A2123" s="33">
        <v>15009</v>
      </c>
      <c r="B2123" s="26" t="s">
        <v>3790</v>
      </c>
      <c r="C2123" s="27">
        <v>45775</v>
      </c>
      <c r="D2123" s="22" t="s">
        <v>1130</v>
      </c>
      <c r="E2123" s="22" t="s">
        <v>1070</v>
      </c>
      <c r="F2123" s="36" t="s">
        <v>1071</v>
      </c>
      <c r="G2123" s="37" t="s">
        <v>1131</v>
      </c>
      <c r="H2123" s="38" t="s">
        <v>1132</v>
      </c>
      <c r="I2123" s="28" t="s">
        <v>13</v>
      </c>
      <c r="J2123" s="28" t="s">
        <v>14</v>
      </c>
      <c r="K2123" s="36" t="s">
        <v>3903</v>
      </c>
      <c r="L2123" s="36" t="s">
        <v>3409</v>
      </c>
      <c r="M2123" s="36" t="s">
        <v>686</v>
      </c>
      <c r="N2123" s="36" t="s">
        <v>364</v>
      </c>
    </row>
    <row r="2124" spans="1:14" x14ac:dyDescent="0.25">
      <c r="A2124" s="25">
        <v>14977</v>
      </c>
      <c r="B2124" s="26" t="s">
        <v>3792</v>
      </c>
      <c r="C2124" s="27">
        <v>45776</v>
      </c>
      <c r="D2124" s="22" t="s">
        <v>3411</v>
      </c>
      <c r="E2124" s="22" t="s">
        <v>1070</v>
      </c>
      <c r="F2124" s="36" t="s">
        <v>3278</v>
      </c>
      <c r="G2124" s="37" t="s">
        <v>3270</v>
      </c>
      <c r="H2124" s="38" t="s">
        <v>3832</v>
      </c>
      <c r="I2124" s="28" t="s">
        <v>13</v>
      </c>
      <c r="J2124" s="28" t="s">
        <v>14</v>
      </c>
      <c r="K2124" s="36" t="s">
        <v>3905</v>
      </c>
      <c r="L2124" s="36" t="s">
        <v>3409</v>
      </c>
      <c r="M2124" s="36" t="s">
        <v>3278</v>
      </c>
      <c r="N2124" s="36" t="s">
        <v>3278</v>
      </c>
    </row>
    <row r="2125" spans="1:14" x14ac:dyDescent="0.25">
      <c r="A2125" s="28">
        <v>14978</v>
      </c>
      <c r="B2125" s="26" t="s">
        <v>3793</v>
      </c>
      <c r="C2125" s="27">
        <v>45776</v>
      </c>
      <c r="D2125" s="22" t="s">
        <v>1248</v>
      </c>
      <c r="E2125" s="22" t="s">
        <v>519</v>
      </c>
      <c r="F2125" s="36" t="s">
        <v>371</v>
      </c>
      <c r="G2125" s="37" t="s">
        <v>996</v>
      </c>
      <c r="H2125" s="38" t="s">
        <v>1245</v>
      </c>
      <c r="I2125" s="28" t="s">
        <v>13</v>
      </c>
      <c r="J2125" s="28" t="s">
        <v>14</v>
      </c>
      <c r="K2125" s="36" t="s">
        <v>53</v>
      </c>
      <c r="L2125" s="36" t="s">
        <v>3409</v>
      </c>
      <c r="M2125" s="36" t="s">
        <v>523</v>
      </c>
      <c r="N2125" s="36" t="s">
        <v>17</v>
      </c>
    </row>
    <row r="2126" spans="1:14" x14ac:dyDescent="0.25">
      <c r="A2126" s="33">
        <v>15008</v>
      </c>
      <c r="B2126" s="26" t="s">
        <v>3794</v>
      </c>
      <c r="C2126" s="27">
        <v>45776</v>
      </c>
      <c r="D2126" s="22" t="s">
        <v>1130</v>
      </c>
      <c r="E2126" s="22" t="s">
        <v>1070</v>
      </c>
      <c r="F2126" s="36" t="s">
        <v>1071</v>
      </c>
      <c r="G2126" s="37" t="s">
        <v>1131</v>
      </c>
      <c r="H2126" s="38" t="s">
        <v>1132</v>
      </c>
      <c r="I2126" s="28" t="s">
        <v>13</v>
      </c>
      <c r="J2126" s="28" t="s">
        <v>14</v>
      </c>
      <c r="K2126" s="36" t="s">
        <v>1133</v>
      </c>
      <c r="L2126" s="36" t="s">
        <v>3409</v>
      </c>
      <c r="M2126" s="36" t="s">
        <v>686</v>
      </c>
      <c r="N2126" s="36" t="s">
        <v>364</v>
      </c>
    </row>
    <row r="2127" spans="1:14" x14ac:dyDescent="0.25">
      <c r="A2127" s="33">
        <v>15035</v>
      </c>
      <c r="B2127" s="26" t="s">
        <v>3798</v>
      </c>
      <c r="C2127" s="27">
        <v>45776</v>
      </c>
      <c r="D2127" s="22" t="s">
        <v>3824</v>
      </c>
      <c r="E2127" s="22" t="s">
        <v>1070</v>
      </c>
      <c r="F2127" s="36" t="s">
        <v>3278</v>
      </c>
      <c r="G2127" s="37" t="s">
        <v>3270</v>
      </c>
      <c r="H2127" s="38" t="s">
        <v>3907</v>
      </c>
      <c r="I2127" s="28" t="s">
        <v>13</v>
      </c>
      <c r="J2127" s="28" t="s">
        <v>14</v>
      </c>
      <c r="K2127" s="36" t="s">
        <v>1583</v>
      </c>
      <c r="L2127" s="36" t="s">
        <v>3409</v>
      </c>
      <c r="M2127" s="36" t="s">
        <v>3278</v>
      </c>
      <c r="N2127" s="36" t="s">
        <v>3278</v>
      </c>
    </row>
    <row r="2128" spans="1:14" x14ac:dyDescent="0.25">
      <c r="A2128" s="33">
        <v>15083</v>
      </c>
      <c r="B2128" s="26" t="s">
        <v>3795</v>
      </c>
      <c r="C2128" s="27">
        <v>45776</v>
      </c>
      <c r="D2128" s="22" t="s">
        <v>495</v>
      </c>
      <c r="E2128" s="22" t="s">
        <v>478</v>
      </c>
      <c r="F2128" s="36" t="s">
        <v>361</v>
      </c>
      <c r="G2128" s="37" t="s">
        <v>496</v>
      </c>
      <c r="H2128" s="38" t="s">
        <v>497</v>
      </c>
      <c r="I2128" s="28" t="s">
        <v>13</v>
      </c>
      <c r="J2128" s="28" t="s">
        <v>14</v>
      </c>
      <c r="K2128" s="36" t="s">
        <v>1552</v>
      </c>
      <c r="L2128" s="36" t="s">
        <v>3409</v>
      </c>
      <c r="M2128" s="36" t="s">
        <v>361</v>
      </c>
      <c r="N2128" s="36" t="s">
        <v>364</v>
      </c>
    </row>
    <row r="2129" spans="1:14" x14ac:dyDescent="0.25">
      <c r="A2129" s="25">
        <v>14927</v>
      </c>
      <c r="B2129" s="26" t="s">
        <v>3796</v>
      </c>
      <c r="C2129" s="27">
        <v>45777</v>
      </c>
      <c r="D2129" s="22" t="s">
        <v>717</v>
      </c>
      <c r="E2129" s="22" t="s">
        <v>608</v>
      </c>
      <c r="F2129" s="36" t="s">
        <v>371</v>
      </c>
      <c r="G2129" s="37" t="s">
        <v>718</v>
      </c>
      <c r="H2129" s="38" t="s">
        <v>793</v>
      </c>
      <c r="I2129" s="28" t="s">
        <v>22</v>
      </c>
      <c r="J2129" s="28" t="s">
        <v>14</v>
      </c>
      <c r="K2129" s="36" t="s">
        <v>2314</v>
      </c>
      <c r="L2129" s="36" t="s">
        <v>3409</v>
      </c>
      <c r="M2129" s="36" t="s">
        <v>523</v>
      </c>
      <c r="N2129" s="36" t="s">
        <v>17</v>
      </c>
    </row>
    <row r="2130" spans="1:14" x14ac:dyDescent="0.25">
      <c r="A2130" s="33">
        <v>14983</v>
      </c>
      <c r="B2130" s="26" t="s">
        <v>3797</v>
      </c>
      <c r="C2130" s="27">
        <v>45777</v>
      </c>
      <c r="D2130" s="22" t="s">
        <v>1279</v>
      </c>
      <c r="E2130" s="22" t="s">
        <v>608</v>
      </c>
      <c r="F2130" s="36" t="s">
        <v>371</v>
      </c>
      <c r="G2130" s="37" t="s">
        <v>1061</v>
      </c>
      <c r="H2130" s="38" t="s">
        <v>1890</v>
      </c>
      <c r="I2130" s="28" t="s">
        <v>13</v>
      </c>
      <c r="J2130" s="28" t="s">
        <v>14</v>
      </c>
      <c r="K2130" s="36" t="s">
        <v>3906</v>
      </c>
      <c r="L2130" s="36" t="s">
        <v>3409</v>
      </c>
      <c r="M2130" s="36" t="s">
        <v>523</v>
      </c>
      <c r="N2130" s="36" t="s">
        <v>17</v>
      </c>
    </row>
    <row r="2131" spans="1:14" x14ac:dyDescent="0.25">
      <c r="A2131" s="28">
        <v>14992</v>
      </c>
      <c r="B2131" s="26" t="s">
        <v>3932</v>
      </c>
      <c r="C2131" s="27">
        <v>45777</v>
      </c>
      <c r="D2131" s="22" t="s">
        <v>607</v>
      </c>
      <c r="E2131" s="22" t="s">
        <v>608</v>
      </c>
      <c r="F2131" s="36" t="s">
        <v>371</v>
      </c>
      <c r="G2131" s="37" t="s">
        <v>609</v>
      </c>
      <c r="H2131" s="38" t="s">
        <v>1127</v>
      </c>
      <c r="I2131" s="28" t="s">
        <v>13</v>
      </c>
      <c r="J2131" s="28" t="s">
        <v>14</v>
      </c>
      <c r="K2131" s="36" t="s">
        <v>3939</v>
      </c>
      <c r="L2131" s="36" t="s">
        <v>3409</v>
      </c>
      <c r="M2131" s="36" t="s">
        <v>523</v>
      </c>
      <c r="N2131" s="36" t="s">
        <v>17</v>
      </c>
    </row>
    <row r="2132" spans="1:14" x14ac:dyDescent="0.25">
      <c r="A2132" s="35">
        <v>15048</v>
      </c>
      <c r="B2132" s="20" t="s">
        <v>3950</v>
      </c>
      <c r="C2132" s="21">
        <v>45783</v>
      </c>
      <c r="D2132" s="22" t="s">
        <v>518</v>
      </c>
      <c r="E2132" s="22" t="s">
        <v>519</v>
      </c>
      <c r="F2132" s="22" t="s">
        <v>371</v>
      </c>
      <c r="G2132" s="23" t="s">
        <v>520</v>
      </c>
      <c r="H2132" s="24" t="s">
        <v>521</v>
      </c>
      <c r="I2132" s="19" t="s">
        <v>13</v>
      </c>
      <c r="J2132" s="19" t="s">
        <v>3139</v>
      </c>
      <c r="K2132" s="22" t="s">
        <v>398</v>
      </c>
      <c r="L2132" s="22" t="s">
        <v>3409</v>
      </c>
      <c r="M2132" s="22" t="s">
        <v>523</v>
      </c>
      <c r="N2132" s="22" t="s">
        <v>17</v>
      </c>
    </row>
    <row r="2133" spans="1:14" x14ac:dyDescent="0.25">
      <c r="A2133" s="28">
        <v>14656</v>
      </c>
      <c r="B2133" s="26" t="s">
        <v>3951</v>
      </c>
      <c r="C2133" s="27">
        <v>45784</v>
      </c>
      <c r="D2133" s="22" t="s">
        <v>3276</v>
      </c>
      <c r="E2133" s="22" t="s">
        <v>2483</v>
      </c>
      <c r="F2133" s="36" t="s">
        <v>3278</v>
      </c>
      <c r="G2133" s="37" t="s">
        <v>3269</v>
      </c>
      <c r="H2133" s="38" t="s">
        <v>3983</v>
      </c>
      <c r="I2133" s="28" t="s">
        <v>22</v>
      </c>
      <c r="J2133" s="28" t="s">
        <v>3139</v>
      </c>
      <c r="K2133" s="36" t="s">
        <v>3984</v>
      </c>
      <c r="L2133" s="36" t="s">
        <v>3409</v>
      </c>
      <c r="M2133" s="36" t="s">
        <v>3278</v>
      </c>
      <c r="N2133" s="36" t="s">
        <v>3278</v>
      </c>
    </row>
    <row r="2134" spans="1:14" x14ac:dyDescent="0.25">
      <c r="A2134" s="28">
        <v>14792</v>
      </c>
      <c r="B2134" s="26" t="s">
        <v>3952</v>
      </c>
      <c r="C2134" s="27">
        <v>45784</v>
      </c>
      <c r="D2134" s="22" t="s">
        <v>3276</v>
      </c>
      <c r="E2134" s="22" t="s">
        <v>2483</v>
      </c>
      <c r="F2134" s="36" t="s">
        <v>3278</v>
      </c>
      <c r="G2134" s="37" t="s">
        <v>3269</v>
      </c>
      <c r="H2134" s="38" t="s">
        <v>3983</v>
      </c>
      <c r="I2134" s="28" t="s">
        <v>13</v>
      </c>
      <c r="J2134" s="28" t="s">
        <v>3139</v>
      </c>
      <c r="K2134" s="36" t="s">
        <v>1485</v>
      </c>
      <c r="L2134" s="36" t="s">
        <v>3409</v>
      </c>
      <c r="M2134" s="36" t="s">
        <v>3278</v>
      </c>
      <c r="N2134" s="36" t="s">
        <v>3278</v>
      </c>
    </row>
    <row r="2135" spans="1:14" x14ac:dyDescent="0.25">
      <c r="A2135" s="25">
        <v>15010</v>
      </c>
      <c r="B2135" s="26" t="s">
        <v>3816</v>
      </c>
      <c r="C2135" s="27">
        <v>45785</v>
      </c>
      <c r="D2135" s="22" t="s">
        <v>1598</v>
      </c>
      <c r="E2135" s="22" t="s">
        <v>478</v>
      </c>
      <c r="F2135" s="36" t="s">
        <v>1071</v>
      </c>
      <c r="G2135" s="37" t="s">
        <v>1438</v>
      </c>
      <c r="H2135" s="38" t="s">
        <v>1632</v>
      </c>
      <c r="I2135" s="28" t="s">
        <v>13</v>
      </c>
      <c r="J2135" s="28" t="s">
        <v>3139</v>
      </c>
      <c r="K2135" s="36" t="s">
        <v>3928</v>
      </c>
      <c r="L2135" s="36" t="s">
        <v>3409</v>
      </c>
      <c r="M2135" s="36" t="s">
        <v>1071</v>
      </c>
      <c r="N2135" s="36" t="s">
        <v>364</v>
      </c>
    </row>
    <row r="2136" spans="1:14" x14ac:dyDescent="0.25">
      <c r="A2136" s="28">
        <v>14426</v>
      </c>
      <c r="B2136" s="26" t="s">
        <v>3936</v>
      </c>
      <c r="C2136" s="27">
        <v>45786</v>
      </c>
      <c r="D2136" s="22" t="s">
        <v>3938</v>
      </c>
      <c r="E2136" s="22" t="s">
        <v>3609</v>
      </c>
      <c r="F2136" s="36" t="s">
        <v>3278</v>
      </c>
      <c r="G2136" s="37" t="s">
        <v>3940</v>
      </c>
      <c r="H2136" s="38" t="s">
        <v>3941</v>
      </c>
      <c r="I2136" s="28" t="s">
        <v>22</v>
      </c>
      <c r="J2136" s="28" t="s">
        <v>3139</v>
      </c>
      <c r="K2136" s="36" t="s">
        <v>3946</v>
      </c>
      <c r="L2136" s="36" t="s">
        <v>3409</v>
      </c>
      <c r="M2136" s="36" t="s">
        <v>3278</v>
      </c>
      <c r="N2136" s="36" t="s">
        <v>3278</v>
      </c>
    </row>
    <row r="2137" spans="1:14" x14ac:dyDescent="0.25">
      <c r="A2137" s="28">
        <v>14457</v>
      </c>
      <c r="B2137" s="26" t="s">
        <v>3937</v>
      </c>
      <c r="C2137" s="27">
        <v>45786</v>
      </c>
      <c r="D2137" s="22" t="s">
        <v>3938</v>
      </c>
      <c r="E2137" s="22" t="s">
        <v>3609</v>
      </c>
      <c r="F2137" s="36" t="s">
        <v>3278</v>
      </c>
      <c r="G2137" s="37" t="s">
        <v>3940</v>
      </c>
      <c r="H2137" s="38" t="s">
        <v>3941</v>
      </c>
      <c r="I2137" s="28" t="s">
        <v>13</v>
      </c>
      <c r="J2137" s="28" t="s">
        <v>3139</v>
      </c>
      <c r="K2137" s="36" t="s">
        <v>3947</v>
      </c>
      <c r="L2137" s="36" t="s">
        <v>3409</v>
      </c>
      <c r="M2137" s="36" t="s">
        <v>3278</v>
      </c>
      <c r="N2137" s="36" t="s">
        <v>3278</v>
      </c>
    </row>
    <row r="2138" spans="1:14" x14ac:dyDescent="0.25">
      <c r="A2138" s="28">
        <v>14498</v>
      </c>
      <c r="B2138" s="26" t="s">
        <v>3935</v>
      </c>
      <c r="C2138" s="27">
        <v>45786</v>
      </c>
      <c r="D2138" s="22" t="s">
        <v>3938</v>
      </c>
      <c r="E2138" s="22" t="s">
        <v>3609</v>
      </c>
      <c r="F2138" s="36" t="s">
        <v>3278</v>
      </c>
      <c r="G2138" s="37" t="s">
        <v>3940</v>
      </c>
      <c r="H2138" s="38" t="s">
        <v>3941</v>
      </c>
      <c r="I2138" s="28" t="s">
        <v>13</v>
      </c>
      <c r="J2138" s="28" t="s">
        <v>3139</v>
      </c>
      <c r="K2138" s="36" t="s">
        <v>3945</v>
      </c>
      <c r="L2138" s="36" t="s">
        <v>3409</v>
      </c>
      <c r="M2138" s="36" t="s">
        <v>3278</v>
      </c>
      <c r="N2138" s="36" t="s">
        <v>3278</v>
      </c>
    </row>
    <row r="2139" spans="1:14" x14ac:dyDescent="0.25">
      <c r="A2139" s="28">
        <v>14529</v>
      </c>
      <c r="B2139" s="26" t="s">
        <v>3934</v>
      </c>
      <c r="C2139" s="27">
        <v>45786</v>
      </c>
      <c r="D2139" s="22" t="s">
        <v>3938</v>
      </c>
      <c r="E2139" s="22" t="s">
        <v>3609</v>
      </c>
      <c r="F2139" s="36" t="s">
        <v>3278</v>
      </c>
      <c r="G2139" s="37" t="s">
        <v>3940</v>
      </c>
      <c r="H2139" s="38" t="s">
        <v>3943</v>
      </c>
      <c r="I2139" s="28" t="s">
        <v>22</v>
      </c>
      <c r="J2139" s="28" t="s">
        <v>3139</v>
      </c>
      <c r="K2139" s="36" t="s">
        <v>3944</v>
      </c>
      <c r="L2139" s="36" t="s">
        <v>3409</v>
      </c>
      <c r="M2139" s="36" t="s">
        <v>3278</v>
      </c>
      <c r="N2139" s="36" t="s">
        <v>3278</v>
      </c>
    </row>
    <row r="2140" spans="1:14" x14ac:dyDescent="0.25">
      <c r="A2140" s="25">
        <v>14566</v>
      </c>
      <c r="B2140" s="26" t="s">
        <v>3800</v>
      </c>
      <c r="C2140" s="27">
        <v>45786</v>
      </c>
      <c r="D2140" s="22" t="s">
        <v>3825</v>
      </c>
      <c r="E2140" s="22" t="s">
        <v>3608</v>
      </c>
      <c r="F2140" s="36" t="s">
        <v>3278</v>
      </c>
      <c r="G2140" s="37" t="s">
        <v>3390</v>
      </c>
      <c r="H2140" s="38" t="s">
        <v>3909</v>
      </c>
      <c r="I2140" s="28" t="s">
        <v>13</v>
      </c>
      <c r="J2140" s="28" t="s">
        <v>3139</v>
      </c>
      <c r="K2140" s="36" t="s">
        <v>3910</v>
      </c>
      <c r="L2140" s="36" t="s">
        <v>3409</v>
      </c>
      <c r="M2140" s="36" t="s">
        <v>3278</v>
      </c>
      <c r="N2140" s="36" t="s">
        <v>3278</v>
      </c>
    </row>
    <row r="2141" spans="1:14" x14ac:dyDescent="0.25">
      <c r="A2141" s="25">
        <v>14763</v>
      </c>
      <c r="B2141" s="26" t="s">
        <v>3801</v>
      </c>
      <c r="C2141" s="27">
        <v>45786</v>
      </c>
      <c r="D2141" s="22" t="s">
        <v>3607</v>
      </c>
      <c r="E2141" s="22" t="s">
        <v>3608</v>
      </c>
      <c r="F2141" s="36" t="s">
        <v>3278</v>
      </c>
      <c r="G2141" s="37" t="s">
        <v>3390</v>
      </c>
      <c r="H2141" s="38" t="s">
        <v>3896</v>
      </c>
      <c r="I2141" s="28" t="s">
        <v>13</v>
      </c>
      <c r="J2141" s="28" t="s">
        <v>3139</v>
      </c>
      <c r="K2141" s="36" t="s">
        <v>3911</v>
      </c>
      <c r="L2141" s="36" t="s">
        <v>3409</v>
      </c>
      <c r="M2141" s="36" t="s">
        <v>3278</v>
      </c>
      <c r="N2141" s="36" t="s">
        <v>3278</v>
      </c>
    </row>
    <row r="2142" spans="1:14" x14ac:dyDescent="0.25">
      <c r="A2142" s="29">
        <v>14772</v>
      </c>
      <c r="B2142" s="26" t="s">
        <v>3802</v>
      </c>
      <c r="C2142" s="27">
        <v>45786</v>
      </c>
      <c r="D2142" s="22" t="s">
        <v>2480</v>
      </c>
      <c r="E2142" s="22" t="s">
        <v>2481</v>
      </c>
      <c r="F2142" s="36" t="s">
        <v>3278</v>
      </c>
      <c r="G2142" s="37" t="s">
        <v>3271</v>
      </c>
      <c r="H2142" s="38" t="s">
        <v>3398</v>
      </c>
      <c r="I2142" s="28" t="s">
        <v>13</v>
      </c>
      <c r="J2142" s="28" t="s">
        <v>3139</v>
      </c>
      <c r="K2142" s="36" t="s">
        <v>3912</v>
      </c>
      <c r="L2142" s="36" t="s">
        <v>3409</v>
      </c>
      <c r="M2142" s="36" t="s">
        <v>3278</v>
      </c>
      <c r="N2142" s="36" t="s">
        <v>3278</v>
      </c>
    </row>
    <row r="2143" spans="1:14" x14ac:dyDescent="0.25">
      <c r="A2143" s="29">
        <v>14994</v>
      </c>
      <c r="B2143" s="26" t="s">
        <v>3953</v>
      </c>
      <c r="C2143" s="27">
        <v>45786</v>
      </c>
      <c r="D2143" s="22" t="s">
        <v>3275</v>
      </c>
      <c r="E2143" s="22" t="s">
        <v>2481</v>
      </c>
      <c r="F2143" s="36" t="s">
        <v>3278</v>
      </c>
      <c r="G2143" s="37" t="s">
        <v>3274</v>
      </c>
      <c r="H2143" s="38" t="s">
        <v>3210</v>
      </c>
      <c r="I2143" s="28" t="s">
        <v>13</v>
      </c>
      <c r="J2143" s="28" t="s">
        <v>3139</v>
      </c>
      <c r="K2143" s="36" t="s">
        <v>3985</v>
      </c>
      <c r="L2143" s="36" t="s">
        <v>3409</v>
      </c>
      <c r="M2143" s="36" t="s">
        <v>3278</v>
      </c>
      <c r="N2143" s="36" t="s">
        <v>3278</v>
      </c>
    </row>
    <row r="2144" spans="1:14" x14ac:dyDescent="0.25">
      <c r="A2144" s="29">
        <v>15013</v>
      </c>
      <c r="B2144" s="26" t="s">
        <v>3954</v>
      </c>
      <c r="C2144" s="27">
        <v>45786</v>
      </c>
      <c r="D2144" s="22" t="s">
        <v>3275</v>
      </c>
      <c r="E2144" s="22" t="s">
        <v>2481</v>
      </c>
      <c r="F2144" s="36" t="s">
        <v>3278</v>
      </c>
      <c r="G2144" s="37" t="s">
        <v>3274</v>
      </c>
      <c r="H2144" s="38" t="s">
        <v>3205</v>
      </c>
      <c r="I2144" s="28" t="s">
        <v>22</v>
      </c>
      <c r="J2144" s="28" t="s">
        <v>3139</v>
      </c>
      <c r="K2144" s="36" t="s">
        <v>3986</v>
      </c>
      <c r="L2144" s="36" t="s">
        <v>40</v>
      </c>
      <c r="M2144" s="36" t="s">
        <v>3278</v>
      </c>
      <c r="N2144" s="36" t="s">
        <v>3278</v>
      </c>
    </row>
    <row r="2145" spans="1:14" x14ac:dyDescent="0.25">
      <c r="A2145" s="29">
        <v>15014</v>
      </c>
      <c r="B2145" s="26" t="s">
        <v>3955</v>
      </c>
      <c r="C2145" s="27">
        <v>45786</v>
      </c>
      <c r="D2145" s="22" t="s">
        <v>2482</v>
      </c>
      <c r="E2145" s="22" t="s">
        <v>2481</v>
      </c>
      <c r="F2145" s="36" t="s">
        <v>3278</v>
      </c>
      <c r="G2145" s="37" t="s">
        <v>3271</v>
      </c>
      <c r="H2145" s="38" t="s">
        <v>3230</v>
      </c>
      <c r="I2145" s="28" t="s">
        <v>13</v>
      </c>
      <c r="J2145" s="28" t="s">
        <v>3139</v>
      </c>
      <c r="K2145" s="36" t="s">
        <v>3987</v>
      </c>
      <c r="L2145" s="36" t="s">
        <v>3409</v>
      </c>
      <c r="M2145" s="36" t="s">
        <v>3278</v>
      </c>
      <c r="N2145" s="36" t="s">
        <v>3278</v>
      </c>
    </row>
    <row r="2146" spans="1:14" x14ac:dyDescent="0.25">
      <c r="A2146" s="29">
        <v>15038</v>
      </c>
      <c r="B2146" s="26" t="s">
        <v>3956</v>
      </c>
      <c r="C2146" s="27">
        <v>45786</v>
      </c>
      <c r="D2146" s="22" t="s">
        <v>3415</v>
      </c>
      <c r="E2146" s="22" t="s">
        <v>2481</v>
      </c>
      <c r="F2146" s="36" t="s">
        <v>3278</v>
      </c>
      <c r="G2146" s="37" t="s">
        <v>3274</v>
      </c>
      <c r="H2146" s="38" t="s">
        <v>3380</v>
      </c>
      <c r="I2146" s="28" t="s">
        <v>22</v>
      </c>
      <c r="J2146" s="28" t="s">
        <v>3139</v>
      </c>
      <c r="K2146" s="36" t="s">
        <v>3988</v>
      </c>
      <c r="L2146" s="36" t="s">
        <v>3409</v>
      </c>
      <c r="M2146" s="36" t="s">
        <v>3278</v>
      </c>
      <c r="N2146" s="36" t="s">
        <v>3278</v>
      </c>
    </row>
    <row r="2147" spans="1:14" x14ac:dyDescent="0.25">
      <c r="A2147" s="25">
        <v>15051</v>
      </c>
      <c r="B2147" s="26" t="s">
        <v>3799</v>
      </c>
      <c r="C2147" s="27">
        <v>45786</v>
      </c>
      <c r="D2147" s="22" t="s">
        <v>3822</v>
      </c>
      <c r="E2147" s="22" t="s">
        <v>1070</v>
      </c>
      <c r="F2147" s="36" t="s">
        <v>1071</v>
      </c>
      <c r="G2147" s="37" t="s">
        <v>1072</v>
      </c>
      <c r="H2147" s="38" t="s">
        <v>1228</v>
      </c>
      <c r="I2147" s="28" t="s">
        <v>22</v>
      </c>
      <c r="J2147" s="28" t="s">
        <v>3139</v>
      </c>
      <c r="K2147" s="36" t="s">
        <v>3908</v>
      </c>
      <c r="L2147" s="36" t="s">
        <v>3409</v>
      </c>
      <c r="M2147" s="36" t="s">
        <v>686</v>
      </c>
      <c r="N2147" s="36" t="s">
        <v>364</v>
      </c>
    </row>
    <row r="2148" spans="1:14" x14ac:dyDescent="0.25">
      <c r="A2148" s="19">
        <v>14450</v>
      </c>
      <c r="B2148" s="20" t="s">
        <v>3933</v>
      </c>
      <c r="C2148" s="21">
        <v>45786</v>
      </c>
      <c r="D2148" s="22" t="s">
        <v>3938</v>
      </c>
      <c r="E2148" s="22" t="s">
        <v>3609</v>
      </c>
      <c r="F2148" s="22" t="s">
        <v>3278</v>
      </c>
      <c r="G2148" s="23" t="s">
        <v>3940</v>
      </c>
      <c r="H2148" s="24" t="s">
        <v>3941</v>
      </c>
      <c r="I2148" s="19" t="s">
        <v>13</v>
      </c>
      <c r="J2148" s="19" t="s">
        <v>3139</v>
      </c>
      <c r="K2148" s="22" t="s">
        <v>3942</v>
      </c>
      <c r="L2148" s="22" t="s">
        <v>3409</v>
      </c>
      <c r="M2148" s="22" t="s">
        <v>3278</v>
      </c>
      <c r="N2148" s="22" t="s">
        <v>3278</v>
      </c>
    </row>
    <row r="2149" spans="1:14" x14ac:dyDescent="0.25">
      <c r="A2149" s="28">
        <v>14950</v>
      </c>
      <c r="B2149" s="26" t="s">
        <v>3957</v>
      </c>
      <c r="C2149" s="27">
        <v>45787</v>
      </c>
      <c r="D2149" s="22" t="s">
        <v>3276</v>
      </c>
      <c r="E2149" s="22" t="s">
        <v>2483</v>
      </c>
      <c r="F2149" s="36" t="s">
        <v>3278</v>
      </c>
      <c r="G2149" s="37" t="s">
        <v>3269</v>
      </c>
      <c r="H2149" s="38" t="s">
        <v>3989</v>
      </c>
      <c r="I2149" s="28" t="s">
        <v>13</v>
      </c>
      <c r="J2149" s="28" t="s">
        <v>3139</v>
      </c>
      <c r="K2149" s="36" t="s">
        <v>3990</v>
      </c>
      <c r="L2149" s="36" t="s">
        <v>3409</v>
      </c>
      <c r="M2149" s="36" t="s">
        <v>3278</v>
      </c>
      <c r="N2149" s="36" t="s">
        <v>3278</v>
      </c>
    </row>
    <row r="2150" spans="1:14" x14ac:dyDescent="0.25">
      <c r="A2150" s="28">
        <v>14996</v>
      </c>
      <c r="B2150" s="26" t="s">
        <v>3958</v>
      </c>
      <c r="C2150" s="27">
        <v>45787</v>
      </c>
      <c r="D2150" s="22" t="s">
        <v>3982</v>
      </c>
      <c r="E2150" s="22" t="s">
        <v>2483</v>
      </c>
      <c r="F2150" s="36" t="s">
        <v>3278</v>
      </c>
      <c r="G2150" s="37" t="s">
        <v>3269</v>
      </c>
      <c r="H2150" s="38" t="s">
        <v>3991</v>
      </c>
      <c r="I2150" s="28" t="s">
        <v>13</v>
      </c>
      <c r="J2150" s="28" t="s">
        <v>3139</v>
      </c>
      <c r="K2150" s="36" t="s">
        <v>3992</v>
      </c>
      <c r="L2150" s="36" t="s">
        <v>3409</v>
      </c>
      <c r="M2150" s="36" t="s">
        <v>3278</v>
      </c>
      <c r="N2150" s="36" t="s">
        <v>3278</v>
      </c>
    </row>
    <row r="2151" spans="1:14" x14ac:dyDescent="0.25">
      <c r="A2151" s="28">
        <v>14999</v>
      </c>
      <c r="B2151" s="26" t="s">
        <v>3959</v>
      </c>
      <c r="C2151" s="27">
        <v>45787</v>
      </c>
      <c r="D2151" s="22" t="s">
        <v>3982</v>
      </c>
      <c r="E2151" s="22" t="s">
        <v>2483</v>
      </c>
      <c r="F2151" s="36" t="s">
        <v>3278</v>
      </c>
      <c r="G2151" s="37" t="s">
        <v>3269</v>
      </c>
      <c r="H2151" s="38" t="s">
        <v>3983</v>
      </c>
      <c r="I2151" s="28" t="s">
        <v>13</v>
      </c>
      <c r="J2151" s="28" t="s">
        <v>3139</v>
      </c>
      <c r="K2151" s="36" t="s">
        <v>3993</v>
      </c>
      <c r="L2151" s="36" t="s">
        <v>40</v>
      </c>
      <c r="M2151" s="36" t="s">
        <v>3278</v>
      </c>
      <c r="N2151" s="36" t="s">
        <v>3278</v>
      </c>
    </row>
    <row r="2152" spans="1:14" x14ac:dyDescent="0.25">
      <c r="A2152" s="28">
        <v>15021</v>
      </c>
      <c r="B2152" s="26" t="s">
        <v>3960</v>
      </c>
      <c r="C2152" s="27">
        <v>45787</v>
      </c>
      <c r="D2152" s="22" t="s">
        <v>3982</v>
      </c>
      <c r="E2152" s="22" t="s">
        <v>2483</v>
      </c>
      <c r="F2152" s="36" t="s">
        <v>3278</v>
      </c>
      <c r="G2152" s="37" t="s">
        <v>3269</v>
      </c>
      <c r="H2152" s="38" t="s">
        <v>3994</v>
      </c>
      <c r="I2152" s="28" t="s">
        <v>13</v>
      </c>
      <c r="J2152" s="28" t="s">
        <v>3139</v>
      </c>
      <c r="K2152" s="36" t="s">
        <v>3995</v>
      </c>
      <c r="L2152" s="36" t="s">
        <v>3409</v>
      </c>
      <c r="M2152" s="36" t="s">
        <v>3278</v>
      </c>
      <c r="N2152" s="36" t="s">
        <v>3278</v>
      </c>
    </row>
    <row r="2153" spans="1:14" x14ac:dyDescent="0.25">
      <c r="A2153" s="35">
        <v>14985</v>
      </c>
      <c r="B2153" s="20" t="s">
        <v>3961</v>
      </c>
      <c r="C2153" s="21">
        <v>45788</v>
      </c>
      <c r="D2153" s="22" t="s">
        <v>1151</v>
      </c>
      <c r="E2153" s="22" t="s">
        <v>519</v>
      </c>
      <c r="F2153" s="22" t="s">
        <v>371</v>
      </c>
      <c r="G2153" s="23" t="s">
        <v>1075</v>
      </c>
      <c r="H2153" s="24" t="s">
        <v>1076</v>
      </c>
      <c r="I2153" s="19" t="s">
        <v>13</v>
      </c>
      <c r="J2153" s="19" t="s">
        <v>3139</v>
      </c>
      <c r="K2153" s="22" t="s">
        <v>53</v>
      </c>
      <c r="L2153" s="22" t="s">
        <v>3409</v>
      </c>
      <c r="M2153" s="22" t="s">
        <v>523</v>
      </c>
      <c r="N2153" s="22" t="s">
        <v>17</v>
      </c>
    </row>
    <row r="2154" spans="1:14" x14ac:dyDescent="0.25">
      <c r="A2154" s="29">
        <v>14768</v>
      </c>
      <c r="B2154" s="26" t="s">
        <v>3808</v>
      </c>
      <c r="C2154" s="27">
        <v>45790</v>
      </c>
      <c r="D2154" s="22" t="s">
        <v>3535</v>
      </c>
      <c r="E2154" s="22" t="s">
        <v>2485</v>
      </c>
      <c r="F2154" s="36" t="s">
        <v>3278</v>
      </c>
      <c r="G2154" s="37" t="s">
        <v>3279</v>
      </c>
      <c r="H2154" s="38" t="s">
        <v>3532</v>
      </c>
      <c r="I2154" s="28" t="s">
        <v>13</v>
      </c>
      <c r="J2154" s="28" t="s">
        <v>3139</v>
      </c>
      <c r="K2154" s="36" t="s">
        <v>3919</v>
      </c>
      <c r="L2154" s="36" t="s">
        <v>3409</v>
      </c>
      <c r="M2154" s="36" t="s">
        <v>3278</v>
      </c>
      <c r="N2154" s="36" t="s">
        <v>3278</v>
      </c>
    </row>
    <row r="2155" spans="1:14" x14ac:dyDescent="0.25">
      <c r="A2155" s="29">
        <v>14936</v>
      </c>
      <c r="B2155" s="26" t="s">
        <v>3962</v>
      </c>
      <c r="C2155" s="27">
        <v>45790</v>
      </c>
      <c r="D2155" s="22" t="s">
        <v>3604</v>
      </c>
      <c r="E2155" s="22" t="s">
        <v>2485</v>
      </c>
      <c r="F2155" s="36" t="s">
        <v>3278</v>
      </c>
      <c r="G2155" s="37" t="s">
        <v>3279</v>
      </c>
      <c r="H2155" s="38" t="s">
        <v>3370</v>
      </c>
      <c r="I2155" s="28" t="s">
        <v>13</v>
      </c>
      <c r="J2155" s="28" t="s">
        <v>3139</v>
      </c>
      <c r="K2155" s="36" t="s">
        <v>79</v>
      </c>
      <c r="L2155" s="36" t="s">
        <v>40</v>
      </c>
      <c r="M2155" s="36" t="s">
        <v>3278</v>
      </c>
      <c r="N2155" s="36" t="s">
        <v>3278</v>
      </c>
    </row>
    <row r="2156" spans="1:14" x14ac:dyDescent="0.25">
      <c r="A2156" s="29">
        <v>14941</v>
      </c>
      <c r="B2156" s="26" t="s">
        <v>3805</v>
      </c>
      <c r="C2156" s="27">
        <v>45790</v>
      </c>
      <c r="D2156" s="22" t="s">
        <v>3604</v>
      </c>
      <c r="E2156" s="22" t="s">
        <v>2485</v>
      </c>
      <c r="F2156" s="36" t="s">
        <v>3278</v>
      </c>
      <c r="G2156" s="37" t="s">
        <v>3279</v>
      </c>
      <c r="H2156" s="38" t="s">
        <v>3494</v>
      </c>
      <c r="I2156" s="28" t="s">
        <v>13</v>
      </c>
      <c r="J2156" s="28" t="s">
        <v>3139</v>
      </c>
      <c r="K2156" s="36" t="s">
        <v>3916</v>
      </c>
      <c r="L2156" s="36" t="s">
        <v>3409</v>
      </c>
      <c r="M2156" s="36" t="s">
        <v>3278</v>
      </c>
      <c r="N2156" s="36" t="s">
        <v>3278</v>
      </c>
    </row>
    <row r="2157" spans="1:14" x14ac:dyDescent="0.25">
      <c r="A2157" s="29">
        <v>14943</v>
      </c>
      <c r="B2157" s="26" t="s">
        <v>3806</v>
      </c>
      <c r="C2157" s="27">
        <v>45790</v>
      </c>
      <c r="D2157" s="22" t="s">
        <v>3604</v>
      </c>
      <c r="E2157" s="22" t="s">
        <v>2485</v>
      </c>
      <c r="F2157" s="36" t="s">
        <v>3278</v>
      </c>
      <c r="G2157" s="37" t="s">
        <v>3279</v>
      </c>
      <c r="H2157" s="38" t="s">
        <v>3917</v>
      </c>
      <c r="I2157" s="28" t="s">
        <v>13</v>
      </c>
      <c r="J2157" s="28" t="s">
        <v>3139</v>
      </c>
      <c r="K2157" s="36" t="s">
        <v>3918</v>
      </c>
      <c r="L2157" s="36" t="s">
        <v>3409</v>
      </c>
      <c r="M2157" s="36" t="s">
        <v>3278</v>
      </c>
      <c r="N2157" s="36" t="s">
        <v>3278</v>
      </c>
    </row>
    <row r="2158" spans="1:14" x14ac:dyDescent="0.25">
      <c r="A2158" s="25">
        <v>15055</v>
      </c>
      <c r="B2158" s="26" t="s">
        <v>3818</v>
      </c>
      <c r="C2158" s="27">
        <v>45791</v>
      </c>
      <c r="D2158" s="22" t="s">
        <v>1598</v>
      </c>
      <c r="E2158" s="22" t="s">
        <v>478</v>
      </c>
      <c r="F2158" s="36" t="s">
        <v>1071</v>
      </c>
      <c r="G2158" s="37" t="s">
        <v>1438</v>
      </c>
      <c r="H2158" s="38" t="s">
        <v>1667</v>
      </c>
      <c r="I2158" s="28" t="s">
        <v>13</v>
      </c>
      <c r="J2158" s="28" t="s">
        <v>3139</v>
      </c>
      <c r="K2158" s="36" t="s">
        <v>3931</v>
      </c>
      <c r="L2158" s="36" t="s">
        <v>3409</v>
      </c>
      <c r="M2158" s="36" t="s">
        <v>1071</v>
      </c>
      <c r="N2158" s="36" t="s">
        <v>364</v>
      </c>
    </row>
    <row r="2159" spans="1:14" x14ac:dyDescent="0.25">
      <c r="A2159" s="28">
        <v>14688</v>
      </c>
      <c r="B2159" s="26" t="s">
        <v>3963</v>
      </c>
      <c r="C2159" s="27">
        <v>45793</v>
      </c>
      <c r="D2159" s="22" t="s">
        <v>3938</v>
      </c>
      <c r="E2159" s="22" t="s">
        <v>3609</v>
      </c>
      <c r="F2159" s="36" t="s">
        <v>3278</v>
      </c>
      <c r="G2159" s="37" t="s">
        <v>3940</v>
      </c>
      <c r="H2159" s="38" t="s">
        <v>3941</v>
      </c>
      <c r="I2159" s="28" t="s">
        <v>22</v>
      </c>
      <c r="J2159" s="28" t="s">
        <v>3139</v>
      </c>
      <c r="K2159" s="36" t="s">
        <v>3996</v>
      </c>
      <c r="L2159" s="36" t="s">
        <v>3409</v>
      </c>
      <c r="M2159" s="36" t="s">
        <v>3278</v>
      </c>
      <c r="N2159" s="36" t="s">
        <v>3278</v>
      </c>
    </row>
    <row r="2160" spans="1:14" x14ac:dyDescent="0.25">
      <c r="A2160" s="29">
        <v>14937</v>
      </c>
      <c r="B2160" s="26" t="s">
        <v>3964</v>
      </c>
      <c r="C2160" s="27">
        <v>45793</v>
      </c>
      <c r="D2160" s="22" t="s">
        <v>3533</v>
      </c>
      <c r="E2160" s="22" t="s">
        <v>2485</v>
      </c>
      <c r="F2160" s="36" t="s">
        <v>3278</v>
      </c>
      <c r="G2160" s="37" t="s">
        <v>3618</v>
      </c>
      <c r="H2160" s="38" t="s">
        <v>3626</v>
      </c>
      <c r="I2160" s="28" t="s">
        <v>13</v>
      </c>
      <c r="J2160" s="28" t="s">
        <v>3139</v>
      </c>
      <c r="K2160" s="36" t="s">
        <v>3216</v>
      </c>
      <c r="L2160" s="36" t="s">
        <v>549</v>
      </c>
      <c r="M2160" s="36" t="s">
        <v>3278</v>
      </c>
      <c r="N2160" s="36" t="s">
        <v>3278</v>
      </c>
    </row>
    <row r="2161" spans="1:14" x14ac:dyDescent="0.25">
      <c r="A2161" s="29">
        <v>14939</v>
      </c>
      <c r="B2161" s="26" t="s">
        <v>3803</v>
      </c>
      <c r="C2161" s="27">
        <v>45793</v>
      </c>
      <c r="D2161" s="22" t="s">
        <v>3536</v>
      </c>
      <c r="E2161" s="22" t="s">
        <v>2485</v>
      </c>
      <c r="F2161" s="36" t="s">
        <v>3278</v>
      </c>
      <c r="G2161" s="37" t="s">
        <v>3618</v>
      </c>
      <c r="H2161" s="38" t="s">
        <v>3913</v>
      </c>
      <c r="I2161" s="28" t="s">
        <v>13</v>
      </c>
      <c r="J2161" s="28" t="s">
        <v>3139</v>
      </c>
      <c r="K2161" s="36" t="s">
        <v>3914</v>
      </c>
      <c r="L2161" s="36" t="s">
        <v>3409</v>
      </c>
      <c r="M2161" s="36" t="s">
        <v>3278</v>
      </c>
      <c r="N2161" s="36" t="s">
        <v>3278</v>
      </c>
    </row>
    <row r="2162" spans="1:14" x14ac:dyDescent="0.25">
      <c r="A2162" s="29">
        <v>14940</v>
      </c>
      <c r="B2162" s="26" t="s">
        <v>3804</v>
      </c>
      <c r="C2162" s="27">
        <v>45793</v>
      </c>
      <c r="D2162" s="22" t="s">
        <v>3536</v>
      </c>
      <c r="E2162" s="22" t="s">
        <v>2485</v>
      </c>
      <c r="F2162" s="36" t="s">
        <v>3278</v>
      </c>
      <c r="G2162" s="37" t="s">
        <v>3618</v>
      </c>
      <c r="H2162" s="38" t="s">
        <v>3913</v>
      </c>
      <c r="I2162" s="28" t="s">
        <v>13</v>
      </c>
      <c r="J2162" s="28" t="s">
        <v>3139</v>
      </c>
      <c r="K2162" s="36" t="s">
        <v>3915</v>
      </c>
      <c r="L2162" s="36" t="s">
        <v>3409</v>
      </c>
      <c r="M2162" s="36" t="s">
        <v>3278</v>
      </c>
      <c r="N2162" s="36" t="s">
        <v>3278</v>
      </c>
    </row>
    <row r="2163" spans="1:14" x14ac:dyDescent="0.25">
      <c r="A2163" s="29">
        <v>14947</v>
      </c>
      <c r="B2163" s="26" t="s">
        <v>3809</v>
      </c>
      <c r="C2163" s="27">
        <v>45793</v>
      </c>
      <c r="D2163" s="22" t="s">
        <v>2480</v>
      </c>
      <c r="E2163" s="22" t="s">
        <v>2481</v>
      </c>
      <c r="F2163" s="36" t="s">
        <v>3278</v>
      </c>
      <c r="G2163" s="37" t="s">
        <v>3271</v>
      </c>
      <c r="H2163" s="38" t="s">
        <v>3920</v>
      </c>
      <c r="I2163" s="28" t="s">
        <v>13</v>
      </c>
      <c r="J2163" s="28" t="s">
        <v>3139</v>
      </c>
      <c r="K2163" s="36" t="s">
        <v>3921</v>
      </c>
      <c r="L2163" s="36" t="s">
        <v>3409</v>
      </c>
      <c r="M2163" s="36" t="s">
        <v>3278</v>
      </c>
      <c r="N2163" s="36" t="s">
        <v>3278</v>
      </c>
    </row>
    <row r="2164" spans="1:14" x14ac:dyDescent="0.25">
      <c r="A2164" s="28">
        <v>14949</v>
      </c>
      <c r="B2164" s="26" t="s">
        <v>3965</v>
      </c>
      <c r="C2164" s="27">
        <v>45793</v>
      </c>
      <c r="D2164" s="22" t="s">
        <v>3982</v>
      </c>
      <c r="E2164" s="22" t="s">
        <v>2483</v>
      </c>
      <c r="F2164" s="36" t="s">
        <v>3278</v>
      </c>
      <c r="G2164" s="37" t="s">
        <v>3269</v>
      </c>
      <c r="H2164" s="38" t="s">
        <v>3997</v>
      </c>
      <c r="I2164" s="28" t="s">
        <v>13</v>
      </c>
      <c r="J2164" s="28" t="s">
        <v>3139</v>
      </c>
      <c r="K2164" s="36" t="s">
        <v>3998</v>
      </c>
      <c r="L2164" s="36" t="s">
        <v>3409</v>
      </c>
      <c r="M2164" s="36" t="s">
        <v>3278</v>
      </c>
      <c r="N2164" s="36" t="s">
        <v>3278</v>
      </c>
    </row>
    <row r="2165" spans="1:14" x14ac:dyDescent="0.25">
      <c r="A2165" s="29">
        <v>14953</v>
      </c>
      <c r="B2165" s="26" t="s">
        <v>3810</v>
      </c>
      <c r="C2165" s="27">
        <v>45793</v>
      </c>
      <c r="D2165" s="22" t="s">
        <v>3275</v>
      </c>
      <c r="E2165" s="22" t="s">
        <v>2481</v>
      </c>
      <c r="F2165" s="36" t="s">
        <v>3278</v>
      </c>
      <c r="G2165" s="37" t="s">
        <v>3274</v>
      </c>
      <c r="H2165" s="38" t="s">
        <v>3205</v>
      </c>
      <c r="I2165" s="28"/>
      <c r="J2165" s="28" t="s">
        <v>3139</v>
      </c>
      <c r="K2165" s="36" t="s">
        <v>3922</v>
      </c>
      <c r="L2165" s="36" t="s">
        <v>3409</v>
      </c>
      <c r="M2165" s="36" t="s">
        <v>3278</v>
      </c>
      <c r="N2165" s="36" t="s">
        <v>3278</v>
      </c>
    </row>
    <row r="2166" spans="1:14" x14ac:dyDescent="0.25">
      <c r="A2166" s="28">
        <v>14997</v>
      </c>
      <c r="B2166" s="26" t="s">
        <v>3966</v>
      </c>
      <c r="C2166" s="27">
        <v>45793</v>
      </c>
      <c r="D2166" s="22" t="s">
        <v>3982</v>
      </c>
      <c r="E2166" s="22" t="s">
        <v>2483</v>
      </c>
      <c r="F2166" s="36" t="s">
        <v>3278</v>
      </c>
      <c r="G2166" s="37" t="s">
        <v>3269</v>
      </c>
      <c r="H2166" s="38" t="s">
        <v>3983</v>
      </c>
      <c r="I2166" s="28" t="s">
        <v>13</v>
      </c>
      <c r="J2166" s="28" t="s">
        <v>3139</v>
      </c>
      <c r="K2166" s="36" t="s">
        <v>3999</v>
      </c>
      <c r="L2166" s="36" t="s">
        <v>3409</v>
      </c>
      <c r="M2166" s="36" t="s">
        <v>3278</v>
      </c>
      <c r="N2166" s="36" t="s">
        <v>3278</v>
      </c>
    </row>
    <row r="2167" spans="1:14" x14ac:dyDescent="0.25">
      <c r="A2167" s="28">
        <v>14658</v>
      </c>
      <c r="B2167" s="26" t="s">
        <v>3807</v>
      </c>
      <c r="C2167" s="27">
        <v>45794</v>
      </c>
      <c r="D2167" s="22" t="s">
        <v>561</v>
      </c>
      <c r="E2167" s="22" t="s">
        <v>519</v>
      </c>
      <c r="F2167" s="36" t="s">
        <v>371</v>
      </c>
      <c r="G2167" s="37" t="s">
        <v>557</v>
      </c>
      <c r="H2167" s="38" t="s">
        <v>916</v>
      </c>
      <c r="I2167" s="28" t="s">
        <v>13</v>
      </c>
      <c r="J2167" s="28" t="s">
        <v>3139</v>
      </c>
      <c r="K2167" s="36" t="s">
        <v>917</v>
      </c>
      <c r="L2167" s="36" t="s">
        <v>3409</v>
      </c>
      <c r="M2167" s="36" t="s">
        <v>523</v>
      </c>
      <c r="N2167" s="36" t="s">
        <v>17</v>
      </c>
    </row>
    <row r="2168" spans="1:14" x14ac:dyDescent="0.25">
      <c r="A2168" s="28">
        <v>14816</v>
      </c>
      <c r="B2168" s="26" t="s">
        <v>3967</v>
      </c>
      <c r="C2168" s="27">
        <v>45794</v>
      </c>
      <c r="D2168" s="22" t="s">
        <v>3825</v>
      </c>
      <c r="E2168" s="22" t="s">
        <v>3608</v>
      </c>
      <c r="F2168" s="36" t="s">
        <v>3278</v>
      </c>
      <c r="G2168" s="37" t="s">
        <v>3390</v>
      </c>
      <c r="H2168" s="38" t="s">
        <v>4000</v>
      </c>
      <c r="I2168" s="28" t="s">
        <v>13</v>
      </c>
      <c r="J2168" s="28" t="s">
        <v>3139</v>
      </c>
      <c r="K2168" s="36" t="s">
        <v>4001</v>
      </c>
      <c r="L2168" s="36" t="s">
        <v>3409</v>
      </c>
      <c r="M2168" s="36" t="s">
        <v>3278</v>
      </c>
      <c r="N2168" s="36" t="s">
        <v>3278</v>
      </c>
    </row>
    <row r="2169" spans="1:14" x14ac:dyDescent="0.25">
      <c r="A2169" s="25">
        <v>14968</v>
      </c>
      <c r="B2169" s="26" t="s">
        <v>3812</v>
      </c>
      <c r="C2169" s="27">
        <v>45794</v>
      </c>
      <c r="D2169" s="22" t="s">
        <v>3825</v>
      </c>
      <c r="E2169" s="22" t="s">
        <v>3608</v>
      </c>
      <c r="F2169" s="36" t="s">
        <v>3278</v>
      </c>
      <c r="G2169" s="37" t="s">
        <v>3390</v>
      </c>
      <c r="H2169" s="38" t="s">
        <v>3509</v>
      </c>
      <c r="I2169" s="28" t="s">
        <v>13</v>
      </c>
      <c r="J2169" s="28" t="s">
        <v>3139</v>
      </c>
      <c r="K2169" s="36" t="s">
        <v>3924</v>
      </c>
      <c r="L2169" s="36" t="s">
        <v>3409</v>
      </c>
      <c r="M2169" s="36" t="s">
        <v>3278</v>
      </c>
      <c r="N2169" s="36" t="s">
        <v>3278</v>
      </c>
    </row>
    <row r="2170" spans="1:14" x14ac:dyDescent="0.25">
      <c r="A2170" s="25">
        <v>15006</v>
      </c>
      <c r="B2170" s="26" t="s">
        <v>3813</v>
      </c>
      <c r="C2170" s="27">
        <v>45794</v>
      </c>
      <c r="D2170" s="22" t="s">
        <v>3825</v>
      </c>
      <c r="E2170" s="22" t="s">
        <v>3608</v>
      </c>
      <c r="F2170" s="36" t="s">
        <v>3278</v>
      </c>
      <c r="G2170" s="37" t="s">
        <v>3390</v>
      </c>
      <c r="H2170" s="38" t="s">
        <v>3925</v>
      </c>
      <c r="I2170" s="28" t="s">
        <v>13</v>
      </c>
      <c r="J2170" s="28" t="s">
        <v>3139</v>
      </c>
      <c r="K2170" s="36" t="s">
        <v>3926</v>
      </c>
      <c r="L2170" s="36" t="s">
        <v>3409</v>
      </c>
      <c r="M2170" s="36" t="s">
        <v>3278</v>
      </c>
      <c r="N2170" s="36" t="s">
        <v>3278</v>
      </c>
    </row>
    <row r="2171" spans="1:14" x14ac:dyDescent="0.25">
      <c r="A2171" s="35">
        <v>14756</v>
      </c>
      <c r="B2171" s="20" t="s">
        <v>3968</v>
      </c>
      <c r="C2171" s="21">
        <v>45794</v>
      </c>
      <c r="D2171" s="22" t="s">
        <v>204</v>
      </c>
      <c r="E2171" s="22" t="s">
        <v>10</v>
      </c>
      <c r="F2171" s="22" t="s">
        <v>11</v>
      </c>
      <c r="G2171" s="23" t="s">
        <v>205</v>
      </c>
      <c r="H2171" s="24" t="s">
        <v>205</v>
      </c>
      <c r="I2171" s="19" t="s">
        <v>22</v>
      </c>
      <c r="J2171" s="19" t="s">
        <v>3139</v>
      </c>
      <c r="K2171" s="22" t="s">
        <v>84</v>
      </c>
      <c r="L2171" s="22" t="s">
        <v>3409</v>
      </c>
      <c r="M2171" s="22" t="s">
        <v>16</v>
      </c>
      <c r="N2171" s="22" t="s">
        <v>17</v>
      </c>
    </row>
    <row r="2172" spans="1:14" x14ac:dyDescent="0.25">
      <c r="A2172" s="28">
        <v>14683</v>
      </c>
      <c r="B2172" s="26" t="s">
        <v>3969</v>
      </c>
      <c r="C2172" s="27">
        <v>45800</v>
      </c>
      <c r="D2172" s="22" t="s">
        <v>3603</v>
      </c>
      <c r="E2172" s="22" t="s">
        <v>3538</v>
      </c>
      <c r="F2172" s="36" t="s">
        <v>3278</v>
      </c>
      <c r="G2172" s="37" t="s">
        <v>3351</v>
      </c>
      <c r="H2172" s="38" t="s">
        <v>4002</v>
      </c>
      <c r="I2172" s="28" t="s">
        <v>13</v>
      </c>
      <c r="J2172" s="28" t="s">
        <v>3139</v>
      </c>
      <c r="K2172" s="36" t="s">
        <v>4003</v>
      </c>
      <c r="L2172" s="36" t="s">
        <v>3409</v>
      </c>
      <c r="M2172" s="36" t="s">
        <v>3278</v>
      </c>
      <c r="N2172" s="36" t="s">
        <v>3278</v>
      </c>
    </row>
    <row r="2173" spans="1:14" x14ac:dyDescent="0.25">
      <c r="A2173" s="28">
        <v>14963</v>
      </c>
      <c r="B2173" s="26" t="s">
        <v>3970</v>
      </c>
      <c r="C2173" s="27">
        <v>45800</v>
      </c>
      <c r="D2173" s="22" t="s">
        <v>3537</v>
      </c>
      <c r="E2173" s="22" t="s">
        <v>3538</v>
      </c>
      <c r="F2173" s="36" t="s">
        <v>3278</v>
      </c>
      <c r="G2173" s="37" t="s">
        <v>3351</v>
      </c>
      <c r="H2173" s="38" t="s">
        <v>3352</v>
      </c>
      <c r="I2173" s="28" t="s">
        <v>13</v>
      </c>
      <c r="J2173" s="28" t="s">
        <v>3139</v>
      </c>
      <c r="K2173" s="36" t="s">
        <v>4004</v>
      </c>
      <c r="L2173" s="36" t="s">
        <v>3409</v>
      </c>
      <c r="M2173" s="36" t="s">
        <v>3278</v>
      </c>
      <c r="N2173" s="36" t="s">
        <v>3278</v>
      </c>
    </row>
    <row r="2174" spans="1:14" x14ac:dyDescent="0.25">
      <c r="A2174" s="28">
        <v>14965</v>
      </c>
      <c r="B2174" s="26" t="s">
        <v>3971</v>
      </c>
      <c r="C2174" s="27">
        <v>45800</v>
      </c>
      <c r="D2174" s="22" t="s">
        <v>3603</v>
      </c>
      <c r="E2174" s="22" t="s">
        <v>3538</v>
      </c>
      <c r="F2174" s="36" t="s">
        <v>3278</v>
      </c>
      <c r="G2174" s="37" t="s">
        <v>3351</v>
      </c>
      <c r="H2174" s="38" t="s">
        <v>4005</v>
      </c>
      <c r="I2174" s="28" t="s">
        <v>13</v>
      </c>
      <c r="J2174" s="28" t="s">
        <v>3139</v>
      </c>
      <c r="K2174" s="36" t="s">
        <v>4006</v>
      </c>
      <c r="L2174" s="36" t="s">
        <v>3409</v>
      </c>
      <c r="M2174" s="36" t="s">
        <v>3278</v>
      </c>
      <c r="N2174" s="36" t="s">
        <v>3278</v>
      </c>
    </row>
    <row r="2175" spans="1:14" x14ac:dyDescent="0.25">
      <c r="A2175" s="25">
        <v>15000</v>
      </c>
      <c r="B2175" s="26" t="s">
        <v>3811</v>
      </c>
      <c r="C2175" s="27">
        <v>45801</v>
      </c>
      <c r="D2175" s="22" t="s">
        <v>3606</v>
      </c>
      <c r="E2175" s="22" t="s">
        <v>3608</v>
      </c>
      <c r="F2175" s="36" t="s">
        <v>3278</v>
      </c>
      <c r="G2175" s="37" t="s">
        <v>3390</v>
      </c>
      <c r="H2175" s="38" t="s">
        <v>3843</v>
      </c>
      <c r="I2175" s="28" t="s">
        <v>13</v>
      </c>
      <c r="J2175" s="28" t="s">
        <v>3139</v>
      </c>
      <c r="K2175" s="36" t="s">
        <v>3923</v>
      </c>
      <c r="L2175" s="36" t="s">
        <v>3409</v>
      </c>
      <c r="M2175" s="36" t="s">
        <v>3278</v>
      </c>
      <c r="N2175" s="36" t="s">
        <v>3278</v>
      </c>
    </row>
    <row r="2176" spans="1:14" x14ac:dyDescent="0.25">
      <c r="A2176" s="28">
        <v>15041</v>
      </c>
      <c r="B2176" s="26" t="s">
        <v>3972</v>
      </c>
      <c r="C2176" s="27">
        <v>45801</v>
      </c>
      <c r="D2176" s="22" t="s">
        <v>3606</v>
      </c>
      <c r="E2176" s="22" t="s">
        <v>3608</v>
      </c>
      <c r="F2176" s="36" t="s">
        <v>3278</v>
      </c>
      <c r="G2176" s="37" t="s">
        <v>3390</v>
      </c>
      <c r="H2176" s="38" t="s">
        <v>3843</v>
      </c>
      <c r="I2176" s="28" t="s">
        <v>13</v>
      </c>
      <c r="J2176" s="28" t="s">
        <v>3139</v>
      </c>
      <c r="K2176" s="36" t="s">
        <v>4007</v>
      </c>
      <c r="L2176" s="36" t="s">
        <v>3409</v>
      </c>
      <c r="M2176" s="36" t="s">
        <v>3278</v>
      </c>
      <c r="N2176" s="36" t="s">
        <v>3278</v>
      </c>
    </row>
    <row r="2177" spans="1:14" x14ac:dyDescent="0.25">
      <c r="A2177" s="25">
        <v>15101</v>
      </c>
      <c r="B2177" s="26" t="s">
        <v>3973</v>
      </c>
      <c r="C2177" s="27">
        <v>45802</v>
      </c>
      <c r="D2177" s="22" t="s">
        <v>499</v>
      </c>
      <c r="E2177" s="22" t="s">
        <v>478</v>
      </c>
      <c r="F2177" s="36" t="s">
        <v>361</v>
      </c>
      <c r="G2177" s="37" t="s">
        <v>496</v>
      </c>
      <c r="H2177" s="38" t="s">
        <v>500</v>
      </c>
      <c r="I2177" s="28" t="s">
        <v>13</v>
      </c>
      <c r="J2177" s="28" t="s">
        <v>3139</v>
      </c>
      <c r="K2177" s="36" t="s">
        <v>4008</v>
      </c>
      <c r="L2177" s="36" t="s">
        <v>3409</v>
      </c>
      <c r="M2177" s="36" t="s">
        <v>361</v>
      </c>
      <c r="N2177" s="36" t="s">
        <v>364</v>
      </c>
    </row>
    <row r="2178" spans="1:14" x14ac:dyDescent="0.25">
      <c r="A2178" s="25">
        <v>15084</v>
      </c>
      <c r="B2178" s="26" t="s">
        <v>3974</v>
      </c>
      <c r="C2178" s="27">
        <v>45804</v>
      </c>
      <c r="D2178" s="22" t="s">
        <v>477</v>
      </c>
      <c r="E2178" s="22" t="s">
        <v>478</v>
      </c>
      <c r="F2178" s="36" t="s">
        <v>361</v>
      </c>
      <c r="G2178" s="37" t="s">
        <v>479</v>
      </c>
      <c r="H2178" s="38" t="s">
        <v>480</v>
      </c>
      <c r="I2178" s="28" t="s">
        <v>13</v>
      </c>
      <c r="J2178" s="28" t="s">
        <v>3139</v>
      </c>
      <c r="K2178" s="36" t="s">
        <v>4009</v>
      </c>
      <c r="L2178" s="36" t="s">
        <v>3409</v>
      </c>
      <c r="M2178" s="36" t="s">
        <v>361</v>
      </c>
      <c r="N2178" s="36" t="s">
        <v>364</v>
      </c>
    </row>
    <row r="2179" spans="1:14" x14ac:dyDescent="0.25">
      <c r="A2179" s="28">
        <v>14789</v>
      </c>
      <c r="B2179" s="26" t="s">
        <v>3975</v>
      </c>
      <c r="C2179" s="27">
        <v>45808</v>
      </c>
      <c r="D2179" s="22" t="s">
        <v>3537</v>
      </c>
      <c r="E2179" s="22" t="s">
        <v>3538</v>
      </c>
      <c r="F2179" s="36" t="s">
        <v>3278</v>
      </c>
      <c r="G2179" s="37" t="s">
        <v>3351</v>
      </c>
      <c r="H2179" s="38" t="s">
        <v>3352</v>
      </c>
      <c r="I2179" s="28" t="s">
        <v>13</v>
      </c>
      <c r="J2179" s="28" t="s">
        <v>3139</v>
      </c>
      <c r="K2179" s="36" t="s">
        <v>4004</v>
      </c>
      <c r="L2179" s="36" t="s">
        <v>3409</v>
      </c>
      <c r="M2179" s="36" t="s">
        <v>3278</v>
      </c>
      <c r="N2179" s="36" t="s">
        <v>3278</v>
      </c>
    </row>
    <row r="2180" spans="1:14" x14ac:dyDescent="0.25">
      <c r="A2180" s="28">
        <v>15023</v>
      </c>
      <c r="B2180" s="26" t="s">
        <v>3976</v>
      </c>
      <c r="C2180" s="27">
        <v>45808</v>
      </c>
      <c r="D2180" s="22" t="s">
        <v>3603</v>
      </c>
      <c r="E2180" s="22" t="s">
        <v>3538</v>
      </c>
      <c r="F2180" s="36" t="s">
        <v>3278</v>
      </c>
      <c r="G2180" s="37" t="s">
        <v>3351</v>
      </c>
      <c r="H2180" s="38" t="s">
        <v>4010</v>
      </c>
      <c r="I2180" s="28" t="s">
        <v>13</v>
      </c>
      <c r="J2180" s="28" t="s">
        <v>3139</v>
      </c>
      <c r="K2180" s="36" t="s">
        <v>4011</v>
      </c>
      <c r="L2180" s="36" t="s">
        <v>3409</v>
      </c>
      <c r="M2180" s="36" t="s">
        <v>3278</v>
      </c>
      <c r="N2180" s="36" t="s">
        <v>3278</v>
      </c>
    </row>
    <row r="2181" spans="1:14" x14ac:dyDescent="0.25">
      <c r="A2181" s="28">
        <v>15121</v>
      </c>
      <c r="B2181" s="26" t="s">
        <v>3977</v>
      </c>
      <c r="C2181" s="27">
        <v>45808</v>
      </c>
      <c r="D2181" s="22" t="s">
        <v>3537</v>
      </c>
      <c r="E2181" s="22" t="s">
        <v>3538</v>
      </c>
      <c r="F2181" s="36" t="s">
        <v>3278</v>
      </c>
      <c r="G2181" s="37" t="s">
        <v>3351</v>
      </c>
      <c r="H2181" s="38" t="s">
        <v>3352</v>
      </c>
      <c r="I2181" s="28" t="s">
        <v>13</v>
      </c>
      <c r="J2181" s="28" t="s">
        <v>3139</v>
      </c>
      <c r="K2181" s="36" t="s">
        <v>4012</v>
      </c>
      <c r="L2181" s="36" t="s">
        <v>3409</v>
      </c>
      <c r="M2181" s="36" t="s">
        <v>3278</v>
      </c>
      <c r="N2181" s="36" t="s">
        <v>3278</v>
      </c>
    </row>
    <row r="2182" spans="1:14" x14ac:dyDescent="0.25">
      <c r="A2182" s="25">
        <v>15052</v>
      </c>
      <c r="B2182" s="26" t="s">
        <v>3978</v>
      </c>
      <c r="C2182" s="27">
        <v>45812</v>
      </c>
      <c r="D2182" s="22" t="s">
        <v>499</v>
      </c>
      <c r="E2182" s="22" t="s">
        <v>478</v>
      </c>
      <c r="F2182" s="36" t="s">
        <v>361</v>
      </c>
      <c r="G2182" s="37" t="s">
        <v>496</v>
      </c>
      <c r="H2182" s="38" t="s">
        <v>497</v>
      </c>
      <c r="I2182" s="28" t="s">
        <v>22</v>
      </c>
      <c r="J2182" s="28" t="s">
        <v>3139</v>
      </c>
      <c r="K2182" s="36" t="s">
        <v>4013</v>
      </c>
      <c r="L2182" s="36" t="s">
        <v>3409</v>
      </c>
      <c r="M2182" s="36" t="s">
        <v>361</v>
      </c>
      <c r="N2182" s="36" t="s">
        <v>364</v>
      </c>
    </row>
    <row r="2183" spans="1:14" x14ac:dyDescent="0.25">
      <c r="A2183" s="28">
        <v>14958</v>
      </c>
      <c r="B2183" s="26" t="s">
        <v>3814</v>
      </c>
      <c r="C2183" s="27">
        <v>46023</v>
      </c>
      <c r="D2183" s="22" t="s">
        <v>3412</v>
      </c>
      <c r="E2183" s="22" t="s">
        <v>3609</v>
      </c>
      <c r="F2183" s="36" t="s">
        <v>3278</v>
      </c>
      <c r="G2183" s="37" t="s">
        <v>3493</v>
      </c>
      <c r="H2183" s="38" t="s">
        <v>3877</v>
      </c>
      <c r="I2183" s="28"/>
      <c r="J2183" s="28" t="s">
        <v>3139</v>
      </c>
      <c r="K2183" s="36" t="s">
        <v>3927</v>
      </c>
      <c r="L2183" s="36" t="s">
        <v>3409</v>
      </c>
      <c r="M2183" s="36" t="s">
        <v>3278</v>
      </c>
      <c r="N2183" s="36" t="s">
        <v>3278</v>
      </c>
    </row>
    <row r="2184" spans="1:14" x14ac:dyDescent="0.25">
      <c r="A2184" s="25">
        <v>14991</v>
      </c>
      <c r="B2184" s="26" t="s">
        <v>3815</v>
      </c>
      <c r="C2184" s="27">
        <v>46023</v>
      </c>
      <c r="D2184" s="22" t="s">
        <v>310</v>
      </c>
      <c r="E2184" s="22" t="s">
        <v>136</v>
      </c>
      <c r="F2184" s="36" t="s">
        <v>11</v>
      </c>
      <c r="G2184" s="37" t="s">
        <v>274</v>
      </c>
      <c r="H2184" s="38" t="s">
        <v>274</v>
      </c>
      <c r="I2184" s="28"/>
      <c r="J2184" s="28" t="s">
        <v>3139</v>
      </c>
      <c r="K2184" s="36" t="s">
        <v>349</v>
      </c>
      <c r="L2184" s="36" t="s">
        <v>3409</v>
      </c>
      <c r="M2184" s="36" t="s">
        <v>16</v>
      </c>
      <c r="N2184" s="36" t="s">
        <v>17</v>
      </c>
    </row>
    <row r="2185" spans="1:14" x14ac:dyDescent="0.25">
      <c r="A2185" s="28">
        <v>15025</v>
      </c>
      <c r="B2185" s="26" t="s">
        <v>3817</v>
      </c>
      <c r="C2185" s="27">
        <v>46023</v>
      </c>
      <c r="D2185" s="22" t="s">
        <v>3412</v>
      </c>
      <c r="E2185" s="22" t="s">
        <v>3609</v>
      </c>
      <c r="F2185" s="36" t="s">
        <v>3278</v>
      </c>
      <c r="G2185" s="37" t="s">
        <v>3493</v>
      </c>
      <c r="H2185" s="38" t="s">
        <v>3881</v>
      </c>
      <c r="I2185" s="28"/>
      <c r="J2185" s="28" t="s">
        <v>3139</v>
      </c>
      <c r="K2185" s="36" t="s">
        <v>3929</v>
      </c>
      <c r="L2185" s="36" t="s">
        <v>3930</v>
      </c>
      <c r="M2185" s="36" t="s">
        <v>3278</v>
      </c>
      <c r="N2185" s="36" t="s">
        <v>3278</v>
      </c>
    </row>
    <row r="2186" spans="1:14" x14ac:dyDescent="0.25">
      <c r="A2186" s="33">
        <v>15046</v>
      </c>
      <c r="B2186" s="26" t="s">
        <v>3979</v>
      </c>
      <c r="C2186" s="27">
        <v>46023</v>
      </c>
      <c r="D2186" s="22" t="s">
        <v>990</v>
      </c>
      <c r="E2186" s="22" t="s">
        <v>424</v>
      </c>
      <c r="F2186" s="36" t="s">
        <v>361</v>
      </c>
      <c r="G2186" s="37" t="s">
        <v>419</v>
      </c>
      <c r="H2186" s="38" t="s">
        <v>1441</v>
      </c>
      <c r="I2186" s="28" t="s">
        <v>13</v>
      </c>
      <c r="J2186" s="28" t="s">
        <v>3139</v>
      </c>
      <c r="K2186" s="36" t="s">
        <v>3899</v>
      </c>
      <c r="L2186" s="36" t="s">
        <v>3409</v>
      </c>
      <c r="M2186" s="36" t="s">
        <v>361</v>
      </c>
      <c r="N2186" s="36" t="s">
        <v>364</v>
      </c>
    </row>
    <row r="2187" spans="1:14" x14ac:dyDescent="0.25">
      <c r="A2187" s="25">
        <v>15085</v>
      </c>
      <c r="B2187" s="26" t="s">
        <v>3980</v>
      </c>
      <c r="C2187" s="27">
        <v>46023</v>
      </c>
      <c r="D2187" s="22" t="s">
        <v>3414</v>
      </c>
      <c r="E2187" s="22" t="s">
        <v>478</v>
      </c>
      <c r="F2187" s="36" t="s">
        <v>1071</v>
      </c>
      <c r="G2187" s="37" t="s">
        <v>1963</v>
      </c>
      <c r="H2187" s="38" t="s">
        <v>3162</v>
      </c>
      <c r="I2187" s="28"/>
      <c r="J2187" s="28" t="s">
        <v>3139</v>
      </c>
      <c r="K2187" s="36" t="s">
        <v>4014</v>
      </c>
      <c r="L2187" s="36" t="s">
        <v>3409</v>
      </c>
      <c r="M2187" s="36" t="s">
        <v>1071</v>
      </c>
      <c r="N2187" s="36" t="s">
        <v>364</v>
      </c>
    </row>
  </sheetData>
  <autoFilter ref="A1:N2187" xr:uid="{A376789A-9B4C-47A0-BFE1-08A9ACEF5138}"/>
  <conditionalFormatting sqref="A1">
    <cfRule type="duplicateValues" dxfId="1381" priority="5779"/>
    <cfRule type="duplicateValues" dxfId="1380" priority="5780"/>
    <cfRule type="duplicateValues" dxfId="1379" priority="5781"/>
    <cfRule type="duplicateValues" dxfId="1378" priority="5782"/>
    <cfRule type="duplicateValues" dxfId="1377" priority="5795"/>
    <cfRule type="duplicateValues" dxfId="1376" priority="5797"/>
  </conditionalFormatting>
  <conditionalFormatting sqref="A2188:A1048576 A1">
    <cfRule type="duplicateValues" dxfId="1344" priority="5720"/>
    <cfRule type="duplicateValues" dxfId="1343" priority="5721"/>
    <cfRule type="duplicateValues" dxfId="1342" priority="5726"/>
    <cfRule type="duplicateValues" dxfId="1341" priority="5727"/>
    <cfRule type="duplicateValues" dxfId="1340" priority="5728"/>
    <cfRule type="duplicateValues" dxfId="1339" priority="5729"/>
    <cfRule type="duplicateValues" dxfId="1338" priority="5730"/>
    <cfRule type="duplicateValues" dxfId="1337" priority="5731"/>
  </conditionalFormatting>
  <conditionalFormatting sqref="A2188:A1048576">
    <cfRule type="duplicateValues" dxfId="1336" priority="5732"/>
    <cfRule type="duplicateValues" dxfId="1335" priority="5733"/>
    <cfRule type="duplicateValues" dxfId="1334" priority="5734"/>
    <cfRule type="duplicateValues" dxfId="1333" priority="5735"/>
  </conditionalFormatting>
  <conditionalFormatting sqref="F1">
    <cfRule type="duplicateValues" dxfId="1332" priority="5265"/>
  </conditionalFormatting>
  <conditionalFormatting sqref="G1:J1">
    <cfRule type="duplicateValues" dxfId="1331" priority="5831"/>
  </conditionalFormatting>
  <conditionalFormatting sqref="A2:A2187">
    <cfRule type="duplicateValues" dxfId="1325" priority="1"/>
  </conditionalFormatting>
  <conditionalFormatting sqref="A2:A5">
    <cfRule type="duplicateValues" dxfId="1324" priority="1297"/>
    <cfRule type="duplicateValues" dxfId="1323" priority="1298"/>
    <cfRule type="duplicateValues" dxfId="1322" priority="1299"/>
  </conditionalFormatting>
  <conditionalFormatting sqref="A2:A192">
    <cfRule type="duplicateValues" dxfId="1321" priority="1300"/>
  </conditionalFormatting>
  <conditionalFormatting sqref="A2:A195">
    <cfRule type="duplicateValues" dxfId="1320" priority="1154"/>
    <cfRule type="duplicateValues" dxfId="1319" priority="1155"/>
    <cfRule type="duplicateValues" dxfId="1318" priority="1156"/>
    <cfRule type="duplicateValues" dxfId="1317" priority="1313"/>
    <cfRule type="duplicateValues" dxfId="1316" priority="1314"/>
  </conditionalFormatting>
  <conditionalFormatting sqref="A2:A2179">
    <cfRule type="duplicateValues" dxfId="1315" priority="24"/>
    <cfRule type="duplicateValues" dxfId="1314" priority="25"/>
    <cfRule type="duplicateValues" dxfId="1313" priority="26"/>
  </conditionalFormatting>
  <conditionalFormatting sqref="A2:A2184">
    <cfRule type="duplicateValues" dxfId="1312" priority="3"/>
  </conditionalFormatting>
  <conditionalFormatting sqref="A2:A2187">
    <cfRule type="duplicateValues" dxfId="1311" priority="2"/>
  </conditionalFormatting>
  <conditionalFormatting sqref="A24:A25">
    <cfRule type="duplicateValues" dxfId="1310" priority="1295"/>
  </conditionalFormatting>
  <conditionalFormatting sqref="A24:A26">
    <cfRule type="duplicateValues" dxfId="1309" priority="1296"/>
  </conditionalFormatting>
  <conditionalFormatting sqref="A26">
    <cfRule type="duplicateValues" dxfId="1308" priority="1289"/>
    <cfRule type="duplicateValues" dxfId="1307" priority="1290"/>
    <cfRule type="duplicateValues" dxfId="1306" priority="1291"/>
    <cfRule type="duplicateValues" dxfId="1305" priority="1292"/>
    <cfRule type="duplicateValues" dxfId="1304" priority="1293"/>
    <cfRule type="duplicateValues" dxfId="1303" priority="1294"/>
  </conditionalFormatting>
  <conditionalFormatting sqref="A27:A40">
    <cfRule type="duplicateValues" dxfId="1302" priority="1286"/>
    <cfRule type="duplicateValues" dxfId="1301" priority="1287"/>
    <cfRule type="duplicateValues" dxfId="1300" priority="1288"/>
  </conditionalFormatting>
  <conditionalFormatting sqref="A40">
    <cfRule type="duplicateValues" dxfId="1299" priority="1271"/>
    <cfRule type="duplicateValues" dxfId="1298" priority="1272"/>
    <cfRule type="duplicateValues" dxfId="1297" priority="1273"/>
    <cfRule type="duplicateValues" dxfId="1296" priority="1274"/>
    <cfRule type="duplicateValues" dxfId="1295" priority="1275"/>
    <cfRule type="duplicateValues" dxfId="1294" priority="1276"/>
    <cfRule type="duplicateValues" dxfId="1293" priority="1277"/>
    <cfRule type="duplicateValues" dxfId="1292" priority="1278"/>
    <cfRule type="duplicateValues" dxfId="1291" priority="1279"/>
    <cfRule type="duplicateValues" dxfId="1290" priority="1280"/>
    <cfRule type="duplicateValues" dxfId="1289" priority="1281"/>
    <cfRule type="duplicateValues" dxfId="1288" priority="1282"/>
    <cfRule type="duplicateValues" dxfId="1287" priority="1283"/>
    <cfRule type="duplicateValues" dxfId="1286" priority="1284"/>
    <cfRule type="duplicateValues" dxfId="1285" priority="1285"/>
  </conditionalFormatting>
  <conditionalFormatting sqref="A41:A44">
    <cfRule type="duplicateValues" dxfId="1284" priority="1264"/>
    <cfRule type="duplicateValues" dxfId="1283" priority="1265"/>
    <cfRule type="duplicateValues" dxfId="1282" priority="1266"/>
    <cfRule type="duplicateValues" dxfId="1281" priority="1267"/>
    <cfRule type="duplicateValues" dxfId="1280" priority="1268"/>
    <cfRule type="duplicateValues" dxfId="1279" priority="1269"/>
  </conditionalFormatting>
  <conditionalFormatting sqref="A41:A53">
    <cfRule type="duplicateValues" dxfId="1278" priority="1262"/>
    <cfRule type="duplicateValues" dxfId="1277" priority="1263"/>
    <cfRule type="duplicateValues" dxfId="1276" priority="1270"/>
  </conditionalFormatting>
  <conditionalFormatting sqref="A67:A97">
    <cfRule type="duplicateValues" dxfId="1275" priority="1261"/>
  </conditionalFormatting>
  <conditionalFormatting sqref="A98">
    <cfRule type="duplicateValues" dxfId="1274" priority="1258"/>
    <cfRule type="duplicateValues" dxfId="1273" priority="1259"/>
    <cfRule type="duplicateValues" dxfId="1272" priority="1260"/>
  </conditionalFormatting>
  <conditionalFormatting sqref="A102">
    <cfRule type="duplicateValues" dxfId="1271" priority="1247"/>
    <cfRule type="duplicateValues" dxfId="1270" priority="1248"/>
    <cfRule type="duplicateValues" dxfId="1269" priority="1249"/>
    <cfRule type="duplicateValues" dxfId="1268" priority="1250"/>
    <cfRule type="duplicateValues" dxfId="1267" priority="1251"/>
    <cfRule type="duplicateValues" dxfId="1266" priority="1252"/>
    <cfRule type="duplicateValues" dxfId="1265" priority="1253"/>
    <cfRule type="duplicateValues" dxfId="1264" priority="1254"/>
    <cfRule type="duplicateValues" dxfId="1263" priority="1255"/>
    <cfRule type="duplicateValues" dxfId="1262" priority="1256"/>
    <cfRule type="duplicateValues" dxfId="1261" priority="1257"/>
  </conditionalFormatting>
  <conditionalFormatting sqref="A111:A128">
    <cfRule type="duplicateValues" dxfId="1260" priority="1244"/>
    <cfRule type="duplicateValues" dxfId="1259" priority="1245"/>
    <cfRule type="duplicateValues" dxfId="1258" priority="1246"/>
  </conditionalFormatting>
  <conditionalFormatting sqref="A129 A132">
    <cfRule type="duplicateValues" dxfId="1257" priority="1237"/>
    <cfRule type="duplicateValues" dxfId="1256" priority="1238"/>
    <cfRule type="duplicateValues" dxfId="1255" priority="1239"/>
    <cfRule type="duplicateValues" dxfId="1254" priority="1240"/>
    <cfRule type="duplicateValues" dxfId="1253" priority="1241"/>
    <cfRule type="duplicateValues" dxfId="1252" priority="1242"/>
  </conditionalFormatting>
  <conditionalFormatting sqref="A129 A132:A138">
    <cfRule type="duplicateValues" dxfId="1251" priority="1243"/>
  </conditionalFormatting>
  <conditionalFormatting sqref="A129">
    <cfRule type="duplicateValues" dxfId="1250" priority="1235"/>
    <cfRule type="duplicateValues" dxfId="1249" priority="1236"/>
  </conditionalFormatting>
  <conditionalFormatting sqref="A148:A154">
    <cfRule type="duplicateValues" dxfId="1248" priority="1228"/>
    <cfRule type="duplicateValues" dxfId="1247" priority="1229"/>
    <cfRule type="duplicateValues" dxfId="1246" priority="1230"/>
    <cfRule type="duplicateValues" dxfId="1245" priority="1231"/>
    <cfRule type="duplicateValues" dxfId="1244" priority="1232"/>
    <cfRule type="duplicateValues" dxfId="1243" priority="1233"/>
  </conditionalFormatting>
  <conditionalFormatting sqref="A148:A163">
    <cfRule type="duplicateValues" dxfId="1242" priority="1234"/>
  </conditionalFormatting>
  <conditionalFormatting sqref="A148:A164">
    <cfRule type="duplicateValues" dxfId="1241" priority="1226"/>
    <cfRule type="duplicateValues" dxfId="1240" priority="1227"/>
  </conditionalFormatting>
  <conditionalFormatting sqref="A155:A156">
    <cfRule type="duplicateValues" dxfId="1239" priority="1222"/>
    <cfRule type="duplicateValues" dxfId="1238" priority="1223"/>
    <cfRule type="duplicateValues" dxfId="1237" priority="1224"/>
    <cfRule type="duplicateValues" dxfId="1236" priority="1225"/>
  </conditionalFormatting>
  <conditionalFormatting sqref="A163">
    <cfRule type="duplicateValues" dxfId="1235" priority="1207"/>
    <cfRule type="duplicateValues" dxfId="1234" priority="1208"/>
    <cfRule type="duplicateValues" dxfId="1233" priority="1209"/>
    <cfRule type="duplicateValues" dxfId="1232" priority="1210"/>
    <cfRule type="duplicateValues" dxfId="1231" priority="1211"/>
    <cfRule type="duplicateValues" dxfId="1230" priority="1212"/>
    <cfRule type="duplicateValues" dxfId="1229" priority="1213"/>
    <cfRule type="duplicateValues" dxfId="1228" priority="1214"/>
    <cfRule type="duplicateValues" dxfId="1227" priority="1215"/>
    <cfRule type="duplicateValues" dxfId="1226" priority="1216"/>
    <cfRule type="duplicateValues" dxfId="1225" priority="1217"/>
    <cfRule type="duplicateValues" dxfId="1224" priority="1218"/>
    <cfRule type="duplicateValues" dxfId="1223" priority="1219"/>
    <cfRule type="duplicateValues" dxfId="1222" priority="1220"/>
    <cfRule type="duplicateValues" dxfId="1221" priority="1221"/>
  </conditionalFormatting>
  <conditionalFormatting sqref="A164">
    <cfRule type="duplicateValues" dxfId="1220" priority="1201"/>
    <cfRule type="duplicateValues" dxfId="1219" priority="1202"/>
    <cfRule type="duplicateValues" dxfId="1218" priority="1203"/>
    <cfRule type="duplicateValues" dxfId="1217" priority="1204"/>
    <cfRule type="duplicateValues" dxfId="1216" priority="1205"/>
    <cfRule type="duplicateValues" dxfId="1215" priority="1206"/>
  </conditionalFormatting>
  <conditionalFormatting sqref="A165:A166">
    <cfRule type="duplicateValues" dxfId="1214" priority="1199"/>
    <cfRule type="duplicateValues" dxfId="1213" priority="1200"/>
  </conditionalFormatting>
  <conditionalFormatting sqref="A165:A167">
    <cfRule type="duplicateValues" dxfId="1212" priority="1192"/>
  </conditionalFormatting>
  <conditionalFormatting sqref="A167">
    <cfRule type="duplicateValues" dxfId="1211" priority="1193"/>
    <cfRule type="duplicateValues" dxfId="1210" priority="1194"/>
    <cfRule type="duplicateValues" dxfId="1209" priority="1195"/>
    <cfRule type="duplicateValues" dxfId="1208" priority="1196"/>
    <cfRule type="duplicateValues" dxfId="1207" priority="1197"/>
    <cfRule type="duplicateValues" dxfId="1206" priority="1198"/>
  </conditionalFormatting>
  <conditionalFormatting sqref="A171:A181">
    <cfRule type="duplicateValues" dxfId="1205" priority="1189"/>
    <cfRule type="duplicateValues" dxfId="1204" priority="1190"/>
    <cfRule type="duplicateValues" dxfId="1203" priority="1191"/>
  </conditionalFormatting>
  <conditionalFormatting sqref="A182">
    <cfRule type="duplicateValues" dxfId="1202" priority="1181"/>
    <cfRule type="duplicateValues" dxfId="1201" priority="1182"/>
    <cfRule type="duplicateValues" dxfId="1200" priority="1183"/>
    <cfRule type="duplicateValues" dxfId="1199" priority="1184"/>
    <cfRule type="duplicateValues" dxfId="1198" priority="1185"/>
    <cfRule type="duplicateValues" dxfId="1197" priority="1186"/>
    <cfRule type="duplicateValues" dxfId="1196" priority="1187"/>
    <cfRule type="duplicateValues" dxfId="1195" priority="1188"/>
  </conditionalFormatting>
  <conditionalFormatting sqref="A182:A183">
    <cfRule type="duplicateValues" dxfId="1194" priority="1180"/>
  </conditionalFormatting>
  <conditionalFormatting sqref="A183">
    <cfRule type="duplicateValues" dxfId="1193" priority="1174"/>
    <cfRule type="duplicateValues" dxfId="1192" priority="1175"/>
    <cfRule type="duplicateValues" dxfId="1191" priority="1176"/>
    <cfRule type="duplicateValues" dxfId="1190" priority="1177"/>
    <cfRule type="duplicateValues" dxfId="1189" priority="1178"/>
    <cfRule type="duplicateValues" dxfId="1188" priority="1179"/>
  </conditionalFormatting>
  <conditionalFormatting sqref="A184">
    <cfRule type="duplicateValues" dxfId="1187" priority="1169"/>
  </conditionalFormatting>
  <conditionalFormatting sqref="A184:A185">
    <cfRule type="duplicateValues" dxfId="1186" priority="1172"/>
    <cfRule type="duplicateValues" dxfId="1185" priority="1173"/>
  </conditionalFormatting>
  <conditionalFormatting sqref="A184:A186">
    <cfRule type="duplicateValues" dxfId="1184" priority="1170"/>
    <cfRule type="duplicateValues" dxfId="1183" priority="1171"/>
  </conditionalFormatting>
  <conditionalFormatting sqref="A186">
    <cfRule type="duplicateValues" dxfId="1182" priority="1166"/>
    <cfRule type="duplicateValues" dxfId="1181" priority="1167"/>
    <cfRule type="duplicateValues" dxfId="1180" priority="1168"/>
  </conditionalFormatting>
  <conditionalFormatting sqref="A187:A191">
    <cfRule type="duplicateValues" dxfId="1179" priority="1164"/>
    <cfRule type="duplicateValues" dxfId="1178" priority="1165"/>
  </conditionalFormatting>
  <conditionalFormatting sqref="A187:A192">
    <cfRule type="duplicateValues" dxfId="1177" priority="1163"/>
  </conditionalFormatting>
  <conditionalFormatting sqref="A192">
    <cfRule type="duplicateValues" dxfId="1176" priority="1157"/>
    <cfRule type="duplicateValues" dxfId="1175" priority="1158"/>
    <cfRule type="duplicateValues" dxfId="1174" priority="1159"/>
    <cfRule type="duplicateValues" dxfId="1173" priority="1160"/>
    <cfRule type="duplicateValues" dxfId="1172" priority="1161"/>
    <cfRule type="duplicateValues" dxfId="1171" priority="1162"/>
  </conditionalFormatting>
  <conditionalFormatting sqref="A194">
    <cfRule type="duplicateValues" dxfId="1170" priority="1301"/>
    <cfRule type="duplicateValues" dxfId="1169" priority="1302"/>
    <cfRule type="duplicateValues" dxfId="1168" priority="1303"/>
    <cfRule type="duplicateValues" dxfId="1167" priority="1304"/>
    <cfRule type="duplicateValues" dxfId="1166" priority="1305"/>
    <cfRule type="duplicateValues" dxfId="1165" priority="1306"/>
  </conditionalFormatting>
  <conditionalFormatting sqref="A194:A195">
    <cfRule type="duplicateValues" dxfId="1164" priority="1307"/>
    <cfRule type="duplicateValues" dxfId="1163" priority="1308"/>
    <cfRule type="duplicateValues" dxfId="1162" priority="1309"/>
    <cfRule type="duplicateValues" dxfId="1161" priority="1310"/>
    <cfRule type="duplicateValues" dxfId="1160" priority="1311"/>
    <cfRule type="duplicateValues" dxfId="1159" priority="1312"/>
  </conditionalFormatting>
  <conditionalFormatting sqref="A196">
    <cfRule type="duplicateValues" dxfId="1158" priority="1141"/>
    <cfRule type="duplicateValues" dxfId="1157" priority="1142"/>
    <cfRule type="duplicateValues" dxfId="1156" priority="1143"/>
    <cfRule type="duplicateValues" dxfId="1155" priority="1144"/>
    <cfRule type="duplicateValues" dxfId="1154" priority="1145"/>
    <cfRule type="duplicateValues" dxfId="1153" priority="1146"/>
    <cfRule type="duplicateValues" dxfId="1152" priority="1147"/>
    <cfRule type="duplicateValues" dxfId="1151" priority="1148"/>
    <cfRule type="duplicateValues" dxfId="1150" priority="1149"/>
    <cfRule type="duplicateValues" dxfId="1149" priority="1150"/>
    <cfRule type="duplicateValues" dxfId="1148" priority="1151"/>
    <cfRule type="duplicateValues" dxfId="1147" priority="1152"/>
    <cfRule type="duplicateValues" dxfId="1146" priority="1153"/>
  </conditionalFormatting>
  <conditionalFormatting sqref="A197">
    <cfRule type="duplicateValues" dxfId="1145" priority="1080"/>
    <cfRule type="duplicateValues" dxfId="1144" priority="1085"/>
    <cfRule type="duplicateValues" dxfId="1143" priority="1090"/>
    <cfRule type="duplicateValues" dxfId="1142" priority="1095"/>
    <cfRule type="duplicateValues" dxfId="1141" priority="1100"/>
    <cfRule type="duplicateValues" dxfId="1140" priority="1105"/>
    <cfRule type="duplicateValues" dxfId="1139" priority="1110"/>
    <cfRule type="duplicateValues" dxfId="1138" priority="1115"/>
    <cfRule type="duplicateValues" dxfId="1137" priority="1120"/>
    <cfRule type="duplicateValues" dxfId="1136" priority="1125"/>
    <cfRule type="duplicateValues" dxfId="1135" priority="1130"/>
    <cfRule type="duplicateValues" dxfId="1134" priority="1135"/>
    <cfRule type="duplicateValues" dxfId="1133" priority="1140"/>
  </conditionalFormatting>
  <conditionalFormatting sqref="A198">
    <cfRule type="duplicateValues" dxfId="1132" priority="1079"/>
    <cfRule type="duplicateValues" dxfId="1131" priority="1084"/>
    <cfRule type="duplicateValues" dxfId="1130" priority="1089"/>
    <cfRule type="duplicateValues" dxfId="1129" priority="1094"/>
    <cfRule type="duplicateValues" dxfId="1128" priority="1099"/>
    <cfRule type="duplicateValues" dxfId="1127" priority="1104"/>
    <cfRule type="duplicateValues" dxfId="1126" priority="1109"/>
    <cfRule type="duplicateValues" dxfId="1125" priority="1114"/>
    <cfRule type="duplicateValues" dxfId="1124" priority="1119"/>
    <cfRule type="duplicateValues" dxfId="1123" priority="1124"/>
    <cfRule type="duplicateValues" dxfId="1122" priority="1129"/>
    <cfRule type="duplicateValues" dxfId="1121" priority="1134"/>
    <cfRule type="duplicateValues" dxfId="1120" priority="1139"/>
  </conditionalFormatting>
  <conditionalFormatting sqref="A199">
    <cfRule type="duplicateValues" dxfId="1119" priority="1078"/>
    <cfRule type="duplicateValues" dxfId="1118" priority="1083"/>
    <cfRule type="duplicateValues" dxfId="1117" priority="1088"/>
    <cfRule type="duplicateValues" dxfId="1116" priority="1093"/>
    <cfRule type="duplicateValues" dxfId="1115" priority="1098"/>
    <cfRule type="duplicateValues" dxfId="1114" priority="1103"/>
    <cfRule type="duplicateValues" dxfId="1113" priority="1108"/>
    <cfRule type="duplicateValues" dxfId="1112" priority="1113"/>
    <cfRule type="duplicateValues" dxfId="1111" priority="1118"/>
    <cfRule type="duplicateValues" dxfId="1110" priority="1123"/>
    <cfRule type="duplicateValues" dxfId="1109" priority="1128"/>
    <cfRule type="duplicateValues" dxfId="1108" priority="1133"/>
    <cfRule type="duplicateValues" dxfId="1107" priority="1138"/>
  </conditionalFormatting>
  <conditionalFormatting sqref="A200">
    <cfRule type="duplicateValues" dxfId="1106" priority="1077"/>
    <cfRule type="duplicateValues" dxfId="1105" priority="1082"/>
    <cfRule type="duplicateValues" dxfId="1104" priority="1087"/>
    <cfRule type="duplicateValues" dxfId="1103" priority="1092"/>
    <cfRule type="duplicateValues" dxfId="1102" priority="1097"/>
    <cfRule type="duplicateValues" dxfId="1101" priority="1102"/>
    <cfRule type="duplicateValues" dxfId="1100" priority="1107"/>
    <cfRule type="duplicateValues" dxfId="1099" priority="1112"/>
    <cfRule type="duplicateValues" dxfId="1098" priority="1117"/>
    <cfRule type="duplicateValues" dxfId="1097" priority="1122"/>
    <cfRule type="duplicateValues" dxfId="1096" priority="1127"/>
    <cfRule type="duplicateValues" dxfId="1095" priority="1132"/>
    <cfRule type="duplicateValues" dxfId="1094" priority="1137"/>
  </conditionalFormatting>
  <conditionalFormatting sqref="A201">
    <cfRule type="duplicateValues" dxfId="1093" priority="1076"/>
    <cfRule type="duplicateValues" dxfId="1092" priority="1081"/>
    <cfRule type="duplicateValues" dxfId="1091" priority="1086"/>
    <cfRule type="duplicateValues" dxfId="1090" priority="1091"/>
    <cfRule type="duplicateValues" dxfId="1089" priority="1096"/>
    <cfRule type="duplicateValues" dxfId="1088" priority="1101"/>
    <cfRule type="duplicateValues" dxfId="1087" priority="1106"/>
    <cfRule type="duplicateValues" dxfId="1086" priority="1111"/>
    <cfRule type="duplicateValues" dxfId="1085" priority="1116"/>
    <cfRule type="duplicateValues" dxfId="1084" priority="1121"/>
    <cfRule type="duplicateValues" dxfId="1083" priority="1126"/>
    <cfRule type="duplicateValues" dxfId="1082" priority="1131"/>
    <cfRule type="duplicateValues" dxfId="1081" priority="1136"/>
  </conditionalFormatting>
  <conditionalFormatting sqref="A202:A376">
    <cfRule type="duplicateValues" dxfId="1080" priority="1075"/>
  </conditionalFormatting>
  <conditionalFormatting sqref="A202:A378">
    <cfRule type="duplicateValues" dxfId="1079" priority="1073"/>
  </conditionalFormatting>
  <conditionalFormatting sqref="A202:A393">
    <cfRule type="duplicateValues" dxfId="1078" priority="1074"/>
  </conditionalFormatting>
  <conditionalFormatting sqref="A374:A376">
    <cfRule type="duplicateValues" dxfId="1077" priority="1068"/>
    <cfRule type="duplicateValues" dxfId="1076" priority="1069"/>
    <cfRule type="duplicateValues" dxfId="1075" priority="1070"/>
    <cfRule type="duplicateValues" dxfId="1074" priority="1071"/>
    <cfRule type="duplicateValues" dxfId="1073" priority="1072"/>
  </conditionalFormatting>
  <conditionalFormatting sqref="A375:A376">
    <cfRule type="duplicateValues" dxfId="1072" priority="1058"/>
    <cfRule type="duplicateValues" dxfId="1071" priority="1059"/>
    <cfRule type="duplicateValues" dxfId="1070" priority="1060"/>
    <cfRule type="duplicateValues" dxfId="1069" priority="1061"/>
    <cfRule type="duplicateValues" dxfId="1068" priority="1062"/>
    <cfRule type="duplicateValues" dxfId="1067" priority="1063"/>
    <cfRule type="duplicateValues" dxfId="1066" priority="1064"/>
    <cfRule type="duplicateValues" dxfId="1065" priority="1065"/>
    <cfRule type="duplicateValues" dxfId="1064" priority="1066"/>
    <cfRule type="duplicateValues" dxfId="1063" priority="1067"/>
  </conditionalFormatting>
  <conditionalFormatting sqref="A377:A378">
    <cfRule type="duplicateValues" dxfId="1062" priority="1052"/>
    <cfRule type="duplicateValues" dxfId="1061" priority="1053"/>
    <cfRule type="duplicateValues" dxfId="1060" priority="1054"/>
    <cfRule type="duplicateValues" dxfId="1059" priority="1055"/>
    <cfRule type="duplicateValues" dxfId="1058" priority="1056"/>
    <cfRule type="duplicateValues" dxfId="1057" priority="1057"/>
  </conditionalFormatting>
  <conditionalFormatting sqref="A384">
    <cfRule type="duplicateValues" dxfId="1056" priority="1036"/>
    <cfRule type="duplicateValues" dxfId="1055" priority="1037"/>
    <cfRule type="duplicateValues" dxfId="1054" priority="1038"/>
    <cfRule type="duplicateValues" dxfId="1053" priority="1039"/>
    <cfRule type="duplicateValues" dxfId="1052" priority="1040"/>
    <cfRule type="duplicateValues" dxfId="1051" priority="1041"/>
  </conditionalFormatting>
  <conditionalFormatting sqref="A385">
    <cfRule type="duplicateValues" dxfId="1050" priority="1042"/>
    <cfRule type="duplicateValues" dxfId="1049" priority="1043"/>
    <cfRule type="duplicateValues" dxfId="1048" priority="1044"/>
    <cfRule type="duplicateValues" dxfId="1047" priority="1045"/>
  </conditionalFormatting>
  <conditionalFormatting sqref="A392">
    <cfRule type="duplicateValues" dxfId="1046" priority="1030"/>
    <cfRule type="duplicateValues" dxfId="1045" priority="1031"/>
    <cfRule type="duplicateValues" dxfId="1044" priority="1032"/>
    <cfRule type="duplicateValues" dxfId="1043" priority="1033"/>
    <cfRule type="duplicateValues" dxfId="1042" priority="1034"/>
    <cfRule type="duplicateValues" dxfId="1041" priority="1035"/>
  </conditionalFormatting>
  <conditionalFormatting sqref="A393 A386:A391 A379:A383">
    <cfRule type="duplicateValues" dxfId="1040" priority="1046"/>
    <cfRule type="duplicateValues" dxfId="1039" priority="1047"/>
    <cfRule type="duplicateValues" dxfId="1038" priority="1048"/>
    <cfRule type="duplicateValues" dxfId="1037" priority="1049"/>
    <cfRule type="duplicateValues" dxfId="1036" priority="1050"/>
    <cfRule type="duplicateValues" dxfId="1035" priority="1051"/>
  </conditionalFormatting>
  <conditionalFormatting sqref="A394">
    <cfRule type="duplicateValues" dxfId="1034" priority="995"/>
    <cfRule type="duplicateValues" dxfId="1033" priority="996"/>
    <cfRule type="duplicateValues" dxfId="1032" priority="997"/>
    <cfRule type="duplicateValues" dxfId="1031" priority="998"/>
    <cfRule type="duplicateValues" dxfId="1030" priority="999"/>
    <cfRule type="duplicateValues" dxfId="1029" priority="1000"/>
    <cfRule type="duplicateValues" dxfId="1028" priority="1001"/>
    <cfRule type="duplicateValues" dxfId="1027" priority="1002"/>
    <cfRule type="duplicateValues" dxfId="1026" priority="1003"/>
    <cfRule type="duplicateValues" dxfId="1025" priority="1004"/>
    <cfRule type="duplicateValues" dxfId="1024" priority="1005"/>
    <cfRule type="duplicateValues" dxfId="1023" priority="1006"/>
    <cfRule type="duplicateValues" dxfId="1022" priority="1007"/>
    <cfRule type="duplicateValues" dxfId="1021" priority="1008"/>
    <cfRule type="duplicateValues" dxfId="1020" priority="1009"/>
    <cfRule type="duplicateValues" dxfId="1019" priority="1010"/>
    <cfRule type="duplicateValues" dxfId="1018" priority="1011"/>
    <cfRule type="duplicateValues" dxfId="1017" priority="1012"/>
    <cfRule type="duplicateValues" dxfId="1016" priority="1013"/>
    <cfRule type="duplicateValues" dxfId="1015" priority="1014"/>
    <cfRule type="duplicateValues" dxfId="1014" priority="1015"/>
    <cfRule type="duplicateValues" dxfId="1013" priority="1016"/>
    <cfRule type="duplicateValues" dxfId="1012" priority="1017"/>
    <cfRule type="duplicateValues" dxfId="1011" priority="1018"/>
    <cfRule type="duplicateValues" dxfId="1010" priority="1019"/>
    <cfRule type="duplicateValues" dxfId="1009" priority="1020"/>
    <cfRule type="duplicateValues" dxfId="1008" priority="1021"/>
    <cfRule type="duplicateValues" dxfId="1007" priority="1022"/>
    <cfRule type="duplicateValues" dxfId="1006" priority="1023"/>
    <cfRule type="duplicateValues" dxfId="1005" priority="1024"/>
    <cfRule type="duplicateValues" dxfId="1004" priority="1025"/>
  </conditionalFormatting>
  <conditionalFormatting sqref="A394:A420">
    <cfRule type="duplicateValues" dxfId="1003" priority="1026"/>
  </conditionalFormatting>
  <conditionalFormatting sqref="A394:A422">
    <cfRule type="duplicateValues" dxfId="1002" priority="987"/>
    <cfRule type="duplicateValues" dxfId="1001" priority="988"/>
  </conditionalFormatting>
  <conditionalFormatting sqref="A394:A508">
    <cfRule type="duplicateValues" dxfId="1000" priority="1027"/>
  </conditionalFormatting>
  <conditionalFormatting sqref="A394:A509">
    <cfRule type="duplicateValues" dxfId="999" priority="984"/>
    <cfRule type="duplicateValues" dxfId="998" priority="985"/>
    <cfRule type="duplicateValues" dxfId="997" priority="986"/>
    <cfRule type="duplicateValues" dxfId="996" priority="1028"/>
    <cfRule type="duplicateValues" dxfId="995" priority="1029"/>
  </conditionalFormatting>
  <conditionalFormatting sqref="A395:A403">
    <cfRule type="duplicateValues" dxfId="994" priority="989"/>
    <cfRule type="duplicateValues" dxfId="993" priority="990"/>
    <cfRule type="duplicateValues" dxfId="992" priority="991"/>
    <cfRule type="duplicateValues" dxfId="991" priority="992"/>
    <cfRule type="duplicateValues" dxfId="990" priority="993"/>
    <cfRule type="duplicateValues" dxfId="989" priority="994"/>
  </conditionalFormatting>
  <conditionalFormatting sqref="A404:A408">
    <cfRule type="duplicateValues" dxfId="988" priority="979"/>
    <cfRule type="duplicateValues" dxfId="987" priority="980"/>
    <cfRule type="duplicateValues" dxfId="986" priority="981"/>
    <cfRule type="duplicateValues" dxfId="985" priority="982"/>
  </conditionalFormatting>
  <conditionalFormatting sqref="A405">
    <cfRule type="duplicateValues" dxfId="984" priority="983"/>
  </conditionalFormatting>
  <conditionalFormatting sqref="A406">
    <cfRule type="duplicateValues" dxfId="983" priority="978"/>
  </conditionalFormatting>
  <conditionalFormatting sqref="A421:A422">
    <cfRule type="duplicateValues" dxfId="982" priority="972"/>
    <cfRule type="duplicateValues" dxfId="981" priority="973"/>
    <cfRule type="duplicateValues" dxfId="980" priority="974"/>
    <cfRule type="duplicateValues" dxfId="979" priority="975"/>
    <cfRule type="duplicateValues" dxfId="978" priority="976"/>
    <cfRule type="duplicateValues" dxfId="977" priority="977"/>
  </conditionalFormatting>
  <conditionalFormatting sqref="A423:A424">
    <cfRule type="duplicateValues" dxfId="976" priority="965"/>
    <cfRule type="duplicateValues" dxfId="975" priority="966"/>
    <cfRule type="duplicateValues" dxfId="974" priority="967"/>
    <cfRule type="duplicateValues" dxfId="973" priority="968"/>
  </conditionalFormatting>
  <conditionalFormatting sqref="A423:A439">
    <cfRule type="duplicateValues" dxfId="972" priority="969"/>
    <cfRule type="duplicateValues" dxfId="971" priority="970"/>
    <cfRule type="duplicateValues" dxfId="970" priority="971"/>
  </conditionalFormatting>
  <conditionalFormatting sqref="A424">
    <cfRule type="duplicateValues" dxfId="969" priority="964"/>
  </conditionalFormatting>
  <conditionalFormatting sqref="A446:A451">
    <cfRule type="duplicateValues" dxfId="968" priority="961"/>
    <cfRule type="duplicateValues" dxfId="967" priority="963"/>
  </conditionalFormatting>
  <conditionalFormatting sqref="A446:A452">
    <cfRule type="duplicateValues" dxfId="966" priority="962"/>
  </conditionalFormatting>
  <conditionalFormatting sqref="A452">
    <cfRule type="duplicateValues" dxfId="965" priority="955"/>
    <cfRule type="duplicateValues" dxfId="964" priority="956"/>
    <cfRule type="duplicateValues" dxfId="963" priority="957"/>
    <cfRule type="duplicateValues" dxfId="962" priority="958"/>
    <cfRule type="duplicateValues" dxfId="961" priority="959"/>
    <cfRule type="duplicateValues" dxfId="960" priority="960"/>
  </conditionalFormatting>
  <conditionalFormatting sqref="A453">
    <cfRule type="duplicateValues" dxfId="959" priority="947"/>
    <cfRule type="duplicateValues" dxfId="958" priority="948"/>
    <cfRule type="duplicateValues" dxfId="957" priority="949"/>
    <cfRule type="duplicateValues" dxfId="956" priority="950"/>
    <cfRule type="duplicateValues" dxfId="955" priority="951"/>
  </conditionalFormatting>
  <conditionalFormatting sqref="A453:A454">
    <cfRule type="duplicateValues" dxfId="954" priority="952"/>
    <cfRule type="duplicateValues" dxfId="953" priority="953"/>
    <cfRule type="duplicateValues" dxfId="952" priority="954"/>
  </conditionalFormatting>
  <conditionalFormatting sqref="A457:A462">
    <cfRule type="duplicateValues" dxfId="951" priority="946"/>
  </conditionalFormatting>
  <conditionalFormatting sqref="A465">
    <cfRule type="duplicateValues" dxfId="950" priority="943"/>
    <cfRule type="duplicateValues" dxfId="949" priority="944"/>
    <cfRule type="duplicateValues" dxfId="948" priority="945"/>
  </conditionalFormatting>
  <conditionalFormatting sqref="A466">
    <cfRule type="duplicateValues" dxfId="947" priority="942"/>
  </conditionalFormatting>
  <conditionalFormatting sqref="A469:A474">
    <cfRule type="duplicateValues" dxfId="946" priority="935"/>
    <cfRule type="duplicateValues" dxfId="945" priority="936"/>
    <cfRule type="duplicateValues" dxfId="944" priority="937"/>
    <cfRule type="duplicateValues" dxfId="943" priority="938"/>
    <cfRule type="duplicateValues" dxfId="942" priority="939"/>
    <cfRule type="duplicateValues" dxfId="941" priority="940"/>
  </conditionalFormatting>
  <conditionalFormatting sqref="A469:A479">
    <cfRule type="duplicateValues" dxfId="940" priority="933"/>
    <cfRule type="duplicateValues" dxfId="939" priority="934"/>
    <cfRule type="duplicateValues" dxfId="938" priority="941"/>
  </conditionalFormatting>
  <conditionalFormatting sqref="A480:A495">
    <cfRule type="duplicateValues" dxfId="937" priority="930"/>
    <cfRule type="duplicateValues" dxfId="936" priority="931"/>
    <cfRule type="duplicateValues" dxfId="935" priority="932"/>
  </conditionalFormatting>
  <conditionalFormatting sqref="A496">
    <cfRule type="duplicateValues" dxfId="934" priority="927"/>
    <cfRule type="duplicateValues" dxfId="933" priority="928"/>
    <cfRule type="duplicateValues" dxfId="932" priority="929"/>
  </conditionalFormatting>
  <conditionalFormatting sqref="A497:A502">
    <cfRule type="duplicateValues" dxfId="931" priority="918"/>
    <cfRule type="duplicateValues" dxfId="930" priority="919"/>
    <cfRule type="duplicateValues" dxfId="929" priority="920"/>
    <cfRule type="duplicateValues" dxfId="928" priority="921"/>
    <cfRule type="duplicateValues" dxfId="927" priority="922"/>
    <cfRule type="duplicateValues" dxfId="926" priority="923"/>
    <cfRule type="duplicateValues" dxfId="925" priority="924"/>
    <cfRule type="duplicateValues" dxfId="924" priority="925"/>
    <cfRule type="duplicateValues" dxfId="923" priority="926"/>
  </conditionalFormatting>
  <conditionalFormatting sqref="A503">
    <cfRule type="duplicateValues" dxfId="922" priority="913"/>
    <cfRule type="duplicateValues" dxfId="921" priority="914"/>
    <cfRule type="duplicateValues" dxfId="920" priority="915"/>
    <cfRule type="duplicateValues" dxfId="919" priority="916"/>
    <cfRule type="duplicateValues" dxfId="918" priority="917"/>
  </conditionalFormatting>
  <conditionalFormatting sqref="A504:A508">
    <cfRule type="duplicateValues" dxfId="917" priority="910"/>
    <cfRule type="duplicateValues" dxfId="916" priority="911"/>
    <cfRule type="duplicateValues" dxfId="915" priority="912"/>
  </conditionalFormatting>
  <conditionalFormatting sqref="A509">
    <cfRule type="duplicateValues" dxfId="914" priority="898"/>
    <cfRule type="duplicateValues" dxfId="913" priority="899"/>
    <cfRule type="duplicateValues" dxfId="912" priority="900"/>
    <cfRule type="duplicateValues" dxfId="911" priority="901"/>
    <cfRule type="duplicateValues" dxfId="910" priority="902"/>
    <cfRule type="duplicateValues" dxfId="909" priority="903"/>
    <cfRule type="duplicateValues" dxfId="908" priority="904"/>
    <cfRule type="duplicateValues" dxfId="907" priority="905"/>
    <cfRule type="duplicateValues" dxfId="906" priority="906"/>
    <cfRule type="duplicateValues" dxfId="905" priority="907"/>
    <cfRule type="duplicateValues" dxfId="904" priority="908"/>
    <cfRule type="duplicateValues" dxfId="903" priority="909"/>
  </conditionalFormatting>
  <conditionalFormatting sqref="A527">
    <cfRule type="duplicateValues" dxfId="902" priority="891"/>
    <cfRule type="duplicateValues" dxfId="901" priority="892"/>
    <cfRule type="duplicateValues" dxfId="900" priority="893"/>
    <cfRule type="duplicateValues" dxfId="899" priority="894"/>
    <cfRule type="duplicateValues" dxfId="898" priority="895"/>
    <cfRule type="duplicateValues" dxfId="897" priority="896"/>
    <cfRule type="duplicateValues" dxfId="896" priority="897"/>
  </conditionalFormatting>
  <conditionalFormatting sqref="A539">
    <cfRule type="duplicateValues" dxfId="895" priority="885"/>
    <cfRule type="duplicateValues" dxfId="894" priority="886"/>
    <cfRule type="duplicateValues" dxfId="893" priority="887"/>
    <cfRule type="duplicateValues" dxfId="892" priority="888"/>
    <cfRule type="duplicateValues" dxfId="891" priority="889"/>
    <cfRule type="duplicateValues" dxfId="890" priority="890"/>
  </conditionalFormatting>
  <conditionalFormatting sqref="A540:A541">
    <cfRule type="duplicateValues" dxfId="889" priority="879"/>
    <cfRule type="duplicateValues" dxfId="888" priority="880"/>
    <cfRule type="duplicateValues" dxfId="887" priority="881"/>
    <cfRule type="duplicateValues" dxfId="886" priority="882"/>
    <cfRule type="duplicateValues" dxfId="885" priority="883"/>
    <cfRule type="duplicateValues" dxfId="884" priority="884"/>
  </conditionalFormatting>
  <conditionalFormatting sqref="A542">
    <cfRule type="duplicateValues" dxfId="883" priority="875"/>
    <cfRule type="duplicateValues" dxfId="882" priority="876"/>
    <cfRule type="duplicateValues" dxfId="881" priority="877"/>
    <cfRule type="duplicateValues" dxfId="880" priority="878"/>
  </conditionalFormatting>
  <conditionalFormatting sqref="A549">
    <cfRule type="duplicateValues" dxfId="879" priority="869"/>
    <cfRule type="duplicateValues" dxfId="878" priority="870"/>
    <cfRule type="duplicateValues" dxfId="877" priority="871"/>
    <cfRule type="duplicateValues" dxfId="876" priority="872"/>
    <cfRule type="duplicateValues" dxfId="875" priority="873"/>
    <cfRule type="duplicateValues" dxfId="874" priority="874"/>
  </conditionalFormatting>
  <conditionalFormatting sqref="A555">
    <cfRule type="duplicateValues" dxfId="873" priority="858"/>
    <cfRule type="duplicateValues" dxfId="872" priority="859"/>
    <cfRule type="duplicateValues" dxfId="871" priority="860"/>
    <cfRule type="duplicateValues" dxfId="870" priority="861"/>
    <cfRule type="duplicateValues" dxfId="869" priority="862"/>
    <cfRule type="duplicateValues" dxfId="868" priority="863"/>
    <cfRule type="duplicateValues" dxfId="867" priority="864"/>
    <cfRule type="duplicateValues" dxfId="866" priority="865"/>
    <cfRule type="duplicateValues" dxfId="865" priority="866"/>
    <cfRule type="duplicateValues" dxfId="864" priority="867"/>
    <cfRule type="duplicateValues" dxfId="863" priority="868"/>
  </conditionalFormatting>
  <conditionalFormatting sqref="A574">
    <cfRule type="duplicateValues" dxfId="862" priority="850"/>
    <cfRule type="duplicateValues" dxfId="861" priority="851"/>
    <cfRule type="duplicateValues" dxfId="860" priority="852"/>
    <cfRule type="duplicateValues" dxfId="859" priority="853"/>
    <cfRule type="duplicateValues" dxfId="858" priority="854"/>
    <cfRule type="duplicateValues" dxfId="857" priority="855"/>
    <cfRule type="duplicateValues" dxfId="856" priority="856"/>
    <cfRule type="duplicateValues" dxfId="855" priority="857"/>
  </conditionalFormatting>
  <conditionalFormatting sqref="A577">
    <cfRule type="duplicateValues" dxfId="854" priority="818"/>
    <cfRule type="duplicateValues" dxfId="853" priority="819"/>
    <cfRule type="duplicateValues" dxfId="852" priority="820"/>
    <cfRule type="duplicateValues" dxfId="851" priority="821"/>
    <cfRule type="duplicateValues" dxfId="850" priority="822"/>
    <cfRule type="duplicateValues" dxfId="849" priority="823"/>
    <cfRule type="duplicateValues" dxfId="848" priority="824"/>
    <cfRule type="duplicateValues" dxfId="847" priority="825"/>
    <cfRule type="duplicateValues" dxfId="846" priority="826"/>
    <cfRule type="duplicateValues" dxfId="845" priority="827"/>
    <cfRule type="duplicateValues" dxfId="844" priority="828"/>
    <cfRule type="duplicateValues" dxfId="843" priority="829"/>
    <cfRule type="duplicateValues" dxfId="842" priority="830"/>
    <cfRule type="duplicateValues" dxfId="841" priority="831"/>
    <cfRule type="duplicateValues" dxfId="840" priority="832"/>
    <cfRule type="duplicateValues" dxfId="839" priority="833"/>
    <cfRule type="duplicateValues" dxfId="838" priority="834"/>
    <cfRule type="duplicateValues" dxfId="837" priority="835"/>
    <cfRule type="duplicateValues" dxfId="836" priority="836"/>
    <cfRule type="duplicateValues" dxfId="835" priority="837"/>
    <cfRule type="duplicateValues" dxfId="834" priority="838"/>
    <cfRule type="duplicateValues" dxfId="833" priority="839"/>
    <cfRule type="duplicateValues" dxfId="832" priority="840"/>
    <cfRule type="duplicateValues" dxfId="831" priority="841"/>
    <cfRule type="duplicateValues" dxfId="830" priority="842"/>
    <cfRule type="duplicateValues" dxfId="829" priority="843"/>
    <cfRule type="duplicateValues" dxfId="828" priority="844"/>
    <cfRule type="duplicateValues" dxfId="827" priority="845"/>
    <cfRule type="duplicateValues" dxfId="826" priority="846"/>
    <cfRule type="duplicateValues" dxfId="825" priority="847"/>
    <cfRule type="duplicateValues" dxfId="824" priority="848"/>
    <cfRule type="duplicateValues" dxfId="823" priority="849"/>
  </conditionalFormatting>
  <conditionalFormatting sqref="A601">
    <cfRule type="duplicateValues" dxfId="822" priority="817"/>
  </conditionalFormatting>
  <conditionalFormatting sqref="A607">
    <cfRule type="duplicateValues" dxfId="821" priority="812"/>
    <cfRule type="duplicateValues" dxfId="820" priority="813"/>
    <cfRule type="duplicateValues" dxfId="819" priority="814"/>
    <cfRule type="duplicateValues" dxfId="818" priority="815"/>
    <cfRule type="duplicateValues" dxfId="817" priority="816"/>
  </conditionalFormatting>
  <conditionalFormatting sqref="A607:A608">
    <cfRule type="duplicateValues" dxfId="816" priority="795"/>
    <cfRule type="duplicateValues" dxfId="815" priority="811"/>
  </conditionalFormatting>
  <conditionalFormatting sqref="A608">
    <cfRule type="duplicateValues" dxfId="814" priority="796"/>
    <cfRule type="duplicateValues" dxfId="813" priority="797"/>
    <cfRule type="duplicateValues" dxfId="812" priority="798"/>
    <cfRule type="duplicateValues" dxfId="811" priority="799"/>
    <cfRule type="duplicateValues" dxfId="810" priority="800"/>
    <cfRule type="duplicateValues" dxfId="809" priority="801"/>
    <cfRule type="duplicateValues" dxfId="808" priority="802"/>
    <cfRule type="duplicateValues" dxfId="807" priority="803"/>
    <cfRule type="duplicateValues" dxfId="806" priority="804"/>
    <cfRule type="duplicateValues" dxfId="805" priority="805"/>
    <cfRule type="duplicateValues" dxfId="804" priority="806"/>
    <cfRule type="duplicateValues" dxfId="803" priority="807"/>
    <cfRule type="duplicateValues" dxfId="802" priority="808"/>
    <cfRule type="duplicateValues" dxfId="801" priority="809"/>
    <cfRule type="duplicateValues" dxfId="800" priority="810"/>
  </conditionalFormatting>
  <conditionalFormatting sqref="A627">
    <cfRule type="duplicateValues" dxfId="799" priority="794"/>
  </conditionalFormatting>
  <conditionalFormatting sqref="A637">
    <cfRule type="duplicateValues" dxfId="798" priority="788"/>
    <cfRule type="duplicateValues" dxfId="797" priority="789"/>
    <cfRule type="duplicateValues" dxfId="796" priority="790"/>
    <cfRule type="duplicateValues" dxfId="795" priority="791"/>
    <cfRule type="duplicateValues" dxfId="794" priority="792"/>
    <cfRule type="duplicateValues" dxfId="793" priority="793"/>
  </conditionalFormatting>
  <conditionalFormatting sqref="A638:A644">
    <cfRule type="duplicateValues" dxfId="792" priority="785"/>
    <cfRule type="duplicateValues" dxfId="791" priority="786"/>
    <cfRule type="duplicateValues" dxfId="790" priority="787"/>
  </conditionalFormatting>
  <conditionalFormatting sqref="A645:A653">
    <cfRule type="duplicateValues" dxfId="789" priority="683"/>
    <cfRule type="duplicateValues" dxfId="788" priority="684"/>
    <cfRule type="duplicateValues" dxfId="787" priority="685"/>
    <cfRule type="duplicateValues" dxfId="786" priority="686"/>
    <cfRule type="duplicateValues" dxfId="785" priority="687"/>
    <cfRule type="duplicateValues" dxfId="784" priority="688"/>
    <cfRule type="duplicateValues" dxfId="783" priority="689"/>
    <cfRule type="duplicateValues" dxfId="782" priority="690"/>
    <cfRule type="duplicateValues" dxfId="781" priority="691"/>
    <cfRule type="duplicateValues" dxfId="780" priority="692"/>
    <cfRule type="duplicateValues" dxfId="779" priority="693"/>
    <cfRule type="duplicateValues" dxfId="778" priority="694"/>
    <cfRule type="duplicateValues" dxfId="777" priority="695"/>
    <cfRule type="duplicateValues" dxfId="776" priority="696"/>
    <cfRule type="duplicateValues" dxfId="775" priority="697"/>
    <cfRule type="duplicateValues" dxfId="774" priority="698"/>
    <cfRule type="duplicateValues" dxfId="773" priority="699"/>
    <cfRule type="duplicateValues" dxfId="772" priority="700"/>
    <cfRule type="duplicateValues" dxfId="771" priority="701"/>
    <cfRule type="duplicateValues" dxfId="770" priority="702"/>
    <cfRule type="duplicateValues" dxfId="769" priority="703"/>
    <cfRule type="duplicateValues" dxfId="768" priority="704"/>
    <cfRule type="duplicateValues" dxfId="767" priority="705"/>
    <cfRule type="duplicateValues" dxfId="766" priority="706"/>
    <cfRule type="duplicateValues" dxfId="765" priority="707"/>
    <cfRule type="duplicateValues" dxfId="764" priority="708"/>
    <cfRule type="duplicateValues" dxfId="763" priority="709"/>
    <cfRule type="duplicateValues" dxfId="762" priority="710"/>
    <cfRule type="duplicateValues" dxfId="761" priority="711"/>
    <cfRule type="duplicateValues" dxfId="760" priority="712"/>
    <cfRule type="duplicateValues" dxfId="759" priority="713"/>
    <cfRule type="duplicateValues" dxfId="758" priority="714"/>
    <cfRule type="duplicateValues" dxfId="757" priority="715"/>
    <cfRule type="duplicateValues" dxfId="756" priority="716"/>
    <cfRule type="duplicateValues" dxfId="755" priority="717"/>
    <cfRule type="duplicateValues" dxfId="754" priority="718"/>
    <cfRule type="duplicateValues" dxfId="753" priority="719"/>
    <cfRule type="duplicateValues" dxfId="752" priority="720"/>
    <cfRule type="duplicateValues" dxfId="751" priority="721"/>
    <cfRule type="duplicateValues" dxfId="750" priority="722"/>
    <cfRule type="duplicateValues" dxfId="749" priority="723"/>
    <cfRule type="duplicateValues" dxfId="748" priority="724"/>
    <cfRule type="duplicateValues" dxfId="747" priority="725"/>
    <cfRule type="duplicateValues" dxfId="746" priority="726"/>
    <cfRule type="duplicateValues" dxfId="745" priority="727"/>
    <cfRule type="duplicateValues" dxfId="744" priority="728"/>
    <cfRule type="duplicateValues" dxfId="743" priority="729"/>
    <cfRule type="duplicateValues" dxfId="742" priority="730"/>
    <cfRule type="duplicateValues" dxfId="741" priority="731"/>
    <cfRule type="duplicateValues" dxfId="740" priority="732"/>
    <cfRule type="duplicateValues" dxfId="739" priority="733"/>
    <cfRule type="duplicateValues" dxfId="738" priority="734"/>
    <cfRule type="duplicateValues" dxfId="737" priority="735"/>
    <cfRule type="duplicateValues" dxfId="736" priority="736"/>
    <cfRule type="duplicateValues" dxfId="735" priority="737"/>
    <cfRule type="duplicateValues" dxfId="734" priority="738"/>
    <cfRule type="duplicateValues" dxfId="733" priority="739"/>
    <cfRule type="duplicateValues" dxfId="732" priority="740"/>
    <cfRule type="duplicateValues" dxfId="731" priority="741"/>
    <cfRule type="duplicateValues" dxfId="730" priority="742"/>
    <cfRule type="duplicateValues" dxfId="729" priority="743"/>
    <cfRule type="duplicateValues" dxfId="728" priority="744"/>
    <cfRule type="duplicateValues" dxfId="727" priority="745"/>
    <cfRule type="duplicateValues" dxfId="726" priority="746"/>
    <cfRule type="duplicateValues" dxfId="725" priority="747"/>
    <cfRule type="duplicateValues" dxfId="724" priority="748"/>
    <cfRule type="duplicateValues" dxfId="723" priority="749"/>
    <cfRule type="duplicateValues" dxfId="722" priority="750"/>
    <cfRule type="duplicateValues" dxfId="721" priority="751"/>
    <cfRule type="duplicateValues" dxfId="720" priority="752"/>
    <cfRule type="duplicateValues" dxfId="719" priority="753"/>
    <cfRule type="duplicateValues" dxfId="718" priority="754"/>
    <cfRule type="duplicateValues" dxfId="717" priority="755"/>
    <cfRule type="duplicateValues" dxfId="716" priority="756"/>
    <cfRule type="duplicateValues" dxfId="715" priority="757"/>
    <cfRule type="duplicateValues" dxfId="714" priority="758"/>
    <cfRule type="duplicateValues" dxfId="713" priority="759"/>
    <cfRule type="duplicateValues" dxfId="712" priority="760"/>
    <cfRule type="duplicateValues" dxfId="711" priority="761"/>
    <cfRule type="duplicateValues" dxfId="710" priority="762"/>
    <cfRule type="duplicateValues" dxfId="709" priority="763"/>
    <cfRule type="duplicateValues" dxfId="708" priority="764"/>
    <cfRule type="duplicateValues" dxfId="707" priority="765"/>
    <cfRule type="duplicateValues" dxfId="706" priority="766"/>
    <cfRule type="duplicateValues" dxfId="705" priority="767"/>
    <cfRule type="duplicateValues" dxfId="704" priority="768"/>
    <cfRule type="duplicateValues" dxfId="703" priority="769"/>
    <cfRule type="duplicateValues" dxfId="702" priority="770"/>
    <cfRule type="duplicateValues" dxfId="701" priority="771"/>
    <cfRule type="duplicateValues" dxfId="700" priority="772"/>
    <cfRule type="duplicateValues" dxfId="699" priority="773"/>
    <cfRule type="duplicateValues" dxfId="698" priority="774"/>
    <cfRule type="duplicateValues" dxfId="697" priority="775"/>
    <cfRule type="duplicateValues" dxfId="696" priority="776"/>
    <cfRule type="duplicateValues" dxfId="695" priority="777"/>
    <cfRule type="duplicateValues" dxfId="694" priority="778"/>
    <cfRule type="duplicateValues" dxfId="693" priority="779"/>
    <cfRule type="duplicateValues" dxfId="692" priority="780"/>
    <cfRule type="duplicateValues" dxfId="691" priority="781"/>
    <cfRule type="duplicateValues" dxfId="690" priority="782"/>
    <cfRule type="duplicateValues" dxfId="689" priority="783"/>
    <cfRule type="duplicateValues" dxfId="688" priority="784"/>
  </conditionalFormatting>
  <conditionalFormatting sqref="A654:A660">
    <cfRule type="duplicateValues" dxfId="687" priority="677"/>
    <cfRule type="duplicateValues" dxfId="686" priority="678"/>
    <cfRule type="duplicateValues" dxfId="685" priority="679"/>
  </conditionalFormatting>
  <conditionalFormatting sqref="A654:A663">
    <cfRule type="duplicateValues" dxfId="684" priority="675"/>
    <cfRule type="duplicateValues" dxfId="683" priority="676"/>
    <cfRule type="duplicateValues" dxfId="682" priority="680"/>
    <cfRule type="duplicateValues" dxfId="681" priority="681"/>
    <cfRule type="duplicateValues" dxfId="680" priority="682"/>
  </conditionalFormatting>
  <conditionalFormatting sqref="A661">
    <cfRule type="duplicateValues" dxfId="679" priority="670"/>
    <cfRule type="duplicateValues" dxfId="678" priority="673"/>
    <cfRule type="duplicateValues" dxfId="677" priority="674"/>
  </conditionalFormatting>
  <conditionalFormatting sqref="A661:A662">
    <cfRule type="duplicateValues" dxfId="676" priority="671"/>
    <cfRule type="duplicateValues" dxfId="675" priority="672"/>
  </conditionalFormatting>
  <conditionalFormatting sqref="A663">
    <cfRule type="duplicateValues" dxfId="674" priority="667"/>
    <cfRule type="duplicateValues" dxfId="673" priority="668"/>
    <cfRule type="duplicateValues" dxfId="672" priority="669"/>
  </conditionalFormatting>
  <conditionalFormatting sqref="A664:A665">
    <cfRule type="duplicateValues" dxfId="671" priority="644"/>
    <cfRule type="duplicateValues" dxfId="670" priority="645"/>
    <cfRule type="duplicateValues" dxfId="669" priority="646"/>
    <cfRule type="duplicateValues" dxfId="668" priority="647"/>
    <cfRule type="duplicateValues" dxfId="667" priority="648"/>
    <cfRule type="duplicateValues" dxfId="666" priority="649"/>
    <cfRule type="duplicateValues" dxfId="665" priority="650"/>
    <cfRule type="duplicateValues" dxfId="664" priority="651"/>
    <cfRule type="duplicateValues" dxfId="663" priority="652"/>
    <cfRule type="duplicateValues" dxfId="662" priority="653"/>
  </conditionalFormatting>
  <conditionalFormatting sqref="A664:A666">
    <cfRule type="duplicateValues" dxfId="661" priority="666"/>
  </conditionalFormatting>
  <conditionalFormatting sqref="A666">
    <cfRule type="duplicateValues" dxfId="660" priority="654"/>
    <cfRule type="duplicateValues" dxfId="659" priority="655"/>
    <cfRule type="duplicateValues" dxfId="658" priority="656"/>
    <cfRule type="duplicateValues" dxfId="657" priority="657"/>
    <cfRule type="duplicateValues" dxfId="656" priority="658"/>
    <cfRule type="duplicateValues" dxfId="655" priority="659"/>
    <cfRule type="duplicateValues" dxfId="654" priority="660"/>
    <cfRule type="duplicateValues" dxfId="653" priority="661"/>
    <cfRule type="duplicateValues" dxfId="652" priority="662"/>
    <cfRule type="duplicateValues" dxfId="651" priority="663"/>
    <cfRule type="duplicateValues" dxfId="650" priority="664"/>
    <cfRule type="duplicateValues" dxfId="649" priority="665"/>
  </conditionalFormatting>
  <conditionalFormatting sqref="A675:A683">
    <cfRule type="duplicateValues" dxfId="648" priority="634"/>
    <cfRule type="duplicateValues" dxfId="647" priority="635"/>
    <cfRule type="duplicateValues" dxfId="646" priority="636"/>
    <cfRule type="duplicateValues" dxfId="645" priority="637"/>
    <cfRule type="duplicateValues" dxfId="644" priority="638"/>
    <cfRule type="duplicateValues" dxfId="643" priority="639"/>
  </conditionalFormatting>
  <conditionalFormatting sqref="A675:A710">
    <cfRule type="duplicateValues" dxfId="642" priority="640"/>
  </conditionalFormatting>
  <conditionalFormatting sqref="A675:A711">
    <cfRule type="duplicateValues" dxfId="641" priority="633"/>
  </conditionalFormatting>
  <conditionalFormatting sqref="A675:A712">
    <cfRule type="duplicateValues" dxfId="640" priority="632"/>
  </conditionalFormatting>
  <conditionalFormatting sqref="A675:A727">
    <cfRule type="duplicateValues" dxfId="639" priority="641"/>
  </conditionalFormatting>
  <conditionalFormatting sqref="A675:A730">
    <cfRule type="duplicateValues" dxfId="638" priority="626"/>
    <cfRule type="duplicateValues" dxfId="637" priority="627"/>
    <cfRule type="duplicateValues" dxfId="636" priority="642"/>
    <cfRule type="duplicateValues" dxfId="635" priority="643"/>
  </conditionalFormatting>
  <conditionalFormatting sqref="A684:A687">
    <cfRule type="duplicateValues" dxfId="634" priority="628"/>
    <cfRule type="duplicateValues" dxfId="633" priority="629"/>
    <cfRule type="duplicateValues" dxfId="632" priority="630"/>
    <cfRule type="duplicateValues" dxfId="631" priority="631"/>
  </conditionalFormatting>
  <conditionalFormatting sqref="A711">
    <cfRule type="duplicateValues" dxfId="630" priority="620"/>
    <cfRule type="duplicateValues" dxfId="629" priority="621"/>
    <cfRule type="duplicateValues" dxfId="628" priority="622"/>
    <cfRule type="duplicateValues" dxfId="627" priority="623"/>
    <cfRule type="duplicateValues" dxfId="626" priority="624"/>
    <cfRule type="duplicateValues" dxfId="625" priority="625"/>
  </conditionalFormatting>
  <conditionalFormatting sqref="A712">
    <cfRule type="duplicateValues" dxfId="624" priority="614"/>
    <cfRule type="duplicateValues" dxfId="623" priority="615"/>
    <cfRule type="duplicateValues" dxfId="622" priority="616"/>
    <cfRule type="duplicateValues" dxfId="621" priority="617"/>
    <cfRule type="duplicateValues" dxfId="620" priority="618"/>
    <cfRule type="duplicateValues" dxfId="619" priority="619"/>
  </conditionalFormatting>
  <conditionalFormatting sqref="A713:A714">
    <cfRule type="duplicateValues" dxfId="618" priority="613"/>
  </conditionalFormatting>
  <conditionalFormatting sqref="A713:A715">
    <cfRule type="duplicateValues" dxfId="617" priority="611"/>
    <cfRule type="duplicateValues" dxfId="616" priority="612"/>
  </conditionalFormatting>
  <conditionalFormatting sqref="A713:A718">
    <cfRule type="duplicateValues" dxfId="615" priority="607"/>
    <cfRule type="duplicateValues" dxfId="614" priority="608"/>
    <cfRule type="duplicateValues" dxfId="613" priority="609"/>
    <cfRule type="duplicateValues" dxfId="612" priority="610"/>
  </conditionalFormatting>
  <conditionalFormatting sqref="A715">
    <cfRule type="duplicateValues" dxfId="611" priority="601"/>
    <cfRule type="duplicateValues" dxfId="610" priority="602"/>
    <cfRule type="duplicateValues" dxfId="609" priority="603"/>
    <cfRule type="duplicateValues" dxfId="608" priority="604"/>
    <cfRule type="duplicateValues" dxfId="607" priority="605"/>
    <cfRule type="duplicateValues" dxfId="606" priority="606"/>
  </conditionalFormatting>
  <conditionalFormatting sqref="A716:A718">
    <cfRule type="duplicateValues" dxfId="605" priority="600"/>
  </conditionalFormatting>
  <conditionalFormatting sqref="A719:A726">
    <cfRule type="duplicateValues" dxfId="604" priority="599"/>
  </conditionalFormatting>
  <conditionalFormatting sqref="A719:A727">
    <cfRule type="duplicateValues" dxfId="603" priority="597"/>
    <cfRule type="duplicateValues" dxfId="602" priority="598"/>
  </conditionalFormatting>
  <conditionalFormatting sqref="A726">
    <cfRule type="duplicateValues" dxfId="601" priority="590"/>
    <cfRule type="duplicateValues" dxfId="600" priority="591"/>
    <cfRule type="duplicateValues" dxfId="599" priority="592"/>
    <cfRule type="duplicateValues" dxfId="598" priority="593"/>
    <cfRule type="duplicateValues" dxfId="597" priority="594"/>
    <cfRule type="duplicateValues" dxfId="596" priority="595"/>
    <cfRule type="duplicateValues" dxfId="595" priority="596"/>
  </conditionalFormatting>
  <conditionalFormatting sqref="A727">
    <cfRule type="duplicateValues" dxfId="594" priority="584"/>
    <cfRule type="duplicateValues" dxfId="593" priority="585"/>
    <cfRule type="duplicateValues" dxfId="592" priority="586"/>
    <cfRule type="duplicateValues" dxfId="591" priority="587"/>
    <cfRule type="duplicateValues" dxfId="590" priority="588"/>
    <cfRule type="duplicateValues" dxfId="589" priority="589"/>
  </conditionalFormatting>
  <conditionalFormatting sqref="A885:A904">
    <cfRule type="duplicateValues" dxfId="588" priority="580"/>
    <cfRule type="duplicateValues" dxfId="587" priority="581"/>
    <cfRule type="duplicateValues" dxfId="586" priority="582"/>
    <cfRule type="duplicateValues" dxfId="585" priority="583"/>
  </conditionalFormatting>
  <conditionalFormatting sqref="A885:A910">
    <cfRule type="duplicateValues" dxfId="584" priority="579"/>
  </conditionalFormatting>
  <conditionalFormatting sqref="A905:A910">
    <cfRule type="duplicateValues" dxfId="583" priority="575"/>
    <cfRule type="duplicateValues" dxfId="582" priority="576"/>
    <cfRule type="duplicateValues" dxfId="581" priority="577"/>
    <cfRule type="duplicateValues" dxfId="580" priority="578"/>
  </conditionalFormatting>
  <conditionalFormatting sqref="A1036:A1040 A1044">
    <cfRule type="duplicateValues" dxfId="579" priority="566"/>
    <cfRule type="duplicateValues" dxfId="578" priority="567"/>
    <cfRule type="duplicateValues" dxfId="577" priority="568"/>
    <cfRule type="duplicateValues" dxfId="576" priority="569"/>
    <cfRule type="duplicateValues" dxfId="575" priority="570"/>
    <cfRule type="duplicateValues" dxfId="574" priority="571"/>
  </conditionalFormatting>
  <conditionalFormatting sqref="A1036:A1040 A1044:A1055">
    <cfRule type="duplicateValues" dxfId="573" priority="572"/>
    <cfRule type="duplicateValues" dxfId="572" priority="573"/>
    <cfRule type="duplicateValues" dxfId="571" priority="574"/>
  </conditionalFormatting>
  <conditionalFormatting sqref="A1053">
    <cfRule type="duplicateValues" dxfId="570" priority="534"/>
    <cfRule type="duplicateValues" dxfId="569" priority="535"/>
    <cfRule type="duplicateValues" dxfId="568" priority="536"/>
    <cfRule type="duplicateValues" dxfId="567" priority="537"/>
    <cfRule type="duplicateValues" dxfId="566" priority="538"/>
    <cfRule type="duplicateValues" dxfId="565" priority="539"/>
    <cfRule type="duplicateValues" dxfId="564" priority="540"/>
    <cfRule type="duplicateValues" dxfId="563" priority="541"/>
    <cfRule type="duplicateValues" dxfId="562" priority="542"/>
    <cfRule type="duplicateValues" dxfId="561" priority="543"/>
    <cfRule type="duplicateValues" dxfId="560" priority="544"/>
    <cfRule type="duplicateValues" dxfId="559" priority="545"/>
    <cfRule type="duplicateValues" dxfId="558" priority="546"/>
    <cfRule type="duplicateValues" dxfId="557" priority="547"/>
    <cfRule type="duplicateValues" dxfId="556" priority="548"/>
    <cfRule type="duplicateValues" dxfId="555" priority="549"/>
    <cfRule type="duplicateValues" dxfId="554" priority="550"/>
    <cfRule type="duplicateValues" dxfId="553" priority="551"/>
    <cfRule type="duplicateValues" dxfId="552" priority="552"/>
    <cfRule type="duplicateValues" dxfId="551" priority="553"/>
    <cfRule type="duplicateValues" dxfId="550" priority="554"/>
    <cfRule type="duplicateValues" dxfId="549" priority="555"/>
    <cfRule type="duplicateValues" dxfId="548" priority="556"/>
    <cfRule type="duplicateValues" dxfId="547" priority="557"/>
    <cfRule type="duplicateValues" dxfId="546" priority="558"/>
    <cfRule type="duplicateValues" dxfId="545" priority="559"/>
    <cfRule type="duplicateValues" dxfId="544" priority="560"/>
    <cfRule type="duplicateValues" dxfId="543" priority="561"/>
    <cfRule type="duplicateValues" dxfId="542" priority="562"/>
    <cfRule type="duplicateValues" dxfId="541" priority="563"/>
    <cfRule type="duplicateValues" dxfId="540" priority="564"/>
    <cfRule type="duplicateValues" dxfId="539" priority="565"/>
  </conditionalFormatting>
  <conditionalFormatting sqref="A1056:A1081 A1083:A1084">
    <cfRule type="duplicateValues" dxfId="538" priority="528"/>
    <cfRule type="duplicateValues" dxfId="537" priority="529"/>
    <cfRule type="duplicateValues" dxfId="536" priority="530"/>
    <cfRule type="duplicateValues" dxfId="535" priority="531"/>
    <cfRule type="duplicateValues" dxfId="534" priority="532"/>
    <cfRule type="duplicateValues" dxfId="533" priority="533"/>
  </conditionalFormatting>
  <conditionalFormatting sqref="A1085:A1098">
    <cfRule type="duplicateValues" dxfId="532" priority="518"/>
    <cfRule type="duplicateValues" dxfId="531" priority="519"/>
    <cfRule type="duplicateValues" dxfId="530" priority="520"/>
    <cfRule type="duplicateValues" dxfId="529" priority="521"/>
    <cfRule type="duplicateValues" dxfId="528" priority="522"/>
    <cfRule type="duplicateValues" dxfId="527" priority="523"/>
  </conditionalFormatting>
  <conditionalFormatting sqref="A1085:A1170">
    <cfRule type="duplicateValues" dxfId="526" priority="517"/>
    <cfRule type="duplicateValues" dxfId="525" priority="524"/>
  </conditionalFormatting>
  <conditionalFormatting sqref="A1085:A1172">
    <cfRule type="duplicateValues" dxfId="524" priority="516"/>
  </conditionalFormatting>
  <conditionalFormatting sqref="A1085:A2050">
    <cfRule type="duplicateValues" dxfId="523" priority="525"/>
  </conditionalFormatting>
  <conditionalFormatting sqref="A1085:A2057">
    <cfRule type="duplicateValues" dxfId="522" priority="515"/>
    <cfRule type="duplicateValues" dxfId="521" priority="526"/>
    <cfRule type="duplicateValues" dxfId="520" priority="527"/>
  </conditionalFormatting>
  <conditionalFormatting sqref="A1085:A2058">
    <cfRule type="duplicateValues" dxfId="519" priority="514"/>
  </conditionalFormatting>
  <conditionalFormatting sqref="A1099">
    <cfRule type="duplicateValues" dxfId="518" priority="513"/>
  </conditionalFormatting>
  <conditionalFormatting sqref="A1099:A1106">
    <cfRule type="duplicateValues" dxfId="517" priority="509"/>
    <cfRule type="duplicateValues" dxfId="516" priority="510"/>
    <cfRule type="duplicateValues" dxfId="515" priority="511"/>
    <cfRule type="duplicateValues" dxfId="514" priority="512"/>
  </conditionalFormatting>
  <conditionalFormatting sqref="A1100">
    <cfRule type="duplicateValues" dxfId="513" priority="504"/>
  </conditionalFormatting>
  <conditionalFormatting sqref="A1101">
    <cfRule type="duplicateValues" dxfId="512" priority="505"/>
  </conditionalFormatting>
  <conditionalFormatting sqref="A1103">
    <cfRule type="duplicateValues" dxfId="511" priority="506"/>
    <cfRule type="duplicateValues" dxfId="510" priority="507"/>
    <cfRule type="duplicateValues" dxfId="509" priority="508"/>
  </conditionalFormatting>
  <conditionalFormatting sqref="A1169">
    <cfRule type="duplicateValues" dxfId="508" priority="499"/>
    <cfRule type="duplicateValues" dxfId="507" priority="500"/>
    <cfRule type="duplicateValues" dxfId="506" priority="501"/>
    <cfRule type="duplicateValues" dxfId="505" priority="502"/>
    <cfRule type="duplicateValues" dxfId="504" priority="503"/>
  </conditionalFormatting>
  <conditionalFormatting sqref="A1170">
    <cfRule type="duplicateValues" dxfId="503" priority="484"/>
    <cfRule type="duplicateValues" dxfId="502" priority="485"/>
    <cfRule type="duplicateValues" dxfId="501" priority="486"/>
    <cfRule type="duplicateValues" dxfId="500" priority="487"/>
    <cfRule type="duplicateValues" dxfId="499" priority="488"/>
    <cfRule type="duplicateValues" dxfId="498" priority="489"/>
    <cfRule type="duplicateValues" dxfId="497" priority="490"/>
    <cfRule type="duplicateValues" dxfId="496" priority="491"/>
    <cfRule type="duplicateValues" dxfId="495" priority="492"/>
    <cfRule type="duplicateValues" dxfId="494" priority="493"/>
    <cfRule type="duplicateValues" dxfId="493" priority="494"/>
    <cfRule type="duplicateValues" dxfId="492" priority="495"/>
    <cfRule type="duplicateValues" dxfId="491" priority="496"/>
    <cfRule type="duplicateValues" dxfId="490" priority="497"/>
    <cfRule type="duplicateValues" dxfId="489" priority="498"/>
  </conditionalFormatting>
  <conditionalFormatting sqref="A1171:A1172">
    <cfRule type="duplicateValues" dxfId="488" priority="478"/>
    <cfRule type="duplicateValues" dxfId="487" priority="479"/>
    <cfRule type="duplicateValues" dxfId="486" priority="480"/>
    <cfRule type="duplicateValues" dxfId="485" priority="481"/>
    <cfRule type="duplicateValues" dxfId="484" priority="482"/>
    <cfRule type="duplicateValues" dxfId="483" priority="483"/>
  </conditionalFormatting>
  <conditionalFormatting sqref="A1173:A1174">
    <cfRule type="duplicateValues" dxfId="482" priority="471"/>
    <cfRule type="duplicateValues" dxfId="481" priority="472"/>
    <cfRule type="duplicateValues" dxfId="480" priority="473"/>
    <cfRule type="duplicateValues" dxfId="479" priority="474"/>
    <cfRule type="duplicateValues" dxfId="478" priority="475"/>
    <cfRule type="duplicateValues" dxfId="477" priority="476"/>
  </conditionalFormatting>
  <conditionalFormatting sqref="A1173:A1262">
    <cfRule type="duplicateValues" dxfId="476" priority="470"/>
    <cfRule type="duplicateValues" dxfId="475" priority="477"/>
  </conditionalFormatting>
  <conditionalFormatting sqref="A1173:A1263">
    <cfRule type="duplicateValues" dxfId="474" priority="469"/>
  </conditionalFormatting>
  <conditionalFormatting sqref="A1175:A1188">
    <cfRule type="duplicateValues" dxfId="473" priority="465"/>
    <cfRule type="duplicateValues" dxfId="472" priority="466"/>
    <cfRule type="duplicateValues" dxfId="471" priority="467"/>
    <cfRule type="duplicateValues" dxfId="470" priority="468"/>
  </conditionalFormatting>
  <conditionalFormatting sqref="A1176">
    <cfRule type="duplicateValues" dxfId="469" priority="463"/>
  </conditionalFormatting>
  <conditionalFormatting sqref="A1177">
    <cfRule type="duplicateValues" dxfId="468" priority="464"/>
  </conditionalFormatting>
  <conditionalFormatting sqref="A1178">
    <cfRule type="duplicateValues" dxfId="467" priority="462"/>
  </conditionalFormatting>
  <conditionalFormatting sqref="A1181">
    <cfRule type="duplicateValues" dxfId="466" priority="458"/>
    <cfRule type="duplicateValues" dxfId="465" priority="459"/>
    <cfRule type="duplicateValues" dxfId="464" priority="460"/>
    <cfRule type="duplicateValues" dxfId="463" priority="461"/>
  </conditionalFormatting>
  <conditionalFormatting sqref="A1263">
    <cfRule type="duplicateValues" dxfId="462" priority="452"/>
    <cfRule type="duplicateValues" dxfId="461" priority="453"/>
    <cfRule type="duplicateValues" dxfId="460" priority="454"/>
    <cfRule type="duplicateValues" dxfId="459" priority="455"/>
    <cfRule type="duplicateValues" dxfId="458" priority="456"/>
    <cfRule type="duplicateValues" dxfId="457" priority="457"/>
  </conditionalFormatting>
  <conditionalFormatting sqref="A1337:A1343">
    <cfRule type="duplicateValues" dxfId="456" priority="450"/>
  </conditionalFormatting>
  <conditionalFormatting sqref="A1337:A1348">
    <cfRule type="duplicateValues" dxfId="455" priority="451"/>
  </conditionalFormatting>
  <conditionalFormatting sqref="A1344:A1348">
    <cfRule type="duplicateValues" dxfId="454" priority="444"/>
    <cfRule type="duplicateValues" dxfId="453" priority="445"/>
    <cfRule type="duplicateValues" dxfId="452" priority="446"/>
    <cfRule type="duplicateValues" dxfId="451" priority="447"/>
    <cfRule type="duplicateValues" dxfId="450" priority="448"/>
    <cfRule type="duplicateValues" dxfId="449" priority="449"/>
  </conditionalFormatting>
  <conditionalFormatting sqref="A1349:A1440">
    <cfRule type="duplicateValues" dxfId="448" priority="443"/>
  </conditionalFormatting>
  <conditionalFormatting sqref="A1349:A1442">
    <cfRule type="duplicateValues" dxfId="447" priority="441"/>
  </conditionalFormatting>
  <conditionalFormatting sqref="A1349:A1449">
    <cfRule type="duplicateValues" dxfId="446" priority="442"/>
  </conditionalFormatting>
  <conditionalFormatting sqref="A1440">
    <cfRule type="duplicateValues" dxfId="445" priority="426"/>
    <cfRule type="duplicateValues" dxfId="444" priority="427"/>
    <cfRule type="duplicateValues" dxfId="443" priority="428"/>
    <cfRule type="duplicateValues" dxfId="442" priority="429"/>
    <cfRule type="duplicateValues" dxfId="441" priority="430"/>
    <cfRule type="duplicateValues" dxfId="440" priority="431"/>
    <cfRule type="duplicateValues" dxfId="439" priority="432"/>
    <cfRule type="duplicateValues" dxfId="438" priority="433"/>
    <cfRule type="duplicateValues" dxfId="437" priority="434"/>
    <cfRule type="duplicateValues" dxfId="436" priority="435"/>
    <cfRule type="duplicateValues" dxfId="435" priority="436"/>
    <cfRule type="duplicateValues" dxfId="434" priority="437"/>
    <cfRule type="duplicateValues" dxfId="433" priority="438"/>
    <cfRule type="duplicateValues" dxfId="432" priority="439"/>
    <cfRule type="duplicateValues" dxfId="431" priority="440"/>
  </conditionalFormatting>
  <conditionalFormatting sqref="A1441:A1442">
    <cfRule type="duplicateValues" dxfId="430" priority="420"/>
    <cfRule type="duplicateValues" dxfId="429" priority="421"/>
    <cfRule type="duplicateValues" dxfId="428" priority="422"/>
    <cfRule type="duplicateValues" dxfId="427" priority="423"/>
    <cfRule type="duplicateValues" dxfId="426" priority="424"/>
    <cfRule type="duplicateValues" dxfId="425" priority="425"/>
  </conditionalFormatting>
  <conditionalFormatting sqref="A1443:A1449">
    <cfRule type="duplicateValues" dxfId="424" priority="414"/>
    <cfRule type="duplicateValues" dxfId="423" priority="415"/>
    <cfRule type="duplicateValues" dxfId="422" priority="416"/>
    <cfRule type="duplicateValues" dxfId="421" priority="417"/>
    <cfRule type="duplicateValues" dxfId="420" priority="418"/>
    <cfRule type="duplicateValues" dxfId="419" priority="419"/>
  </conditionalFormatting>
  <conditionalFormatting sqref="A1450:A1465">
    <cfRule type="duplicateValues" dxfId="418" priority="407"/>
    <cfRule type="duplicateValues" dxfId="417" priority="408"/>
    <cfRule type="duplicateValues" dxfId="416" priority="409"/>
    <cfRule type="duplicateValues" dxfId="415" priority="410"/>
    <cfRule type="duplicateValues" dxfId="414" priority="411"/>
    <cfRule type="duplicateValues" dxfId="413" priority="412"/>
  </conditionalFormatting>
  <conditionalFormatting sqref="A1450:A1503">
    <cfRule type="duplicateValues" dxfId="412" priority="406"/>
    <cfRule type="duplicateValues" dxfId="411" priority="413"/>
  </conditionalFormatting>
  <conditionalFormatting sqref="A1450:A1504">
    <cfRule type="duplicateValues" dxfId="410" priority="405"/>
  </conditionalFormatting>
  <conditionalFormatting sqref="A1466:A1472">
    <cfRule type="duplicateValues" dxfId="409" priority="401"/>
    <cfRule type="duplicateValues" dxfId="408" priority="402"/>
    <cfRule type="duplicateValues" dxfId="407" priority="403"/>
    <cfRule type="duplicateValues" dxfId="406" priority="404"/>
  </conditionalFormatting>
  <conditionalFormatting sqref="A1467">
    <cfRule type="duplicateValues" dxfId="405" priority="400"/>
  </conditionalFormatting>
  <conditionalFormatting sqref="A1468">
    <cfRule type="duplicateValues" dxfId="404" priority="399"/>
  </conditionalFormatting>
  <conditionalFormatting sqref="A1469">
    <cfRule type="duplicateValues" dxfId="403" priority="398"/>
  </conditionalFormatting>
  <conditionalFormatting sqref="A1470">
    <cfRule type="duplicateValues" dxfId="402" priority="395"/>
    <cfRule type="duplicateValues" dxfId="401" priority="396"/>
    <cfRule type="duplicateValues" dxfId="400" priority="397"/>
  </conditionalFormatting>
  <conditionalFormatting sqref="A1504">
    <cfRule type="duplicateValues" dxfId="399" priority="389"/>
    <cfRule type="duplicateValues" dxfId="398" priority="390"/>
    <cfRule type="duplicateValues" dxfId="397" priority="391"/>
    <cfRule type="duplicateValues" dxfId="396" priority="392"/>
    <cfRule type="duplicateValues" dxfId="395" priority="393"/>
    <cfRule type="duplicateValues" dxfId="394" priority="394"/>
  </conditionalFormatting>
  <conditionalFormatting sqref="A1568:A1620">
    <cfRule type="duplicateValues" dxfId="393" priority="388"/>
  </conditionalFormatting>
  <conditionalFormatting sqref="A1621:A1622">
    <cfRule type="duplicateValues" dxfId="392" priority="385"/>
    <cfRule type="duplicateValues" dxfId="391" priority="386"/>
    <cfRule type="duplicateValues" dxfId="390" priority="387"/>
  </conditionalFormatting>
  <conditionalFormatting sqref="A1626:A1628">
    <cfRule type="duplicateValues" dxfId="389" priority="374"/>
    <cfRule type="duplicateValues" dxfId="388" priority="375"/>
    <cfRule type="duplicateValues" dxfId="387" priority="376"/>
    <cfRule type="duplicateValues" dxfId="386" priority="377"/>
    <cfRule type="duplicateValues" dxfId="385" priority="378"/>
    <cfRule type="duplicateValues" dxfId="384" priority="379"/>
    <cfRule type="duplicateValues" dxfId="383" priority="380"/>
    <cfRule type="duplicateValues" dxfId="382" priority="381"/>
    <cfRule type="duplicateValues" dxfId="381" priority="382"/>
    <cfRule type="duplicateValues" dxfId="380" priority="383"/>
    <cfRule type="duplicateValues" dxfId="379" priority="384"/>
  </conditionalFormatting>
  <conditionalFormatting sqref="A1629">
    <cfRule type="duplicateValues" dxfId="378" priority="363"/>
    <cfRule type="duplicateValues" dxfId="377" priority="364"/>
    <cfRule type="duplicateValues" dxfId="376" priority="365"/>
    <cfRule type="duplicateValues" dxfId="375" priority="366"/>
    <cfRule type="duplicateValues" dxfId="374" priority="367"/>
    <cfRule type="duplicateValues" dxfId="373" priority="368"/>
    <cfRule type="duplicateValues" dxfId="372" priority="369"/>
    <cfRule type="duplicateValues" dxfId="371" priority="370"/>
    <cfRule type="duplicateValues" dxfId="370" priority="371"/>
    <cfRule type="duplicateValues" dxfId="369" priority="372"/>
    <cfRule type="duplicateValues" dxfId="368" priority="373"/>
  </conditionalFormatting>
  <conditionalFormatting sqref="A1633:A1634">
    <cfRule type="duplicateValues" dxfId="367" priority="352"/>
    <cfRule type="duplicateValues" dxfId="366" priority="353"/>
    <cfRule type="duplicateValues" dxfId="365" priority="354"/>
    <cfRule type="duplicateValues" dxfId="364" priority="355"/>
    <cfRule type="duplicateValues" dxfId="363" priority="356"/>
    <cfRule type="duplicateValues" dxfId="362" priority="357"/>
    <cfRule type="duplicateValues" dxfId="361" priority="358"/>
    <cfRule type="duplicateValues" dxfId="360" priority="359"/>
    <cfRule type="duplicateValues" dxfId="359" priority="360"/>
    <cfRule type="duplicateValues" dxfId="358" priority="361"/>
    <cfRule type="duplicateValues" dxfId="357" priority="362"/>
  </conditionalFormatting>
  <conditionalFormatting sqref="A1655:A1701">
    <cfRule type="duplicateValues" dxfId="356" priority="350"/>
    <cfRule type="duplicateValues" dxfId="355" priority="351"/>
  </conditionalFormatting>
  <conditionalFormatting sqref="A1655:A1702">
    <cfRule type="duplicateValues" dxfId="354" priority="349"/>
  </conditionalFormatting>
  <conditionalFormatting sqref="A1702">
    <cfRule type="duplicateValues" dxfId="353" priority="343"/>
    <cfRule type="duplicateValues" dxfId="352" priority="344"/>
    <cfRule type="duplicateValues" dxfId="351" priority="345"/>
    <cfRule type="duplicateValues" dxfId="350" priority="346"/>
    <cfRule type="duplicateValues" dxfId="349" priority="347"/>
    <cfRule type="duplicateValues" dxfId="348" priority="348"/>
  </conditionalFormatting>
  <conditionalFormatting sqref="A1703:A1704">
    <cfRule type="duplicateValues" dxfId="347" priority="334"/>
    <cfRule type="duplicateValues" dxfId="346" priority="335"/>
    <cfRule type="duplicateValues" dxfId="345" priority="336"/>
    <cfRule type="duplicateValues" dxfId="344" priority="337"/>
    <cfRule type="duplicateValues" dxfId="343" priority="338"/>
    <cfRule type="duplicateValues" dxfId="342" priority="339"/>
    <cfRule type="duplicateValues" dxfId="341" priority="340"/>
    <cfRule type="duplicateValues" dxfId="340" priority="341"/>
  </conditionalFormatting>
  <conditionalFormatting sqref="A1703:A1710">
    <cfRule type="duplicateValues" dxfId="339" priority="342"/>
  </conditionalFormatting>
  <conditionalFormatting sqref="A1737:A1752">
    <cfRule type="duplicateValues" dxfId="338" priority="327"/>
    <cfRule type="duplicateValues" dxfId="337" priority="328"/>
    <cfRule type="duplicateValues" dxfId="336" priority="329"/>
    <cfRule type="duplicateValues" dxfId="335" priority="330"/>
    <cfRule type="duplicateValues" dxfId="334" priority="331"/>
    <cfRule type="duplicateValues" dxfId="333" priority="332"/>
  </conditionalFormatting>
  <conditionalFormatting sqref="A1737:A1774">
    <cfRule type="duplicateValues" dxfId="332" priority="326"/>
    <cfRule type="duplicateValues" dxfId="331" priority="333"/>
  </conditionalFormatting>
  <conditionalFormatting sqref="A1737:A1776">
    <cfRule type="duplicateValues" dxfId="330" priority="325"/>
  </conditionalFormatting>
  <conditionalFormatting sqref="A1753">
    <cfRule type="duplicateValues" dxfId="329" priority="320"/>
  </conditionalFormatting>
  <conditionalFormatting sqref="A1753:A1755">
    <cfRule type="duplicateValues" dxfId="328" priority="321"/>
    <cfRule type="duplicateValues" dxfId="327" priority="322"/>
    <cfRule type="duplicateValues" dxfId="326" priority="323"/>
    <cfRule type="duplicateValues" dxfId="325" priority="324"/>
  </conditionalFormatting>
  <conditionalFormatting sqref="A1754">
    <cfRule type="duplicateValues" dxfId="324" priority="319"/>
  </conditionalFormatting>
  <conditionalFormatting sqref="A1775">
    <cfRule type="duplicateValues" dxfId="323" priority="313"/>
    <cfRule type="duplicateValues" dxfId="322" priority="314"/>
    <cfRule type="duplicateValues" dxfId="321" priority="315"/>
    <cfRule type="duplicateValues" dxfId="320" priority="316"/>
    <cfRule type="duplicateValues" dxfId="319" priority="317"/>
    <cfRule type="duplicateValues" dxfId="318" priority="318"/>
  </conditionalFormatting>
  <conditionalFormatting sqref="A1776">
    <cfRule type="duplicateValues" dxfId="317" priority="307"/>
    <cfRule type="duplicateValues" dxfId="316" priority="308"/>
    <cfRule type="duplicateValues" dxfId="315" priority="309"/>
    <cfRule type="duplicateValues" dxfId="314" priority="310"/>
    <cfRule type="duplicateValues" dxfId="313" priority="311"/>
    <cfRule type="duplicateValues" dxfId="312" priority="312"/>
  </conditionalFormatting>
  <conditionalFormatting sqref="A1777">
    <cfRule type="duplicateValues" dxfId="311" priority="305"/>
    <cfRule type="duplicateValues" dxfId="310" priority="306"/>
  </conditionalFormatting>
  <conditionalFormatting sqref="A1777:A1779">
    <cfRule type="duplicateValues" dxfId="309" priority="304"/>
  </conditionalFormatting>
  <conditionalFormatting sqref="A1778:A1779">
    <cfRule type="duplicateValues" dxfId="308" priority="298"/>
    <cfRule type="duplicateValues" dxfId="307" priority="299"/>
    <cfRule type="duplicateValues" dxfId="306" priority="300"/>
    <cfRule type="duplicateValues" dxfId="305" priority="301"/>
    <cfRule type="duplicateValues" dxfId="304" priority="302"/>
    <cfRule type="duplicateValues" dxfId="303" priority="303"/>
  </conditionalFormatting>
  <conditionalFormatting sqref="A1783">
    <cfRule type="duplicateValues" dxfId="302" priority="266"/>
    <cfRule type="duplicateValues" dxfId="301" priority="267"/>
    <cfRule type="duplicateValues" dxfId="300" priority="268"/>
    <cfRule type="duplicateValues" dxfId="299" priority="269"/>
    <cfRule type="duplicateValues" dxfId="298" priority="270"/>
    <cfRule type="duplicateValues" dxfId="297" priority="271"/>
    <cfRule type="duplicateValues" dxfId="296" priority="272"/>
    <cfRule type="duplicateValues" dxfId="295" priority="273"/>
    <cfRule type="duplicateValues" dxfId="294" priority="274"/>
    <cfRule type="duplicateValues" dxfId="293" priority="275"/>
    <cfRule type="duplicateValues" dxfId="292" priority="276"/>
    <cfRule type="duplicateValues" dxfId="291" priority="277"/>
    <cfRule type="duplicateValues" dxfId="290" priority="278"/>
    <cfRule type="duplicateValues" dxfId="289" priority="279"/>
    <cfRule type="duplicateValues" dxfId="288" priority="280"/>
    <cfRule type="duplicateValues" dxfId="287" priority="281"/>
    <cfRule type="duplicateValues" dxfId="286" priority="282"/>
    <cfRule type="duplicateValues" dxfId="285" priority="283"/>
    <cfRule type="duplicateValues" dxfId="284" priority="284"/>
    <cfRule type="duplicateValues" dxfId="283" priority="285"/>
    <cfRule type="duplicateValues" dxfId="282" priority="286"/>
    <cfRule type="duplicateValues" dxfId="281" priority="287"/>
    <cfRule type="duplicateValues" dxfId="280" priority="288"/>
    <cfRule type="duplicateValues" dxfId="279" priority="289"/>
    <cfRule type="duplicateValues" dxfId="278" priority="290"/>
    <cfRule type="duplicateValues" dxfId="277" priority="291"/>
    <cfRule type="duplicateValues" dxfId="276" priority="292"/>
    <cfRule type="duplicateValues" dxfId="275" priority="293"/>
    <cfRule type="duplicateValues" dxfId="274" priority="294"/>
    <cfRule type="duplicateValues" dxfId="273" priority="295"/>
    <cfRule type="duplicateValues" dxfId="272" priority="296"/>
  </conditionalFormatting>
  <conditionalFormatting sqref="A1783:A1883">
    <cfRule type="duplicateValues" dxfId="271" priority="264"/>
    <cfRule type="duplicateValues" dxfId="270" priority="265"/>
    <cfRule type="duplicateValues" dxfId="269" priority="297"/>
  </conditionalFormatting>
  <conditionalFormatting sqref="A1785">
    <cfRule type="duplicateValues" dxfId="268" priority="260"/>
    <cfRule type="duplicateValues" dxfId="267" priority="261"/>
    <cfRule type="duplicateValues" dxfId="266" priority="262"/>
    <cfRule type="duplicateValues" dxfId="265" priority="263"/>
  </conditionalFormatting>
  <conditionalFormatting sqref="A1884:A1908">
    <cfRule type="duplicateValues" dxfId="264" priority="253"/>
    <cfRule type="duplicateValues" dxfId="263" priority="254"/>
    <cfRule type="duplicateValues" dxfId="262" priority="255"/>
    <cfRule type="duplicateValues" dxfId="261" priority="256"/>
    <cfRule type="duplicateValues" dxfId="260" priority="257"/>
    <cfRule type="duplicateValues" dxfId="259" priority="258"/>
  </conditionalFormatting>
  <conditionalFormatting sqref="A1884:A1931">
    <cfRule type="duplicateValues" dxfId="258" priority="251"/>
    <cfRule type="duplicateValues" dxfId="257" priority="252"/>
    <cfRule type="duplicateValues" dxfId="256" priority="259"/>
  </conditionalFormatting>
  <conditionalFormatting sqref="A1909">
    <cfRule type="duplicateValues" dxfId="255" priority="246"/>
  </conditionalFormatting>
  <conditionalFormatting sqref="A1909:A1910">
    <cfRule type="duplicateValues" dxfId="254" priority="247"/>
    <cfRule type="duplicateValues" dxfId="253" priority="248"/>
    <cfRule type="duplicateValues" dxfId="252" priority="249"/>
    <cfRule type="duplicateValues" dxfId="251" priority="250"/>
  </conditionalFormatting>
  <conditionalFormatting sqref="A1910">
    <cfRule type="duplicateValues" dxfId="250" priority="245"/>
  </conditionalFormatting>
  <conditionalFormatting sqref="A1932">
    <cfRule type="duplicateValues" dxfId="249" priority="234"/>
    <cfRule type="duplicateValues" dxfId="248" priority="235"/>
    <cfRule type="duplicateValues" dxfId="247" priority="236"/>
    <cfRule type="duplicateValues" dxfId="246" priority="237"/>
    <cfRule type="duplicateValues" dxfId="245" priority="238"/>
    <cfRule type="duplicateValues" dxfId="244" priority="239"/>
    <cfRule type="duplicateValues" dxfId="243" priority="244"/>
  </conditionalFormatting>
  <conditionalFormatting sqref="A1932:A1956">
    <cfRule type="duplicateValues" dxfId="242" priority="243"/>
  </conditionalFormatting>
  <conditionalFormatting sqref="A1932:A1975">
    <cfRule type="duplicateValues" dxfId="241" priority="240"/>
    <cfRule type="duplicateValues" dxfId="240" priority="241"/>
  </conditionalFormatting>
  <conditionalFormatting sqref="A1933:A1936">
    <cfRule type="duplicateValues" dxfId="239" priority="233"/>
  </conditionalFormatting>
  <conditionalFormatting sqref="A1939:A1946">
    <cfRule type="duplicateValues" dxfId="238" priority="230"/>
    <cfRule type="duplicateValues" dxfId="237" priority="231"/>
    <cfRule type="duplicateValues" dxfId="236" priority="232"/>
  </conditionalFormatting>
  <conditionalFormatting sqref="A1947:A1954">
    <cfRule type="duplicateValues" dxfId="235" priority="227"/>
    <cfRule type="duplicateValues" dxfId="234" priority="228"/>
    <cfRule type="duplicateValues" dxfId="233" priority="229"/>
  </conditionalFormatting>
  <conditionalFormatting sqref="A1955:A1956">
    <cfRule type="duplicateValues" dxfId="232" priority="226"/>
  </conditionalFormatting>
  <conditionalFormatting sqref="A1958">
    <cfRule type="duplicateValues" dxfId="231" priority="219"/>
    <cfRule type="duplicateValues" dxfId="230" priority="220"/>
    <cfRule type="duplicateValues" dxfId="229" priority="221"/>
    <cfRule type="duplicateValues" dxfId="228" priority="222"/>
    <cfRule type="duplicateValues" dxfId="227" priority="223"/>
    <cfRule type="duplicateValues" dxfId="226" priority="224"/>
    <cfRule type="duplicateValues" dxfId="225" priority="225"/>
  </conditionalFormatting>
  <conditionalFormatting sqref="A1959:A1962">
    <cfRule type="duplicateValues" dxfId="224" priority="216"/>
    <cfRule type="duplicateValues" dxfId="223" priority="217"/>
    <cfRule type="duplicateValues" dxfId="222" priority="218"/>
  </conditionalFormatting>
  <conditionalFormatting sqref="A1963 A1932:A1958">
    <cfRule type="duplicateValues" dxfId="221" priority="242"/>
  </conditionalFormatting>
  <conditionalFormatting sqref="A1963">
    <cfRule type="duplicateValues" dxfId="220" priority="213"/>
    <cfRule type="duplicateValues" dxfId="219" priority="214"/>
    <cfRule type="duplicateValues" dxfId="218" priority="215"/>
  </conditionalFormatting>
  <conditionalFormatting sqref="A1964:A1972">
    <cfRule type="duplicateValues" dxfId="217" priority="210"/>
    <cfRule type="duplicateValues" dxfId="216" priority="211"/>
    <cfRule type="duplicateValues" dxfId="215" priority="212"/>
  </conditionalFormatting>
  <conditionalFormatting sqref="A1976:A2046">
    <cfRule type="duplicateValues" dxfId="214" priority="209"/>
  </conditionalFormatting>
  <conditionalFormatting sqref="A1976:A2047">
    <cfRule type="duplicateValues" dxfId="213" priority="208"/>
  </conditionalFormatting>
  <conditionalFormatting sqref="A1976:A2050">
    <cfRule type="duplicateValues" dxfId="212" priority="207"/>
  </conditionalFormatting>
  <conditionalFormatting sqref="A2046">
    <cfRule type="duplicateValues" dxfId="211" priority="202"/>
    <cfRule type="duplicateValues" dxfId="210" priority="203"/>
    <cfRule type="duplicateValues" dxfId="209" priority="204"/>
    <cfRule type="duplicateValues" dxfId="208" priority="205"/>
    <cfRule type="duplicateValues" dxfId="207" priority="206"/>
  </conditionalFormatting>
  <conditionalFormatting sqref="A2047">
    <cfRule type="duplicateValues" dxfId="206" priority="196"/>
    <cfRule type="duplicateValues" dxfId="205" priority="197"/>
    <cfRule type="duplicateValues" dxfId="204" priority="198"/>
    <cfRule type="duplicateValues" dxfId="203" priority="199"/>
    <cfRule type="duplicateValues" dxfId="202" priority="200"/>
    <cfRule type="duplicateValues" dxfId="201" priority="201"/>
  </conditionalFormatting>
  <conditionalFormatting sqref="A2049">
    <cfRule type="duplicateValues" dxfId="200" priority="184"/>
    <cfRule type="duplicateValues" dxfId="199" priority="185"/>
    <cfRule type="duplicateValues" dxfId="198" priority="186"/>
    <cfRule type="duplicateValues" dxfId="197" priority="187"/>
    <cfRule type="duplicateValues" dxfId="196" priority="188"/>
    <cfRule type="duplicateValues" dxfId="195" priority="189"/>
  </conditionalFormatting>
  <conditionalFormatting sqref="A2050 A2048">
    <cfRule type="duplicateValues" dxfId="194" priority="190"/>
    <cfRule type="duplicateValues" dxfId="193" priority="191"/>
    <cfRule type="duplicateValues" dxfId="192" priority="192"/>
    <cfRule type="duplicateValues" dxfId="191" priority="193"/>
    <cfRule type="duplicateValues" dxfId="190" priority="194"/>
    <cfRule type="duplicateValues" dxfId="189" priority="195"/>
  </conditionalFormatting>
  <conditionalFormatting sqref="A2058">
    <cfRule type="duplicateValues" dxfId="188" priority="147"/>
    <cfRule type="duplicateValues" dxfId="187" priority="148"/>
    <cfRule type="duplicateValues" dxfId="186" priority="149"/>
    <cfRule type="duplicateValues" dxfId="185" priority="150"/>
    <cfRule type="duplicateValues" dxfId="184" priority="151"/>
    <cfRule type="duplicateValues" dxfId="183" priority="152"/>
    <cfRule type="duplicateValues" dxfId="182" priority="153"/>
    <cfRule type="duplicateValues" dxfId="181" priority="154"/>
    <cfRule type="duplicateValues" dxfId="180" priority="155"/>
    <cfRule type="duplicateValues" dxfId="179" priority="156"/>
    <cfRule type="duplicateValues" dxfId="178" priority="157"/>
    <cfRule type="duplicateValues" dxfId="177" priority="158"/>
    <cfRule type="duplicateValues" dxfId="176" priority="159"/>
    <cfRule type="duplicateValues" dxfId="175" priority="160"/>
    <cfRule type="duplicateValues" dxfId="174" priority="161"/>
    <cfRule type="duplicateValues" dxfId="173" priority="162"/>
    <cfRule type="duplicateValues" dxfId="172" priority="163"/>
    <cfRule type="duplicateValues" dxfId="171" priority="164"/>
    <cfRule type="duplicateValues" dxfId="170" priority="165"/>
    <cfRule type="duplicateValues" dxfId="169" priority="166"/>
    <cfRule type="duplicateValues" dxfId="168" priority="167"/>
    <cfRule type="duplicateValues" dxfId="167" priority="168"/>
    <cfRule type="duplicateValues" dxfId="166" priority="169"/>
    <cfRule type="duplicateValues" dxfId="165" priority="170"/>
    <cfRule type="duplicateValues" dxfId="164" priority="171"/>
    <cfRule type="duplicateValues" dxfId="163" priority="172"/>
    <cfRule type="duplicateValues" dxfId="162" priority="173"/>
    <cfRule type="duplicateValues" dxfId="161" priority="174"/>
    <cfRule type="duplicateValues" dxfId="160" priority="175"/>
    <cfRule type="duplicateValues" dxfId="159" priority="176"/>
    <cfRule type="duplicateValues" dxfId="158" priority="177"/>
    <cfRule type="duplicateValues" dxfId="157" priority="178"/>
    <cfRule type="duplicateValues" dxfId="156" priority="179"/>
    <cfRule type="duplicateValues" dxfId="155" priority="180"/>
    <cfRule type="duplicateValues" dxfId="154" priority="181"/>
    <cfRule type="duplicateValues" dxfId="153" priority="182"/>
    <cfRule type="duplicateValues" dxfId="152" priority="183"/>
  </conditionalFormatting>
  <conditionalFormatting sqref="A2059:A2061">
    <cfRule type="duplicateValues" dxfId="151" priority="141"/>
    <cfRule type="duplicateValues" dxfId="150" priority="143"/>
  </conditionalFormatting>
  <conditionalFormatting sqref="A2059:A2062">
    <cfRule type="duplicateValues" dxfId="149" priority="142"/>
  </conditionalFormatting>
  <conditionalFormatting sqref="A2059:A2176">
    <cfRule type="duplicateValues" dxfId="148" priority="144"/>
  </conditionalFormatting>
  <conditionalFormatting sqref="A2059:A2179">
    <cfRule type="duplicateValues" dxfId="147" priority="139"/>
    <cfRule type="duplicateValues" dxfId="146" priority="140"/>
    <cfRule type="duplicateValues" dxfId="145" priority="145"/>
    <cfRule type="duplicateValues" dxfId="144" priority="146"/>
  </conditionalFormatting>
  <conditionalFormatting sqref="A2062">
    <cfRule type="duplicateValues" dxfId="143" priority="135"/>
    <cfRule type="duplicateValues" dxfId="142" priority="136"/>
    <cfRule type="duplicateValues" dxfId="141" priority="137"/>
    <cfRule type="duplicateValues" dxfId="140" priority="138"/>
  </conditionalFormatting>
  <conditionalFormatting sqref="A2063:A2068">
    <cfRule type="duplicateValues" dxfId="139" priority="128"/>
    <cfRule type="duplicateValues" dxfId="138" priority="129"/>
    <cfRule type="duplicateValues" dxfId="137" priority="130"/>
    <cfRule type="duplicateValues" dxfId="136" priority="131"/>
    <cfRule type="duplicateValues" dxfId="135" priority="132"/>
    <cfRule type="duplicateValues" dxfId="134" priority="133"/>
  </conditionalFormatting>
  <conditionalFormatting sqref="A2063:A2077">
    <cfRule type="duplicateValues" dxfId="133" priority="126"/>
    <cfRule type="duplicateValues" dxfId="132" priority="127"/>
    <cfRule type="duplicateValues" dxfId="131" priority="134"/>
  </conditionalFormatting>
  <conditionalFormatting sqref="A2094">
    <cfRule type="duplicateValues" dxfId="130" priority="120"/>
    <cfRule type="duplicateValues" dxfId="129" priority="121"/>
    <cfRule type="duplicateValues" dxfId="128" priority="122"/>
    <cfRule type="duplicateValues" dxfId="127" priority="123"/>
    <cfRule type="duplicateValues" dxfId="126" priority="124"/>
    <cfRule type="duplicateValues" dxfId="125" priority="125"/>
  </conditionalFormatting>
  <conditionalFormatting sqref="A2095:A2117">
    <cfRule type="duplicateValues" dxfId="124" priority="119"/>
  </conditionalFormatting>
  <conditionalFormatting sqref="A2118">
    <cfRule type="duplicateValues" dxfId="123" priority="108"/>
    <cfRule type="duplicateValues" dxfId="122" priority="109"/>
    <cfRule type="duplicateValues" dxfId="121" priority="110"/>
    <cfRule type="duplicateValues" dxfId="120" priority="111"/>
    <cfRule type="duplicateValues" dxfId="119" priority="112"/>
    <cfRule type="duplicateValues" dxfId="118" priority="113"/>
    <cfRule type="duplicateValues" dxfId="117" priority="114"/>
    <cfRule type="duplicateValues" dxfId="116" priority="115"/>
    <cfRule type="duplicateValues" dxfId="115" priority="116"/>
    <cfRule type="duplicateValues" dxfId="114" priority="117"/>
  </conditionalFormatting>
  <conditionalFormatting sqref="A2118:A2119">
    <cfRule type="duplicateValues" dxfId="113" priority="118"/>
  </conditionalFormatting>
  <conditionalFormatting sqref="A2119">
    <cfRule type="duplicateValues" dxfId="112" priority="96"/>
    <cfRule type="duplicateValues" dxfId="111" priority="97"/>
    <cfRule type="duplicateValues" dxfId="110" priority="98"/>
    <cfRule type="duplicateValues" dxfId="109" priority="99"/>
    <cfRule type="duplicateValues" dxfId="108" priority="100"/>
    <cfRule type="duplicateValues" dxfId="107" priority="101"/>
    <cfRule type="duplicateValues" dxfId="106" priority="102"/>
    <cfRule type="duplicateValues" dxfId="105" priority="103"/>
    <cfRule type="duplicateValues" dxfId="104" priority="104"/>
    <cfRule type="duplicateValues" dxfId="103" priority="105"/>
    <cfRule type="duplicateValues" dxfId="102" priority="106"/>
    <cfRule type="duplicateValues" dxfId="101" priority="107"/>
  </conditionalFormatting>
  <conditionalFormatting sqref="A2126:A2133">
    <cfRule type="duplicateValues" dxfId="100" priority="93"/>
    <cfRule type="duplicateValues" dxfId="99" priority="94"/>
    <cfRule type="duplicateValues" dxfId="98" priority="95"/>
  </conditionalFormatting>
  <conditionalFormatting sqref="A2135:A2136">
    <cfRule type="duplicateValues" dxfId="97" priority="86"/>
    <cfRule type="duplicateValues" dxfId="96" priority="87"/>
    <cfRule type="duplicateValues" dxfId="95" priority="88"/>
    <cfRule type="duplicateValues" dxfId="94" priority="89"/>
    <cfRule type="duplicateValues" dxfId="93" priority="90"/>
    <cfRule type="duplicateValues" dxfId="92" priority="91"/>
  </conditionalFormatting>
  <conditionalFormatting sqref="A2135:A2139">
    <cfRule type="duplicateValues" dxfId="91" priority="92"/>
  </conditionalFormatting>
  <conditionalFormatting sqref="A2135:A2140">
    <cfRule type="duplicateValues" dxfId="90" priority="84"/>
    <cfRule type="duplicateValues" dxfId="89" priority="85"/>
  </conditionalFormatting>
  <conditionalFormatting sqref="A2140">
    <cfRule type="duplicateValues" dxfId="88" priority="78"/>
    <cfRule type="duplicateValues" dxfId="87" priority="79"/>
    <cfRule type="duplicateValues" dxfId="86" priority="80"/>
    <cfRule type="duplicateValues" dxfId="85" priority="81"/>
    <cfRule type="duplicateValues" dxfId="84" priority="82"/>
    <cfRule type="duplicateValues" dxfId="83" priority="83"/>
  </conditionalFormatting>
  <conditionalFormatting sqref="A2141:A2142">
    <cfRule type="duplicateValues" dxfId="82" priority="75"/>
    <cfRule type="duplicateValues" dxfId="81" priority="76"/>
    <cfRule type="duplicateValues" dxfId="80" priority="77"/>
  </conditionalFormatting>
  <conditionalFormatting sqref="A2144:A2149">
    <cfRule type="duplicateValues" dxfId="79" priority="72"/>
    <cfRule type="duplicateValues" dxfId="78" priority="73"/>
    <cfRule type="duplicateValues" dxfId="77" priority="74"/>
  </conditionalFormatting>
  <conditionalFormatting sqref="A2150:A2151">
    <cfRule type="duplicateValues" dxfId="76" priority="65"/>
    <cfRule type="duplicateValues" dxfId="75" priority="66"/>
    <cfRule type="duplicateValues" dxfId="74" priority="67"/>
    <cfRule type="duplicateValues" dxfId="73" priority="68"/>
    <cfRule type="duplicateValues" dxfId="72" priority="69"/>
    <cfRule type="duplicateValues" dxfId="71" priority="70"/>
  </conditionalFormatting>
  <conditionalFormatting sqref="A2150:A2155">
    <cfRule type="duplicateValues" dxfId="70" priority="63"/>
    <cfRule type="duplicateValues" dxfId="69" priority="64"/>
    <cfRule type="duplicateValues" dxfId="68" priority="71"/>
  </conditionalFormatting>
  <conditionalFormatting sqref="A2156">
    <cfRule type="duplicateValues" dxfId="67" priority="51"/>
    <cfRule type="duplicateValues" dxfId="66" priority="52"/>
    <cfRule type="duplicateValues" dxfId="65" priority="53"/>
    <cfRule type="duplicateValues" dxfId="64" priority="54"/>
    <cfRule type="duplicateValues" dxfId="63" priority="55"/>
    <cfRule type="duplicateValues" dxfId="62" priority="56"/>
    <cfRule type="duplicateValues" dxfId="61" priority="61"/>
  </conditionalFormatting>
  <conditionalFormatting sqref="A2156:A2158">
    <cfRule type="duplicateValues" dxfId="60" priority="62"/>
  </conditionalFormatting>
  <conditionalFormatting sqref="A2156:A2163">
    <cfRule type="duplicateValues" dxfId="59" priority="59"/>
    <cfRule type="duplicateValues" dxfId="58" priority="60"/>
  </conditionalFormatting>
  <conditionalFormatting sqref="A2156:A2164">
    <cfRule type="duplicateValues" dxfId="57" priority="57"/>
    <cfRule type="duplicateValues" dxfId="56" priority="58"/>
  </conditionalFormatting>
  <conditionalFormatting sqref="A2157:A2158">
    <cfRule type="duplicateValues" dxfId="55" priority="45"/>
    <cfRule type="duplicateValues" dxfId="54" priority="46"/>
    <cfRule type="duplicateValues" dxfId="53" priority="47"/>
    <cfRule type="duplicateValues" dxfId="52" priority="48"/>
    <cfRule type="duplicateValues" dxfId="51" priority="49"/>
    <cfRule type="duplicateValues" dxfId="50" priority="50"/>
  </conditionalFormatting>
  <conditionalFormatting sqref="A2159:A2162">
    <cfRule type="duplicateValues" dxfId="49" priority="44"/>
  </conditionalFormatting>
  <conditionalFormatting sqref="A2163">
    <cfRule type="duplicateValues" dxfId="48" priority="41"/>
    <cfRule type="duplicateValues" dxfId="47" priority="42"/>
    <cfRule type="duplicateValues" dxfId="46" priority="43"/>
  </conditionalFormatting>
  <conditionalFormatting sqref="A2165:A2174">
    <cfRule type="duplicateValues" dxfId="45" priority="39"/>
    <cfRule type="duplicateValues" dxfId="44" priority="40"/>
  </conditionalFormatting>
  <conditionalFormatting sqref="A2165:A2176">
    <cfRule type="duplicateValues" dxfId="43" priority="38"/>
  </conditionalFormatting>
  <conditionalFormatting sqref="A2175">
    <cfRule type="duplicateValues" dxfId="42" priority="32"/>
    <cfRule type="duplicateValues" dxfId="41" priority="33"/>
    <cfRule type="duplicateValues" dxfId="40" priority="34"/>
    <cfRule type="duplicateValues" dxfId="39" priority="35"/>
    <cfRule type="duplicateValues" dxfId="38" priority="36"/>
  </conditionalFormatting>
  <conditionalFormatting sqref="A2175:A2176">
    <cfRule type="duplicateValues" dxfId="37" priority="37"/>
  </conditionalFormatting>
  <conditionalFormatting sqref="A2176">
    <cfRule type="duplicateValues" dxfId="36" priority="27"/>
    <cfRule type="duplicateValues" dxfId="35" priority="28"/>
    <cfRule type="duplicateValues" dxfId="34" priority="29"/>
    <cfRule type="duplicateValues" dxfId="33" priority="30"/>
    <cfRule type="duplicateValues" dxfId="32" priority="31"/>
  </conditionalFormatting>
  <conditionalFormatting sqref="A2180:A2183">
    <cfRule type="duplicateValues" dxfId="31" priority="17"/>
    <cfRule type="duplicateValues" dxfId="30" priority="18"/>
    <cfRule type="duplicateValues" dxfId="29" priority="19"/>
    <cfRule type="duplicateValues" dxfId="28" priority="20"/>
    <cfRule type="duplicateValues" dxfId="27" priority="21"/>
    <cfRule type="duplicateValues" dxfId="26" priority="22"/>
    <cfRule type="duplicateValues" dxfId="25" priority="23"/>
  </conditionalFormatting>
  <conditionalFormatting sqref="A2180:A2184">
    <cfRule type="duplicateValues" dxfId="24" priority="16"/>
  </conditionalFormatting>
  <conditionalFormatting sqref="A2184"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</conditionalFormatting>
  <conditionalFormatting sqref="A2185:A2187">
    <cfRule type="duplicateValues" dxfId="11" priority="1323"/>
  </conditionalFormatting>
  <conditionalFormatting sqref="A2185:A2187">
    <cfRule type="duplicateValues" dxfId="10" priority="1315"/>
    <cfRule type="duplicateValues" dxfId="9" priority="1316"/>
    <cfRule type="duplicateValues" dxfId="8" priority="1317"/>
    <cfRule type="duplicateValues" dxfId="7" priority="1318"/>
    <cfRule type="duplicateValues" dxfId="6" priority="1319"/>
    <cfRule type="duplicateValues" dxfId="5" priority="1320"/>
    <cfRule type="duplicateValues" dxfId="4" priority="1321"/>
    <cfRule type="duplicateValues" dxfId="3" priority="1322"/>
  </conditionalFormatting>
  <conditionalFormatting sqref="A2185:A2187">
    <cfRule type="duplicateValues" dxfId="2" priority="1324"/>
    <cfRule type="duplicateValues" dxfId="1" priority="1325"/>
    <cfRule type="duplicateValues" dxfId="0" priority="1326"/>
  </conditionalFormatting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trung</dc:creator>
  <cp:lastModifiedBy>Nguyễn Anh Tài</cp:lastModifiedBy>
  <dcterms:created xsi:type="dcterms:W3CDTF">2024-11-27T02:10:21Z</dcterms:created>
  <dcterms:modified xsi:type="dcterms:W3CDTF">2025-05-05T03:51:29Z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2025-03-26T05:27:08Z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4190c780-4e76-4fad-9bfa-0c2ca118a10b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